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ion setup" sheetId="1" r:id="rId4"/>
    <sheet state="visible" name="Inventory" sheetId="2" r:id="rId5"/>
    <sheet state="visible" name="Impacts" sheetId="3" r:id="rId6"/>
    <sheet state="visible" name="Direct inventory contributions" sheetId="4" r:id="rId7"/>
    <sheet state="visible" name="Direct impact contributions" sheetId="5" r:id="rId8"/>
    <sheet state="visible" name="Impact contributions by flow" sheetId="6" r:id="rId9"/>
  </sheets>
  <definedNames/>
  <calcPr/>
  <extLst>
    <ext uri="GoogleSheetsCustomDataVersion2">
      <go:sheetsCustomData xmlns:go="http://customooxmlschemas.google.com/" r:id="rId10" roundtripDataChecksum="lEojlWoIDGhK+LI8SCV354EStMIaEkoS5zuqEWNn1/0="/>
    </ext>
  </extLst>
</workbook>
</file>

<file path=xl/sharedStrings.xml><?xml version="1.0" encoding="utf-8"?>
<sst xmlns="http://schemas.openxmlformats.org/spreadsheetml/2006/main" count="59406" uniqueCount="10435">
  <si>
    <t>Result information</t>
  </si>
  <si>
    <t>Product system:</t>
  </si>
  <si>
    <t>Plastic broom assembly</t>
  </si>
  <si>
    <t>Reference process:</t>
  </si>
  <si>
    <t>Reference process location:</t>
  </si>
  <si>
    <t/>
  </si>
  <si>
    <t>Product:</t>
  </si>
  <si>
    <t>Plastic broom</t>
  </si>
  <si>
    <t>Amount:</t>
  </si>
  <si>
    <t>1.0 kg</t>
  </si>
  <si>
    <t>Impact method:</t>
  </si>
  <si>
    <t>EF 3.1 Method (adapted)</t>
  </si>
  <si>
    <t>Normalisation &amp; weighting set:</t>
  </si>
  <si>
    <t>none</t>
  </si>
  <si>
    <t>Allocation method:</t>
  </si>
  <si>
    <t>process defaults</t>
  </si>
  <si>
    <t>Cutoff:</t>
  </si>
  <si>
    <t>Date:</t>
  </si>
  <si>
    <t>Inputs</t>
  </si>
  <si>
    <t>Outputs</t>
  </si>
  <si>
    <t>Impact category UUID</t>
  </si>
  <si>
    <t>Impact category</t>
  </si>
  <si>
    <t>Reference unit</t>
  </si>
  <si>
    <t>Flow UUID</t>
  </si>
  <si>
    <t>Result</t>
  </si>
  <si>
    <t>b5c611c6-def3-11e6-bf01-fe55135034f3</t>
  </si>
  <si>
    <t>Flow</t>
  </si>
  <si>
    <t>Acidification</t>
  </si>
  <si>
    <t>mol H+ eq</t>
  </si>
  <si>
    <t>Category</t>
  </si>
  <si>
    <t>Sub-category</t>
  </si>
  <si>
    <t>6209b35f-9447-40b5-b68c-a1099e3674a0</t>
  </si>
  <si>
    <t>Unit</t>
  </si>
  <si>
    <t>Climate change</t>
  </si>
  <si>
    <t>kg CO2 eq</t>
  </si>
  <si>
    <t>706261af-a357-4cc0-a50a-f3033fcbd556</t>
  </si>
  <si>
    <t>Climate change (biogenic)</t>
  </si>
  <si>
    <t>7fce5b3a-66b8-4ce1-91e8-a925aee1f186</t>
  </si>
  <si>
    <t>Climate change (fossil)</t>
  </si>
  <si>
    <t>14af9ca7-aa1d-4832-b1d9-ab05a06dcb12</t>
  </si>
  <si>
    <t>Climate change (land use)</t>
  </si>
  <si>
    <t>05316e7a-b254-4bea-9cf0-6bf33eb5c630</t>
  </si>
  <si>
    <t>Ecotoxicity freshwater</t>
  </si>
  <si>
    <t>CTUe</t>
  </si>
  <si>
    <t>dacd48b5-4da5-49aa-aff4-cd5f5495c037</t>
  </si>
  <si>
    <t>Ecotoxicity freshwater (inorganics)</t>
  </si>
  <si>
    <t>fd530f00-9325-424a-92ef-aaac67922fd9</t>
  </si>
  <si>
    <t>Ecotoxicity freshwater (organics)</t>
  </si>
  <si>
    <t>b53ec18f-7377-4ad3-86eb-cc3f4f276b2b</t>
  </si>
  <si>
    <t>Eutrophication freshwater</t>
  </si>
  <si>
    <t>kg P eq</t>
  </si>
  <si>
    <t>b5c619fa-def3-11e6-bf01-fe55135034f3</t>
  </si>
  <si>
    <t>Eutrophication marine</t>
  </si>
  <si>
    <t>kg N eq</t>
  </si>
  <si>
    <t>b5c614d2-def3-11e6-bf01-fe55135034f3</t>
  </si>
  <si>
    <t>Eutrophication terrestrial</t>
  </si>
  <si>
    <t>mol N eq</t>
  </si>
  <si>
    <t>2299222a-bbd8-474f-9d4f-4dd1f18aea7c</t>
  </si>
  <si>
    <t>Human toxicity cancer</t>
  </si>
  <si>
    <t xml:space="preserve"> CTUh </t>
  </si>
  <si>
    <t>01500b74-7ffb-463e-9bd4-72f17c2263ff</t>
  </si>
  <si>
    <t>Human toxicity cancer (inorganics)</t>
  </si>
  <si>
    <t>503699e0-eca9-4089-8bf8-e0f49c93e578</t>
  </si>
  <si>
    <t>Human toxicity cancer (organics)</t>
  </si>
  <si>
    <t>7cfdcfcf-b222-4b26-888a-a55f9fbf7ac8</t>
  </si>
  <si>
    <t>Human toxicity non-cancer</t>
  </si>
  <si>
    <t>CTUh</t>
  </si>
  <si>
    <t>9d1d43a2-e1aa-4c16-acd4-3dd8a6a2fb85</t>
  </si>
  <si>
    <t>Human toxicity non-cancer (inorganics)</t>
  </si>
  <si>
    <t>8c3141e9-1f15-43b5-bff2-182e49893a46</t>
  </si>
  <si>
    <t>Human toxicity non-cancer (organics)</t>
  </si>
  <si>
    <t>b5c632be-def3-11e6-bf01-fe55135034f3</t>
  </si>
  <si>
    <t>Ionising radiation (human health)</t>
  </si>
  <si>
    <t>kBq U235 eq</t>
  </si>
  <si>
    <t>b2ad6890-c78d-11e6-9d9d-cec0c932ce01</t>
  </si>
  <si>
    <t>Land use</t>
  </si>
  <si>
    <t>dimensionless (pt)</t>
  </si>
  <si>
    <t>b5c629d6-def3-11e6-bf01-fe55135034f3</t>
  </si>
  <si>
    <t>Ozone depletion</t>
  </si>
  <si>
    <t>kg CFC11 eq</t>
  </si>
  <si>
    <t>b5c602c6-def3-11e6-bf01-fe55135034f3</t>
  </si>
  <si>
    <t>Particulate matter</t>
  </si>
  <si>
    <t>disease incidence</t>
  </si>
  <si>
    <t>b5c610fe-def3-11e6-bf01-fe55135034f3</t>
  </si>
  <si>
    <t>Photochemical ozone formation (human health)</t>
  </si>
  <si>
    <t>kg NMVOC eq</t>
  </si>
  <si>
    <t>b2ad6110-c78d-11e6-9d9d-cec0c932ce01</t>
  </si>
  <si>
    <t>Resource use fossils</t>
  </si>
  <si>
    <t>MJ (net calorific)</t>
  </si>
  <si>
    <t>b2ad6494-c78d-11e6-9d9d-cec0c932ce01</t>
  </si>
  <si>
    <t>Resource use minerals and metals</t>
  </si>
  <si>
    <t>kg Sb eq</t>
  </si>
  <si>
    <t>b2ad66ce-c78d-11e6-9d9d-cec0c932ce01</t>
  </si>
  <si>
    <t>Water use</t>
  </si>
  <si>
    <t>m3 world eq</t>
  </si>
  <si>
    <t>fe0acd60-3ddc-11dd-aaa4-0050c2490048</t>
  </si>
  <si>
    <t>Air</t>
  </si>
  <si>
    <t>Resource</t>
  </si>
  <si>
    <t>in air</t>
  </si>
  <si>
    <t>kg</t>
  </si>
  <si>
    <t>810d2042-ca0c-3e04-ae9b-f4b9a8ca211e</t>
  </si>
  <si>
    <t>(Aminooxy)(hydroxy)sulfane dioxide</t>
  </si>
  <si>
    <t>Emission to soil</t>
  </si>
  <si>
    <t>industrial</t>
  </si>
  <si>
    <t>a4b01216-5a08-4078-b5fd-16e437929eb9</t>
  </si>
  <si>
    <t>Aluminium III</t>
  </si>
  <si>
    <t>in ground</t>
  </si>
  <si>
    <t>e87f039d-d9ce-4242-ac18-c9284cc80f3d</t>
  </si>
  <si>
    <t>1,1,1,2-Tetrafluoroethane</t>
  </si>
  <si>
    <t>Emission to air</t>
  </si>
  <si>
    <t>unspecified</t>
  </si>
  <si>
    <t>6df9ea09-115a-4678-9f30-d92c877a46ec</t>
  </si>
  <si>
    <t>Anhydrite</t>
  </si>
  <si>
    <t>fa0c2bee-8dd9-4f8a-8489-b1f3b43de958</t>
  </si>
  <si>
    <t>high population density</t>
  </si>
  <si>
    <t>47262180-8308-5d4c-9332-c77617e032ef</t>
  </si>
  <si>
    <t>Antimony</t>
  </si>
  <si>
    <t>16fcd4f9-0bb8-4b84-8334-3ffb1a17aa74</t>
  </si>
  <si>
    <t>low population density</t>
  </si>
  <si>
    <t>08a91e70-3ddc-11dd-97f9-0050c2490048</t>
  </si>
  <si>
    <t>Barite</t>
  </si>
  <si>
    <t>99585564-bfce-4845-9aaa-2f24b8f26a41</t>
  </si>
  <si>
    <t>1,1,1-Trichloroethane</t>
  </si>
  <si>
    <t>a6f520ba-97fe-411f-9a62-3338195595ee</t>
  </si>
  <si>
    <t>Basalt</t>
  </si>
  <si>
    <t>ce6294f5-2ed7-46ee-a967-33e265e34455</t>
  </si>
  <si>
    <t>ac3a8914-35f0-4c34-a956-f26b3a053e4a</t>
  </si>
  <si>
    <t>c8e5538f-17a1-4f62-aa64-39a91adb5cd3</t>
  </si>
  <si>
    <t>Emission to water</t>
  </si>
  <si>
    <t>4c8b42bd-8911-49ab-b937-f3679759cca6</t>
  </si>
  <si>
    <t>biotic</t>
  </si>
  <si>
    <t>df56b189-6a5d-4d91-a378-4e5ba1e53dff</t>
  </si>
  <si>
    <t>1,1,2,2-Tetrachloroethane</t>
  </si>
  <si>
    <t>733b2c7c-60ef-4c1b-b9cb-c010e3fd2275</t>
  </si>
  <si>
    <t>Bauxite</t>
  </si>
  <si>
    <t>f43d0aea-fb0d-4dff-a86f-b0855772059f</t>
  </si>
  <si>
    <t>eead2933-c2be-4a53-a0bd-bd33b67e4145</t>
  </si>
  <si>
    <t>Borax</t>
  </si>
  <si>
    <t>8b643480-8423-4eeb-a78c-d3b3ad9cd1a9</t>
  </si>
  <si>
    <t>fresh water</t>
  </si>
  <si>
    <t>094ded20-e873-4338-8d81-b570a1d65acc</t>
  </si>
  <si>
    <t>Boron</t>
  </si>
  <si>
    <t>cacfd448-6c2d-4061-9363-fd506b979f25</t>
  </si>
  <si>
    <t>1,1,2-Trichloro-1,2,2-trifluoroethane</t>
  </si>
  <si>
    <t>45d6f26b-596b-5182-8c08-d6d975ff4efe</t>
  </si>
  <si>
    <t>Bromine</t>
  </si>
  <si>
    <t>in water</t>
  </si>
  <si>
    <t>9b132374-dce2-4ce0-86aa-53201b30f617</t>
  </si>
  <si>
    <t>bf377e4f-3a95-4ce2-a9ba-66ee31f00f60</t>
  </si>
  <si>
    <t>Cadmium</t>
  </si>
  <si>
    <t>ece68c56-e5e2-4190-baa3-53582c6d78f9</t>
  </si>
  <si>
    <t>1,1-Dichloroethylene</t>
  </si>
  <si>
    <t>99ee393d-4bd1-4cc8-b0a0-d956865fb7bf</t>
  </si>
  <si>
    <t>Calcite</t>
  </si>
  <si>
    <t>393d0862-04cc-45ae-8d08-9dc2a4461b35</t>
  </si>
  <si>
    <t>1,1-Difluoroethane</t>
  </si>
  <si>
    <t>08a91e70-3ddc-11dd-97ec-0050c2490048</t>
  </si>
  <si>
    <t>Calcium chloride</t>
  </si>
  <si>
    <t>1c4a106a-53bc-40f5-bcae-d30ab191dbfe</t>
  </si>
  <si>
    <t>cc6a1abb-b123-4ca6-8f16-38209df609be</t>
  </si>
  <si>
    <t>Carbon dioxide, in air</t>
  </si>
  <si>
    <t>1584734d-c5c8-42a5-aa51-0f6a92a9cc0d</t>
  </si>
  <si>
    <t>1,2-Dichloro-1,1,2,2-tetrafluoroethane</t>
  </si>
  <si>
    <t>8c2fe757-6866-4ed2-9f89-81012ad774a0</t>
  </si>
  <si>
    <t>Carbon, organic, decrease in soil or biomass stock</t>
  </si>
  <si>
    <t>8a3a44e4-e2f1-476d-9e9e-a90fda263fe3</t>
  </si>
  <si>
    <t>4057f8b4-f20a-59c9-9bb7-fdeaf5ad106d</t>
  </si>
  <si>
    <t>Cerium</t>
  </si>
  <si>
    <t>5aa1acb8-2256-4929-ab99-0f0feff8d459</t>
  </si>
  <si>
    <t>1,2-DICHLOROETHYLENE</t>
  </si>
  <si>
    <t>e189e2d4-3d3f-4ada-b302-91611784311f</t>
  </si>
  <si>
    <t>Chromium</t>
  </si>
  <si>
    <t>51441562-7069-40f8-84f9-cca66f72af6d</t>
  </si>
  <si>
    <t>1,4-Butanediol</t>
  </si>
  <si>
    <t>c5f5aeb8-7558-4a0c-9594-27621b9cfbc5</t>
  </si>
  <si>
    <t>Chrysotile</t>
  </si>
  <si>
    <t>09db39be-d9a6-4fc3-8d25-1f80b23e9131</t>
  </si>
  <si>
    <t>15545dca-018d-4f7f-aa1f-796b707180af</t>
  </si>
  <si>
    <t>Cinnabar</t>
  </si>
  <si>
    <t>38a622c6-f086-4763-a952-7c6b3b1c42ba</t>
  </si>
  <si>
    <t>f509a295-e2a2-37cb-b61e-94807d9be413</t>
  </si>
  <si>
    <t>Clay</t>
  </si>
  <si>
    <t>541a823c-0aad-4dc4-9123-d4af4647d942</t>
  </si>
  <si>
    <t>1-Pentanol</t>
  </si>
  <si>
    <t>93806a54-46f5-409c-99c5-4144a1e73b5d</t>
  </si>
  <si>
    <t>Clay, bentonite</t>
  </si>
  <si>
    <t>abeab09e-eb0a-45f4-8a24-5726244d87dd</t>
  </si>
  <si>
    <t>024c9722-1e88-412b-8c4b-10c532be8dca</t>
  </si>
  <si>
    <t>Coal, brown</t>
  </si>
  <si>
    <t>ccfea48e-0aec-4573-8ed1-fb7c0f1b14ae</t>
  </si>
  <si>
    <t>1-Pentene</t>
  </si>
  <si>
    <t>b6d0042d-0ef8-49ed-9162-a07ff1ccf750</t>
  </si>
  <si>
    <t>Coal, hard</t>
  </si>
  <si>
    <t>8cbaa905-41b0-4327-8403-bf1c8eb25429</t>
  </si>
  <si>
    <t>d0779a5e-6969-4144-954e-ceb81fb83f15</t>
  </si>
  <si>
    <t>Cobalt</t>
  </si>
  <si>
    <t>4186494b-58c3-4e33-a0fc-48a9e917968d</t>
  </si>
  <si>
    <t>ec72c523-9e1a-466a-98c3-e4098e90fd27</t>
  </si>
  <si>
    <t>Colemanite</t>
  </si>
  <si>
    <t>f681eb3c-854a-4f78-bcfe-76dfbcf9df3c</t>
  </si>
  <si>
    <t>2,4-D</t>
  </si>
  <si>
    <t>agricultural</t>
  </si>
  <si>
    <t>1aee4aa7-32e0-48e7-a6b5-73d8acf672d3</t>
  </si>
  <si>
    <t>Copper, 0.52% in sulfide, Cu 0.27% and Mo 8.2E-3% in crude ore</t>
  </si>
  <si>
    <t>e4f501bb-02e2-4562-be3c-5a047b6d2581</t>
  </si>
  <si>
    <t>2,4-Dichlorophenol</t>
  </si>
  <si>
    <t>79df5650-160a-4ab7-a14f-cc8162877f4a</t>
  </si>
  <si>
    <t>Copper, 0.99% in sulfide, Cu 0.36% and Mo 8.2E-3% in crude ore</t>
  </si>
  <si>
    <t>4a094654-0a37-4492-87cb-5065366d9bc4</t>
  </si>
  <si>
    <t>2-Aminopropanol</t>
  </si>
  <si>
    <t>31998285-fb5c-411d-b853-ce78be2a0b49</t>
  </si>
  <si>
    <t>Copper, 1.18% in sulfide, Cu 0.39% and Mo 8.2E-3% in crude ore</t>
  </si>
  <si>
    <t>a0fec60d-3f74-48bf-a2d2-58c30fc13e53</t>
  </si>
  <si>
    <t>c8f18160-6937-4bb9-ad0c-dffa942ca41e</t>
  </si>
  <si>
    <t>Copper, 1.42% in sulfide, Cu 0.81% and Mo 8.2E-3% in crude ore</t>
  </si>
  <si>
    <t>9e9d143b-f89b-335a-9f04-835f7354a85e</t>
  </si>
  <si>
    <t>2-Butene, 2-methyl-</t>
  </si>
  <si>
    <t>b569dc97-52fe-4e39-9627-183b1002c287</t>
  </si>
  <si>
    <t>Copper, 2.19% in sulfide, Cu 1.83% and Mo 8.2E-3% in crude ore</t>
  </si>
  <si>
    <t>5011a495-2f22-3cfd-ac96-85b74c2ad089</t>
  </si>
  <si>
    <t>9877ce00-65f8-4c0c-9fcf-92aa53a2c9c0</t>
  </si>
  <si>
    <t>Diatomite</t>
  </si>
  <si>
    <t>60268f3d-468b-487e-acb1-24d7250cb6b3</t>
  </si>
  <si>
    <t>2-Chloro-1,1,1,2-tetrafluoroethane</t>
  </si>
  <si>
    <t>c7aee986-b7d8-4ad9-ad45-1ac0d68e6b78</t>
  </si>
  <si>
    <t>Dolomite</t>
  </si>
  <si>
    <t>febf61e5-5772-4a92-a047-bfca7965395b</t>
  </si>
  <si>
    <t>2-Methyl-1-propanol</t>
  </si>
  <si>
    <t>bb7aa805-00c6-416a-9e93-4ee7b33671da</t>
  </si>
  <si>
    <t>Energy, from coal</t>
  </si>
  <si>
    <t>MJ</t>
  </si>
  <si>
    <t>79a87f98-0b00-4e7e-86f8-70667307f696</t>
  </si>
  <si>
    <t>2-Methyl-2-butene</t>
  </si>
  <si>
    <t>7045c96d-7cef-33cf-8f3d-cf7198b6faab</t>
  </si>
  <si>
    <t>Energy, from coal, brown</t>
  </si>
  <si>
    <t>90d374f1-b739-45b2-a734-d6bdd8c8dc9c</t>
  </si>
  <si>
    <t>2-Nitrobenzoic acid</t>
  </si>
  <si>
    <t>c3ae56cd-b714-330e-a5f5-bfba53fd3b06</t>
  </si>
  <si>
    <t>Energy, from hydro power</t>
  </si>
  <si>
    <t>2ccc4997-63d8-4f5f-8f4c-711080d7bd9b</t>
  </si>
  <si>
    <t>2-Propanol</t>
  </si>
  <si>
    <t>8d846589-ed6a-3f95-ad4a-4bd969a36ffb</t>
  </si>
  <si>
    <t>Energy, from peat</t>
  </si>
  <si>
    <t>b593169f-9d42-35e2-a4c0-d89e2109440f</t>
  </si>
  <si>
    <t>4,4'-Biphenol</t>
  </si>
  <si>
    <t>d3d3143a-93e0-346f-b750-7b8057c48b4c</t>
  </si>
  <si>
    <t>Energy, from uranium</t>
  </si>
  <si>
    <t>f9d36529-abde-4ed2-a82c-d365ae2c713f</t>
  </si>
  <si>
    <t>4-Methyl-2-pentanone</t>
  </si>
  <si>
    <t>f54b7f8d-f473-495e-8fc4-637859ab6e3a</t>
  </si>
  <si>
    <t>Energy, geothermal, converted</t>
  </si>
  <si>
    <t>922a7ccf-3338-43ad-bd7e-77d51df051ab</t>
  </si>
  <si>
    <t>Acenaphthene</t>
  </si>
  <si>
    <t>8bc09c04-2190-4ee2-9ee2-ae988ccd4e0c</t>
  </si>
  <si>
    <t>1f4afa32-a9a2-40da-8396-104452cb637f</t>
  </si>
  <si>
    <t>Process UUID</t>
  </si>
  <si>
    <t>cda7d2ad-0df5-32cc-945b-49d9cb010895</t>
  </si>
  <si>
    <t>b323f136-28be-3e86-bea4-e77610261147</t>
  </si>
  <si>
    <t>01c12fca-ad8b-4902-8b48-2d5afe3d3a0f</t>
  </si>
  <si>
    <t>7589a6ec-9584-3a34-974b-0ede8a255608</t>
  </si>
  <si>
    <t>Energy, gross calorific value, in biomass</t>
  </si>
  <si>
    <t>183b303d-d07b-3177-b091-c581e9c4ab20</t>
  </si>
  <si>
    <t>7e86cb3d-68bc-3d47-98d9-4ea7726acc2e</t>
  </si>
  <si>
    <t>7c5bcdfa-391e-388b-a2ec-2d6191d08437</t>
  </si>
  <si>
    <t>5be3be06-0e2a-3ba8-9c85-de7b668b2e1a</t>
  </si>
  <si>
    <t>226492ee-15a8-3e7a-93ba-87928e6801f9</t>
  </si>
  <si>
    <t>a6ad3fc7-c019-454f-a899-43be7913a598</t>
  </si>
  <si>
    <t>27db933e-38fd-3c3c-9414-35ef0c39f3e8</t>
  </si>
  <si>
    <t>3840fb44-176c-48ab-a08b-379031bc0e0b</t>
  </si>
  <si>
    <t>8e82fe37-f22d-393c-9f91-ddcdf460dc74</t>
  </si>
  <si>
    <t>ocean</t>
  </si>
  <si>
    <t>44cb413e-71af-30ac-b73f-f26e8a7925b0</t>
  </si>
  <si>
    <t>a93f39cc-9f8b-3847-8343-06dd6d779a03</t>
  </si>
  <si>
    <t>dc134106-2d82-3837-a0af-b29947a8c23e</t>
  </si>
  <si>
    <t>8842042d-7f07-45f8-bf43-fa83833d75de</t>
  </si>
  <si>
    <t>94bfbc72-5b0c-4981-bd70-d6d0e1ac0bf0</t>
  </si>
  <si>
    <t>Energy, gross calorific value, in biomass, primary forest</t>
  </si>
  <si>
    <t>3e0b8491-58b5-3d7e-aced-75333500b0f0</t>
  </si>
  <si>
    <t>dc4d6ab0-35fa-3a7c-9fc7-c2c675c8e827</t>
  </si>
  <si>
    <t>f015f6d5-f7c3-3b7d-964c-5c2348c70c45</t>
  </si>
  <si>
    <t>5a892a57-e071-393f-a52f-65c06bb99f1d</t>
  </si>
  <si>
    <t>99c07b66-c039-4896-866d-06abdaa9d46a</t>
  </si>
  <si>
    <t>39186fa5-171d-4177-b2e2-d1deb283362d</t>
  </si>
  <si>
    <t>a454f48a-063a-3b3e-81c5-f750f1cb68d3</t>
  </si>
  <si>
    <t>d3dc52e7-39cb-306c-8df4-555d2d77f4ac</t>
  </si>
  <si>
    <t>25efc85c-6b39-3dcc-a6ed-bc6a96d88b42</t>
  </si>
  <si>
    <t>80323585-77e9-3477-842e-8bda1af58109</t>
  </si>
  <si>
    <t>3a39e02f-f7db-4ff8-bf59-cf40f7967bc5</t>
  </si>
  <si>
    <t>6ca1b142-96cf-3ef2-8a19-b4f600803a29</t>
  </si>
  <si>
    <t>25596c5e-11fd-3494-8980-1fbf71d5deed</t>
  </si>
  <si>
    <t>4579727a-8cc2-3d86-b4d7-caadd7184114</t>
  </si>
  <si>
    <t>96bc08a2-f642-351f-a6c3-88a370c69b31</t>
  </si>
  <si>
    <t>57c71b25-4663-4fad-9167-7ce5be3e8268</t>
  </si>
  <si>
    <t>16cdeb49-8b38-415b-b354-053f356a9be3</t>
  </si>
  <si>
    <t>Energy, kinetic (in wind), converted</t>
  </si>
  <si>
    <t>bc63d9c1-4043-3443-886e-a96545c4087c</t>
  </si>
  <si>
    <t>7949a54c-d9ff-334b-b940-3db5d578067f</t>
  </si>
  <si>
    <t>a9d521d5-fe73-4726-830a-9d9aa0356b92</t>
  </si>
  <si>
    <t>3088094b-4e86-3509-b61d-3b704173c41e</t>
  </si>
  <si>
    <t>e0346157-1f0e-4bf9-b234-78fead761e18</t>
  </si>
  <si>
    <t>7daf2429-6762-3dc8-8d6f-45a93e325ba4</t>
  </si>
  <si>
    <t>c6e27975-c0a0-4189-ac1d-068f47a7b629</t>
  </si>
  <si>
    <t>a272b201-a57d-45a3-ad44-da110e1af623</t>
  </si>
  <si>
    <t>9dc481e4-e4cd-4cb1-a03e-d539f774e958</t>
  </si>
  <si>
    <t>380b8f28-1fc9-3470-85a9-43e1834921cd</t>
  </si>
  <si>
    <t>fc9f9a81-c4b9-4dce-bc20-9f04e05ca2f1</t>
  </si>
  <si>
    <t>6c54f878-eab9-38b1-8d43-10520af5c4a7</t>
  </si>
  <si>
    <t>4b51a9d0-4100-49c1-8d47-ec47eb51c58a</t>
  </si>
  <si>
    <t>123fcc87-6ae7-367b-ab99-8b83263df006</t>
  </si>
  <si>
    <t>e3e8f6a2-c45e-4685-9859-698b2eadaf5b</t>
  </si>
  <si>
    <t>2929ea29-e6b5-360c-8998-118d4f328f9c</t>
  </si>
  <si>
    <t>5ad58fcc-e9ba-4155-a3c9-e4ffb3065a6f</t>
  </si>
  <si>
    <t>49dbade1-f1ac-39af-a3d0-8cb78040602f</t>
  </si>
  <si>
    <t>96f27de7-48e1-4f60-8359-1eafdb14a72a</t>
  </si>
  <si>
    <t>e0c7a37f-365c-3471-ab33-2d88f7e8d6fc</t>
  </si>
  <si>
    <t>eb23cf3a-b866-458d-94b3-9aee4145fcc9</t>
  </si>
  <si>
    <t>00c42a3d-5009-3d77-8a89-5c56d12cc64c</t>
  </si>
  <si>
    <t>ba6ccdc7-da30-45fd-8215-babbf046cd3e</t>
  </si>
  <si>
    <t>76f991ed-2bfa-364b-a313-f77eaf4a645c</t>
  </si>
  <si>
    <t>b9b68c0c-053e-41de-ab72-8dfe1c3f5755</t>
  </si>
  <si>
    <t>c5cc0625-6e01-4639-b053-5d1d9d22a53c</t>
  </si>
  <si>
    <t>327e56bf-2282-3e89-82d5-64203976178f</t>
  </si>
  <si>
    <t>18452b50-8c57-41d2-bbdd-37996c455771</t>
  </si>
  <si>
    <t>c22eedc4-f3f6-3568-931d-08bda8a7a5ac</t>
  </si>
  <si>
    <t>7c2e866a-ffcf-4aa2-ae04-7080b487f8ee</t>
  </si>
  <si>
    <t>9fa1ebbb-b630-30bc-8ab1-c01fd1b83a0a</t>
  </si>
  <si>
    <t>2f19f827-068e-3d46-add3-98008fa27754</t>
  </si>
  <si>
    <t>18d55faf-b832-3f47-bf38-e1c5533edb78</t>
  </si>
  <si>
    <t>5886f533-e82c-37bb-a400-30121381de79</t>
  </si>
  <si>
    <t>2747d4c1-d629-43c9-9435-02552ba47337</t>
  </si>
  <si>
    <t>fed47fcb-0df0-38be-b35d-606b11a6bf97</t>
  </si>
  <si>
    <t>9968559c-29ba-3b4b-888b-a4f2895a9f20</t>
  </si>
  <si>
    <t>74868121-ca03-354c-8ee4-aeaf78865e44</t>
  </si>
  <si>
    <t>db38470f-42d5-3bc2-8e03-ca35c2434c50</t>
  </si>
  <si>
    <t>b0f99919-5d19-4bfa-9da0-f6c1d848cbac</t>
  </si>
  <si>
    <t>c0e623aa-895f-38ff-8bd3-03f4cf872867</t>
  </si>
  <si>
    <t>a18a36fd-d1e1-306f-9285-16d783589b29</t>
  </si>
  <si>
    <t>0a6a5bc8-dba9-37ef-856b-2ddb7cececba</t>
  </si>
  <si>
    <t>da09a5d2-96c3-39dd-ad4d-e1d720ffea83</t>
  </si>
  <si>
    <t>5d66ab2f-db23-4a47-b8f9-cff36bad8cce</t>
  </si>
  <si>
    <t>d157416d-db9b-4f88-a7f3-a9a5f1ea88f2</t>
  </si>
  <si>
    <t>072d774f-e747-32e3-9f30-07f72ef01864</t>
  </si>
  <si>
    <t>9cf5cb40-6129-4fed-8fed-23026538289f</t>
  </si>
  <si>
    <t>655c04e9-3470-3080-9595-e0665cb6b4cd</t>
  </si>
  <si>
    <t>92ee2fc1-238c-465d-9887-418af42db9c7</t>
  </si>
  <si>
    <t>44968814-b176-387e-8617-3d8db205f767</t>
  </si>
  <si>
    <t>edf1afb4-95cd-4482-b00d-6c814e08c807</t>
  </si>
  <si>
    <t>ecbdff4d-8a66-3c6d-8d42-3b10cfbe816f</t>
  </si>
  <si>
    <t>f3d5fd96-8805-4d3d-867a-5df27975b07f</t>
  </si>
  <si>
    <t>7a2d7097-20c4-4b5f-b2ee-bcfc2ba1378f</t>
  </si>
  <si>
    <t>3b46feb5-bda8-394a-af31-8cb2c54b2ded</t>
  </si>
  <si>
    <t>d78a3d22-4bed-4ad3-8a9c-1cc4645188d0</t>
  </si>
  <si>
    <t>2363149c-cbdc-3d98-8838-4665c7cee8c8</t>
  </si>
  <si>
    <t>4b6f838f-fde2-4f2b-9dc9-87e39a52b94e</t>
  </si>
  <si>
    <t>d4cbeba9-0c9f-3135-b727-53d74b26608d</t>
  </si>
  <si>
    <t>1f130425-11f9-4ec2-8d2f-d282acaacf5c</t>
  </si>
  <si>
    <t>c35baca1-b81c-3185-b8b9-4f003fccbf09</t>
  </si>
  <si>
    <t>5ba194c6-30c2-44fc-ae03-c992b88c9c73</t>
  </si>
  <si>
    <t>72f4b692-8e68-3270-90f4-5352b5c88597</t>
  </si>
  <si>
    <t>ff45a199-18e0-4777-886b-e2d0422d2f82</t>
  </si>
  <si>
    <t>ea2232d4-e7f4-3143-8055-b5055c60fca0</t>
  </si>
  <si>
    <t>f7553ef8-e4f3-4b9c-98be-81fa36315648</t>
  </si>
  <si>
    <t>d777787e-6732-3c75-9a75-69c61e46424a</t>
  </si>
  <si>
    <t>bbf4d3e7-ac9e-4d6e-9da0-fe15ba3e5fd6</t>
  </si>
  <si>
    <t>1a13d6e7-45c9-427a-a3c9-38887ce7b86a</t>
  </si>
  <si>
    <t>b2787ff0-1d6c-37bb-b9f5-33d729f1dbd8</t>
  </si>
  <si>
    <t>e64254e3-07d3-4330-b6de-6a858f108124</t>
  </si>
  <si>
    <t>0a1e3460-fd50-38ba-a3db-317b43c7f6db</t>
  </si>
  <si>
    <t>42a2f3e7-5393-4a69-9b0b-f70a9139ee24</t>
  </si>
  <si>
    <t>78204e1d-114d-3e54-83a8-c101f18609cd</t>
  </si>
  <si>
    <t>6277bb68-8dde-36f6-8d89-f588c0720ccc</t>
  </si>
  <si>
    <t>96a7e433-a44f-326d-8b79-5163efae5b5e</t>
  </si>
  <si>
    <t>27c7cf05-a12b-3dfb-ac83-863c0716ad29</t>
  </si>
  <si>
    <t>c0dd7ccd-9e7a-42b3-b899-dfd18c2150ca</t>
  </si>
  <si>
    <t>c870ca05-e334-3c90-851a-fdc0b4bb66d5</t>
  </si>
  <si>
    <t>25ca862e-55b9-3922-ad34-8191dbe5dd0f</t>
  </si>
  <si>
    <t>Energy, potential (in hydropower reservoir), converted</t>
  </si>
  <si>
    <t>8a1be6e0-deb2-3d3f-bdaf-da46edae7112</t>
  </si>
  <si>
    <t>e1ea501a-7c9f-4cc6-a194-22543ab1b941</t>
  </si>
  <si>
    <t>29066274-6556-11dd-ad8b-0800200c9a66</t>
  </si>
  <si>
    <t>cec2eba6-734e-3ffb-b9d7-d41f1ac9a485</t>
  </si>
  <si>
    <t>b37294bd-947d-4f35-b9e6-3eb259c05ff5</t>
  </si>
  <si>
    <t>b1fd556d-92d3-3681-ab2d-f3397d1ff4f2</t>
  </si>
  <si>
    <t>dc64ecac-a65f-4d9a-9de6-557f1135659f</t>
  </si>
  <si>
    <t>848bc772-3902-346c-aa2f-e6f8af2c0899</t>
  </si>
  <si>
    <t>095a7896-a301-3b3d-bebc-f0ebaae53326</t>
  </si>
  <si>
    <t>Acenaphthylene</t>
  </si>
  <si>
    <t>882a45ff-e247-3c50-b459-5b04b3d10d19</t>
  </si>
  <si>
    <t>3a89bf78-290c-35f7-b757-9f526f9ef0a0</t>
  </si>
  <si>
    <t>6b185c51-0cd3-3d75-87b6-baad9bd56832</t>
  </si>
  <si>
    <t>f44d9ac3-f0cb-311d-bdba-3fd3946b573c</t>
  </si>
  <si>
    <t>4bea2bda-85da-376a-8f51-a7340d09e50d</t>
  </si>
  <si>
    <t>a7ff17d4-d3fe-4a70-9f2e-392b34630772</t>
  </si>
  <si>
    <t>1fe91cd9-896a-3865-a49a-4235fbf6f911</t>
  </si>
  <si>
    <t>Energy, solar, converted</t>
  </si>
  <si>
    <t>09a903d8-0a5a-35c3-bb85-aecf101c7764</t>
  </si>
  <si>
    <t>841dac4d-05cf-3a4d-af9d-77430bcb3f5b</t>
  </si>
  <si>
    <t>61be6cba-a2f3-34c8-9e4e-011654042703</t>
  </si>
  <si>
    <t>00173db7-7590-3ac7-bf27-a41684347176</t>
  </si>
  <si>
    <t>3d976da0-0b98-3eaf-b39d-0297fbe70066</t>
  </si>
  <si>
    <t>dad0fc14-f7f9-3292-8754-ac91fe7c2825</t>
  </si>
  <si>
    <t>7b67d403-59a8-3578-9a61-c9ac80a950a1</t>
  </si>
  <si>
    <t>8f8b1ed3-e9ff-34b0-b886-9d4f7bfbb010</t>
  </si>
  <si>
    <t>937d077b-8ed3-3075-9aab-a8eb1ba28387</t>
  </si>
  <si>
    <t>d896ced7-a107-4017-b284-d95a8ef3e735</t>
  </si>
  <si>
    <t>cef8d695-fdaf-36ef-83ca-66188d23fdfc</t>
  </si>
  <si>
    <t>68cd88ca-b2b0-3bc4-8da7-96f9a6ddb4cf</t>
  </si>
  <si>
    <t>12840cef-c3b8-4ef2-b7d4-3a73dbd6a280</t>
  </si>
  <si>
    <t>3d73ec21-de4d-5b68-b504-4ef59e15bd0e</t>
  </si>
  <si>
    <t>5a5ebe87-0770-3b65-bcbf-d24facf49034</t>
  </si>
  <si>
    <t>7ed6dc0d-9c2e-4046-a44b-e8a708c2081e</t>
  </si>
  <si>
    <t>Europium</t>
  </si>
  <si>
    <t>6eaf5a3d-d214-3d95-ace4-4762cdf2ec12</t>
  </si>
  <si>
    <t>2fadcdd2-e35e-31e6-bd9e-a8d00a84d031</t>
  </si>
  <si>
    <t>faca26d7-b953-4dd6-94a9-7b8975452e1c</t>
  </si>
  <si>
    <t>307d6faf-444b-3a9e-bbc9-2964f02d4685</t>
  </si>
  <si>
    <t>42f51ad5-6190-4641-b961-f411310554e9</t>
  </si>
  <si>
    <t>f2f2ecad-12d2-33cc-815f-b3cedb9e153a</t>
  </si>
  <si>
    <t>981ea86a-b527-4e29-b092-f16d2cd57e45</t>
  </si>
  <si>
    <t>a86b716d-de3e-3d0d-8813-d4d53a8774be</t>
  </si>
  <si>
    <t>c25abc19-d0c4-4246-b6d6-a4418f673bb0</t>
  </si>
  <si>
    <t>b0ab65a7-774d-3910-91ff-d1c82a65e57b</t>
  </si>
  <si>
    <t>34550110-0552-46d2-b07d-6b9599892278</t>
  </si>
  <si>
    <t>1164462e-5ef5-354b-a4db-ce8eca0e799f</t>
  </si>
  <si>
    <t>02703daf-fde4-489a-b7e5-523e46151312</t>
  </si>
  <si>
    <t>4ae47809-79a6-30d0-b679-61fbb0beedf8</t>
  </si>
  <si>
    <t>72958cbe-6609-46c2-bbfa-ee4ab826ca12</t>
  </si>
  <si>
    <t>c71e846e-c411-3e1e-8cc2-b565af8a4155</t>
  </si>
  <si>
    <t>5f0c6b59-3400-381b-86e3-7378b6e81df8</t>
  </si>
  <si>
    <t>f809b5e9-ed1b-4117-8bc7-9acf883ec7f5</t>
  </si>
  <si>
    <t>1d16937e-2188-321b-a8ad-907afe767502</t>
  </si>
  <si>
    <t>7906d330-8adb-4fc9-9266-24139fdda106</t>
  </si>
  <si>
    <t>26296ec9-ff93-41e6-bbbf-6175af04284d</t>
  </si>
  <si>
    <t>15e202fc-ad29-3de6-8ec0-a9ce3d9ff6fb</t>
  </si>
  <si>
    <t>06f0a67c-ec68-435d-8c32-0decd79a4a1a</t>
  </si>
  <si>
    <t>Feldspar</t>
  </si>
  <si>
    <t>570c1c6d-665e-328f-a7dd-a9be1c507255</t>
  </si>
  <si>
    <t>d961f86b-e36b-4ac6-8cd4-b253e496de79</t>
  </si>
  <si>
    <t>c213f4a1-86db-3b96-b8f0-f6bbc0c3aad9</t>
  </si>
  <si>
    <t>ba1a3dcb-d53a-42fd-80f0-d09f3a12ffe2</t>
  </si>
  <si>
    <t>594fdc19-25cd-4c22-b3f3-58b1f2f42965</t>
  </si>
  <si>
    <t>76784b84-fe74-36a7-a055-a0bd729cafba</t>
  </si>
  <si>
    <t>46e63323-cffd-4c46-829b-5f006b50fa9b</t>
  </si>
  <si>
    <t>34d9da9b-4ba9-31d2-8e6f-b908c3f99f92</t>
  </si>
  <si>
    <t>6f0b8b7c-3888-4174-b7e3-916d42d678ee</t>
  </si>
  <si>
    <t>b75107d6-f03c-3059-880c-e6af17f80994</t>
  </si>
  <si>
    <t>2e0c9efa-d55c-49db-8be3-0376d5921ff4</t>
  </si>
  <si>
    <t>Acetaldehyde</t>
  </si>
  <si>
    <t>dc555e6c-16a3-33ad-a832-05528f0d392d</t>
  </si>
  <si>
    <t>7880e65c-0321-4295-ba55-3186ad36e489</t>
  </si>
  <si>
    <t>e0401210-0377-4670-84af-12247ca20bed</t>
  </si>
  <si>
    <t>cf4b9a68-b9bf-3326-8dbf-5508e6515909</t>
  </si>
  <si>
    <t>01056d4b-f9b0-4dfc-b8d9-8407c8376efb</t>
  </si>
  <si>
    <t>ff65658c-2d39-44a2-b23e-7ec3c644f064</t>
  </si>
  <si>
    <t>0ace7678-a181-48e8-8728-d912a8b56c57</t>
  </si>
  <si>
    <t>5fb7fbc0-e7d1-4be5-a194-ec5ef5fb4f64</t>
  </si>
  <si>
    <t>3048af84-1d72-5e3f-a739-b2d7fa7d4773</t>
  </si>
  <si>
    <t>765546a9-b056-4d27-ad14-2f016511bdcb</t>
  </si>
  <si>
    <t>Fluorine</t>
  </si>
  <si>
    <t>9c3bd678-1b2f-4b95-a245-d5c8a3fe326b</t>
  </si>
  <si>
    <t>c3847064-fe28-4a8a-9ff1-d959b58c836c</t>
  </si>
  <si>
    <t>2baa4381-b781-4f5e-90de-508b0fa3fd1f</t>
  </si>
  <si>
    <t>d601cd0a-c599-42b7-8ea3-1fe741760e3d</t>
  </si>
  <si>
    <t>bd601c88-f05e-436a-b4ab-5b3d4fb29882</t>
  </si>
  <si>
    <t>feb606a8-c259-4169-9652-6b38467739f7</t>
  </si>
  <si>
    <t>e4fa91dd-1cd1-39aa-a630-9eb7f4e7d491</t>
  </si>
  <si>
    <t>9990b51b-7023-4700-bca0-1a32ef921f74</t>
  </si>
  <si>
    <t>355785ee-56e0-455b-aaa6-bee43c82b49c</t>
  </si>
  <si>
    <t>1ab1ad31-3b88-3d36-9449-c5a15e573c75</t>
  </si>
  <si>
    <t>Fluorine, 4.5% in apatite, 3% in crude ore</t>
  </si>
  <si>
    <t>9b7290c2-6421-3ebe-996d-4425b4cca322</t>
  </si>
  <si>
    <t>87883a4e-1e3e-4c9d-90c0-f1bea36f8014</t>
  </si>
  <si>
    <t>b9660786-7a4e-408f-9474-f58877b329a6</t>
  </si>
  <si>
    <t>102f8288-dd17-39b7-9661-954a49ad8dc7</t>
  </si>
  <si>
    <t>0f440cc0-0f74-446d-99d6-8ff0e97a2444</t>
  </si>
  <si>
    <t>548c4bd3-cf47-3c33-af07-9165c9c84efa</t>
  </si>
  <si>
    <t>59e8b3a7-3862-4388-905a-73b35b93c6d4</t>
  </si>
  <si>
    <t>fb005c47-7b90-41f3-a5ca-f0eb11db354a</t>
  </si>
  <si>
    <t>5cac9857-21f7-305d-b705-c83a02a94e6e</t>
  </si>
  <si>
    <t>bc069d24-fbbd-4c05-8b6e-4089dc8249ae</t>
  </si>
  <si>
    <t>2d362b83-3248-39af-a3ca-fb3514ef12f1</t>
  </si>
  <si>
    <t>736f52e8-9703-4076-8909-7ae80a7f8005</t>
  </si>
  <si>
    <t>ede45db2-bc7b-386a-b3e3-eafcf2dac420</t>
  </si>
  <si>
    <t>26fd0df4-74ca-4144-b632-6e6f5f6d07b1</t>
  </si>
  <si>
    <t>130cedc6-f6ed-4f1b-bd1e-881177f79e74</t>
  </si>
  <si>
    <t>0f78f863-1aee-3ebb-b60e-93c4869a88b4</t>
  </si>
  <si>
    <t>11f41c41-7733-49bc-b1b1-1f00fbade521</t>
  </si>
  <si>
    <t>b18629ea-f8e8-3549-a958-cad98fe857cf</t>
  </si>
  <si>
    <t>79def65c-bd77-4fb2-a1df-f4dba98ada8f</t>
  </si>
  <si>
    <t>27e358d3-4717-3391-8e4e-fb11023fac97</t>
  </si>
  <si>
    <t>b07f7b3c-74ae-4de8-89dd-12d028cbcbdf</t>
  </si>
  <si>
    <t>1ec50b9b-a7c3-4c2a-ac48-91600c498507</t>
  </si>
  <si>
    <t>0fa4f51e-b0dc-5d11-84d3-b32f0f3c88d5</t>
  </si>
  <si>
    <t>4ad4b4d8-5f7b-332d-b9d5-d74acbcece15</t>
  </si>
  <si>
    <t>Fluorspar</t>
  </si>
  <si>
    <t>5355918b-1afd-3cdd-b57c-b3e92097f2b0</t>
  </si>
  <si>
    <t>461aa0e0-5253-3cda-b22f-4c075152cdb5</t>
  </si>
  <si>
    <t>fc840c3f-dbcd-4175-9bc2-7fba64501e39</t>
  </si>
  <si>
    <t>64543a9c-8b3d-3397-9020-e4ab0028b9dd</t>
  </si>
  <si>
    <t>b4c2f1fd-079a-4afc-8acb-67d1c4465c00</t>
  </si>
  <si>
    <t>74d7a504-c37d-309b-b896-6ead68d8a38e</t>
  </si>
  <si>
    <t>48adac6a-94d3-4a65-901b-e60824c01a65</t>
  </si>
  <si>
    <t>dffd1400-7130-3d7d-8e16-1ff704ed6b6e</t>
  </si>
  <si>
    <t>48437dbd-050b-38c9-bf8a-13df82183791</t>
  </si>
  <si>
    <t>83cf77ca-867b-4eef-b0f0-78d71b3d91d5</t>
  </si>
  <si>
    <t>2adfac0f-f423-35e4-abdf-eb932a739614</t>
  </si>
  <si>
    <t>43b29ad9-26dd-4838-b931-6216e55a0120</t>
  </si>
  <si>
    <t>928df9b3-74b0-3418-ad0f-e8a07b39f6ac</t>
  </si>
  <si>
    <t>b2dc8668-86de-4207-b20e-dc81dea63c98</t>
  </si>
  <si>
    <t>f55e2203-ef91-50bf-8f5a-119bb210522c</t>
  </si>
  <si>
    <t>32de5b22-e8dc-3225-866c-8f8eb1921e7f</t>
  </si>
  <si>
    <t>5df5cb9f-812c-4ce8-ab1c-df6ab4d31900</t>
  </si>
  <si>
    <t>Gadolinium</t>
  </si>
  <si>
    <t>2b2369a4-26bb-4b18-8479-752fdf7a5e7f</t>
  </si>
  <si>
    <t>23f3ffba-42da-3167-96ac-808ccb478f9d</t>
  </si>
  <si>
    <t>c49fb4cd-eed0-4438-9052-9612473cdbae</t>
  </si>
  <si>
    <t>5ed8de24-24f1-318b-b7cc-e9c4d1f8751f</t>
  </si>
  <si>
    <t>fa39136e-1ef6-43c1-af68-104da104568d</t>
  </si>
  <si>
    <t>fda1fcb2-a9d4-3946-bcd1-4941fbc40c8a</t>
  </si>
  <si>
    <t>f4cf8d5c-f030-4b55-a3af-e3c20b855ee8</t>
  </si>
  <si>
    <t>347ed683-5807-3670-862c-3f13e15cd3f5</t>
  </si>
  <si>
    <t>77927dac-dea3-429d-a434-d5a71d92c4f7</t>
  </si>
  <si>
    <t>c4780bd7-d020-3bae-b560-f1e1dd585e1e</t>
  </si>
  <si>
    <t>3ea5684a-6d64-4f96-8c09-1d90f997c9d4</t>
  </si>
  <si>
    <t>9a74a6bb-85a2-3e1a-826c-6d86045589a4</t>
  </si>
  <si>
    <t>f5aa8364-8feb-4e1b-a9d0-2ceffa388306</t>
  </si>
  <si>
    <t>f046f099-dad8-3642-b7ba-2a26d83a65e2</t>
  </si>
  <si>
    <t>5c118626-2a29-4696-bb91-91f0349fc0b4</t>
  </si>
  <si>
    <t>3b3f6de2-dff6-350a-9b7c-ebbb1a2521ee</t>
  </si>
  <si>
    <t>f68f00b8-2057-476e-88c8-1d92b5af0889</t>
  </si>
  <si>
    <t>0878c1c6-4c1d-4f90-a2de-a9383855d5c6</t>
  </si>
  <si>
    <t>7567e592-ecfa-467b-9f11-19f11786505b</t>
  </si>
  <si>
    <t>30ac3cc2-3761-3dbe-a46e-d8e1f45f48b1</t>
  </si>
  <si>
    <t>8cd82962-d90f-409a-b3c1-961d5365d338</t>
  </si>
  <si>
    <t>17132bce-72eb-3046-b477-ba3567c0e3f9</t>
  </si>
  <si>
    <t>64f81516-52e1-4ce6-a22c-84d3f7cc9a53</t>
  </si>
  <si>
    <t>86b2e8d9-55c8-3860-9f31-5419368265aa</t>
  </si>
  <si>
    <t>10ec2732-3828-4232-914e-941c38bdd08b</t>
  </si>
  <si>
    <t>b3fd30dd-234c-36ae-9268-5821feac6070</t>
  </si>
  <si>
    <t>51f80fcc-8eb0-4912-afbd-e9b9861e45a4</t>
  </si>
  <si>
    <t>2a71151f-9891-3217-a6bf-97cd34b48abc</t>
  </si>
  <si>
    <t>Gallium</t>
  </si>
  <si>
    <t>fa194dc5-ad5d-4c1e-a8f4-9fedba38fe8d</t>
  </si>
  <si>
    <t>3c64f5c7-b4e9-3b93-a5ba-24ddbe7783bc</t>
  </si>
  <si>
    <t>e395a1a3-6915-4b72-a533-ff1a82fc3da1</t>
  </si>
  <si>
    <t>46e6f5f7-6541-494f-a9bb-66918fb5d592</t>
  </si>
  <si>
    <t>18285bfd-c323-3621-af49-5c68c5c1cf96</t>
  </si>
  <si>
    <t>a4f6341b-1762-4222-9024-bfd91f63588f</t>
  </si>
  <si>
    <t>feeb5626-22fa-3e3c-934b-885604b04907</t>
  </si>
  <si>
    <t>fe0acd60-3ddc-11dd-a350-0050c2490048</t>
  </si>
  <si>
    <t>82eaafaf-cf02-3075-b837-503fc75c9dae</t>
  </si>
  <si>
    <t>Acetamide</t>
  </si>
  <si>
    <t>e6293140-cad8-32a8-81fc-64a059fd97ea</t>
  </si>
  <si>
    <t>4f672a15-32e0-3f14-bda0-b4ca9f0a80ac</t>
  </si>
  <si>
    <t>ae984a76-2fd1-36ce-be4c-3de441ed2f9c</t>
  </si>
  <si>
    <t>a76ab6e5-c67b-35b1-963a-5dc06af130e4</t>
  </si>
  <si>
    <t>be0df8b4-8d76-3d44-8565-a2b68f216b02</t>
  </si>
  <si>
    <t>Gas, mine, off-gas, process, coal mining/m3</t>
  </si>
  <si>
    <t>9213b6fe-8028-37a2-af88-682f0254b536</t>
  </si>
  <si>
    <t>61e6427e-72af-339d-9b49-0c230ec01a69</t>
  </si>
  <si>
    <t>e7edd471-6c72-42b0-8c2b-8dc9f1959c63</t>
  </si>
  <si>
    <t>m3</t>
  </si>
  <si>
    <t>ab395015-4576-3804-b11e-4c69b2a48fe5</t>
  </si>
  <si>
    <t>091d8157-f865-4858-8ceb-0a49ac84614b</t>
  </si>
  <si>
    <t>f4d0a2c8-efef-4188-85da-5801097389a2</t>
  </si>
  <si>
    <t>6e48ef3f-1320-3842-a4e4-c97d78ae3026</t>
  </si>
  <si>
    <t>Acetic acid</t>
  </si>
  <si>
    <t>78443a3c-a25a-47bc-a1a1-48d2a57e04df</t>
  </si>
  <si>
    <t>99f6d4c9-4106-31ff-8c79-d00dd811dbef</t>
  </si>
  <si>
    <t>fc84887d-158e-4067-80dc-9743165bd70d</t>
  </si>
  <si>
    <t>06edf27d-66ca-3b9b-b900-51a317b870ec</t>
  </si>
  <si>
    <t>e60edb16-3c74-415b-9aff-a22a6f49fecb</t>
  </si>
  <si>
    <t>6a0c6ef7-df9a-37e7-8104-b5fd21dac73c</t>
  </si>
  <si>
    <t>ed751c30-a896-44f3-9a83-2a5328dde94d</t>
  </si>
  <si>
    <t>a1aa8129-0e49-3cda-9ac1-3e8484c7b459</t>
  </si>
  <si>
    <t>7348af7c-e102-4a03-a0df-efce16469eed</t>
  </si>
  <si>
    <t>7c337428-fb1b-45c7-bbb2-2ee4d29e17ba</t>
  </si>
  <si>
    <t>d6148644-7e62-3ab5-b98e-f4b9361b3708</t>
  </si>
  <si>
    <t>c0f8b131-19e5-4787-9c2d-142378b08c2a</t>
  </si>
  <si>
    <t>Gas, natural</t>
  </si>
  <si>
    <t>1f607ae2-b42d-4411-90b8-e9bbac66a554</t>
  </si>
  <si>
    <t>f4369630-4581-3201-972e-d0b1c8764028</t>
  </si>
  <si>
    <t>d70b4182-d633-4178-84c0-8854f5f6594b</t>
  </si>
  <si>
    <t>441f099e-095b-37e9-a8d7-97297f572154</t>
  </si>
  <si>
    <t>dc6dbdaa-9f13-43a8-8af5-6603688c6ad0</t>
  </si>
  <si>
    <t>b2bad41a-ab89-356e-8280-b7843ebd5e27</t>
  </si>
  <si>
    <t>cef77e08-b1c6-4893-a8eb-be2ada072c7a</t>
  </si>
  <si>
    <t>1be9866e-db97-3a13-8889-18fca3649486</t>
  </si>
  <si>
    <t>8a377f10-d147-41ff-b9ef-53fad50245ce</t>
  </si>
  <si>
    <t>0e907e32-c2f3-4cd6-a7e6-64363f82d635</t>
  </si>
  <si>
    <t>789a5d04-1198-3e33-845d-14b3f6808fc9</t>
  </si>
  <si>
    <t>08a91e70-3ddc-11dd-97d8-0050c2490048</t>
  </si>
  <si>
    <t>a5d8cdba-4f36-3d10-9311-a4ba7096c330</t>
  </si>
  <si>
    <t>75deed5b-c78a-33e5-b4c3-f5850f833ac1</t>
  </si>
  <si>
    <t>6218c61e-8520-3cbc-9d6f-bd6017757c52</t>
  </si>
  <si>
    <t>fd9a5a38-992d-4c53-9b0f-16a69d37fb54</t>
  </si>
  <si>
    <t>9790811b-f1ed-329e-9252-1beb31c9d17e</t>
  </si>
  <si>
    <t>d080e6a4-42c6-484e-b5d7-d74693aec7d9</t>
  </si>
  <si>
    <t>aeae7594-af69-46d2-9965-8c235b5c3fe3</t>
  </si>
  <si>
    <t>7b5b44c9-1e9b-368e-bfaa-20c395e80c8d</t>
  </si>
  <si>
    <t>Gold</t>
  </si>
  <si>
    <t>efd3798a-ff6b-46ef-b408-0e74d80548cc</t>
  </si>
  <si>
    <t>6d495a70-a591-4878-bb30-33290b66191b</t>
  </si>
  <si>
    <t>e794472e-5ee2-4f30-8522-deadba411a79</t>
  </si>
  <si>
    <t>e69b028e-e549-4869-ae4a-b85ef8bcb7a9</t>
  </si>
  <si>
    <t>60ea7a31-8f27-46af-bfe5-66417f00088b</t>
  </si>
  <si>
    <t>5ffb3576-740f-41ba-814f-8538d83a4b3b</t>
  </si>
  <si>
    <t>0ee08c3a-1553-4637-8f17-c486c115ef2b</t>
  </si>
  <si>
    <t>cd5898ca-96ad-4038-b7ac-edf544d2800a</t>
  </si>
  <si>
    <t>ff741136-d6ee-444a-a15b-3b308e376db8</t>
  </si>
  <si>
    <t>3184c902-c587-4fd7-bd89-769d3cf30072</t>
  </si>
  <si>
    <t>Gold, Au 1.1E-4%, Ag 4.2E-3%, in ore</t>
  </si>
  <si>
    <t>521a04ff-177c-457a-9285-bbb6005b3135</t>
  </si>
  <si>
    <t>7e246e3a-5cff-43fc-a8e6-02d191424559</t>
  </si>
  <si>
    <t>5719929a-8c5b-48cc-a039-b11a9f380467</t>
  </si>
  <si>
    <t>f8199e39-7354-44ad-92d8-6a2cc3bac24e</t>
  </si>
  <si>
    <t>99cd88f6-16b7-4b28-895c-2f42101f634b</t>
  </si>
  <si>
    <t>24cf82f8-c517-4fef-8f93-17519adb855e</t>
  </si>
  <si>
    <t>0e1c17ae-8144-4714-a7cd-786a5480f423</t>
  </si>
  <si>
    <t>7cd1d217-70a7-4452-abc4-3b1100763d6d</t>
  </si>
  <si>
    <t>Gold, Au 1.3E-4%, Ag 4.6E-5%, in ore</t>
  </si>
  <si>
    <t>d68f41b3-6887-49a8-8efa-96812f8ec9f6</t>
  </si>
  <si>
    <t>95ad40ec-c34b-49fc-a7dc-0e13172ac105</t>
  </si>
  <si>
    <t>3f206533-f017-4d74-8a2d-e563af85d417</t>
  </si>
  <si>
    <t>5dc90a86-a720-4177-a52a-75f43254936f</t>
  </si>
  <si>
    <t>d2d7723b-a37f-4491-9406-c32a87d50f56</t>
  </si>
  <si>
    <t>41075347-53b4-40dc-a00e-5edf9f19cf09</t>
  </si>
  <si>
    <t>2d65a3f7-2a10-4a10-ac9e-a0cc7cd57979</t>
  </si>
  <si>
    <t>a25e7873-b0fd-46eb-81da-e49d84c2ac25</t>
  </si>
  <si>
    <t>Gold, Au 2.1E-4%, Ag 2.1E-4%, in ore</t>
  </si>
  <si>
    <t>237ea455-6c82-4254-af86-9409df922094</t>
  </si>
  <si>
    <t>a65f4744-f555-44cb-8534-aa5adc72d7a7</t>
  </si>
  <si>
    <t>2813518d-c4a8-4a8d-9542-f1882ec27c1c</t>
  </si>
  <si>
    <t>fe65f7e4-ee5b-4a6f-9d60-6c2f829dca3f</t>
  </si>
  <si>
    <t>10d26189-a688-4859-8aa9-525e058a07f0</t>
  </si>
  <si>
    <t>Acetochlor</t>
  </si>
  <si>
    <t>1bb6a502-3ff9-4a79-835c-5588b855f1f5</t>
  </si>
  <si>
    <t>5a3a2d9f-c3cc-4b3a-9f41-7f28cf398bf7</t>
  </si>
  <si>
    <t>eb15dd66-43ee-4161-ac90-2cd6d19ca72d</t>
  </si>
  <si>
    <t>28999907-a8a7-45b3-857e-836495ca2aa0</t>
  </si>
  <si>
    <t>19108dfd-9b70-4fca-bac5-d523f8b5d3c0</t>
  </si>
  <si>
    <t>95268685-7bea-4883-a412-119d7e88372c</t>
  </si>
  <si>
    <t>5e883a00-04e6-4d96-8dce-12d7117c6635</t>
  </si>
  <si>
    <t>Gold, Au 4.3E-4%, in ore</t>
  </si>
  <si>
    <t>31ba993d-f8aa-44c0-bae1-b6c2081144f6</t>
  </si>
  <si>
    <t>0d25326e-2335-4a06-8ecb-d161f02adccf</t>
  </si>
  <si>
    <t>eaaf9b66-c5b1-4c49-9399-fc0f84bc9587</t>
  </si>
  <si>
    <t>63e7892d-8549-11e0-9d78-0800200c9a66</t>
  </si>
  <si>
    <t>8b84f97c-7b3a-4d63-b160-cf2ee381821f</t>
  </si>
  <si>
    <t>57ff1043-7376-3321-b0d5-b0bf47cf9062</t>
  </si>
  <si>
    <t>57d178ab-a602-46c2-9dfa-cb0869a26c24</t>
  </si>
  <si>
    <t>8edfdecf-21b3-4950-863e-e82130220919</t>
  </si>
  <si>
    <t>fe0acd60-3ddc-11dd-a2b8-0050c2490048</t>
  </si>
  <si>
    <t>8c888d2b-d608-4dac-bad5-1c2a17050838</t>
  </si>
  <si>
    <t>Gold, Au 4.9E-5%, in ore</t>
  </si>
  <si>
    <t>3eece329-cf79-4167-93c2-b8d7d7eb5058</t>
  </si>
  <si>
    <t>Gold, Au 6.7E-4%, in ore</t>
  </si>
  <si>
    <t>Acetone</t>
  </si>
  <si>
    <t>d28f9d42-5df5-41c3-be59-fdfa7ff57112</t>
  </si>
  <si>
    <t>Gold, Au 7.1E-4%, in ore</t>
  </si>
  <si>
    <t>cf3d3dbc-0e4b-402d-92a1-8ea6b4869ed5</t>
  </si>
  <si>
    <t>Gold, Au 9.7E-4%, Ag 9.7E-4%, Zn 0.63%, Cu 0.38%, Pb 0.014%, in ore</t>
  </si>
  <si>
    <t>a4375a18-172c-4f82-90b7-bca972f75548</t>
  </si>
  <si>
    <t>Granite</t>
  </si>
  <si>
    <t>5666353e-2db2-41d3-8414-404709151422</t>
  </si>
  <si>
    <t>Graphite</t>
  </si>
  <si>
    <t>238f8ea9-98df-41dc-ab93-ea5b549a0b96</t>
  </si>
  <si>
    <t>Gravel</t>
  </si>
  <si>
    <t>Acetonitrile</t>
  </si>
  <si>
    <t>11a2a7b1-ab2f-47b8-9e29-6f33d5207fa6</t>
  </si>
  <si>
    <t>Gypsum</t>
  </si>
  <si>
    <t>e5cbe371-d33e-46ef-a832-a176f5e28520</t>
  </si>
  <si>
    <t>Indium, 0.005% in sulfide, In 0.003%, Pb, Zn, Ag, Cd</t>
  </si>
  <si>
    <t>36a3d172-7373-507f-85bd-12b8ba31a6d4</t>
  </si>
  <si>
    <t>Iodine</t>
  </si>
  <si>
    <t>Acetyl chloride</t>
  </si>
  <si>
    <t>60b25e78-1d4f-39f3-9894-2338422a0351</t>
  </si>
  <si>
    <t>Iridium</t>
  </si>
  <si>
    <t>Acetylene</t>
  </si>
  <si>
    <t>8ce3ff02-7a1e-48e3-881e-3248b944f28a</t>
  </si>
  <si>
    <t>Iron</t>
  </si>
  <si>
    <t>81ff5c0b-c44f-534e-a55e-8fc017e33dd2</t>
  </si>
  <si>
    <t>Kaolinite</t>
  </si>
  <si>
    <t>f3380341-7f76-5423-9704-c25ccf777a39</t>
  </si>
  <si>
    <t>Kieserite</t>
  </si>
  <si>
    <t>Acetylene, dichloro-</t>
  </si>
  <si>
    <t>4602b501-1c9b-4af7-bb1c-864c70c3e855</t>
  </si>
  <si>
    <t>Krypton</t>
  </si>
  <si>
    <t>176598c1-699c-5dd8-8c33-d269ff7f5edd</t>
  </si>
  <si>
    <t>Lanthanum</t>
  </si>
  <si>
    <t>Acidity, unspecified</t>
  </si>
  <si>
    <t>fbcb9c7a-eea7-4694-ba6c-568e01d28883</t>
  </si>
  <si>
    <t>Lead</t>
  </si>
  <si>
    <t>7d2c1cdd-a64a-5936-a577-5b82db0c0d1b</t>
  </si>
  <si>
    <t>Lithium</t>
  </si>
  <si>
    <t>a4bab069-74a9-5b4c-8d6e-5ca984cd9ecd</t>
  </si>
  <si>
    <t>Magnesite</t>
  </si>
  <si>
    <t>247f3d96-7da2-5adf-a399-65745bc042fb</t>
  </si>
  <si>
    <t>ab42c9c9-591a-3ede-ae74-1d52392aa29c</t>
  </si>
  <si>
    <t>a3054f59-f31d-3564-bd17-616c633d0df1</t>
  </si>
  <si>
    <t>40954f7a-7a98-379f-9d2f-3357f41cfc24</t>
  </si>
  <si>
    <t>a2511314-6a46-31d6-9341-1a14d91f2440</t>
  </si>
  <si>
    <t>82d8505b-7336-3edd-9cc8-c800d5611678</t>
  </si>
  <si>
    <t>38a10a7b-baef-3102-a798-be49919d839b</t>
  </si>
  <si>
    <t>46b41c21-db2d-3ca1-b727-8581181a0605</t>
  </si>
  <si>
    <t>29500b09-4438-3768-a314-0ff78362820c</t>
  </si>
  <si>
    <t>cc45b5d8-b51c-3511-9138-6328a672d020</t>
  </si>
  <si>
    <t>68ce642d-26ce-3ddc-ae65-f057d99764a9</t>
  </si>
  <si>
    <t>63c42af8-593e-30d3-b2c8-bb2db1c3d760</t>
  </si>
  <si>
    <t>88d3ff27-17c3-3801-bb9f-8a040c531ee9</t>
  </si>
  <si>
    <t>5f28b611-f8d0-3d9b-bef6-884718117b86</t>
  </si>
  <si>
    <t>1f862f9a-0b0c-3c2f-8969-0c3f4e9a8e25</t>
  </si>
  <si>
    <t>a2a41f2a-f75a-3126-80bb-0bf0198f3ffc</t>
  </si>
  <si>
    <t>1b23c244-1495-31ec-aeed-cf83c28a80ad</t>
  </si>
  <si>
    <t>c932e96e-5f96-37aa-ae32-62aa4e738554</t>
  </si>
  <si>
    <t>4d54a087-6fd2-4cb9-b1bc-3cc4659b3422</t>
  </si>
  <si>
    <t>a495ee34-cdf2-3af5-9772-ca38959024e9</t>
  </si>
  <si>
    <t>6d68481c-c667-4cda-b7c0-36b31872a93e</t>
  </si>
  <si>
    <t>3b436c80-d1b8-3deb-a396-3db92c790de5</t>
  </si>
  <si>
    <t>5e13c2ab-5466-4ff5-816d-702dfdf25f76</t>
  </si>
  <si>
    <t>a95731d9-5ad8-3f5c-aafa-e3f98a6f8b10</t>
  </si>
  <si>
    <t>81c4ba39-8a3f-4a43-97b4-401605bbebf5</t>
  </si>
  <si>
    <t>e5565e65-b8bd-3f37-8db8-0aea66514e9d</t>
  </si>
  <si>
    <t>d02904aa-dc1a-43f2-86ce-b41aa9cab47c</t>
  </si>
  <si>
    <t>9e5d91a4-e352-35e9-be9b-8c3867862d72</t>
  </si>
  <si>
    <t>2cbb504a-ce2f-40e9-9d38-e130e95a1242</t>
  </si>
  <si>
    <t>cc46cf85-395b-3c22-b795-f91b7643e2ba</t>
  </si>
  <si>
    <t>18d7c24e-19d0-4dc3-b042-7ed7be199b52</t>
  </si>
  <si>
    <t>8dba8640-90fc-3e6e-8064-b912a5211f3f</t>
  </si>
  <si>
    <t>49e82a9e-331a-45e1-8a86-ff1526045fc8</t>
  </si>
  <si>
    <t>48fcf676-a615-3322-92c3-446ec829a70c</t>
  </si>
  <si>
    <t>cc5f1637-8aa5-442f-a8c6-43c8739944a0</t>
  </si>
  <si>
    <t>90bda18e-57be-4070-a385-50b4c1c95ce6</t>
  </si>
  <si>
    <t>5abcdc6e-68af-3722-b33e-bbff95724ca5</t>
  </si>
  <si>
    <t>4d9a8790-3ddd-11dd-94a9-0050c2490048</t>
  </si>
  <si>
    <t>695524cc-cb57-3a31-bef1-08a9b012decc</t>
  </si>
  <si>
    <t>5457df7d-0461-407c-9f09-0338dbff77ef</t>
  </si>
  <si>
    <t>d37144cf-970c-302f-b79f-4bfa52e3599a</t>
  </si>
  <si>
    <t>8d0ca1a5-6a40-4eda-861a-a0fccdc81b19</t>
  </si>
  <si>
    <t>411c2e46-9b2e-3929-b413-dc145eba1319</t>
  </si>
  <si>
    <t>04512c78-0228-4291-8c4d-7e64b6ad670c</t>
  </si>
  <si>
    <t>2cdf82d5-f9f7-3461-8a51-42ed38b314ca</t>
  </si>
  <si>
    <t>5d4b497b-d265-42d1-a41a-113785a6d694</t>
  </si>
  <si>
    <t>49bc6c97-c524-3c67-b739-88c31a077694</t>
  </si>
  <si>
    <t>1499beff-e008-4efa-9e47-0f6095b0ffc4</t>
  </si>
  <si>
    <t>4ef9c067-e357-33f0-837a-659b928864e5</t>
  </si>
  <si>
    <t>24e0a9cb-a789-46e2-a25c-0278a90d67e5</t>
  </si>
  <si>
    <t>20557d93-2b1c-49b5-b6c0-3528a8bbc307</t>
  </si>
  <si>
    <t>19a30ae8-aecf-39c3-8150-12bb8793dac7</t>
  </si>
  <si>
    <t>7672267f-4541-4c9a-9ca0-ec2f41b95cbc</t>
  </si>
  <si>
    <t>ff21fce1-7c0b-3a83-b3b0-0646ddc71b90</t>
  </si>
  <si>
    <t>19e97bd6-d0ae-4208-bd77-d58e5d46d827</t>
  </si>
  <si>
    <t>0f173a65-f695-38df-8d7a-9b9258a9aa22</t>
  </si>
  <si>
    <t>fa89c354-2263-4ed2-ac56-99946be5c665</t>
  </si>
  <si>
    <t>7c281d62-c9e7-34a7-bbb3-5c41ebdb3889</t>
  </si>
  <si>
    <t>b0758e8e-691c-4c96-8a90-4784c47cd962</t>
  </si>
  <si>
    <t>e2ca6688-ef52-3e85-a7aa-ae15767c6b45</t>
  </si>
  <si>
    <t>f2efe6b2-21ae-4ed0-aacf-2a6d41d8e801</t>
  </si>
  <si>
    <t>2a2632dc-5aee-3802-9957-d0c475216e4a</t>
  </si>
  <si>
    <t>0c3118be-5c17-4d3f-93d5-9d608fc31e77</t>
  </si>
  <si>
    <t>aedea697-930a-4a0e-9e4f-b9c369aa9a33</t>
  </si>
  <si>
    <t>36dd3895-b9e4-337b-b16d-96861d062541</t>
  </si>
  <si>
    <t>57c27ba7-a61a-4932-8cd5-095c88ff0245</t>
  </si>
  <si>
    <t>f4afe0ed-9682-35b1-8c80-43a0d8bf3898</t>
  </si>
  <si>
    <t>4574cd53-77cc-4540-827b-5736dda9c4d7</t>
  </si>
  <si>
    <t>51300f1a-2cf0-32e6-b9fb-558b60cc9125</t>
  </si>
  <si>
    <t>f012d2d5-ebb4-4531-8285-0b98af3dcbd4</t>
  </si>
  <si>
    <t>03b94c73-7c4c-35b9-bc43-a9e013f10a75</t>
  </si>
  <si>
    <t>91955aba-6ebc-4413-9342-f0298860b4aa</t>
  </si>
  <si>
    <t>553554e0-1442-444f-9f1d-9ed6b750bcfc</t>
  </si>
  <si>
    <t>d03809fd-dae9-4771-aec0-934a40bbb7e5</t>
  </si>
  <si>
    <t>b8fc2875-a1ce-4a7c-a73d-6ba5b26319d3</t>
  </si>
  <si>
    <t>e3b7b5aa-514e-430e-9544-07d8f5b8d494</t>
  </si>
  <si>
    <t>512364ac-5bba-4b77-8712-981247617519</t>
  </si>
  <si>
    <t>58a3086e-3ded-4751-a313-05608f725081</t>
  </si>
  <si>
    <t>62399986-3e4f-4522-b389-75eed416d838</t>
  </si>
  <si>
    <t>242b4a08-f6ff-496d-ae0f-bf8f8bc77692</t>
  </si>
  <si>
    <t>5baed830-f676-4031-a036-8a9599bd7237</t>
  </si>
  <si>
    <t>061d04a0-af1d-4884-bdd3-997b6cd5550f</t>
  </si>
  <si>
    <t>eeaa554c-edc0-4b69-8737-170ac48f6de1</t>
  </si>
  <si>
    <t>0fbca534-f355-4477-b29f-7b5fc2fbce64</t>
  </si>
  <si>
    <t>4a15cd40-96e6-4912-8298-c0fa8f9e2aee</t>
  </si>
  <si>
    <t>3e419ebc-c0f1-4f85-a544-cf3460a680b6</t>
  </si>
  <si>
    <t>0367c22a-f1f5-48bc-8dea-95e784d19df2</t>
  </si>
  <si>
    <t>506fe866-1081-4152-a19d-b50825f99d83</t>
  </si>
  <si>
    <t>ac25fbf1-2fa6-41dd-80b9-a9bc1cdb2c19</t>
  </si>
  <si>
    <t>93b2bac7-4b0b-45d8-a178-94a79d2e249a</t>
  </si>
  <si>
    <t>0ad5e195-d1c2-3917-8426-52b4d235efd0</t>
  </si>
  <si>
    <t>b311427f-0de3-4190-84a5-05c8460c62d1</t>
  </si>
  <si>
    <t>b935e766-fece-4a4f-8f60-b735ea7b214d</t>
  </si>
  <si>
    <t>20bc9500-2e2f-4cba-9332-8ea17d362aba</t>
  </si>
  <si>
    <t>d32f9dd8-9514-4c22-8c99-2e108609731f</t>
  </si>
  <si>
    <t>c626d246-a314-4dab-b4be-cfb79c230f55</t>
  </si>
  <si>
    <t>b2208d0f-61a7-4813-9861-af03bf496a05</t>
  </si>
  <si>
    <t>77c46f0e-c8c0-4bc3-992c-2a9725d49f70</t>
  </si>
  <si>
    <t>c24f5894-f95e-4661-ba76-130397348894</t>
  </si>
  <si>
    <t>45afb543-bc53-471e-8fc9-6ed3a5775071</t>
  </si>
  <si>
    <t>ee31ac2a-9336-4ed6-8077-9663003bc2f9</t>
  </si>
  <si>
    <t>494eb62d-3e16-4a81-b344-6d6dfd9fd4e2</t>
  </si>
  <si>
    <t>8c283de2-50d3-40c8-8bff-1e172c3398f8</t>
  </si>
  <si>
    <t>82957257-07f3-4536-ac8b-175cb2353c75</t>
  </si>
  <si>
    <t>18ddd879-5496-4419-8ab7-e0d3864d977d</t>
  </si>
  <si>
    <t>4ac2ffc3-312e-4e2d-88c4-2630d4a73d8c</t>
  </si>
  <si>
    <t>e24da787-41ae-4aa3-b13b-36862b5fd10e</t>
  </si>
  <si>
    <t>8a970585-5ce2-4226-b60d-df1c34649a56</t>
  </si>
  <si>
    <t>91c76c8e-d725-475d-9be6-a90b99747075</t>
  </si>
  <si>
    <t>5064da53-d4ec-44ee-ba23-b20a4f8c4964</t>
  </si>
  <si>
    <t>e7140812-ce3d-49f5-97b0-2fef538217a5</t>
  </si>
  <si>
    <t>fa5512cf-04a2-4014-8e96-d3e2d137f0df</t>
  </si>
  <si>
    <t>892f10da-7bf2-42b3-b171-221989661a05</t>
  </si>
  <si>
    <t>982b0510-96ac-4bcb-a758-e98006b95f4d</t>
  </si>
  <si>
    <t>fa9cdb03-4565-3b75-9e0a-f333fe4a5f63</t>
  </si>
  <si>
    <t>b9a9b2ad-5db3-47aa-81de-3a48ae9ad4ec</t>
  </si>
  <si>
    <t>efc4290c-1404-4e01-8b5e-e75c6d90615c</t>
  </si>
  <si>
    <t>3c1079bf-01fb-455d-aa49-026a26ec9445</t>
  </si>
  <si>
    <t>53fc7ec9-1b3f-4d89-ade6-8ca2934c1695</t>
  </si>
  <si>
    <t>91f6386a-af2e-4bbb-a05c-62e4483b1bcf</t>
  </si>
  <si>
    <t>c94d47dd-4ce2-4686-9de0-ef8b64ba5a09</t>
  </si>
  <si>
    <t>da3d541f-0063-4ddf-9b0d-7ba7b8cb6ec7</t>
  </si>
  <si>
    <t>605f4376-2e06-4fdb-8ecb-505ccebeb2d7</t>
  </si>
  <si>
    <t>cf8f17ae-5625-44b0-aa47-addedf0ba68a</t>
  </si>
  <si>
    <t>17ae628d-e769-4aa3-a20e-9f9bad222bf2</t>
  </si>
  <si>
    <t>9036f1b8-4be6-4d97-96d8-c504acdfa2f0</t>
  </si>
  <si>
    <t>89721e33-60fa-4447-bfc6-2f27d44a7893</t>
  </si>
  <si>
    <t>b0f022ec-7c92-3912-aff1-0980965a281c</t>
  </si>
  <si>
    <t>dd1bbaa1-d1f1-4584-aeb2-6f02bfb04e87</t>
  </si>
  <si>
    <t>3937f5a5-b4a4-434d-9fc3-1d29064fc3f8</t>
  </si>
  <si>
    <t>68701316-d3f5-4e08-8814-6b3b28712d85</t>
  </si>
  <si>
    <t>cd26472d-d670-49fd-9df2-f689a14e9892</t>
  </si>
  <si>
    <t>7e79ac9d-4424-387d-9821-140f5ccc667f</t>
  </si>
  <si>
    <t>4ce23896-a82f-49f1-a8e3-8848734805a3</t>
  </si>
  <si>
    <t>23eaa36d-add4-4219-961e-ca7104dc0de9</t>
  </si>
  <si>
    <t>f3952cae-45ad-3ba0-8cb6-2a8f1e43603f</t>
  </si>
  <si>
    <t>c087ef23-4b5b-40f6-932a-7939b72386c4</t>
  </si>
  <si>
    <t>c2869f0a-31c9-31db-ad05-37ecd492eae4</t>
  </si>
  <si>
    <t>36e53653-1338-42c7-816c-f6667809e0b1</t>
  </si>
  <si>
    <t>e19204bc-3cff-3ad1-bfd6-957987dbbd54</t>
  </si>
  <si>
    <t>e2d58f90-9aac-4ac4-87f7-bbd6cfc358e3</t>
  </si>
  <si>
    <t>35204306-4a12-34dc-9938-16add1d942c9</t>
  </si>
  <si>
    <t>1c5a7322-9261-4d59-a692-adde6c12de92</t>
  </si>
  <si>
    <t>0ef0f09a-2605-3c51-be01-d78d5024a85c</t>
  </si>
  <si>
    <t>12d6029e-3801-42ee-a1bc-1ebf936884fc</t>
  </si>
  <si>
    <t>d5ba924c-dc97-374c-a3de-13043d280a74</t>
  </si>
  <si>
    <t>fe0acd60-3ddc-11dd-a294-0050c2490048</t>
  </si>
  <si>
    <t>c7c52b3c-889e-353f-89da-bb62deeccfb1</t>
  </si>
  <si>
    <t>e429b852-e421-4fcb-8a9b-b0241863bfb2</t>
  </si>
  <si>
    <t>853eecbe-ecd0-3119-bb72-68e5ac63cbde</t>
  </si>
  <si>
    <t>e189eb4e-0f6a-4054-aaf8-47df28c87ec4</t>
  </si>
  <si>
    <t>949cba80-fd0f-3f96-9d04-0835f9b93dbd</t>
  </si>
  <si>
    <t>96f0a692-ddb9-4a4c-8236-7c943929653d</t>
  </si>
  <si>
    <t>4f2051b8-22e6-4592-8803-1e984f8fa61b</t>
  </si>
  <si>
    <t>ca5a6b7c-4d6a-3e28-a61f-ac1d807a4ecc</t>
  </si>
  <si>
    <t>9d9246d4-0ce3-4b47-8491-cf62e562ad38</t>
  </si>
  <si>
    <t>664cad25-52c1-354b-9ff5-a7896e96a7cd</t>
  </si>
  <si>
    <t>8c66a07d-1b6f-488f-b301-afc79b46aa76</t>
  </si>
  <si>
    <t>552ee3f6-4f6a-3b85-a72c-5707a3b0f9c7</t>
  </si>
  <si>
    <t>5e09ac47-20a5-46d5-a360-60586cf30478</t>
  </si>
  <si>
    <t>c4205d45-8dfb-3aad-ab3f-339c6b1da3f4</t>
  </si>
  <si>
    <t>39b3200d-f95a-413a-9c96-6d90345d9dca</t>
  </si>
  <si>
    <t>d3816f54-d6be-4806-8c7b-cb4e183e73a6</t>
  </si>
  <si>
    <t>fa38ef6e-2d70-3ebe-b490-a7549ab4328d</t>
  </si>
  <si>
    <t>0ac31b4a-b16d-40c8-928f-cdb8053d988f</t>
  </si>
  <si>
    <t>dacb7921-fc1f-3ac6-8903-c667d2bddaf4</t>
  </si>
  <si>
    <t>0097bf60-3729-40b6-94d0-06bd6146cfc2</t>
  </si>
  <si>
    <t>81ac7a43-1a92-39b0-b781-986b29901f62</t>
  </si>
  <si>
    <t>8bbe0b4c-5c9c-4959-a878-572f680e428d</t>
  </si>
  <si>
    <t>3bfa057a-c24d-31d1-a3a1-413da6a6f403</t>
  </si>
  <si>
    <t>a9e65945-a4dd-42c2-89cf-81ad2eb6b0fd</t>
  </si>
  <si>
    <t>7ddf70ef-51d5-353d-9e4f-9519016e869d</t>
  </si>
  <si>
    <t>7b87ce50-ede0-40fa-a3ee-5f72553af0e7</t>
  </si>
  <si>
    <t>1e9a8a8a-01c6-3ec0-a1a3-ab455fbb2dbb</t>
  </si>
  <si>
    <t>9e82f459-ca38-43dd-9c30-3913ed433ed8</t>
  </si>
  <si>
    <t>5286ada8-7703-3573-9619-cf191439ee57</t>
  </si>
  <si>
    <t>2feed42c-5c1a-4770-a233-6d4e0cf8f02e</t>
  </si>
  <si>
    <t>c8664f74-c27b-3a9f-93a1-456608f10bc5</t>
  </si>
  <si>
    <t>08a91e70-3ddc-11dd-9234-0050c2490048</t>
  </si>
  <si>
    <t>313b9346-b5b7-385a-b5d6-a59e11fd57cf</t>
  </si>
  <si>
    <t>45c40d1f-332c-35b6-b793-81d307e279a2</t>
  </si>
  <si>
    <t>0b618540-b445-3ae0-85b9-210d3fe3d514</t>
  </si>
  <si>
    <t>48a49a0d-4ca9-3a63-9f6a-f48247e1a5c1</t>
  </si>
  <si>
    <t>a2017716-a6ee-3c76-adf4-eab05dcfeb14</t>
  </si>
  <si>
    <t>65aec195-832d-3b1b-8d8d-0bcac2160392</t>
  </si>
  <si>
    <t>d9fad792-5b9f-39d5-814e-d15fd9a767ac</t>
  </si>
  <si>
    <t>55bf893f-0d89-429c-be59-2f99b33ddb11</t>
  </si>
  <si>
    <t>62d03858-9356-3a2c-a739-8f5040b431f8</t>
  </si>
  <si>
    <t>57117e3c-15aa-4b4d-b953-6d33986aa5aa</t>
  </si>
  <si>
    <t>10b19bdd-fb0f-3731-a72c-95fbf2607455</t>
  </si>
  <si>
    <t>f16fa1da-e426-4820-bf9d-71595c22283b</t>
  </si>
  <si>
    <t>d418a8bd-bc54-334f-9174-b0449955754e</t>
  </si>
  <si>
    <t>e681e6ba-2d66-4f17-8812-e8c74bdcf7e8</t>
  </si>
  <si>
    <t>19fc9b3b-2c21-3a56-87b5-f93b8b8dad90</t>
  </si>
  <si>
    <t>ac066c02-b403-407b-a1f0-b29ad0f8188f</t>
  </si>
  <si>
    <t>575aa608-ed9c-3c86-b1a9-3f25f4aa9cc3</t>
  </si>
  <si>
    <t>15fd8f0f-c3c2-4f63-b8d0-86793a22aacd</t>
  </si>
  <si>
    <t>32e7c3fe-a948-352f-a973-00322f4552f9</t>
  </si>
  <si>
    <t>a912f450-5233-489b-a2e9-8c029fab480f</t>
  </si>
  <si>
    <t>7f656f5c-03d0-3716-bb6b-184bdcf2379c</t>
  </si>
  <si>
    <t>08151735-9d1b-4b1c-a8b1-f341ade54f2f</t>
  </si>
  <si>
    <t>48a25aa7-777b-37c2-bae9-bb1db526f73d</t>
  </si>
  <si>
    <t>b87016c6-ac91-4414-98ce-fb665e0a6d2e</t>
  </si>
  <si>
    <t>cac53ea3-b11c-47a6-adfd-678672a088e6</t>
  </si>
  <si>
    <t>ee8118cc-b584-3e5c-a667-155b6f959328</t>
  </si>
  <si>
    <t>fe0acd60-3ddc-11dd-9fcf-0050c2490048</t>
  </si>
  <si>
    <t>941c6721-d698-3b04-b46a-fe25eaedad6c</t>
  </si>
  <si>
    <t>bc0a4d1f-3ada-4dd8-8ab4-97dc45db3295</t>
  </si>
  <si>
    <t>2b963bc1-059d-3a35-a2b6-ade92d4d4b11</t>
  </si>
  <si>
    <t>21f84442-7dc8-492a-8253-867dd1caf8d6</t>
  </si>
  <si>
    <t>879ab927-95ca-349b-88cb-a1dff6e58d48</t>
  </si>
  <si>
    <t>5b81a011-1c43-3344-bdaf-1778d6de03bf</t>
  </si>
  <si>
    <t>e3827b15-2839-3afe-90c6-c0aba372c16e</t>
  </si>
  <si>
    <t>Magnesium</t>
  </si>
  <si>
    <t>90c2d19f-09cf-3144-b264-f40b2a91a024</t>
  </si>
  <si>
    <t>859a7f0f-5f90-39f0-bd83-6012c40ba1ee</t>
  </si>
  <si>
    <t>7b1aff74-0f04-3fe3-9ede-8b410a1d8299</t>
  </si>
  <si>
    <t>4b946575-d314-34c3-931d-5f3216a22d78</t>
  </si>
  <si>
    <t>4c358092-eae3-323b-9a62-3a164e7130bf</t>
  </si>
  <si>
    <t>9ca934a0-d413-33ba-aedb-c0b2d4685783</t>
  </si>
  <si>
    <t>Aclonifen</t>
  </si>
  <si>
    <t>a5367a2d-a9cb-3ea2-8a00-0b2fede0ebcb</t>
  </si>
  <si>
    <t>1f6e11ec-c669-309f-b0d5-97f71b7cfc5a</t>
  </si>
  <si>
    <t>47f77cec-3512-394d-b274-b351c225d996</t>
  </si>
  <si>
    <t>a24fb540-2e25-3291-b3e0-e420a71778f6</t>
  </si>
  <si>
    <t>7af62572-4847-3553-9615-1132b7fd76f2</t>
  </si>
  <si>
    <t>a9d83829-9984-3ac8-9d9b-e117585f5861</t>
  </si>
  <si>
    <t>9e5823ad-9d9b-4b98-b627-e39611b6a8bd</t>
  </si>
  <si>
    <t>3b3e5514-7324-38de-b56a-6a666d868310</t>
  </si>
  <si>
    <t>c96b9153-a6d5-38c7-918c-30f772b832f3</t>
  </si>
  <si>
    <t>25688ef8-ef86-3156-b578-2f5020a52b58</t>
  </si>
  <si>
    <t>44cadd86-1a78-35dd-bd35-c79b6e693782</t>
  </si>
  <si>
    <t>8c2f2ebc-1a72-3910-a61d-1c7ea21e6678</t>
  </si>
  <si>
    <t>Acrolein</t>
  </si>
  <si>
    <t>6f254d20-7d06-3d9e-b812-0ebb173fa1da</t>
  </si>
  <si>
    <t>6fb00d85-2c93-3d8b-99ad-f322ebe77abb</t>
  </si>
  <si>
    <t>fe0acd60-3ddc-11dd-acd8-0050c2490048</t>
  </si>
  <si>
    <t>Magnesium chloride</t>
  </si>
  <si>
    <t>c2586875-bb56-4b1e-84c5-5ff255a1108b</t>
  </si>
  <si>
    <t>a2304e5c-3813-3dfb-a1e4-1ee71d27868d</t>
  </si>
  <si>
    <t>0a1033cd-0bf1-3ee9-8942-87d11f4b5b76</t>
  </si>
  <si>
    <t>68a626c2-facd-3f88-a5c2-b5cb15115739</t>
  </si>
  <si>
    <t>ea445393-9bd6-3cf6-932d-b73f3d415bce</t>
  </si>
  <si>
    <t>6a67e3e0-e90f-37e7-be91-77ac29c6c5c7</t>
  </si>
  <si>
    <t>d441778a-3b96-39cf-a436-5d12418e63eb</t>
  </si>
  <si>
    <t>f8226e1b-06f6-3397-b246-3455e49c7f20</t>
  </si>
  <si>
    <t>14eaef73-c9d5-3496-acfa-e25eaad3e685</t>
  </si>
  <si>
    <t>24389f67-180d-3431-ae23-0198ab20232a</t>
  </si>
  <si>
    <t>bb04f3f1-50ea-350f-a0f4-cf3e0daa249d</t>
  </si>
  <si>
    <t>edfd11eb-34e3-39a6-819e-0cba3d41d1c4</t>
  </si>
  <si>
    <t>a7d3c1d3-055c-3d21-88c1-7dcdf1cac8dc</t>
  </si>
  <si>
    <t>af69dc4a-2bc9-3831-9cd2-74239009bfb6</t>
  </si>
  <si>
    <t>30df91c3-fac6-3ccf-835b-71863079263a</t>
  </si>
  <si>
    <t>39f4c4a5-a5f8-3299-8841-9ab862d9e8fa</t>
  </si>
  <si>
    <t>356388ef-8f73-3766-9eac-8ef6fdde9329</t>
  </si>
  <si>
    <t>bde85dee-cc05-3396-beab-0d47566421af</t>
  </si>
  <si>
    <t>696d5460-02b4-3278-b64d-eb7275086ba7</t>
  </si>
  <si>
    <t>d08c6edb-5245-368f-bc5d-28a6d4dd865f</t>
  </si>
  <si>
    <t>a123b7b4-2c1f-3777-a2b9-5d29f705f398</t>
  </si>
  <si>
    <t>0bcb4455-be14-3db5-82f4-59254b61884f</t>
  </si>
  <si>
    <t>42fccbc0-6a3a-3508-b565-6d6c388758ab</t>
  </si>
  <si>
    <t>13ed4fe0-7ba5-3b60-82b6-a63918ee814d</t>
  </si>
  <si>
    <t>90d675e2-e433-3ef4-abc3-4a6735350d72</t>
  </si>
  <si>
    <t>4d96ad56-9dd3-3fda-bff6-d24796d01043</t>
  </si>
  <si>
    <t>234cbea1-85a2-3d99-8740-78c18e719241</t>
  </si>
  <si>
    <t>1ff424db-987f-3a23-b48e-82ec2d47c858</t>
  </si>
  <si>
    <t>27407c4a-b0d4-306d-b3ac-7313687d7509</t>
  </si>
  <si>
    <t>734e02e1-7200-37aa-84b5-1d0728d5e994</t>
  </si>
  <si>
    <t>527bc704-38dc-3061-b093-371023213c49</t>
  </si>
  <si>
    <t>8d48acd2-f507-38c2-984b-a0820f3305ff</t>
  </si>
  <si>
    <t>5e03106d-1cf4-3e27-9461-9bdd7630a127</t>
  </si>
  <si>
    <t>8d838be7-6796-3fc1-98f9-24789691ed97</t>
  </si>
  <si>
    <t>fd9c4fc5-a71e-37bb-ac48-abb578a611ce</t>
  </si>
  <si>
    <t>2f54f23b-c0a9-3bc9-aa62-3e5ff665702d</t>
  </si>
  <si>
    <t>e7d0066d-e8db-392e-b2a3-e60d9e9f94b1</t>
  </si>
  <si>
    <t>cc5a0e54-4eb4-38b9-90c3-b5ed7f56a8fb</t>
  </si>
  <si>
    <t>1e571657-103d-3c50-b767-60f68c702b89</t>
  </si>
  <si>
    <t>fc9385f8-fe2d-3399-b663-4b66e5062a3f</t>
  </si>
  <si>
    <t>2346a410-f9a8-3dc2-8f1b-58c345debf97</t>
  </si>
  <si>
    <t>25fc8277-894b-36f1-a975-639cd9213e12</t>
  </si>
  <si>
    <t>0c56326f-4375-3961-8bd8-d3562bbb7aec</t>
  </si>
  <si>
    <t>9c774e54-6be7-30de-8f50-1db39feede0e</t>
  </si>
  <si>
    <t>e6834609-4bda-3287-8e5e-b4c536bbf3fe</t>
  </si>
  <si>
    <t>2ef57fa9-1de2-3b78-8098-7c4023885b5d</t>
  </si>
  <si>
    <t>137152eb-d111-382a-9eae-3e592047418d</t>
  </si>
  <si>
    <t>0f99f895-6bb3-3b16-bf60-aab9ab21b8f2</t>
  </si>
  <si>
    <t>84c7ecfd-e6c3-3c24-bcb4-9341e14c1415</t>
  </si>
  <si>
    <t>e348e8cf-3268-3098-9f58-491f6bec5aad</t>
  </si>
  <si>
    <t>61b7f557-bf8a-3a2e-8ff9-3f886bf9eaee</t>
  </si>
  <si>
    <t>edcd9e24-f73c-3e18-b9f7-465ef785d2e2</t>
  </si>
  <si>
    <t>4f8b0a1a-11e4-3e56-887a-2ed03c0beb71</t>
  </si>
  <si>
    <t>41b4ff40-63f9-3f17-88d0-61564aa2f2cc</t>
  </si>
  <si>
    <t>e0ef25e1-b21f-3735-9400-7c78de053f68</t>
  </si>
  <si>
    <t>c358953c-2ee5-39fa-8997-ee192f630572</t>
  </si>
  <si>
    <t>2f0d2e6e-065a-3aeb-aaa9-49616e6698a6</t>
  </si>
  <si>
    <t>5e24cd07-20bf-31d2-b8f4-40bdf14cc4f9</t>
  </si>
  <si>
    <t>f83267b1-e90a-3ed6-9c67-23024d78ffd5</t>
  </si>
  <si>
    <t>0a3979b7-516b-3087-942b-06e02e4536b0</t>
  </si>
  <si>
    <t>3da8724d-c815-3f70-aa65-4079325d8fd1</t>
  </si>
  <si>
    <t>a417512e-3012-33e1-ae0e-18a3165240a5</t>
  </si>
  <si>
    <t>5016a545-4ac6-374a-86e9-ff4b1b4e6fda</t>
  </si>
  <si>
    <t>0c348eb2-ab93-3abf-9a53-8641ef6bb1a4</t>
  </si>
  <si>
    <t>f2fccce7-83b0-3af1-a354-d95b51a5b29d</t>
  </si>
  <si>
    <t>22e537db-d5dd-33bd-884a-b253b3d85d50</t>
  </si>
  <si>
    <t>6b8bed37-6e37-3c68-84dd-7e5c2a0534ee</t>
  </si>
  <si>
    <t>407b382c-e2e4-36fb-af2b-63c5b1d5dec9</t>
  </si>
  <si>
    <t>132b17bf-b333-3ce7-a5c4-44a323b7c6cf</t>
  </si>
  <si>
    <t>2b1e41a5-f2ef-3ab0-9f4a-e9cc286b5e5f</t>
  </si>
  <si>
    <t>50e315e0-03f0-3f37-bdc6-e08747dc85e2</t>
  </si>
  <si>
    <t>7805bb97-e4da-3706-8602-30a0683e9278</t>
  </si>
  <si>
    <t>7f54755d-633d-375d-98e6-0d017e6ca5b3</t>
  </si>
  <si>
    <t>fb95d331-263f-3606-9e68-8360cecf1303</t>
  </si>
  <si>
    <t>7cdc6a0a-2723-3732-a2e3-e88dd6a61352</t>
  </si>
  <si>
    <t>f629fb08-0ad6-387e-a846-cb9bb1af25a9</t>
  </si>
  <si>
    <t>6931ece4-38c6-3640-9f84-80c399b071c5</t>
  </si>
  <si>
    <t>7ef0ee97-ff57-3248-aa54-83b0b29f832b</t>
  </si>
  <si>
    <t>5234cf54-9bc1-3ca4-be6e-b302f54821c1</t>
  </si>
  <si>
    <t>b46b76ab-bb38-3419-81b8-7310b31abb75</t>
  </si>
  <si>
    <t>30dbefe0-c52f-3631-a6fa-02ed37e2c025</t>
  </si>
  <si>
    <t>58b63900-02a6-367a-8b6d-69daeb74dd2b</t>
  </si>
  <si>
    <t>a4e2edac-6522-39d1-8091-6f62428c6a0f</t>
  </si>
  <si>
    <t>4f1783a8-2442-3468-9153-8f815e4e95a8</t>
  </si>
  <si>
    <t>8b50e56e-4dbe-39f2-bcb9-35f2e18914c1</t>
  </si>
  <si>
    <t>0c2d496c-6038-3eb8-ad2a-515f8359444d</t>
  </si>
  <si>
    <t>9dc7ef6a-1dcc-3968-b7ac-675141e0f5fa</t>
  </si>
  <si>
    <t>f0b111fc-04a1-34d7-8790-f8809f021bf3</t>
  </si>
  <si>
    <t>c97305c1-c9f3-3a9a-9a7a-614d4c30fc89</t>
  </si>
  <si>
    <t>a2425cb3-89fe-32ba-abe6-2e1a5b51e72c</t>
  </si>
  <si>
    <t>45d53e81-d92c-3df7-9d1a-017baa1f5d29</t>
  </si>
  <si>
    <t>36939450-c8ab-3b78-b66f-8927dc3e6c7b</t>
  </si>
  <si>
    <t>8df2f555-4a64-3413-96a1-4f704b2c2e14</t>
  </si>
  <si>
    <t>4c25440b-aa1d-3686-a290-1b23a9bbb456</t>
  </si>
  <si>
    <t>918b10c6-3c7c-34dd-a31e-0040e99c5a2d</t>
  </si>
  <si>
    <t>5265cafd-c816-330c-a32e-170051252cd0</t>
  </si>
  <si>
    <t>7d515f3d-ad12-3ff5-9c32-85d8abc13ccc</t>
  </si>
  <si>
    <t>90492efb-9541-3939-9aff-b9ca938b17d5</t>
  </si>
  <si>
    <t>0d2c36b0-b487-3ae7-a6e1-c23deba00564</t>
  </si>
  <si>
    <t>75d60f1c-ae5b-3fc1-82d9-bf0b9bcc9824</t>
  </si>
  <si>
    <t>14c9df3f-e91b-3e08-921f-1c4a41fe51fb</t>
  </si>
  <si>
    <t>06b53bc7-c1c9-38df-b342-1b3cf976c949</t>
  </si>
  <si>
    <t>87f791bb-fc12-31eb-ae1e-387398762a32</t>
  </si>
  <si>
    <t>05aab4de-70ec-3fe7-b8a8-e814c17b18f0</t>
  </si>
  <si>
    <t>d6dc75fb-fb81-3a58-b903-c02eb9248121</t>
  </si>
  <si>
    <t>3972eb0c-d60e-3537-9ad1-fd6b7bbafce8</t>
  </si>
  <si>
    <t>d5b55ba3-2d90-30aa-b7a2-25efb6602529</t>
  </si>
  <si>
    <t>e20a48a9-1aa7-33a9-9458-16426ca004f3</t>
  </si>
  <si>
    <t>602d023d-19c6-3ecf-a6dc-e662664612d0</t>
  </si>
  <si>
    <t>2e8910df-fbe3-308a-b2e0-4c6afbbe7fcc</t>
  </si>
  <si>
    <t>987dc6b3-6f8a-3736-8969-047831fe190f</t>
  </si>
  <si>
    <t>b2a33486-3e4e-323e-b229-85b7a9d159ee</t>
  </si>
  <si>
    <t>72090602-835f-3db2-b0dc-61366408f8ab</t>
  </si>
  <si>
    <t>97298974-f913-3d9b-a269-0c843a2554d3</t>
  </si>
  <si>
    <t>182f2859-46b2-3c11-adb2-89c9a4c8f77d</t>
  </si>
  <si>
    <t>c4c2e85e-de3f-37ce-8993-c95e9bf73503</t>
  </si>
  <si>
    <t>727fbe9f-114a-32c7-8553-c91d393ea91e</t>
  </si>
  <si>
    <t>f103b398-c9f9-3738-a96b-12750a5dfa93</t>
  </si>
  <si>
    <t>e9e3af6d-328f-30cf-a69a-0314c538e766</t>
  </si>
  <si>
    <t>7f871600-f979-37d6-98be-1d39088c3dae</t>
  </si>
  <si>
    <t>bfcc9b7d-6cbc-3596-a544-9691fe09e112</t>
  </si>
  <si>
    <t>d5688349-f8c0-39f1-9ec0-cd99ffc595f6</t>
  </si>
  <si>
    <t>7a759ab0-6a2a-34b5-a1f2-32433ca6cc5c</t>
  </si>
  <si>
    <t>7535f727-858d-3773-9205-ccbb5d108ac7</t>
  </si>
  <si>
    <t>678aec51-f80c-3d21-b062-a6124b755d48</t>
  </si>
  <si>
    <t>a416cea1-6075-379f-8fe4-e8ac9ef02392</t>
  </si>
  <si>
    <t>4896c617-e9b8-3e44-b727-864d9f4e7185</t>
  </si>
  <si>
    <t>51823854-60c6-3b84-8fc0-dfc6b8734ce0</t>
  </si>
  <si>
    <t>dc8d2616-c01f-3cb9-83a3-1f1fc4177cc5</t>
  </si>
  <si>
    <t>30a279f1-8af4-3f6a-b5b0-476ab6e80ede</t>
  </si>
  <si>
    <t>95940a24-53d4-37c5-be95-5e77a0e24b21</t>
  </si>
  <si>
    <t>1f7060ad-ecf2-3750-b0fa-2c785b96bf5b</t>
  </si>
  <si>
    <t>cdce79ae-96a3-3b78-9483-6dc9cc736e2f</t>
  </si>
  <si>
    <t>a974d541-f68d-3f3c-91d6-7390a61a374a</t>
  </si>
  <si>
    <t>68f7b9d4-5b05-3d55-8a63-72f723ed760f</t>
  </si>
  <si>
    <t>05eb1832-4067-34d8-a023-e62235620bd4</t>
  </si>
  <si>
    <t>94a6285e-f07c-3527-be58-c933305df494</t>
  </si>
  <si>
    <t>314fc091-7367-3b6e-9960-16f9222e3181</t>
  </si>
  <si>
    <t>749f34b1-7b5e-3a88-b481-741fc7ff3da7</t>
  </si>
  <si>
    <t>d67425da-e88e-3f86-8578-c69a9cd4ecec</t>
  </si>
  <si>
    <t>28ed41d2-4d4e-3f6b-a31c-2d0bb5ac7fd3</t>
  </si>
  <si>
    <t>45f2f92e-2469-3545-b662-6df659cd7869</t>
  </si>
  <si>
    <t>adae6fd6-9d10-3183-90b2-9d92f27c12cc</t>
  </si>
  <si>
    <t>a4b19262-4f8c-315d-9f87-c83ed256b4a4</t>
  </si>
  <si>
    <t>4363e9b3-9d13-3649-8b7b-c57cb3d8b149</t>
  </si>
  <si>
    <t>5fdcee2b-dd8b-39d0-8ec3-9668e675f1f3</t>
  </si>
  <si>
    <t>0bd1251b-e0ff-31e4-89f1-23b09a1c4a2c</t>
  </si>
  <si>
    <t>538203b5-23ca-3e1f-a1cc-bee5799beb70</t>
  </si>
  <si>
    <t>be612717-b164-38b0-a542-8cbd2ea09faa</t>
  </si>
  <si>
    <t>c033cffb-6afb-3382-bcb4-ab6378de8627</t>
  </si>
  <si>
    <t>1313f2ed-6d81-3cee-a245-0167b32f373a</t>
  </si>
  <si>
    <t>930de18b-50f9-316b-b54a-ff055987e07f</t>
  </si>
  <si>
    <t>8ed251e4-2c3c-3cc5-b3aa-999470461ccb</t>
  </si>
  <si>
    <t>c738e262-4da5-3fc1-af07-9140556c7345</t>
  </si>
  <si>
    <t>b5be1632-213d-3ee0-bde4-9b7c93e392bc</t>
  </si>
  <si>
    <t>d9b64ed1-99b0-3e13-b17b-d3fb1adb9e79</t>
  </si>
  <si>
    <t>2de2b22e-83e3-3b48-b572-5a475dba7141</t>
  </si>
  <si>
    <t>cf95d9a8-35df-3110-84ac-15c4abb6cc99</t>
  </si>
  <si>
    <t>e93d71ee-8239-3b1e-af11-0db14125d3b2</t>
  </si>
  <si>
    <t>8e15dc5b-4590-39f6-b8c0-a0070bb45fac</t>
  </si>
  <si>
    <t>325ff4c9-3ec5-3ad3-b77a-186fb7f4a566</t>
  </si>
  <si>
    <t>9f3c3f39-cbff-324e-ab2e-6b90a1ceb8bb</t>
  </si>
  <si>
    <t>5ef87b95-769e-34f3-9e23-cc50962c310e</t>
  </si>
  <si>
    <t>457a2e2b-eba0-32e4-bdc8-7d4263182b2e</t>
  </si>
  <si>
    <t>d9bae888-8fa2-3bec-825e-b1d0cb7071bf</t>
  </si>
  <si>
    <t>45728ebb-4c33-3ce9-a750-732a36c87810</t>
  </si>
  <si>
    <t>e1d411da-d02d-39aa-a232-bab67c8aa54a</t>
  </si>
  <si>
    <t>9eec8be2-1701-3fd3-9346-dc93b06e2316</t>
  </si>
  <si>
    <t>ca5e9c14-c33d-30f9-b704-705a46721ad3</t>
  </si>
  <si>
    <t>78bf6e65-9382-3add-9b96-319a2cb406f0</t>
  </si>
  <si>
    <t>d9484282-a36b-3577-81cd-07938def40bf</t>
  </si>
  <si>
    <t>def3e9b6-1137-329a-a939-d04686294980</t>
  </si>
  <si>
    <t>0aba332a-c070-3efd-b214-475d3142d8cc</t>
  </si>
  <si>
    <t>293ba3cd-1180-3072-91a0-541c903a54bd</t>
  </si>
  <si>
    <t>b84a3797-6553-3af1-ad34-a1d73e61f94e</t>
  </si>
  <si>
    <t>132c4bf0-407c-39f0-b905-c8a6d1c25a80</t>
  </si>
  <si>
    <t>6dc322f3-e4f0-3219-ade4-fb88249aebd3</t>
  </si>
  <si>
    <t>fdc9126e-9e30-392e-a220-fe6a7e78ac22</t>
  </si>
  <si>
    <t>bf487b2f-76b1-3473-aef7-32f238fcf50a</t>
  </si>
  <si>
    <t>a4af2402-57b9-3f83-8bc4-951fe5197637</t>
  </si>
  <si>
    <t>86b9dc69-8464-31a9-9c6c-cb61500b6b2d</t>
  </si>
  <si>
    <t>9b3c41a4-c721-3deb-845a-dfa7f3467547</t>
  </si>
  <si>
    <t>2e328e2a-52ea-39c0-962e-8ff9215dea86</t>
  </si>
  <si>
    <t>3b7cc913-72a5-314c-804b-52cbabf1db0b</t>
  </si>
  <si>
    <t>5880008a-4aa8-30d5-82a6-82b2d828eaa8</t>
  </si>
  <si>
    <t>c6e757dd-0657-347f-8f80-ea8e36673b09</t>
  </si>
  <si>
    <t>82c22d2c-b3f1-31f4-ad73-bba8b0d70471</t>
  </si>
  <si>
    <t>16b5972b-7ec3-3f7c-bb59-46b6a8406ba2</t>
  </si>
  <si>
    <t>4df7cdef-d22d-33ba-9075-365c34c682c3</t>
  </si>
  <si>
    <t>f2b8dc11-4e8d-3a68-935d-eec2b412f0ba</t>
  </si>
  <si>
    <t>41fcb017-91ea-31ee-ad66-510e7319dfd1</t>
  </si>
  <si>
    <t>1408dcea-d48c-3112-a223-04cd71306292</t>
  </si>
  <si>
    <t>af6648ce-1e83-396c-bfb2-37218cc6b53f</t>
  </si>
  <si>
    <t>22736c0a-1a9a-386d-847c-d67c049ca1fa</t>
  </si>
  <si>
    <t>cff25ad8-b6af-3f42-8b43-0737f5e00c0d</t>
  </si>
  <si>
    <t>f06452f3-26d8-30c0-b550-ec82aa1589bf</t>
  </si>
  <si>
    <t>b911cdfa-a277-3a35-820b-d75a4fe77b4c</t>
  </si>
  <si>
    <t>35aba06a-6d27-3b7e-baed-b902660c1afa</t>
  </si>
  <si>
    <t>e5fc98b5-56d3-3663-9db3-a7680bc95ba9</t>
  </si>
  <si>
    <t>b86a479d-7eb1-31d9-90ba-fdc94cc5213a</t>
  </si>
  <si>
    <t>6fd01b1d-9a58-3ae4-8be9-e70ea618442f</t>
  </si>
  <si>
    <t>cf815019-5aa5-302f-9a3e-fb926186948c</t>
  </si>
  <si>
    <t>45bd00c2-d6a1-391b-9df3-68e9eeeb56d9</t>
  </si>
  <si>
    <t>0e8c56ef-0a4f-346c-a6ad-f38b9e0cedf6</t>
  </si>
  <si>
    <t>8c49a837-18a3-3baf-a244-eb9dd13df74b</t>
  </si>
  <si>
    <t>8864a76d-c49e-364e-a29c-e6f058cff472</t>
  </si>
  <si>
    <t>fa7891d1-7d89-3ab6-857a-f15b050f9cd9</t>
  </si>
  <si>
    <t>af32cfaf-bd14-36f2-b392-b2ad4428592c</t>
  </si>
  <si>
    <t>c54afb4e-b02a-3846-b3e5-bd683818efa9</t>
  </si>
  <si>
    <t>a0b7ea31-8a47-3891-bb15-67fd911a9cc0</t>
  </si>
  <si>
    <t>131e9c2d-a811-3174-afad-8cf36fcb36c5</t>
  </si>
  <si>
    <t>c57aed24-095b-3d98-a658-c2254fb5b6a8</t>
  </si>
  <si>
    <t>bc79974a-2fb3-3681-ab62-9e53feb84fef</t>
  </si>
  <si>
    <t>26ab25b6-a816-3321-8f11-97fbb95b5276</t>
  </si>
  <si>
    <t>a899195e-8a66-37ba-9cb9-fd4652526235</t>
  </si>
  <si>
    <t>a0683e35-9d16-3985-b924-5389947c2a78</t>
  </si>
  <si>
    <t>fab4d8bd-22f2-304e-89e3-cce8f7a32df2</t>
  </si>
  <si>
    <t>d7ae0a4c-03a1-3674-a7ac-6a42a79e79e2</t>
  </si>
  <si>
    <t>37557415-545b-3ede-8753-e6aa077f6725</t>
  </si>
  <si>
    <t>64077448-64c5-388b-b5a4-96a636209701</t>
  </si>
  <si>
    <t>3d1a0d74-c2d5-3462-8d3f-8f83c009ac1b</t>
  </si>
  <si>
    <t>cf2e6663-69d3-39d8-ab32-cb1bbbeac95f</t>
  </si>
  <si>
    <t>88c57208-bb59-34e6-8409-51bc526e5de1</t>
  </si>
  <si>
    <t>db4601f1-c60c-32c7-a030-f5b3b72fa219</t>
  </si>
  <si>
    <t>c227389a-2dd1-341b-94a5-ebfaa09ad283</t>
  </si>
  <si>
    <t>152a07bd-546e-3e92-9745-4cde4407d917</t>
  </si>
  <si>
    <t>601c1a15-0544-3365-bc53-e0f50cf856e5</t>
  </si>
  <si>
    <t>9c058034-09e9-3972-bdc9-98513c72f656</t>
  </si>
  <si>
    <t>83bae5eb-187d-3fbf-8361-622846dd025d</t>
  </si>
  <si>
    <t>9d0a884c-3b5e-308c-a934-2ec0e96e59d1</t>
  </si>
  <si>
    <t>97ff35f4-6bbf-3ac9-80a1-ef695a663a92</t>
  </si>
  <si>
    <t>78ebd806-53d3-35fe-98d6-bb979a4222e2</t>
  </si>
  <si>
    <t>a8a127ef-5662-355a-8cea-f38415a70ced</t>
  </si>
  <si>
    <t>8fb09cbe-1f54-316b-b1ac-a6396c566c8a</t>
  </si>
  <si>
    <t>5188a405-6e97-3a3b-9793-b93af078682b</t>
  </si>
  <si>
    <t>a60c9cf4-c057-3510-813a-d92a65db76fc</t>
  </si>
  <si>
    <t>9c6db716-53d1-3afb-b518-a47165e7611a</t>
  </si>
  <si>
    <t>01c79c63-f90e-3a8c-b052-7a915fd11ffe</t>
  </si>
  <si>
    <t>e7660cd7-b91b-3db3-a35f-c452f01a4f4e</t>
  </si>
  <si>
    <t>71d8c3d8-72b5-3c76-a084-96bafbea0331</t>
  </si>
  <si>
    <t>5a0b9d66-8143-300a-b5ce-0e3297187373</t>
  </si>
  <si>
    <t>345f7ede-101e-3910-a276-672ebee29969</t>
  </si>
  <si>
    <t>57e7ea49-1b3c-3734-b40a-77568b399f38</t>
  </si>
  <si>
    <t>b220482d-5025-3acd-9b6c-9782136355a9</t>
  </si>
  <si>
    <t>4473343a-5923-4b43-a394-9638850bd824</t>
  </si>
  <si>
    <t>0a803bac-faca-3ac8-ba70-52042350ec9a</t>
  </si>
  <si>
    <t>576fa11b-8bfc-3c19-9cad-f89989713201</t>
  </si>
  <si>
    <t>a4fa1bb7-e42e-3ad9-b1c1-a0e449ab1f32</t>
  </si>
  <si>
    <t>36000c2b-3aa7-3644-9b71-40fa162afa28</t>
  </si>
  <si>
    <t>02ab42bf-aab3-3000-9fcb-08ddd4fc1752</t>
  </si>
  <si>
    <t>7bb60e3a-d456-30f6-b82e-8bdf59ba25aa</t>
  </si>
  <si>
    <t>f31ed9bb-fcd6-36b7-a06d-63a0add065f0</t>
  </si>
  <si>
    <t>94541681-a17b-3e2f-a826-7bcdaf872f2b</t>
  </si>
  <si>
    <t>f8776697-a950-3522-9852-0dfeca6a8279</t>
  </si>
  <si>
    <t>7042b74e-f0d8-384b-8ae4-4b719bf3f6be</t>
  </si>
  <si>
    <t>1d8a6496-3b12-36f3-b1a3-c1fdb9e4f1b8</t>
  </si>
  <si>
    <t>113af6ac-ff61-3bbc-b52b-009a3eb1afcf</t>
  </si>
  <si>
    <t>8c1f3817-0791-3c30-bf3e-42c31df95ccc</t>
  </si>
  <si>
    <t>e4e7ddc0-f7d1-3fad-bd12-9d6981142800</t>
  </si>
  <si>
    <t>305b1615-5345-3437-8c6d-ef1938ab0be4</t>
  </si>
  <si>
    <t>2c582ee3-7387-35ec-b064-4178faa68060</t>
  </si>
  <si>
    <t>32865dd1-13be-378f-a2cb-8da075b9e203</t>
  </si>
  <si>
    <t>3b9ec683-d3db-30b9-b5bd-c3ea85135ec5</t>
  </si>
  <si>
    <t>69f7cbef-0a6c-3b3e-9226-5f33b9726e92</t>
  </si>
  <si>
    <t>4bc7bf56-c0b6-3afc-838b-cf42873ba494</t>
  </si>
  <si>
    <t>92a45ff1-ae3e-3e26-9e81-febfd74d6ecd</t>
  </si>
  <si>
    <t>397bbb92-2f3f-3a36-b783-d153bb386bfd</t>
  </si>
  <si>
    <t>4f0e8c81-15d4-3bb1-a9c2-c5cb67d006b0</t>
  </si>
  <si>
    <t>aa8294c2-6270-3b56-861c-676b1f7f35bd</t>
  </si>
  <si>
    <t>1d7a1eb0-efce-333b-9244-efe11df8aa1b</t>
  </si>
  <si>
    <t>228f89a1-0e07-37f4-98c8-1ba6c2894bb3</t>
  </si>
  <si>
    <t>979e2eb7-9329-3843-bc6a-9fd8e4ad171b</t>
  </si>
  <si>
    <t>6f995c12-0321-3786-b8e4-d3ab43c3f31d</t>
  </si>
  <si>
    <t>ab54fff4-3fc8-3d6e-8261-4e1e9484a2de</t>
  </si>
  <si>
    <t>541f6dcb-ca20-3c92-9063-25f506304adc</t>
  </si>
  <si>
    <t>50e02960-05c9-3848-ad7a-b423148f5721</t>
  </si>
  <si>
    <t>820bc761-fa6c-3bc4-8c47-85643f7b7869</t>
  </si>
  <si>
    <t>646fba6c-683b-303f-91d5-d0709295b79b</t>
  </si>
  <si>
    <t>508d7608-1bf8-3cbd-b985-c838622ea784</t>
  </si>
  <si>
    <t>7a1c2491-ebfe-46e5-bbb0-a704b30bd3df</t>
  </si>
  <si>
    <t>4144e2d0-7559-4aa6-b90b-b7bc7ba3ed94</t>
  </si>
  <si>
    <t>7a9564d5-2bc1-4594-a92d-6b67bf37c2ea</t>
  </si>
  <si>
    <t>5c102778-f159-403b-ae4f-587d7690ac4f</t>
  </si>
  <si>
    <t>d577c081-34a7-4ccb-9b13-903cbcd7f942</t>
  </si>
  <si>
    <t>6a15f966-125d-41cf-9a1f-ff3677bf589e</t>
  </si>
  <si>
    <t>8121f864-27f9-4c10-8294-23bea36c7b6f</t>
  </si>
  <si>
    <t>0092d7e5-7796-430d-8a7a-5c7080655ab5</t>
  </si>
  <si>
    <t>64b666a8-4b55-4367-9c89-95c60d0a8887</t>
  </si>
  <si>
    <t>c3ab2488-425d-4b7d-9edc-b52ea03e5a61</t>
  </si>
  <si>
    <t>a6e4607f-47fc-4a6a-a3f0-ed10a38807fd</t>
  </si>
  <si>
    <t>c4e9c774-19d3-4cd7-b122-083773f4d04f</t>
  </si>
  <si>
    <t>a4ebcc06-75dd-48db-8c48-eb11eab501e0</t>
  </si>
  <si>
    <t>68a1b743-4735-41e3-819d-3c11cbaf52fb</t>
  </si>
  <si>
    <t>583ac4cc-5f2c-4a8e-815d-1a38be25d43d</t>
  </si>
  <si>
    <t>a5f59236-5ae4-498d-9be2-f3500ace1670</t>
  </si>
  <si>
    <t>eefa874d-1e1a-41de-8b6f-7e139e542304</t>
  </si>
  <si>
    <t>8b3365d2-3be4-4d46-bfbb-bfa786db64c4</t>
  </si>
  <si>
    <t>807e417b-a8dc-470f-8fb3-7e275d144b47</t>
  </si>
  <si>
    <t>53702cf0-35f4-45db-9980-1bf657076e9c</t>
  </si>
  <si>
    <t>68c61014-39bd-472c-954b-123d94b25d48</t>
  </si>
  <si>
    <t>c26999bc-7cf4-4c09-ac0a-6511b1a1877a</t>
  </si>
  <si>
    <t>571b7783-65d4-4212-af31-6077b17fdbe6</t>
  </si>
  <si>
    <t>9d800ecb-f874-4142-a16d-576f84e13cbf</t>
  </si>
  <si>
    <t>bd5b3177-dd88-40fc-8c48-8fd14a6d8a68</t>
  </si>
  <si>
    <t>d5cf31d7-6ed4-4ba6-a283-85bfca5dbbf7</t>
  </si>
  <si>
    <t>48c4c4d8-c432-42d4-a605-455ae3416f16</t>
  </si>
  <si>
    <t>c4653d96-90f7-4030-8ff6-76bc8dd133df</t>
  </si>
  <si>
    <t>a96fd99f-ef43-4d2d-89f0-6383bca0d854</t>
  </si>
  <si>
    <t>75837517-819b-4553-bda9-5d8859aed4b0</t>
  </si>
  <si>
    <t>24a9d7e0-afe5-4af4-921b-f8cb84d10d1b</t>
  </si>
  <si>
    <t>c3bf4919-4d67-46d3-9dc5-099cbc404125</t>
  </si>
  <si>
    <t>ebc0ea27-19a4-4bc0-96bd-946ab2ba30b9</t>
  </si>
  <si>
    <t>a626600e-92d7-4e1e-b1d7-3f32a5232b5f</t>
  </si>
  <si>
    <t>404d64ff-52e2-423a-a8cf-7dc755624bf7</t>
  </si>
  <si>
    <t>507bb149-df90-47a1-97c9-e0045eaa6208</t>
  </si>
  <si>
    <t>523acd1b-d655-43ea-9510-dd738f1dfdf4</t>
  </si>
  <si>
    <t>6a696af7-4209-4a39-b6dc-052fb39decf2</t>
  </si>
  <si>
    <t>08922178-ab4a-487c-920d-0a97af0bcb58</t>
  </si>
  <si>
    <t>9bd02e88-a562-4194-832b-c143643fb970</t>
  </si>
  <si>
    <t>691ef6dc-0411-4ebd-add7-aff1527b3b00</t>
  </si>
  <si>
    <t>bba7588b-bb78-47c5-99cd-238224d16679</t>
  </si>
  <si>
    <t>3339051d-d8fc-494c-8dd3-f45bda07f131</t>
  </si>
  <si>
    <t>db86092e-194f-4159-a552-fc6240c7d22e</t>
  </si>
  <si>
    <t>74f58f6e-dab6-4f52-b841-67541cf10e88</t>
  </si>
  <si>
    <t>89e16f56-ed57-4f8b-8157-5a118280c330</t>
  </si>
  <si>
    <t>e585e72a-ff40-4b48-9dc4-b7bb30dee2ec</t>
  </si>
  <si>
    <t>bb7a5167-1cbc-402a-a5ba-cdaad1291d7c</t>
  </si>
  <si>
    <t>76cb6f00-b198-4615-ac11-fa81cb51e99f</t>
  </si>
  <si>
    <t>697861de-d9be-4558-bfff-b957d9f812df</t>
  </si>
  <si>
    <t>6eb70d13-4a43-4a65-9090-90749e3369af</t>
  </si>
  <si>
    <t>15c1d309-98e9-426e-ad08-c068f5a2cb6f</t>
  </si>
  <si>
    <t>19c2ddb6-68b0-4d8a-97e0-a8aa9a4d8ca0</t>
  </si>
  <si>
    <t>09984ab6-a49a-46a6-801a-ddcbc3b881bc</t>
  </si>
  <si>
    <t>4190924c-2686-4c3b-91b4-80772bdd9a01</t>
  </si>
  <si>
    <t>32cefe22-dac9-45c6-8c49-c14cc6e7610d</t>
  </si>
  <si>
    <t>bfe6fa34-144b-455c-9ccf-c72cf0b3a497</t>
  </si>
  <si>
    <t>9097e0db-8752-4f28-80f0-f4004afef212</t>
  </si>
  <si>
    <t>902c33b3-6c17-489a-b652-69f29f2d2367</t>
  </si>
  <si>
    <t>d1ca3d5f-519a-4577-9579-e94dd5e964c6</t>
  </si>
  <si>
    <t>4951feb6-9a4b-4946-941e-a9ce25fbff3c</t>
  </si>
  <si>
    <t>7d15b5ea-0ff3-4e33-8da0-9a4037f1e717</t>
  </si>
  <si>
    <t>d55bdfd9-e60c-4ea3-82a9-2e9c2549f46d</t>
  </si>
  <si>
    <t>f563a449-4027-49bf-b7e7-72235318dbe9</t>
  </si>
  <si>
    <t>e181eeac-9e2b-476f-a1ce-2432386c0999</t>
  </si>
  <si>
    <t>68b7ae3b-f314-454a-be8d-31cafd534114</t>
  </si>
  <si>
    <t>c99a264b-0fb9-4f74-a1e0-a485df7f72ce</t>
  </si>
  <si>
    <t>dbee0b6f-fa14-4509-8412-80231b42232a</t>
  </si>
  <si>
    <t>d327a50f-7ecb-4fd3-97f6-5bc8e4975972</t>
  </si>
  <si>
    <t>d0a5ab89-9134-36c5-a56a-bf1f83c204ae</t>
  </si>
  <si>
    <t>0b55d5ac-b73a-4ee2-900f-cf3fe5701600</t>
  </si>
  <si>
    <t>d32cfebd-db2a-420d-bc6a-577b9f739ff2</t>
  </si>
  <si>
    <t>420612e0-4998-40e0-9f04-92e1f2be752b</t>
  </si>
  <si>
    <t>0ce1a71b-4ce6-47ae-bac1-76b73b083bed</t>
  </si>
  <si>
    <t>f419fd59-6523-40be-8246-1558fe4d0334</t>
  </si>
  <si>
    <t>1f323bf9-127a-40d8-a574-4dbc3d52393d</t>
  </si>
  <si>
    <t>d81412cb-1649-4c48-9d63-4a279682fde7</t>
  </si>
  <si>
    <t>04d0b024-fbca-4cbc-9237-cfa9f69a1006</t>
  </si>
  <si>
    <t>b8498ae9-284e-4d9e-8594-6f4939447f89</t>
  </si>
  <si>
    <t>7a352cc1-4491-4024-8451-c8d5437c68e3</t>
  </si>
  <si>
    <t>40bc1e25-194f-4d40-bd68-9f9ca47c9b79</t>
  </si>
  <si>
    <t>87a0e03a-ba71-48f8-a8ed-0777b5c3be47</t>
  </si>
  <si>
    <t>edff3fa4-8680-4217-98df-99233e485b80</t>
  </si>
  <si>
    <t>e739f3a2-d0a9-4905-9308-33e8f2d4c543</t>
  </si>
  <si>
    <t>13999244-080e-41b4-ac64-373e2d0284bf</t>
  </si>
  <si>
    <t>9d85cce0-50a5-467a-a09b-c52dd6ad3f20</t>
  </si>
  <si>
    <t>6f8566eb-457a-4589-b974-75b0846cb086</t>
  </si>
  <si>
    <t>2e9b12dd-3611-491a-bc92-a33b5874aa73</t>
  </si>
  <si>
    <t>75aede4f-36f3-49e0-8e4e-1e284e0c9e17</t>
  </si>
  <si>
    <t>06b79ab9-2ea0-4ea2-8e0c-d06c96a0cd84</t>
  </si>
  <si>
    <t>2be08541-6444-47e0-9d93-5fc9f7e3e9c8</t>
  </si>
  <si>
    <t>e05efc01-a536-3337-a408-aa2241f2fbe9</t>
  </si>
  <si>
    <t>d96f102f-c53e-4b1f-824a-ead18a29991e</t>
  </si>
  <si>
    <t>8adee341-8fc9-4369-9d86-94afdf916d9d</t>
  </si>
  <si>
    <t>52097b11-de7d-47ca-98fc-fd462c3b8fcf</t>
  </si>
  <si>
    <t>74817152-7fd9-4177-8a26-8de14e680098</t>
  </si>
  <si>
    <t>188856e2-076e-488a-b733-36d6f4cd400e</t>
  </si>
  <si>
    <t>7d282d6d-e568-44d4-8357-e238e557bb2f</t>
  </si>
  <si>
    <t>c5f634ab-83fd-4bbc-af8a-98662ff59f95</t>
  </si>
  <si>
    <t>b88c2878-8262-4c75-921e-96346e94c7ac</t>
  </si>
  <si>
    <t>6dc70c0a-8316-4ffc-a152-28a8105f3ade</t>
  </si>
  <si>
    <t>f584f285-8366-43b0-bb09-d280e9502726</t>
  </si>
  <si>
    <t>48d841f7-2de8-4036-a09a-52bacb6b5405</t>
  </si>
  <si>
    <t>40946f12-8120-4784-b922-8d0c1be955c9</t>
  </si>
  <si>
    <t>20db29f1-5b7c-484d-892c-c63cea130d2a</t>
  </si>
  <si>
    <t>4c5feadd-69bf-4282-a59e-127a5d5a4c7f</t>
  </si>
  <si>
    <t>e3cebe3c-0344-45ba-8d2b-e060fb7b1426</t>
  </si>
  <si>
    <t>48c6464c-2d30-48db-86cf-a84cdbf19fd0</t>
  </si>
  <si>
    <t>941425e7-ad7c-452f-b2bb-3afa1ed0b47f</t>
  </si>
  <si>
    <t>901f899e-3660-464e-8213-ba238dd431b3</t>
  </si>
  <si>
    <t>510aa2c1-3d9f-40a1-938a-2d397443dd74</t>
  </si>
  <si>
    <t>3f16b5f7-318a-4cc5-8c22-d41f7b47e549</t>
  </si>
  <si>
    <t>72fd7eaf-8a74-46d9-9961-6e522456ac01</t>
  </si>
  <si>
    <t>248ed302-3b4d-4a0b-a3f9-f3982be54e5d</t>
  </si>
  <si>
    <t>061ad0be-0da4-4a9f-8e90-4f133c3c3b35</t>
  </si>
  <si>
    <t>d945c4fe-a169-4132-930c-94d1be1116ea</t>
  </si>
  <si>
    <t>4a9ac923-e819-4e8b-9da1-fc3fc7e48e20</t>
  </si>
  <si>
    <t>cce6c130-cdff-46a1-b833-2367b7a71967</t>
  </si>
  <si>
    <t>314f2efe-06ba-4864-826a-449ed9200162</t>
  </si>
  <si>
    <t>6a24b9f4-1c35-4293-bc2b-ceb264aff2ed</t>
  </si>
  <si>
    <t>db67fd55-4579-49fe-8cde-5fe99e62c4fd</t>
  </si>
  <si>
    <t>bfb79163-9a45-489e-bd17-5f807cd26f0f</t>
  </si>
  <si>
    <t>bd53155c-236a-4614-8ac0-efc51388d9e0</t>
  </si>
  <si>
    <t>c36e82c0-d3c0-428e-a133-8d8da0f81f83</t>
  </si>
  <si>
    <t>045e9dab-95e1-4aaa-9d37-b2c0ebeb88d9</t>
  </si>
  <si>
    <t>46eeff89-f26d-44ad-91ac-9974927741c0</t>
  </si>
  <si>
    <t>73157ac3-d1d9-4c9e-8a75-98328242167c</t>
  </si>
  <si>
    <t>fba06f32-c976-4172-8582-899c2d0e9e47</t>
  </si>
  <si>
    <t>8f5fe6ba-5a3e-4ee7-aa65-77ff99e0cd30</t>
  </si>
  <si>
    <t>a9dadfda-ee97-493f-999c-e45758089253</t>
  </si>
  <si>
    <t>af32c0d6-0595-424a-936d-4b0b54a3f8d7</t>
  </si>
  <si>
    <t>3cef9fc0-0cf8-42ba-88f5-0ff65ef6169f</t>
  </si>
  <si>
    <t>e8828bdf-675f-4add-933f-66d2ed424341</t>
  </si>
  <si>
    <t>8391250f-bb2f-4c9b-abef-0a2a7f383e3a</t>
  </si>
  <si>
    <t>418f911c-33e1-4fe6-a3d4-6c4b7974f139</t>
  </si>
  <si>
    <t>0efe3d57-8aa2-4e6d-897e-ffa27f11c65e</t>
  </si>
  <si>
    <t>e63ed999-179a-4a0d-beca-cc77a07d1486</t>
  </si>
  <si>
    <t>d678fd52-8e22-44c7-b147-cb7e2cd8ba69</t>
  </si>
  <si>
    <t>c4c65d31-c9b2-402c-93f6-6b3cec250c36</t>
  </si>
  <si>
    <t>90d54204-8205-40b4-bc13-8a679096e428</t>
  </si>
  <si>
    <t>1d3df1a0-1c83-4922-bf4e-b5752c66e9aa</t>
  </si>
  <si>
    <t>Manganese</t>
  </si>
  <si>
    <t>cbaefd7f-b375-321c-a535-16c618ef9d29</t>
  </si>
  <si>
    <t>2f8cf21b-3cfd-4836-9ab7-f68a607bb1ac</t>
  </si>
  <si>
    <t>b7e0ce4d-ac88-4e14-901d-3d55f0348c6f</t>
  </si>
  <si>
    <t>2955bf0c-36fe-4840-971b-4cbdf820857e</t>
  </si>
  <si>
    <t>cf21cb6f-fd39-49b3-bb3b-70581f9fa170</t>
  </si>
  <si>
    <t>64732c6b-cb49-4441-8893-7e645095d63f</t>
  </si>
  <si>
    <t>6671a961-21d8-411a-a1d5-cbb425da8a3e</t>
  </si>
  <si>
    <t>3530c0d5-a060-46ed-a2d3-46ae5c19e192</t>
  </si>
  <si>
    <t>59749a72-ae97-43a8-afb8-07f30f2e7694</t>
  </si>
  <si>
    <t>5f83082d-ee21-4670-b71b-69dfd5196920</t>
  </si>
  <si>
    <t>c7af311d-422f-4f44-8a44-53d0ffc21fe3</t>
  </si>
  <si>
    <t>46c98b0b-1ece-4b13-a182-ca82a1a318aa</t>
  </si>
  <si>
    <t>77acda95-1484-4213-8019-928652495790</t>
  </si>
  <si>
    <t>ccd01f34-c9a4-4117-a716-ba41332a7e36</t>
  </si>
  <si>
    <t>b28909af-0e9d-4c09-a2e1-73d2d1033c20</t>
  </si>
  <si>
    <t>894adf51-a434-49a7-9bfb-a777a03b45c0</t>
  </si>
  <si>
    <t>d5be22b0-a997-41ee-9e3a-0523588a0f0c</t>
  </si>
  <si>
    <t>cf2ade2f-d2b7-4453-97a7-6c1a21136541</t>
  </si>
  <si>
    <t>54b9cbd0-65df-4fd3-8a19-dd3b8eccc619</t>
  </si>
  <si>
    <t>d59e4bf5-0f9e-4654-871c-9e277330fcd1</t>
  </si>
  <si>
    <t>Mercury</t>
  </si>
  <si>
    <t>Acrylate</t>
  </si>
  <si>
    <t>803088e0-09f1-49a4-b75c-0c02848dbf23</t>
  </si>
  <si>
    <t>f42b0948-b685-43aa-bea6-1b72c18c24a3</t>
  </si>
  <si>
    <t>river</t>
  </si>
  <si>
    <t>c0021adc-4853-4cad-9880-b4f1097241eb</t>
  </si>
  <si>
    <t>5603e594-cc40-4c59-8aaf-625bf939228e</t>
  </si>
  <si>
    <t>e5a3dff5-72dc-5287-893c-597dd4a19566</t>
  </si>
  <si>
    <t>c1f54b70-52e6-47a1-a617-14e0d7bec995</t>
  </si>
  <si>
    <t>36fc181c-13da-4792-aa29-e2012c405ccd</t>
  </si>
  <si>
    <t>e6c7fd1b-ca1c-45f5-8220-6d9594dd093e</t>
  </si>
  <si>
    <t>1f42208b-3378-4fab-94fd-959045e779d0</t>
  </si>
  <si>
    <t>949272b2-a8c0-4fdb-a276-9e475aacc469</t>
  </si>
  <si>
    <t>0f1a02cd-9d0c-404e-b233-a810d32a1e85</t>
  </si>
  <si>
    <t>ff7d71b2-b5be-40d1-a1b7-92dcdbfe6663</t>
  </si>
  <si>
    <t>95ff20e4-7e2c-4531-910e-d0d8eeb072c4</t>
  </si>
  <si>
    <t>24b94d5b-8af7-4dbe-a78b-cf621e5571de</t>
  </si>
  <si>
    <t>46195a80-a86e-4649-81ad-83a75c3c36bb</t>
  </si>
  <si>
    <t>0e44ee17-a5fb-43fa-b2f8-fa8ef8d6323c</t>
  </si>
  <si>
    <t>8399296e-6131-4ceb-889e-7a6fb74cd3cc</t>
  </si>
  <si>
    <t>bc6967a3-2916-4fbc-a3f5-2b0e5029ee93</t>
  </si>
  <si>
    <t>be69d35d-4a8e-4e4c-88c0-c5df0c7db472</t>
  </si>
  <si>
    <t>0c0c63b8-935a-41a8-975a-11cbde8589bc</t>
  </si>
  <si>
    <t>30fc8df6-21f4-4cbc-aebf-61a3a8a0d85a</t>
  </si>
  <si>
    <t>75533b76-818c-425b-b242-7e8537aef3f2</t>
  </si>
  <si>
    <t>370fd3e8-203b-40f7-9ff6-28a770d1cbc3</t>
  </si>
  <si>
    <t>b1e507f4-56ec-4420-8a83-725ed160a761</t>
  </si>
  <si>
    <t>38305d9e-5801-40bd-9b03-d888155ee2e7</t>
  </si>
  <si>
    <t>9c0372d8-d97f-418e-a734-adb0ab6c9a6c</t>
  </si>
  <si>
    <t>c03df82a-e3d3-408f-8f7e-7c03e10bf8bf</t>
  </si>
  <si>
    <t>79b15173-875f-4cef-848d-5121d4e4c305</t>
  </si>
  <si>
    <t>1e9bc15d-fb34-47c0-afc6-f04a1125405f</t>
  </si>
  <si>
    <t>e007076b-a628-43b3-b403-6782e4474936</t>
  </si>
  <si>
    <t>89ae5562-73eb-37ce-a835-2055cb7e9c7d</t>
  </si>
  <si>
    <t>2cdc4d89-5b48-305d-8094-a7970bc2bb18</t>
  </si>
  <si>
    <t>90d8feb2-4fc5-3927-ae4e-15d8369f0d3b</t>
  </si>
  <si>
    <t>e124c694-dafc-3187-bcee-2871699d70ac</t>
  </si>
  <si>
    <t>633c6310-6b84-330b-bb26-e836f6eba2bd</t>
  </si>
  <si>
    <t>ac58ca30-f75f-3935-9a20-ff1f52047114</t>
  </si>
  <si>
    <t>f92679c2-49f5-3221-a2bc-f02d92134957</t>
  </si>
  <si>
    <t>a215ee01-c34d-3479-b1bb-c036766ad0a9</t>
  </si>
  <si>
    <t>6cd53d31-ad3b-321f-b672-8c42aeeb54cc</t>
  </si>
  <si>
    <t>6cc309bd-4808-3280-bc42-57a83c8ab6ed</t>
  </si>
  <si>
    <t>1d1d5042-f8e6-3fd3-9246-ace1861de036</t>
  </si>
  <si>
    <t>6e910062-f919-3dbe-b24f-96eee8f43df8</t>
  </si>
  <si>
    <t>f937e3b1-e1ee-32f8-b582-8a044ad51323</t>
  </si>
  <si>
    <t>06c58ec8-1ae0-3d44-baa9-913a77f2454e</t>
  </si>
  <si>
    <t>a9f81d35-ac75-3917-8e35-e9c000a104e6</t>
  </si>
  <si>
    <t>5e582a67-d9fd-33e1-9d88-a08c1194a9fd</t>
  </si>
  <si>
    <t>16ca9f5a-f9ac-3985-9af2-81818b21f48b</t>
  </si>
  <si>
    <t>32e403b2-ca24-3192-a933-2831d9958c76</t>
  </si>
  <si>
    <t>569f4f20-44d7-31e8-a06e-8753b8d945bf</t>
  </si>
  <si>
    <t>b9bdd999-5536-3ab2-91b6-43f53b661306</t>
  </si>
  <si>
    <t>054c8090-ad79-3a2f-a4bf-df3ce788bb3c</t>
  </si>
  <si>
    <t>10d85bc4-b484-3878-b38d-1c614ff6151e</t>
  </si>
  <si>
    <t>d60f31dd-ad1c-372e-926d-072ba28dcb22</t>
  </si>
  <si>
    <t>177af032-d39f-3df0-a72d-fd78da63db50</t>
  </si>
  <si>
    <t>7bc13c67-3ab5-3d32-890f-7f24e7f467bf</t>
  </si>
  <si>
    <t>1d3d3ea6-b4e8-3218-b268-4aeb7f02db51</t>
  </si>
  <si>
    <t>d653f952-cce2-32eb-90af-ecc5cbc8f8ab</t>
  </si>
  <si>
    <t>18563e51-abb5-3be8-be73-119f0f6a28d9</t>
  </si>
  <si>
    <t>e364f6d8-5e36-3dd2-899a-51a9761e2660</t>
  </si>
  <si>
    <t>f7d8ed81-9591-33c9-ba24-a2b63bc86259</t>
  </si>
  <si>
    <t>92631b92-124e-3d6c-b398-f6e0f53d14c9</t>
  </si>
  <si>
    <t>10febe98-d5a2-3b65-a971-5a2d3c1a9512</t>
  </si>
  <si>
    <t>77c31c87-390b-3f77-b08b-a21e4ed7e3c1</t>
  </si>
  <si>
    <t>795446fb-ca24-32e1-b11c-42bcefe8c96b</t>
  </si>
  <si>
    <t>b9240e4a-eec1-3bce-872a-113b3fb9ff29</t>
  </si>
  <si>
    <t>621830a7-f075-3ac8-888a-4ae7eb794b20</t>
  </si>
  <si>
    <t>45b8ba25-b552-3378-8ff6-07d66c841a07</t>
  </si>
  <si>
    <t>8339b862-8cc5-34bc-9837-4be681f1a1ce</t>
  </si>
  <si>
    <t>6233f373-eb28-3be0-bb69-ee5817a8c1c7</t>
  </si>
  <si>
    <t>95f6436b-8df8-3bd8-a0b7-b930e9cd5b7f</t>
  </si>
  <si>
    <t>b061f2ae-4420-3271-9f39-0283a28bf6e6</t>
  </si>
  <si>
    <t>87573194-91e1-3d0d-b24e-a6a4400ad9a7</t>
  </si>
  <si>
    <t>76c6b18f-67d1-3fe8-a88b-f6cf59b93b3b</t>
  </si>
  <si>
    <t>db71e480-d527-3f74-a3a9-70fe60695332</t>
  </si>
  <si>
    <t>27d409ae-32ac-37b7-aa47-f70541e42acc</t>
  </si>
  <si>
    <t>fe90e92c-5d4b-3e3e-a753-b072ceb0efa0</t>
  </si>
  <si>
    <t>bd4d3eef-c739-30ea-aec3-6fb8163a4c51</t>
  </si>
  <si>
    <t>0421a283-748a-3359-bf74-d3a9f8f77bd7</t>
  </si>
  <si>
    <t>632f79c8-9872-38d9-aa96-0ee52f21090a</t>
  </si>
  <si>
    <t>7a3d293b-ff47-3ada-a4e3-e09769319375</t>
  </si>
  <si>
    <t>c1eb5b37-1aa5-3abe-bb05-4c844daa72a3</t>
  </si>
  <si>
    <t>f84906c0-973d-36fe-a6ba-0be094bae919</t>
  </si>
  <si>
    <t>14bbb9ba-733c-32f4-b183-272f087894c1</t>
  </si>
  <si>
    <t>c9ce8541-f2e3-3b5f-ac98-8b22ff549dcd</t>
  </si>
  <si>
    <t>c5f45a16-3a83-3492-85c3-6b5520898cfb</t>
  </si>
  <si>
    <t>09393ed6-4117-403d-bc9b-0b083092cbd2</t>
  </si>
  <si>
    <t>68aca81a-c572-36bd-889b-2caeaf8d4182</t>
  </si>
  <si>
    <t>b3838bd5-66e3-38c3-ab48-e288e3a6e0d1</t>
  </si>
  <si>
    <t>726bfaf4-4a8d-3e5a-8088-9c51d45a9698</t>
  </si>
  <si>
    <t>2d843963-780e-34f0-8f5f-875aa8e6d801</t>
  </si>
  <si>
    <t>b334dbd3-01d2-4e3c-a8dc-05a88ec25c62</t>
  </si>
  <si>
    <t>40ce0078-37f5-3e7d-8fe2-851ef1f01177</t>
  </si>
  <si>
    <t>cefa41f0-126e-3478-8e18-08cc47acfd20</t>
  </si>
  <si>
    <t>3dd9f4d2-ebc3-32d6-8138-ba4253c4ebc3</t>
  </si>
  <si>
    <t>ae391410-bb73-3882-b368-1c19fe7ba5ff</t>
  </si>
  <si>
    <t>0d7192e8-d719-4da9-aa12-2e8224842f6a</t>
  </si>
  <si>
    <t>3ff44eea-4da5-3573-bfeb-49f22e55e468</t>
  </si>
  <si>
    <t>54942657-285a-383e-a6fc-2c98a0984f4f</t>
  </si>
  <si>
    <t>7f44fe17-4344-3cee-a74f-fe1f769d1808</t>
  </si>
  <si>
    <t>c9de9740-9eb0-300b-a232-e807a9a52907</t>
  </si>
  <si>
    <t>882f6f60-b2fb-3b5c-8910-663828ef7eb6</t>
  </si>
  <si>
    <t>c748adec-4e85-35a3-b80c-dee46f6ce01e</t>
  </si>
  <si>
    <t>a376e2cd-43a6-32db-9a47-b27e9c6b6253</t>
  </si>
  <si>
    <t>e8f60e85-abbd-332e-ab2b-f135c7924c37</t>
  </si>
  <si>
    <t>a370efda-e2e1-333c-8082-1ec64df8c47e</t>
  </si>
  <si>
    <t>fc8803dd-3d34-3ec6-961f-c74808323c90</t>
  </si>
  <si>
    <t>57c047a9-435e-3e53-afd5-cad25030e367</t>
  </si>
  <si>
    <t>89f170fc-9b3b-368a-99cd-72ef8cc88bf0</t>
  </si>
  <si>
    <t>87654a95-07e6-3789-9ee6-895b589f4b4d</t>
  </si>
  <si>
    <t>57567d09-3798-38d3-ae2c-acd557ef8b60</t>
  </si>
  <si>
    <t>daa6b12c-58dc-37c9-bfa1-0e7f5349c862</t>
  </si>
  <si>
    <t>1ab327c7-a632-3469-bc47-f6973878845c</t>
  </si>
  <si>
    <t>681289bf-d235-3b7e-a72c-235dbe175cb2</t>
  </si>
  <si>
    <t>3a7c5e48-2506-3b0f-9864-6bf8dae18d41</t>
  </si>
  <si>
    <t>d1f2052f-fdea-3015-aef9-d116e5665c76</t>
  </si>
  <si>
    <t>e8867d70-fc48-496a-8e99-adee0dd75855</t>
  </si>
  <si>
    <t>0425d8d1-5c0b-374c-95c5-e8bc0f1d729d</t>
  </si>
  <si>
    <t>a134273d-aed2-4303-ab6a-696478a08a05</t>
  </si>
  <si>
    <t>Molybdenum</t>
  </si>
  <si>
    <t>b94ea919-6d0f-352e-a5e9-672ff5cee901</t>
  </si>
  <si>
    <t>Acrylic acid</t>
  </si>
  <si>
    <t>5a197f96-9e7e-347c-8420-4b755f97b4ce</t>
  </si>
  <si>
    <t>1e1ab8a9-4ce8-351d-9a2f-ddc2fcb05d03</t>
  </si>
  <si>
    <t>1ab83d2e-3baa-3a74-8cf4-3da0a34046a2</t>
  </si>
  <si>
    <t>5670367a-e868-3b7e-80b2-98b1e4e4f353</t>
  </si>
  <si>
    <t>04bdecaa-532b-379e-9d73-77557f19e3a9</t>
  </si>
  <si>
    <t>075acff7-185a-3539-b825-cb156a50e6af</t>
  </si>
  <si>
    <t>c908cd1b-b9a4-3220-849c-0633c2b756ff</t>
  </si>
  <si>
    <t>06874cbb-2daf-4981-a55e-2c38be5b7277</t>
  </si>
  <si>
    <t>0d672bc5-ff73-40ab-903a-ca9e4b64a141</t>
  </si>
  <si>
    <t>Molybdenum, 0.010% in sulfide, Mo 8.2E-3% and Cu 1.83% in crude ore</t>
  </si>
  <si>
    <t>c4174ba7-ac65-4c3c-a4ed-4f4273dd204e</t>
  </si>
  <si>
    <t>968526b9-a220-4b82-b2ce-166b6f9592d7</t>
  </si>
  <si>
    <t>700b33a8-151d-37fd-b986-44ee6a72b769</t>
  </si>
  <si>
    <t>de0d2e55-011d-373d-bbad-07e3b47ffaab</t>
  </si>
  <si>
    <t>961ac543-20c6-3a1f-9159-a68d17effbad</t>
  </si>
  <si>
    <t>2fcfa25c-51e0-330c-8fc1-ce484859a122</t>
  </si>
  <si>
    <t>d81027ac-b94d-3fb3-a1c1-4311a2ea2d68</t>
  </si>
  <si>
    <t>0b501d85-e841-33af-b1ef-d7dd1985669a</t>
  </si>
  <si>
    <t>c7962628-72e5-49a3-897c-76e341928cb7</t>
  </si>
  <si>
    <t>5514ccd2-469f-4074-9905-529154e7f742</t>
  </si>
  <si>
    <t>dc2fc4ac-a96a-33ba-b964-5d261eefd53f</t>
  </si>
  <si>
    <t>Molybdenum, 0.014% in sulfide, Mo 8.2E-3% and Cu 0.81% in crude ore</t>
  </si>
  <si>
    <t>310f563d-7f03-4c3f-b003-ae3b0fe2df72</t>
  </si>
  <si>
    <t>192e3dde-2f54-3a31-8303-6f5ff7e894c8</t>
  </si>
  <si>
    <t>7351e698-ab94-36f4-8c52-b8f7d5b334ba</t>
  </si>
  <si>
    <t>a2fc5230-3198-3adf-979b-15820fe9b72a</t>
  </si>
  <si>
    <t>Acrylonitrile</t>
  </si>
  <si>
    <t>6797625a-7596-32d3-a0a0-8e61abeb0387</t>
  </si>
  <si>
    <t>729a0dd2-5a2b-3b5e-8960-df2240b7629f</t>
  </si>
  <si>
    <t>cff117a7-78f8-3ab0-b2df-40fded781954</t>
  </si>
  <si>
    <t>b3264fd1-1e55-348c-b5ca-b72613b9c3d1</t>
  </si>
  <si>
    <t>68d68a59-1717-3ecb-95af-0499ca2c8e5f</t>
  </si>
  <si>
    <t>30fed59d-d722-482f-be4f-f3d93bdd2527</t>
  </si>
  <si>
    <t>baa46904-44f5-324f-b6ea-149b4f96b03a</t>
  </si>
  <si>
    <t>Molybdenum, 0.022% in sulfide, Mo 8.2E-3% and Cu 0.36% in crude ore</t>
  </si>
  <si>
    <t>350a9796-22ba-37ac-8733-4dba1db18e3b</t>
  </si>
  <si>
    <t>79a7b7d6-d0eb-48f2-bae7-da98facdae0f</t>
  </si>
  <si>
    <t>8a41b822-3ac8-372e-904e-ef4190c05f41</t>
  </si>
  <si>
    <t>414b2eda-6015-3e40-b0ea-b36d4c8e0c96</t>
  </si>
  <si>
    <t>7fed9d35-290b-3514-9d8e-95dd9d71d7f2</t>
  </si>
  <si>
    <t>e279b386-d58f-3b89-bd34-e6758b20f7fc</t>
  </si>
  <si>
    <t>ddfac649-b18a-36e8-87be-b909a40d2b6d</t>
  </si>
  <si>
    <t>36e49088-3ad7-312e-a2db-9a5ec3ea984a</t>
  </si>
  <si>
    <t>d1c86f4a-5d63-3762-8b21-a103fa453547</t>
  </si>
  <si>
    <t>f566629f-cb3c-361b-a2f1-ad710225f81d</t>
  </si>
  <si>
    <t>e153215e-5b20-3008-8366-76412dad6b2a</t>
  </si>
  <si>
    <t>29612bfe-5e20-37df-a2d4-e255324c5dbe</t>
  </si>
  <si>
    <t>9f45632f-737f-39a6-8b59-3c82c5bfc6b8</t>
  </si>
  <si>
    <t>2bb98c84-88dd-3723-8c41-7d1e3bd3e89b</t>
  </si>
  <si>
    <t>f750cb25-3801-38c0-a8e1-454eec70b8f5</t>
  </si>
  <si>
    <t>aeb0fb1c-e3e4-371c-802e-7513e1b69faa</t>
  </si>
  <si>
    <t>7de59e8c-d9a9-3385-b471-2b839a91d438</t>
  </si>
  <si>
    <t>542e8ae5-f22c-39fe-8d11-7681851e9dfc</t>
  </si>
  <si>
    <t>b35b43a0-cf11-3cf1-ba91-54faaf294f6c</t>
  </si>
  <si>
    <t>23bd1893-5632-364e-9dbe-06f91fb128bb</t>
  </si>
  <si>
    <t>23cd53af-d8de-357f-a06a-f84a5d6ca655</t>
  </si>
  <si>
    <t>b362c432-2cc4-3aa8-a638-9e786ad7e804</t>
  </si>
  <si>
    <t>904b3b33-f2f0-30d9-9b15-7498c01560f4</t>
  </si>
  <si>
    <t>ddb4f1b1-d0ef-3c29-bd01-69585e5aee29</t>
  </si>
  <si>
    <t>dad4ba2f-4ab9-3f04-abda-c509befed9db</t>
  </si>
  <si>
    <t>dfd5f5ba-84e4-3095-bb0b-0656022b96de</t>
  </si>
  <si>
    <t>380f5762-44ef-398a-a484-9729d0b49850</t>
  </si>
  <si>
    <t>f6a13bf4-70e0-343f-b9be-0daa0d112cf8</t>
  </si>
  <si>
    <t>3e049476-cbde-34dd-8779-bfcd53819834</t>
  </si>
  <si>
    <t>6c106198-12ea-3125-863e-f8b4f6e89dce</t>
  </si>
  <si>
    <t>c2cf9137-85bb-3d99-ac86-91ca0df833c8</t>
  </si>
  <si>
    <t>1531cc3b-cade-3543-9fe8-d5af0e45314c</t>
  </si>
  <si>
    <t>73c6e95a-e6c5-338a-92bc-ad5216386bf1</t>
  </si>
  <si>
    <t>eae1e551-8902-3f6c-b66b-b377b9009796</t>
  </si>
  <si>
    <t>aa4dc7b0-478a-3cbf-9573-5976656b847d</t>
  </si>
  <si>
    <t>a3a52c7b-d7e8-3e90-9189-b16326567ebc</t>
  </si>
  <si>
    <t>d119779a-cd95-30d1-9430-45af09226ceb</t>
  </si>
  <si>
    <t>bb023a7b-1a48-36a8-aaeb-96595dd8ddde</t>
  </si>
  <si>
    <t>65f0e47e-02cc-3a00-9f88-63eca35f638b</t>
  </si>
  <si>
    <t>3b5d36d5-2920-361b-b159-1968054855e7</t>
  </si>
  <si>
    <t>31a563ca-8281-3f95-b2d3-cf1ebfd78d89</t>
  </si>
  <si>
    <t>ed2955a2-d79a-319c-9914-a6dac04df735</t>
  </si>
  <si>
    <t>e2c2521c-f263-3e16-bd45-d22ac51bf76b</t>
  </si>
  <si>
    <t>bead4e06-5a75-3273-886e-8c559f1cb0c4</t>
  </si>
  <si>
    <t>eeec4129-92f0-3b2e-8c72-ee08d312ed9e</t>
  </si>
  <si>
    <t>45b5a6f0-4bf5-39d1-9a38-dd27dd39ddf5</t>
  </si>
  <si>
    <t>0f78fa9c-2999-3455-a0a2-88c3b77bc84a</t>
  </si>
  <si>
    <t>9f3ee368-d330-3f73-90c6-0ad3697d53d1</t>
  </si>
  <si>
    <t>ebe4a137-c13e-3473-8f1a-1ab61186bc6f</t>
  </si>
  <si>
    <t>e90357b6-913c-3ada-982f-fed274f10e46</t>
  </si>
  <si>
    <t>a2606599-aea3-3187-9594-72fba555a8ef</t>
  </si>
  <si>
    <t>9f96a454-371d-39ec-92e2-393e7a374d24</t>
  </si>
  <si>
    <t>265d5001-8382-33a2-b8af-839cafd1576c</t>
  </si>
  <si>
    <t>ee0f9f93-524a-380a-963a-5eb4a78b8d92</t>
  </si>
  <si>
    <t>b522f7ba-5216-307f-97a0-7191577bd624</t>
  </si>
  <si>
    <t>a3b8fd88-053f-38ce-b819-2a7905118255</t>
  </si>
  <si>
    <t>fc352d10-a249-3235-98a5-dc928cd06daf</t>
  </si>
  <si>
    <t>53f0a077-87a5-334e-8155-cc3dc6f8b249</t>
  </si>
  <si>
    <t>01ceb72b-3185-3f95-9190-d920bc7a1462</t>
  </si>
  <si>
    <t>1e061819-aa03-343b-955b-cc856ed06788</t>
  </si>
  <si>
    <t>9cea8bf1-9715-368a-b5ec-fe4c70d61b66</t>
  </si>
  <si>
    <t>1f1ea2ec-17bb-3e24-b377-e27ba9608a9b</t>
  </si>
  <si>
    <t>5855a1e3-e92d-356f-83ee-f5af6583ed0d</t>
  </si>
  <si>
    <t>ce372e79-c947-3238-84cc-d9e3fd055d30</t>
  </si>
  <si>
    <t>1cc60476-0ba4-3fc7-8bd6-cec7b83dc18c</t>
  </si>
  <si>
    <t>474d908c-bf5c-36ca-893b-af6e91c2676e</t>
  </si>
  <si>
    <t>197e99c2-1750-3d45-8398-df29d9356475</t>
  </si>
  <si>
    <t>20a8634b-9644-33b3-a3bc-15d530df605f</t>
  </si>
  <si>
    <t>06f33ea9-5462-3843-be47-5b06980912d1</t>
  </si>
  <si>
    <t>ca095e22-7d48-325f-b3c1-fc6c2b4f28c5</t>
  </si>
  <si>
    <t>76d30040-c0df-3d6f-a9dd-c16b2022a32a</t>
  </si>
  <si>
    <t>5a642540-4b0d-3caa-b2a1-0f4f9833c430</t>
  </si>
  <si>
    <t>4ed2facc-340f-36f4-8c8c-8915ea3fe0ab</t>
  </si>
  <si>
    <t>b29c2511-45c2-33b2-b08e-39580e0fe346</t>
  </si>
  <si>
    <t>e2a58e75-84da-3dad-a33d-d444f9e41cf4</t>
  </si>
  <si>
    <t>06a87974-7a67-3d38-8b05-c336e4309f4d</t>
  </si>
  <si>
    <t>6d954f32-84f1-311a-af26-a7632128ab96</t>
  </si>
  <si>
    <t>16676735-1f10-3b5e-920a-b7b257bf2bd9</t>
  </si>
  <si>
    <t>e2f85b6a-a377-37c9-91fe-14285cefc86e</t>
  </si>
  <si>
    <t>23b80bd5-10cd-3d0f-9ee8-b3851b6a1102</t>
  </si>
  <si>
    <t>bd430bc2-8606-3489-8af2-ddf86d83e9f1</t>
  </si>
  <si>
    <t>9c90f0ed-b14a-3e52-8fa1-49de0a2d42e4</t>
  </si>
  <si>
    <t>a1c44ce4-05ce-3941-859a-c77c43a109a9</t>
  </si>
  <si>
    <t>808d81fb-698e-3d10-91bb-9f02fa51b887</t>
  </si>
  <si>
    <t>7cb473fc-2443-3beb-a89c-8589dbd20802</t>
  </si>
  <si>
    <t>c335dd65-b82b-311a-af1a-07620c48d24f</t>
  </si>
  <si>
    <t>39818524-bc51-3ed7-919a-9857d09dcf98</t>
  </si>
  <si>
    <t>183024e0-46a3-33b8-b9ea-d6deaea9e9cd</t>
  </si>
  <si>
    <t>b61742b8-6544-3ba5-9c03-b295040a0cdb</t>
  </si>
  <si>
    <t>7b048736-1b87-3b7d-9799-bd2b91b025f3</t>
  </si>
  <si>
    <t>556f98dc-0fbb-37ad-be06-9ec094e94743</t>
  </si>
  <si>
    <t>1f82e598-ed52-327f-8da0-bde30564d614</t>
  </si>
  <si>
    <t>047915b6-fda3-339f-8092-3dd01bba62c4</t>
  </si>
  <si>
    <t>c5d923b1-a07f-3754-b340-69877bdb2f67</t>
  </si>
  <si>
    <t>7305658c-6619-39c0-bc70-396e7859843c</t>
  </si>
  <si>
    <t>fd793deb-0494-306d-9829-02feb135237b</t>
  </si>
  <si>
    <t>437a439d-1994-3496-b51f-23868b6987aa</t>
  </si>
  <si>
    <t>9f2bd57c-25b0-367d-8fa3-3c2b23a8de4f</t>
  </si>
  <si>
    <t>fe29e4f1-e0a3-3969-8082-b1be7d7e41a3</t>
  </si>
  <si>
    <t>cf052161-5d11-3c9b-8f0e-598c6e71ad9b</t>
  </si>
  <si>
    <t>57e26ec7-130e-322b-b51f-328b1a95fb31</t>
  </si>
  <si>
    <t>fb2a9581-6cdc-383b-b58e-caa760281b11</t>
  </si>
  <si>
    <t>42d8496e-b770-374a-9993-bdc0081361ab</t>
  </si>
  <si>
    <t>02f1b24d-e12e-3466-a601-1d3ed9f809ea</t>
  </si>
  <si>
    <t>7da3e672-5651-37e0-9b22-221d43a4da72</t>
  </si>
  <si>
    <t>b3532bf8-678f-3c4f-abb8-dbb35b92836e</t>
  </si>
  <si>
    <t>67e15f3e-d3d0-3e07-915a-594fda3a6e2d</t>
  </si>
  <si>
    <t>9ac7cff8-216a-3c4c-bdc5-cb5065a61098</t>
  </si>
  <si>
    <t>e929c56a-e1d7-37bc-bcf5-094a5e870dde</t>
  </si>
  <si>
    <t>91b80f0b-7d7e-323d-9d77-dc1b6246824b</t>
  </si>
  <si>
    <t>e73191d3-7732-3563-a422-7ee0ca3a6a49</t>
  </si>
  <si>
    <t>504d7218-b066-33a3-94b8-8e9644113d36</t>
  </si>
  <si>
    <t>a7115db6-c982-3d1d-ae5c-ff639a01a726</t>
  </si>
  <si>
    <t>9ddbffa7-7126-33b6-9b58-3bb4395ebbde</t>
  </si>
  <si>
    <t>4da57614-8ef8-3c66-af99-b4d5df310fa1</t>
  </si>
  <si>
    <t>a385e319-d4d9-3903-864a-ac27f73b4871</t>
  </si>
  <si>
    <t>9d2751da-9114-3e85-9726-3f21810c1d21</t>
  </si>
  <si>
    <t>6f34c1e9-4c9c-32f0-ab7e-ea2ceb0da1c7</t>
  </si>
  <si>
    <t>3608db9c-f299-343f-ab9c-629b0f6589b2</t>
  </si>
  <si>
    <t>fbe83cd9-cc28-3056-ab62-c84dca854c7c</t>
  </si>
  <si>
    <t>dfc3847b-28b1-3ac0-8b1e-00b2123f2332</t>
  </si>
  <si>
    <t>d7cd364e-1d5c-4f92-8c81-942cad46c4bd</t>
  </si>
  <si>
    <t>bcf28fd5-a971-301d-b200-391272a383c5</t>
  </si>
  <si>
    <t>8c5094f7-7d5f-3903-8372-38c3a21ee801</t>
  </si>
  <si>
    <t>0d812f49-cc1a-30d9-afc0-eb5851b67b6c</t>
  </si>
  <si>
    <t>047ab1f6-a749-3f87-b6f8-9e7b058e85af</t>
  </si>
  <si>
    <t>7b13ca06-e31b-30e0-9834-01932d035476</t>
  </si>
  <si>
    <t>73cc1ff1-b51b-3bb6-ba0b-4a547d6d6ed7</t>
  </si>
  <si>
    <t>a41a39be-629e-3ef0-854e-b5a252060f5c</t>
  </si>
  <si>
    <t>2f208687-8d64-3c8a-999c-fd66d725a120</t>
  </si>
  <si>
    <t>1a559be6-7f67-37be-aa1e-e8ce53dc304e</t>
  </si>
  <si>
    <t>e38bc33f-25f6-359a-94f3-521467a7f9e2</t>
  </si>
  <si>
    <t>40b28eff-638b-34fb-a54b-09496b9c99a2</t>
  </si>
  <si>
    <t>b6bab09e-bb87-3700-bfb4-09f032fe2ccb</t>
  </si>
  <si>
    <t>323be085-bd1d-365a-9acb-c6665d52d315</t>
  </si>
  <si>
    <t>18d6458c-55da-3f60-b11e-16e65eaa63c4</t>
  </si>
  <si>
    <t>eb065c43-5395-3e34-988a-b719f07cf4fd</t>
  </si>
  <si>
    <t>2aac0b06-cd94-3774-91a9-f1385d026c3c</t>
  </si>
  <si>
    <t>803baf06-3e13-312a-9f3c-d283a9a011f0</t>
  </si>
  <si>
    <t>7776bf3c-109c-30d1-b409-6f12a35c3b06</t>
  </si>
  <si>
    <t>009e65ff-e3ec-35fc-85be-c4afb6ad2907</t>
  </si>
  <si>
    <t>60b537bc-f020-366f-888e-2b041af00c07</t>
  </si>
  <si>
    <t>776c610c-dbaf-39fe-9288-0718ba4e00e8</t>
  </si>
  <si>
    <t>6b1b001e-2301-3690-8f42-ce6992cb886e</t>
  </si>
  <si>
    <t>93b8722f-2499-3935-8b5c-018075472b61</t>
  </si>
  <si>
    <t>4b51f8cf-017a-34ea-ba6d-f2db10740a97</t>
  </si>
  <si>
    <t>fce67509-3f74-3400-8a56-e06e24a2de89</t>
  </si>
  <si>
    <t>4f9b9686-335a-37f7-9402-3f18778dda76</t>
  </si>
  <si>
    <t>05fba4d5-0909-375f-878b-93c2b7016e62</t>
  </si>
  <si>
    <t>ebbd7d52-14b8-3798-85ae-915fd40643ab</t>
  </si>
  <si>
    <t>6022022f-1191-3aa4-9d4a-cf40488daf59</t>
  </si>
  <si>
    <t>ab004aae-7f0c-30f4-bd0a-0ec840b58b8e</t>
  </si>
  <si>
    <t>404ded37-f1da-38bd-9812-88a9ed60e6ed</t>
  </si>
  <si>
    <t>692ceab3-6bb2-3ee9-b2f3-1e3babed7aaf</t>
  </si>
  <si>
    <t>60cc625f-1a81-3fcc-998f-d624583895c2</t>
  </si>
  <si>
    <t>6cf10041-755c-3276-8edb-b5f0e51059d3</t>
  </si>
  <si>
    <t>72448e03-6c7d-3f25-baf7-fb94b30062a2</t>
  </si>
  <si>
    <t>dfeedd37-d9ab-3727-874f-d4eac1cf950d</t>
  </si>
  <si>
    <t>7a67f50c-fa69-305c-bc00-37125466d9fc</t>
  </si>
  <si>
    <t>2cc05866-f73b-3f5f-876f-8707e7643220</t>
  </si>
  <si>
    <t>f21f2f68-abfa-3e72-8a89-dd6393731cf3</t>
  </si>
  <si>
    <t>6c230691-02e1-3ee3-94bd-946cb42ecac1</t>
  </si>
  <si>
    <t>87fc578d-5ac3-3536-946e-364daca94bfe</t>
  </si>
  <si>
    <t>4b092a9e-4259-3fb2-bbcc-146f11d56f17</t>
  </si>
  <si>
    <t>7f30d925-3948-3570-8e5e-d9a248d9575a</t>
  </si>
  <si>
    <t>f6b0c647-c4fb-3736-8c11-360d92be114f</t>
  </si>
  <si>
    <t>78639111-58ae-3aab-aa29-2d1e3aae97d6</t>
  </si>
  <si>
    <t>d1fd54ad-b901-32d3-9ff3-04c1fc369e9b</t>
  </si>
  <si>
    <t>7363d80d-7364-384a-b041-3b2452882975</t>
  </si>
  <si>
    <t>b5139ccb-0bda-3e25-aa2f-981f85586174</t>
  </si>
  <si>
    <t>2cd6361a-a17d-3922-a171-544dc51d161c</t>
  </si>
  <si>
    <t>24cefb8d-75b0-340d-abc7-885901678ee5</t>
  </si>
  <si>
    <t>546dfe1d-6c58-3e3f-9145-6b07da35efe4</t>
  </si>
  <si>
    <t>c56ea39f-83d8-3c6c-8368-0d7d12e55da9</t>
  </si>
  <si>
    <t>601ff0d8-6830-3dc7-b2ee-12f2ac756b0e</t>
  </si>
  <si>
    <t>e0a1e90a-da44-3f54-9187-3bdf139975d7</t>
  </si>
  <si>
    <t>43245de8-b7b8-3ecc-8144-400373b2f846</t>
  </si>
  <si>
    <t>12bbcef6-63fe-322d-86d9-0ac443a318fc</t>
  </si>
  <si>
    <t>0c726eb1-b5f2-36ef-9a0e-5824059731e8</t>
  </si>
  <si>
    <t>fbd1f9e7-9b53-32ce-b7b5-29dd0a7a66bf</t>
  </si>
  <si>
    <t>4ee29e29-9e37-376e-9340-831e6fbe5b37</t>
  </si>
  <si>
    <t>9c67c892-d289-3a7d-bf72-cbfd7d0b3484</t>
  </si>
  <si>
    <t>b34c3c41-226c-398d-8754-2d14f351afe2</t>
  </si>
  <si>
    <t>f74d4fd8-12d1-383d-adb8-6f9e096b86c8</t>
  </si>
  <si>
    <t>7057ceb6-10bc-3ca2-9f03-8a85629ea0d5</t>
  </si>
  <si>
    <t>eb8d2bfa-989d-4543-a505-45dedf6ff3a6</t>
  </si>
  <si>
    <t>fcc4a324-b55c-3c58-9c7d-2fbc96cf4121</t>
  </si>
  <si>
    <t>8b83697e-270a-36ef-bcd0-c913b8ee67be</t>
  </si>
  <si>
    <t>46e83e9e-a0a0-3cf1-91ac-05ee8541de96</t>
  </si>
  <si>
    <t>87591918-a1c0-3559-b2b7-e1987b3215b1</t>
  </si>
  <si>
    <t>1888999e-fbf9-3465-92b2-73d26ed917e0</t>
  </si>
  <si>
    <t>ed68b9a9-e120-315c-8bc6-9161b9e775f0</t>
  </si>
  <si>
    <t>d1603317-548d-30ea-ab4f-b5447d845e84</t>
  </si>
  <si>
    <t>50a27d95-1918-3831-b8d4-8fd1bb875c00</t>
  </si>
  <si>
    <t>e04bebff-1430-37e9-b9dd-c04d1a166aa8</t>
  </si>
  <si>
    <t>a6dd6839-b98e-373a-a6be-ebac05f65e11</t>
  </si>
  <si>
    <t>dda724b1-81c3-34b4-9c1b-d43289de071b</t>
  </si>
  <si>
    <t>7a867564-11ea-3172-9706-695603d27548</t>
  </si>
  <si>
    <t>53230d54-ebed-339b-8362-48cd441f23f3</t>
  </si>
  <si>
    <t>ea5f4163-34ba-3091-a361-6ae594fbbf27</t>
  </si>
  <si>
    <t>016d490f-79c5-3c87-b3fb-165aa94757f4</t>
  </si>
  <si>
    <t>701e2ba6-036b-35b5-badf-7b6d1ebe50d1</t>
  </si>
  <si>
    <t>97776331-7f5e-331c-8c9f-809fdd57db3f</t>
  </si>
  <si>
    <t>2480b5f4-c924-34a7-b67a-2001eaf34cf7</t>
  </si>
  <si>
    <t>0bae600e-2d67-3dfb-9fda-21c37365745f</t>
  </si>
  <si>
    <t>3c286cd3-114d-360c-a9ca-6a049bfc26a2</t>
  </si>
  <si>
    <t>7ecc1d3d-f519-31f9-8b86-9737f94416ce</t>
  </si>
  <si>
    <t>a5505eee-6831-3b3e-8374-d16845813c10</t>
  </si>
  <si>
    <t>648a9a0c-e893-3a71-a4e7-f38042cc1597</t>
  </si>
  <si>
    <t>524f94ad-4114-38c5-b985-6a9eaf323fb7</t>
  </si>
  <si>
    <t>c4a92617-9f99-3d7b-95c0-15fb110b80ad</t>
  </si>
  <si>
    <t>5baadde8-417c-39b3-aaff-cf9d64263201</t>
  </si>
  <si>
    <t>2489d4d7-3129-3a5c-8f9e-79469e2521d6</t>
  </si>
  <si>
    <t>dcc091bf-46e8-3de4-9856-7c421be301e9</t>
  </si>
  <si>
    <t>8cebe831-b6c1-4854-a5ab-a08a7ba3e50d</t>
  </si>
  <si>
    <t>bddaebbf-2c6c-3e2c-a714-c6ffb4507b88</t>
  </si>
  <si>
    <t>633815d1-2485-344e-9825-099df5ce56b4</t>
  </si>
  <si>
    <t>4d41cd0e-f729-368e-a3eb-7fb811a5b897</t>
  </si>
  <si>
    <t>b6494067-a3e8-3a3d-8db4-8b859f465890</t>
  </si>
  <si>
    <t>b389e458-7d8b-344f-9de0-f27309967e47</t>
  </si>
  <si>
    <t>260fbe48-f299-31f1-9326-c2bae6290036</t>
  </si>
  <si>
    <t>df605f09-34c5-3b3f-94ea-227f7a3c06a7</t>
  </si>
  <si>
    <t>b9e574ad-8a4d-3311-9347-27a1414f5637</t>
  </si>
  <si>
    <t>d3642304-ea36-3184-b782-d2f743f42a6c</t>
  </si>
  <si>
    <t>a6a980e8-cde3-322f-ac41-7051d9c94847</t>
  </si>
  <si>
    <t>76a85da2-7e4e-3e7e-a3df-f3df5951c9ec</t>
  </si>
  <si>
    <t>907bfa93-c9e9-30a7-ab98-d7427817a6e1</t>
  </si>
  <si>
    <t>bd2f732e-a959-3ee5-8d81-7bbf716d8c24</t>
  </si>
  <si>
    <t>78ea67d6-9821-33fc-9df1-a2170a2cbabe</t>
  </si>
  <si>
    <t>06ea6263-20cc-348b-820b-0d375941c7c3</t>
  </si>
  <si>
    <t>5e4c0386-6946-3c53-81d3-6e11cd2347c7</t>
  </si>
  <si>
    <t>174992c0-a0c9-3845-b063-7db198f85596</t>
  </si>
  <si>
    <t>c392dd88-9aec-3f5b-98f9-9b6ba57c5e20</t>
  </si>
  <si>
    <t>133493fc-e49f-323b-91db-cf868a4cf341</t>
  </si>
  <si>
    <t>f822f014-0671-3c93-9ba7-9f80d914f72a</t>
  </si>
  <si>
    <t>404b8d43-56f6-3197-8aa0-c610cf447066</t>
  </si>
  <si>
    <t>eb71ba0e-db87-316c-9984-3690668dbcf9</t>
  </si>
  <si>
    <t>8b23ef5c-d36f-3d90-bddb-3be4df18cedf</t>
  </si>
  <si>
    <t>feb134cb-eaaa-33ff-aa5d-313ce1d5f023</t>
  </si>
  <si>
    <t>a58982f8-69c1-3c12-956b-808708dd1e5e</t>
  </si>
  <si>
    <t>99ec075a-87c7-32db-9c68-97ffd2fc15f6</t>
  </si>
  <si>
    <t>abbfa0da-bdc7-3190-8185-99f045b4e984</t>
  </si>
  <si>
    <t>4e69e5c4-100f-3670-b2e6-91c6fd55e193</t>
  </si>
  <si>
    <t>2b8ad241-286d-3505-aa3d-43f7edf7f90c</t>
  </si>
  <si>
    <t>4a14a419-ef2b-332c-9cee-cc38a442e0c6</t>
  </si>
  <si>
    <t>54a720bd-ed4e-3a77-a822-ad248d6d8047</t>
  </si>
  <si>
    <t>d6a80a77-427d-38e6-ad3f-d0f7bb664081</t>
  </si>
  <si>
    <t>bda2ec25-8dc1-31e9-bf18-64963a9c7c5b</t>
  </si>
  <si>
    <t>3e6e75ab-6f22-31f2-b88e-14ddcc02a85d</t>
  </si>
  <si>
    <t>0f02aac0-7111-3a18-97ae-08c9fc052d7a</t>
  </si>
  <si>
    <t>4441fe33-1d54-385f-b6ba-c2cb95ad70f6</t>
  </si>
  <si>
    <t>41bba8a5-103e-38ca-bd05-8dc5482b08f3</t>
  </si>
  <si>
    <t>06e55389-afc2-3b4f-8810-014dedf8799a</t>
  </si>
  <si>
    <t>7bef884c-8127-3dc5-963b-6d5785cfa995</t>
  </si>
  <si>
    <t>d9c749e7-ca9e-3d2d-b8ae-9d785d4662e4</t>
  </si>
  <si>
    <t>53d97b42-ee6f-3160-a5ed-7c1775462d0b</t>
  </si>
  <si>
    <t>161cd3f8-579a-3893-881c-2c6fb1c94499</t>
  </si>
  <si>
    <t>dbbeee1f-a11e-3168-a8d8-f9876508e7f3</t>
  </si>
  <si>
    <t>4ae9b4f1-1f3f-36f7-af79-3eafa7ef0ab7</t>
  </si>
  <si>
    <t>96f6a560-dc17-39c6-9868-4fe1ca5fb705</t>
  </si>
  <si>
    <t>07bfe6d5-faf5-3444-b762-9e5a5caf9539</t>
  </si>
  <si>
    <t>316c1bbf-de8c-3b8c-81b5-f99b050f8fa8</t>
  </si>
  <si>
    <t>2c5cb598-cc37-32ac-97b2-afc9c5ff36e9</t>
  </si>
  <si>
    <t>2afce460-3ee7-3145-89c8-d3fc8a899ddc</t>
  </si>
  <si>
    <t>648e3bb3-7b98-46f8-9da1-f45627c309ef</t>
  </si>
  <si>
    <t>b7985b38-0d38-39f0-9676-5be4036b483f</t>
  </si>
  <si>
    <t>0ad20a2d-2532-3967-8a5c-f137b83862c9</t>
  </si>
  <si>
    <t>e30ea5fc-0d55-35c2-82eb-cfabbd03a8a8</t>
  </si>
  <si>
    <t>99552213-b046-3fcb-82a9-f03d9a2c5711</t>
  </si>
  <si>
    <t>18b3b539-ee3b-3bd8-a5bd-7da3a00bffc9</t>
  </si>
  <si>
    <t>ec54549e-4dc3-3655-a21a-9c9c49e9675b</t>
  </si>
  <si>
    <t>27e791d7-abd8-399c-a405-41b994be6cc1</t>
  </si>
  <si>
    <t>f3707691-e899-383a-9526-a7e4fbe2c319</t>
  </si>
  <si>
    <t>67d12540-b34f-3392-9170-ada81e227ea7</t>
  </si>
  <si>
    <t>829f96a3-0a4a-38e5-ac1b-385c91759fe3</t>
  </si>
  <si>
    <t>989c98ba-b6a8-30b0-a2c6-5f00e4b97c2e</t>
  </si>
  <si>
    <t>0bb1c1a1-c5e5-3756-af13-07da8260274e</t>
  </si>
  <si>
    <t>c9087375-ad99-3ea3-be8c-446f7b9593df</t>
  </si>
  <si>
    <t>3e61125e-900c-3f9d-921d-1bb08b6db8e8</t>
  </si>
  <si>
    <t>1672efbd-a07d-43dd-a951-842405a27c9d</t>
  </si>
  <si>
    <t>a14680a6-ceb0-37f0-b223-579ba3aa4848</t>
  </si>
  <si>
    <t>86f4c599-8d20-31ca-8a62-1fe7411b9a19</t>
  </si>
  <si>
    <t>da132188-4772-389f-b13f-79ccb0f6451c</t>
  </si>
  <si>
    <t>f0c50cf1-99ab-35d9-8a3a-6bf1020f280d</t>
  </si>
  <si>
    <t>ddb7b287-dd0f-3571-a698-8349cdb6f1a1</t>
  </si>
  <si>
    <t>cd069eea-265a-375d-88f9-033748aed12a</t>
  </si>
  <si>
    <t>70e4dd71-e760-317b-8930-ea1c67cdf2a9</t>
  </si>
  <si>
    <t>aba2b92b-a3f5-3035-8b5a-3bf22d46c676</t>
  </si>
  <si>
    <t>3aa532a4-0041-31b4-b1a3-3863e6bbfe78</t>
  </si>
  <si>
    <t>94a30000-1202-33b8-b397-ed8801577573</t>
  </si>
  <si>
    <t>90c8f8c3-48bd-3658-9ff2-6c4fc3a82b49</t>
  </si>
  <si>
    <t>4bdf2a0a-422c-3f56-924c-0c96b3a0b9f6</t>
  </si>
  <si>
    <t>1a259645-5fac-3e00-824c-dd45fc8e74fa</t>
  </si>
  <si>
    <t>b223548a-819c-3cd7-bedf-65c7e41d3c30</t>
  </si>
  <si>
    <t>259aeb0f-9aec-3a4f-81bd-c6021d6ee7c1</t>
  </si>
  <si>
    <t>5512c3a6-c98a-395f-81e4-d279f9731ef1</t>
  </si>
  <si>
    <t>a86e10c3-bc26-49dd-8afa-608028264d2d</t>
  </si>
  <si>
    <t>705b32a0-9c08-3f74-9dab-fdf9a379a336</t>
  </si>
  <si>
    <t>8e25cc52-2d86-3c94-862e-d60cef768df3</t>
  </si>
  <si>
    <t>89ac4a6f-e124-3b24-ac86-117f9e4a6314</t>
  </si>
  <si>
    <t>cd8c256e-1e08-391f-97c3-9391dbdd5768</t>
  </si>
  <si>
    <t>95b1f390-49ae-3c85-b133-600b7ffd464b</t>
  </si>
  <si>
    <t>c056cfe9-1cd2-3d28-9086-5b8992a751f4</t>
  </si>
  <si>
    <t>3d91c9fe-dfc2-359a-b29c-87b521541ee6</t>
  </si>
  <si>
    <t>b63ac3b6-a7b3-30eb-b18f-e385832342ad</t>
  </si>
  <si>
    <t>3c419829-c414-3fff-8a0c-a7d3d4cf8e3a</t>
  </si>
  <si>
    <t>c1f04203-96ec-320c-85f5-e56aaa86729b</t>
  </si>
  <si>
    <t>50abc47e-b63f-3ed0-9963-1ea4373f1dbd</t>
  </si>
  <si>
    <t>5537a6ba-ac4b-35ff-a6c5-041d1ebf27f5</t>
  </si>
  <si>
    <t>6a445947-24cc-3b8a-9fb4-4b1316cbc25b</t>
  </si>
  <si>
    <t>6f0fb54c-a57b-3fcd-ba59-14062b04df03</t>
  </si>
  <si>
    <t>361bab44-fe43-3210-8de1-23cfa890c6d3</t>
  </si>
  <si>
    <t>12003bf7-143b-30fd-91e6-9ab202a27c10</t>
  </si>
  <si>
    <t>f0e6c460-e587-307c-95d1-624f091f75f0</t>
  </si>
  <si>
    <t>3e34b0a0-e656-39c0-b4cb-2b1df180db76</t>
  </si>
  <si>
    <t>15923ee9-790a-3c6d-aa0f-1c9f4a0fcd93</t>
  </si>
  <si>
    <t>21e5eecb-39e2-3ab9-b48a-894daa0364d7</t>
  </si>
  <si>
    <t>61cab0cf-8084-320b-b7fa-7ca1a84fd6e4</t>
  </si>
  <si>
    <t>edd5461d-24ed-3d64-9b94-2cf6400c4c16</t>
  </si>
  <si>
    <t>58de3369-99cb-3b93-831a-9df3ef3b8ccb</t>
  </si>
  <si>
    <t>de594fb9-ce83-35ab-8f93-f864c1cf84ca</t>
  </si>
  <si>
    <t>c5383ecb-e210-37b9-ae02-455dbb09ec86</t>
  </si>
  <si>
    <t>f7654254-5dba-3302-af6d-e7a74b01bebf</t>
  </si>
  <si>
    <t>d563c212-31f6-39e6-9fa9-1f54a9aceda2</t>
  </si>
  <si>
    <t>5c4ed618-d952-3a8e-a8d9-04f3927f12d6</t>
  </si>
  <si>
    <t>a6c6744d-d6e7-3804-87b2-e1efa1a9146b</t>
  </si>
  <si>
    <t>ecf35b33-e186-3b5a-9bd5-d60bd87f9518</t>
  </si>
  <si>
    <t>7a156483-a4ef-3d1b-a9c3-b5dc590e799f</t>
  </si>
  <si>
    <t>6000730d-55b4-3617-8097-d8f8d33f30d1</t>
  </si>
  <si>
    <t>b5fde38b-ee84-39b8-bed7-216d51f4a90e</t>
  </si>
  <si>
    <t>45c5821e-cf95-3d4d-a8f1-525a18bfe93d</t>
  </si>
  <si>
    <t>6ee93188-b1d9-3659-a6a9-f708e741ddfd</t>
  </si>
  <si>
    <t>f70df649-dd9e-3fef-b46e-6a867c000041</t>
  </si>
  <si>
    <t>cff2cccb-d316-34bd-94d6-0be8cf16a688</t>
  </si>
  <si>
    <t>bb60a284-9cda-332e-8e2e-e0d3a26e85bf</t>
  </si>
  <si>
    <t>4e5ffd30-7d76-3d77-81cb-b2c5a88b9599</t>
  </si>
  <si>
    <t>719def62-0941-4264-bc54-97093d847d7a</t>
  </si>
  <si>
    <t>Molybdenum, 0.025% in sulfide, Mo 8.2E-3% and Cu 0.39% in crude ore</t>
  </si>
  <si>
    <t>Actinides, radioactive, unspecified</t>
  </si>
  <si>
    <t>kBq</t>
  </si>
  <si>
    <t>db0c855c-e9ef-58d9-97cc-960e646fc882</t>
  </si>
  <si>
    <t>Neodymium</t>
  </si>
  <si>
    <t>86c6e6cd-c2f5-4977-bad6-ce9cd48cf721</t>
  </si>
  <si>
    <t>Nickel, 1.13% in sulfide, Ni 0.76% and Cu 0.76% in crude ore</t>
  </si>
  <si>
    <t>Aerosols, radioactive, unspecified</t>
  </si>
  <si>
    <t>e47e4e5f-6528-413d-a8fb-1cd1875fbd73</t>
  </si>
  <si>
    <t>Nickel, 1.98% in silicates, 1.04% in crude ore</t>
  </si>
  <si>
    <t>Alachlor</t>
  </si>
  <si>
    <t>e63d51b1-5e9d-3db8-8d1f-2b72a4010636</t>
  </si>
  <si>
    <t>Nickel, Ni 2.3E+0%, Pt 2.5E-4%, Pd 7.3E-4%, Rh 2.0E-5%, Cu 3.2E+0% in ore</t>
  </si>
  <si>
    <t>1b8d1b12-8538-11e0-9d78-0800200c9a66</t>
  </si>
  <si>
    <t>Nitrogen</t>
  </si>
  <si>
    <t>Aldehydes, unspecified</t>
  </si>
  <si>
    <t>5dbd8205-fa09-3895-90d3-5e1d7406c179</t>
  </si>
  <si>
    <t>Occupation, agriculture</t>
  </si>
  <si>
    <t>land</t>
  </si>
  <si>
    <t>m2*a</t>
  </si>
  <si>
    <t>310b68ea-1ea1-385f-add3-b49c49ac7293</t>
  </si>
  <si>
    <t>Occupation, agriculture, mosaic</t>
  </si>
  <si>
    <t>c5aafa60-495c-461c-a1d4-b262a34c45b9</t>
  </si>
  <si>
    <t>Occupation, annual crop</t>
  </si>
  <si>
    <t>Aldrin</t>
  </si>
  <si>
    <t>a6889a22-e99e-42ea-85cd-4a68d7975dcd</t>
  </si>
  <si>
    <t>Occupation, annual crop, non-irrigated</t>
  </si>
  <si>
    <t>low population density, long-term</t>
  </si>
  <si>
    <t>04eb6f40-8671-3a31-b27b-ef82f04be46f</t>
  </si>
  <si>
    <t>Occupation, annual crop, non-irrigated, diverse-intensive</t>
  </si>
  <si>
    <t>23309f61-c8db-3224-abcc-d65ae4800611</t>
  </si>
  <si>
    <t>Occupation, annual crop, organic</t>
  </si>
  <si>
    <t>ground water</t>
  </si>
  <si>
    <t>4b6b9b76-3199-4bd0-b11d-f8f2efbeac4e</t>
  </si>
  <si>
    <t>Occupation, construction site</t>
  </si>
  <si>
    <t>1eaa9ea4-40b8-414a-b198-5626400372e1</t>
  </si>
  <si>
    <t>Occupation, dump site</t>
  </si>
  <si>
    <t>c033dd2f-87a4-435d-a7cb-477b15310066</t>
  </si>
  <si>
    <t>Occupation, dump site, benthos</t>
  </si>
  <si>
    <t>ground water, long-term</t>
  </si>
  <si>
    <t>aca1714f-0040-4a65-a73a-0e38aa9f50f4</t>
  </si>
  <si>
    <t>Occupation, forest, intensive</t>
  </si>
  <si>
    <t>fc924940-e7cd-3238-9d9c-cdb1b59c6aec</t>
  </si>
  <si>
    <t>Occupation, forest, intensive, normal</t>
  </si>
  <si>
    <t>3c054a6e-2f9c-4e5e-9231-c61bc85a250a</t>
  </si>
  <si>
    <t>7f8fd1ca-0412-4b2e-90fd-a9d294d947a3</t>
  </si>
  <si>
    <t>62859da4-f3c5-417b-a575-8b00d8d658b1</t>
  </si>
  <si>
    <t>b978d369-ac8b-4c1e-b010-d0e0406733d9</t>
  </si>
  <si>
    <t>7ae371aa-8532-11e0-9d78-0800200c9a66</t>
  </si>
  <si>
    <t>16eeda8a-1ea2-408e-ab37-2648495058dd</t>
  </si>
  <si>
    <t>aa7cac3a-3625-41d4-bc54-33e2cf11ec46</t>
  </si>
  <si>
    <t>f9749677-9c9f-4678-ab55-c607dfdc2cb9</t>
  </si>
  <si>
    <t>349b29d1-3e58-4c66-98b9-9d1a076efd2e</t>
  </si>
  <si>
    <t>bafff3e8-f51e-42d6-8924-dcab1098c8ef</t>
  </si>
  <si>
    <t>Occupation, forest, intensive, short-cycle</t>
  </si>
  <si>
    <t>6d89125e-e9b7-4d7e-a1fc-ada45dbd8815</t>
  </si>
  <si>
    <t>eba59fd6-f37e-41dc-9ca3-c7ea22d602c7</t>
  </si>
  <si>
    <t>d6235194-e4e6-4548-bfa3-ac095131aef4</t>
  </si>
  <si>
    <t>73ed05cc-9727-4abf-9516-4b5c0fe54a16</t>
  </si>
  <si>
    <t>99654797-afd2-4340-8d36-08d3cd92dac4</t>
  </si>
  <si>
    <t>15f9ebbb-b1b5-4bf7-88c6-d99424f5eced</t>
  </si>
  <si>
    <t>b91d0527-9a01-4a86-b420-c62b70629ba4</t>
  </si>
  <si>
    <t>d94a5a1a-bc06-48fd-b6d9-7477ea65cacd</t>
  </si>
  <si>
    <t>Occupation, forest, unspecified</t>
  </si>
  <si>
    <t>14b6726a-44bf-4ad4-b933-02470d84c22a</t>
  </si>
  <si>
    <t>a3beb5ac-5149-47f6-a035-53fc5030f10a</t>
  </si>
  <si>
    <t>099b36ab-4c03-4587-87f4-2f81e337afb8</t>
  </si>
  <si>
    <t>ba2f3f82-c93a-47a5-822a-37ec97495275</t>
  </si>
  <si>
    <t>6edcc2df-88a3-48e1-83d8-ffc38d31c35b</t>
  </si>
  <si>
    <t>b58c0d57-fecb-3079-aaf3-49e239bca4cb</t>
  </si>
  <si>
    <t>550eaab3-16d8-3b28-a1a1-5aa018fd394c</t>
  </si>
  <si>
    <t>2cb2333c-1599-46cf-8435-3dffce627524</t>
  </si>
  <si>
    <t>4d93311d-5fc2-4f86-ab4f-b223ee9350e5</t>
  </si>
  <si>
    <t>fe9c3a98-a6d2-452d-a9a4-a13e64f1b95b</t>
  </si>
  <si>
    <t>Occupation, industrial area</t>
  </si>
  <si>
    <t>9a366c85-61a0-48bd-8af0-a2a96b327bc1</t>
  </si>
  <si>
    <t>6bd5d308-c300-3b13-827c-985be0ba3ad1</t>
  </si>
  <si>
    <t>df5f3f08-b71d-4816-b861-59604c1e6f11</t>
  </si>
  <si>
    <t>c18f9e43-e4ad-4b3a-8ed8-638fe8015425</t>
  </si>
  <si>
    <t>19256c0f-bea8-4e61-9499-8cc2f84953f8</t>
  </si>
  <si>
    <t>90975fe0-331c-4125-8881-2a454ad79542</t>
  </si>
  <si>
    <t>bfc66f26-0b11-4e6e-9e8c-2bfde24dc23c</t>
  </si>
  <si>
    <t>0d213eaa-6dec-4669-b75e-4afeb06ac31d</t>
  </si>
  <si>
    <t>b713c6cf-2a23-40f6-8e8d-ef5175d16bd0</t>
  </si>
  <si>
    <t>d69a88ae-927d-328f-b750-857b2c44131f</t>
  </si>
  <si>
    <t>e491b85d-bd74-4044-b2a9-c4d8902fca4d</t>
  </si>
  <si>
    <t>5bf42116-d991-4688-bf12-e3a6d9330b68</t>
  </si>
  <si>
    <t>2a63690a-ff84-314b-b7b8-d34b6ff130bf</t>
  </si>
  <si>
    <t>7d65e225-0ca3-4467-82f8-a8c09d66eac0</t>
  </si>
  <si>
    <t>d43d6bbf-7fdc-48c8-b2be-5e4040f85ddd</t>
  </si>
  <si>
    <t>401e79d4-43a3-4000-ae78-39ba6cb80948</t>
  </si>
  <si>
    <t>85cc4ef6-5fa2-3a1e-809d-3502836bf657</t>
  </si>
  <si>
    <t>b34d0551-cb9a-4d3f-95ad-2cdb380d5cd1</t>
  </si>
  <si>
    <t>b0828a29-0261-4a12-a5d3-9e72c7e89619</t>
  </si>
  <si>
    <t>Occupation, industrial area, benthos</t>
  </si>
  <si>
    <t>2b84be2e-7b2a-48d1-b641-c68a5d717809</t>
  </si>
  <si>
    <t>b3ab5f13-cc7b-40be-882c-936cc8697707</t>
  </si>
  <si>
    <t>024e919d-91ee-47c7-9f0b-ebe851cc61fb</t>
  </si>
  <si>
    <t>ca347524-6865-416f-95b5-76e086b46fd7</t>
  </si>
  <si>
    <t>6d25e386-4ef9-4d40-85c6-e694f523a4da</t>
  </si>
  <si>
    <t>cd4d51de-472f-45d4-9a04-96f5468225f7</t>
  </si>
  <si>
    <t>ea70cc93-c68c-4228-8b8e-1b189b4c705c</t>
  </si>
  <si>
    <t>6c97741f-8760-4a39-9e90-b534ca137a36</t>
  </si>
  <si>
    <t>97818104-9cc2-4323-97d5-c896ce171f86</t>
  </si>
  <si>
    <t>85bec19f-c785-4364-8ef6-472b8e9dd90e</t>
  </si>
  <si>
    <t>6ab08314-53e1-4c4b-963f-3c6e6970273d</t>
  </si>
  <si>
    <t>63e7b031-8549-11e0-9d78-0800200c9a66</t>
  </si>
  <si>
    <t>b1991748-2151-4b51-8cdb-a8b4203677dc</t>
  </si>
  <si>
    <t>294ad94c-c306-3405-85fc-2c813981af70</t>
  </si>
  <si>
    <t>436a22ce-a3de-4551-8d14-9a7eb081ed6d</t>
  </si>
  <si>
    <t>6b9753b0-7284-4dd1-891b-01ba9f3fe5f7</t>
  </si>
  <si>
    <t>5370addb-668e-4223-9a58-8ae947807c27</t>
  </si>
  <si>
    <t>39d1390a-ded6-41cb-a536-d47510bf2fbc</t>
  </si>
  <si>
    <t>e8641a14-fd07-4090-8daf-2cce2a557a81</t>
  </si>
  <si>
    <t>42ac7dee-8152-4874-a742-c1c432792a3a</t>
  </si>
  <si>
    <t>247ac273-60fa-4e21-9408-793f75fa1d37</t>
  </si>
  <si>
    <t>61959a56-e6c3-4f90-951d-a64be86964d6</t>
  </si>
  <si>
    <t>c76ddd9e-fd9c-47c5-9b95-ad924146f0bb</t>
  </si>
  <si>
    <t>e6e5fe02-e78c-35e8-8440-5b6bc1aefd92</t>
  </si>
  <si>
    <t>a2d692d8-0af5-3bb8-ae7b-8f9db42c9301</t>
  </si>
  <si>
    <t>10452abe-20fb-3f80-a31c-96dea9abd177</t>
  </si>
  <si>
    <t>32d7527e-06e5-3981-af87-5e3998f7bf42</t>
  </si>
  <si>
    <t>59d7b81b-1acb-3861-916c-bad19e939b61</t>
  </si>
  <si>
    <t>718bf706-f5a4-3bb1-bb91-dd5573b368b7</t>
  </si>
  <si>
    <t>20c73089-24e6-3782-ab75-d76df32fec06</t>
  </si>
  <si>
    <t>lake</t>
  </si>
  <si>
    <t>5fae962b-f88c-3ac4-a587-f976654f70b8</t>
  </si>
  <si>
    <t>3e1f3a74-b1aa-33a2-8123-4a0c6332cb42</t>
  </si>
  <si>
    <t>b09bb03a-d07b-38da-9d26-105ff5065358</t>
  </si>
  <si>
    <t>bd63179a-3884-38a0-ba76-e6c3776f4867</t>
  </si>
  <si>
    <t>973e1d4a-97dd-3530-afbb-f331fd0a1568</t>
  </si>
  <si>
    <t>cf39ec61-e779-4614-97b7-ec622556040d</t>
  </si>
  <si>
    <t>798b61a3-7340-3600-a874-39c9bc2d45db</t>
  </si>
  <si>
    <t>Occupation, industrial area, built up</t>
  </si>
  <si>
    <t>1a5f6848-cce5-3602-b068-19d92b8a3e9d</t>
  </si>
  <si>
    <t>dac43dc1-1641-3b88-8ec0-c4f1723d4750</t>
  </si>
  <si>
    <t>5c713f70-cf9f-4854-bd25-28c6f1082868</t>
  </si>
  <si>
    <t>d4e80cae-f1ae-3393-9b32-7f8d00a44c10</t>
  </si>
  <si>
    <t>5a5d8d28-5c9d-3012-8f7b-5bb13f3f7692</t>
  </si>
  <si>
    <t>e96d7c51-4875-305a-8ce5-ef5e70c83347</t>
  </si>
  <si>
    <t>d17f1c53-ff95-4005-9f1b-131ca9791cdb</t>
  </si>
  <si>
    <t>3cb9f95d-ef33-32fd-8f41-db2974cd10ed</t>
  </si>
  <si>
    <t>79744e20-ead1-4efe-8854-78145fd72aaf</t>
  </si>
  <si>
    <t>183c1890-9dc2-3141-a8de-6aafca48711d</t>
  </si>
  <si>
    <t>f0fb5b72-294e-4d86-b433-883e5f6e97fd</t>
  </si>
  <si>
    <t>eca77e67-2566-3a53-a6c7-0174f07625d2</t>
  </si>
  <si>
    <t>ed38a7d2-ffa5-4c28-9aea-dd9df0d1898b</t>
  </si>
  <si>
    <t>10f05a86-6c45-376f-8bb2-09730d8053ff</t>
  </si>
  <si>
    <t>cdcbbd53-293a-41ef-a3d4-c599a86d29e3</t>
  </si>
  <si>
    <t>3b57d4fa-57b3-3581-94ad-e99ad63d26d9</t>
  </si>
  <si>
    <t>44ea6f89-8780-45b4-a80a-cfc3abcfef5f</t>
  </si>
  <si>
    <t>e8726ca2-0f04-367e-b08a-d8b5bf92e3d0</t>
  </si>
  <si>
    <t>165fe087-fe45-444f-92d7-9f00ecf10a3e</t>
  </si>
  <si>
    <t>ad00602a-a3eb-3f3d-a8d2-595c63217b68</t>
  </si>
  <si>
    <t>56b7d3b6-83d7-42b0-a65b-5ad23e29db47</t>
  </si>
  <si>
    <t>ece3bbb9-62cf-3893-8142-5b6f7aebf1fb</t>
  </si>
  <si>
    <t>8ca6c84b-7f56-47e6-8d17-4f2dbc49a943</t>
  </si>
  <si>
    <t>10e2e93b-efcb-3936-bb73-092462b10380</t>
  </si>
  <si>
    <t>18c582fe-7336-4138-8797-2db8b7a754c7</t>
  </si>
  <si>
    <t>a039c874-accf-3c17-90f1-2b3019459475</t>
  </si>
  <si>
    <t>fbf6ab3a-74e3-4cbe-b61d-959728bdce46</t>
  </si>
  <si>
    <t>0fa7a820-ad3a-359e-8a56-a3590266d68e</t>
  </si>
  <si>
    <t>3d5051b0-08d6-40ef-8d0c-de90edb39c39</t>
  </si>
  <si>
    <t>c6fd925a-cbc3-340d-9940-399b663d8751</t>
  </si>
  <si>
    <t>fa9b9736-6de8-4bd6-ba22-1bd78c798373</t>
  </si>
  <si>
    <t>d246bab4-7011-3a8a-af43-3a93d1934a55</t>
  </si>
  <si>
    <t>5ce5a503-6244-4272-b306-0e67b73fcac3</t>
  </si>
  <si>
    <t>7a5f9747-2089-3eb5-9890-adc947a8d6c4</t>
  </si>
  <si>
    <t>dfbfee49-2137-3d20-937b-e34d0e0edacd</t>
  </si>
  <si>
    <t>4cadbc9f-0472-4bb9-a942-df5b90e37878</t>
  </si>
  <si>
    <t>78993990-3016-3afb-9c29-3b147ff290d2</t>
  </si>
  <si>
    <t>391e5b72-7705-467f-ae7f-f44875b5f18b</t>
  </si>
  <si>
    <t>5cd520e8-88c2-3d70-a3a0-d50cc2befd45</t>
  </si>
  <si>
    <t>7239749d-810d-3b25-a84d-9966d18c4b36</t>
  </si>
  <si>
    <t>d46ae140-6502-4335-ab1c-9d6eab19ce78</t>
  </si>
  <si>
    <t>c7d6ba99-2de5-4a3d-9a9d-f3303c2d9a5b</t>
  </si>
  <si>
    <t>06b8a67f-5044-4060-be71-04e1dfc31e24</t>
  </si>
  <si>
    <t>e8bc4c9e-c34f-4983-aea0-2433f3397a3a</t>
  </si>
  <si>
    <t>e06e2e1e-ad87-49e2-a184-f2d1c48b7b46</t>
  </si>
  <si>
    <t>736923cd-6eb7-4896-98f8-46951d56da97</t>
  </si>
  <si>
    <t>d98f0ec0-bf19-4c90-a457-a8593dec497f</t>
  </si>
  <si>
    <t>58bf9dfe-8bbb-4970-8a62-1fc90606d402</t>
  </si>
  <si>
    <t>9c2b7226-37a8-4958-bb1b-d7a062d9e509</t>
  </si>
  <si>
    <t>Occupation, industrial area, vegetation</t>
  </si>
  <si>
    <t>e0336c9b-a0ff-4ae3-b8bb-ca1e46bbbc11</t>
  </si>
  <si>
    <t>63e7b036-8549-11e0-9d78-0800200c9a66</t>
  </si>
  <si>
    <t>e6849199-0b26-30c5-a172-d9ed0dcdc6d8</t>
  </si>
  <si>
    <t>08a91e70-3ddc-11dd-9f79-0050c2490048</t>
  </si>
  <si>
    <t>Americium-241</t>
  </si>
  <si>
    <t>08a91e70-3ddc-11dd-9f7b-0050c2490048</t>
  </si>
  <si>
    <t>6793e034-47bc-3803-8530-f4ebc4447678</t>
  </si>
  <si>
    <t>72eef7dd-c237-3c4f-90ad-5c7cd5142657</t>
  </si>
  <si>
    <t>379ba5c9-5c3a-43d0-8e2d-605ad9c39e46</t>
  </si>
  <si>
    <t>a52f3b01-a9a0-3379-b5c4-74e61a12a55e</t>
  </si>
  <si>
    <t>649faa62-59ca-31ba-be2e-6eb0c479dd25</t>
  </si>
  <si>
    <t>Occupation, mineral extraction site</t>
  </si>
  <si>
    <t>290844ec-8f4e-45b2-b4f8-845a777e83a7</t>
  </si>
  <si>
    <t>802ad76d-32f8-33d7-aee7-32354f8276cc</t>
  </si>
  <si>
    <t>0f74d230-4271-38bd-888b-6a9dfe664d09</t>
  </si>
  <si>
    <t>d1a150a3-c15c-314f-8d55-3f6157ad4c15</t>
  </si>
  <si>
    <t>fe4e545c-6c31-3fc4-b256-97ae214eaf2f</t>
  </si>
  <si>
    <t>d476b242-67c9-3aa6-be3e-3232c55fdea9</t>
  </si>
  <si>
    <t>2ec62ea6-8a5e-3164-94d0-55a157b8d228</t>
  </si>
  <si>
    <t>bd6131ac-acde-34f5-86a3-b8beee97fa38</t>
  </si>
  <si>
    <t>38705bf2-ace2-33cc-9405-bec9e4c3d9fe</t>
  </si>
  <si>
    <t>2997b0b4-f6ec-4df0-9481-4bdab4e86507</t>
  </si>
  <si>
    <t>5899f3bf-ca7a-3727-8f53-4f0e5599d810</t>
  </si>
  <si>
    <t>Occupation, permanent crop, fruit, intensive</t>
  </si>
  <si>
    <t>a8e1b8a9-a6a9-3404-aecf-d397da57a1c2</t>
  </si>
  <si>
    <t>55bc847a-dbaa-3c94-8e97-fe4933497b49</t>
  </si>
  <si>
    <t>473fe220-760b-3bec-b817-9fd9f8cba585</t>
  </si>
  <si>
    <t>9eab59b7-6fc4-3c7b-acd4-72be64861840</t>
  </si>
  <si>
    <t>bbe576e8-23b6-3c00-9155-46dfffc46d5e</t>
  </si>
  <si>
    <t>26d915b8-4c4e-3b90-b305-454d53839594</t>
  </si>
  <si>
    <t>eb570622-7f11-3963-b509-7460b9d841ec</t>
  </si>
  <si>
    <t>547b0a15-2d3b-3499-8814-7b964f004b34</t>
  </si>
  <si>
    <t>24dbe27b-ef84-39d4-ba22-04664a92b5b9</t>
  </si>
  <si>
    <t>9434b8cc-355e-384b-8dd1-d55d143878cb</t>
  </si>
  <si>
    <t>375437cb-67d8-3aef-8403-984c741dde37</t>
  </si>
  <si>
    <t>c56cd5d9-5d96-3c19-be27-b0f0c8c2acb9</t>
  </si>
  <si>
    <t>381d7ed0-9bd5-39f1-9a2b-478ba771ad22</t>
  </si>
  <si>
    <t>23f7bf84-3520-3d03-bc90-0d0536d4d3b1</t>
  </si>
  <si>
    <t>ac530f3e-a238-3db6-b1f4-64de6244ff3f</t>
  </si>
  <si>
    <t>d63284c6-2684-3ef2-a720-5fb1b0a4cb98</t>
  </si>
  <si>
    <t>b12e1295-ac29-3cde-b732-ee1fcf9eef71</t>
  </si>
  <si>
    <t>82737497-435f-32d0-ac5c-b371f1b0ca5b</t>
  </si>
  <si>
    <t>1842cbdd-181e-3079-8240-ae687e5b2bff</t>
  </si>
  <si>
    <t>5b3b968c-8f0c-3738-a99a-d5c32ebfb45f</t>
  </si>
  <si>
    <t>3ad60b2d-2396-3b41-96f3-c129f872c2f1</t>
  </si>
  <si>
    <t>81ab4f2e-6df5-3fe1-b0ff-7ccd69f1e0d5</t>
  </si>
  <si>
    <t>238c933b-8e3c-3c6e-8f72-93007cd689ee</t>
  </si>
  <si>
    <t>47a787ab-af41-3b82-813b-1de539911633</t>
  </si>
  <si>
    <t>abe96392-2398-331b-af69-86b8b0f94dd8</t>
  </si>
  <si>
    <t>a8578913-4d94-3baf-bd0e-e862a220826b</t>
  </si>
  <si>
    <t>76cf8900-5cd2-3039-8f00-591835fb0f13</t>
  </si>
  <si>
    <t>48820d15-f58e-3bf4-b59e-4ded44d22ed7</t>
  </si>
  <si>
    <t>26f2d1d6-0ec6-316b-9a46-45eb923bf715</t>
  </si>
  <si>
    <t>2f23cadb-1e5c-39f4-9d50-b283abcd0a57</t>
  </si>
  <si>
    <t>9810926e-492f-30d9-9e88-29a4afff3bb6</t>
  </si>
  <si>
    <t>7a7e4a48-a98b-3e18-a1b2-ad244bf11515</t>
  </si>
  <si>
    <t>f8c493da-6a73-3b10-9c44-0378c037a423</t>
  </si>
  <si>
    <t>6c564b0f-b245-3217-a5a7-2f75fa9f8adc</t>
  </si>
  <si>
    <t>ed30283f-f6e0-3b05-ab78-7149b9fdbd0d</t>
  </si>
  <si>
    <t>de1dbae2-987c-3ac0-8db2-a7b8be37b186</t>
  </si>
  <si>
    <t>65d4e1ab-c84e-39a1-a60a-2dab5538cefc</t>
  </si>
  <si>
    <t>145ccdb9-4ecf-3092-a3fe-b64f7752ffa5</t>
  </si>
  <si>
    <t>ac4949f6-1e94-3f9f-a692-540f1a788a91</t>
  </si>
  <si>
    <t>59a8c91e-f4cd-39f6-be1d-112384c9561c</t>
  </si>
  <si>
    <t>c7a4b334-a9f6-3840-8eb3-87ccdd283993</t>
  </si>
  <si>
    <t>c45ea3d5-5a8f-37c7-8aa7-918db9a58a7a</t>
  </si>
  <si>
    <t>3ecb36cf-5ff1-39cf-a987-b02d95c9226c</t>
  </si>
  <si>
    <t>4dd297ea-af42-3313-8711-a25613855fdd</t>
  </si>
  <si>
    <t>8446f9f9-dc69-3c38-8330-6e53067c4259</t>
  </si>
  <si>
    <t>f0d02a99-3fd2-3dc0-ad81-72d217f671c5</t>
  </si>
  <si>
    <t>e3d36177-3f3e-3e3b-bc9e-98cf7ec625da</t>
  </si>
  <si>
    <t>c848a461-9a8e-3c2e-aa9c-86f877d47056</t>
  </si>
  <si>
    <t>58c47f1d-3fad-3a13-9caf-27490c433060</t>
  </si>
  <si>
    <t>f7c34a1f-295f-3f3f-aef9-05084bee5ef9</t>
  </si>
  <si>
    <t>6c8ac502-c6c3-315d-b1b6-23694fbc0242</t>
  </si>
  <si>
    <t>50d4ab1d-354a-302a-9de7-9e1410783092</t>
  </si>
  <si>
    <t>9565ff56-c6d9-3bb5-b10b-9046cd64ffaa</t>
  </si>
  <si>
    <t>377a7d5d-c39a-3e60-a106-0739a0f45e32</t>
  </si>
  <si>
    <t>5468106e-1510-3912-b014-852c66250362</t>
  </si>
  <si>
    <t>1aebffab-b9cb-30b8-9c38-0be5406a8fa0</t>
  </si>
  <si>
    <t>4183e03e-4e1a-3acf-bed7-9ba0a99030c6</t>
  </si>
  <si>
    <t>d2ecb765-db25-37a5-b678-26606f6e2cf1</t>
  </si>
  <si>
    <t>50a3ea68-73e2-3a25-b1c8-0564f712a75c</t>
  </si>
  <si>
    <t>a46fb984-8d73-36bd-a702-85533ecee76d</t>
  </si>
  <si>
    <t>b7434dd9-1e33-30a3-b9f4-a2ed1f1357e4</t>
  </si>
  <si>
    <t>7c84d9a4-a5bb-4fe5-95ad-b51a096a255a</t>
  </si>
  <si>
    <t>98d8c27e-4603-3c15-b75a-fe61a5997d33</t>
  </si>
  <si>
    <t>98c2f03e-61a7-3093-9540-f1b88f2fdf99</t>
  </si>
  <si>
    <t>c37e1028-858d-3bbb-a52b-443561fa9c72</t>
  </si>
  <si>
    <t>6c1b7e50-a37d-3fe9-a0e7-505923633f09</t>
  </si>
  <si>
    <t>cffe4292-f7c8-3891-a83d-7c1529c3ff78</t>
  </si>
  <si>
    <t>0e4ea7c2-8e72-3658-b30d-f88ac17366f8</t>
  </si>
  <si>
    <t>f8b48385-6499-3f14-8004-42e748edcd2d</t>
  </si>
  <si>
    <t>34260a79-7235-3fe0-bed1-4d88c646d484</t>
  </si>
  <si>
    <t>abb5756e-522b-3f5e-95b8-4b21e31a55d7</t>
  </si>
  <si>
    <t>1ebb9406-55bd-3e51-98ff-f4f2c482f286</t>
  </si>
  <si>
    <t>aef63a73-dad2-3f17-9e8f-35e8e91cdd81</t>
  </si>
  <si>
    <t>3757058d-2596-3b1b-8cbb-1b2556bd1c57</t>
  </si>
  <si>
    <t>4aa664d4-0541-3f11-b579-98a9156f3dc3</t>
  </si>
  <si>
    <t>8ad18206-854f-3686-b52d-d32b2ebedfb7</t>
  </si>
  <si>
    <t>c5497f52-a5e4-3da9-8b20-fb829ed78b31</t>
  </si>
  <si>
    <t>a365e4a6-f49d-3d37-8273-0761b8a640a0</t>
  </si>
  <si>
    <t>9d73dbba-69c9-3b9b-a7c2-63be328479e9</t>
  </si>
  <si>
    <t>16fe6704-9ef1-3ba5-86da-ddff085eae08</t>
  </si>
  <si>
    <t>79016921-f24f-3160-abe4-c9bbf8b564e2</t>
  </si>
  <si>
    <t>a52c8862-1050-31e2-9b0e-aecf5c0ba357</t>
  </si>
  <si>
    <t>aacb9404-aa84-3770-afcc-089920851b27</t>
  </si>
  <si>
    <t>3d630389-4329-3cf4-8183-90568dae357d</t>
  </si>
  <si>
    <t>4a76104d-e61b-372b-ae59-d2d8cc2d24e0</t>
  </si>
  <si>
    <t>69bc1ccd-1dc2-3a3f-9e59-6e06962e630d</t>
  </si>
  <si>
    <t>7f3b81e2-200a-3e86-ae89-47f8e5a3603e</t>
  </si>
  <si>
    <t>a6507ee7-8da4-3819-ab32-69e21a82e1b1</t>
  </si>
  <si>
    <t>ba22510f-168d-3421-a40f-101f0429eb4b</t>
  </si>
  <si>
    <t>132d38e7-b07e-30a8-8d66-fe05434e2256</t>
  </si>
  <si>
    <t>3bc3ee2f-7516-3efa-923c-20251484c334</t>
  </si>
  <si>
    <t>c8b24e02-0143-3bd2-ac59-dae790a0451e</t>
  </si>
  <si>
    <t>7985ed3b-abaa-30e0-9589-c08bfd0d11cf</t>
  </si>
  <si>
    <t>a60e0354-94a4-4377-8ded-21f5db15f753</t>
  </si>
  <si>
    <t>1c87de06-e58f-4684-a54c-d29f1a251a87</t>
  </si>
  <si>
    <t>017c1ca1-8e93-3c85-b743-c8676bfd305a</t>
  </si>
  <si>
    <t>ef475b50-9cd0-4e7c-9c59-07868fe16e91</t>
  </si>
  <si>
    <t>03b279a7-4626-4703-a451-d0650599dbd9</t>
  </si>
  <si>
    <t>c2e854f9-fe22-4fe7-9083-cf6d0a8c7254</t>
  </si>
  <si>
    <t>9bbae55a-35de-4eff-a219-814a9fec5ac2</t>
  </si>
  <si>
    <t>7a59e8d5-cd11-4ee7-b1ca-30979d2b0b3a</t>
  </si>
  <si>
    <t>81b3321a-c9d8-4104-a974-5460f1bc5029</t>
  </si>
  <si>
    <t>caa6bc06-e7e6-4f08-acd3-2163db51e395</t>
  </si>
  <si>
    <t>0dcdce5d-4db9-333e-8351-2fbc4e29cecf</t>
  </si>
  <si>
    <t>bea5fc72-8885-31c5-a867-898d7217d50d</t>
  </si>
  <si>
    <t>99d2dd49-7f4b-323b-a722-eec8e419c8f5</t>
  </si>
  <si>
    <t>c80b8e9e-8a0d-36f6-a4a2-1509d03e42c2</t>
  </si>
  <si>
    <t>6f509fd5-88e3-3e43-b96a-a91c2bace699</t>
  </si>
  <si>
    <t>82771312-7ae9-3f97-bee8-a88e5e35512c</t>
  </si>
  <si>
    <t>7a3484b1-ea91-3d35-bbda-7acf3c548115</t>
  </si>
  <si>
    <t>68a78591-8b65-30c4-a47d-d6bc7b4b70d5</t>
  </si>
  <si>
    <t>16ffb784-cc3a-3def-ae4d-1fc4d01f431c</t>
  </si>
  <si>
    <t>62c1c9e4-bfb7-3bc8-bb5d-b321a29ff82d</t>
  </si>
  <si>
    <t>821d07ca-2c29-3922-8ef7-f5d52a16800d</t>
  </si>
  <si>
    <t>68e972eb-c5e2-3578-8ccb-5a56d88370d2</t>
  </si>
  <si>
    <t>b55236a2-4d63-3be7-bd20-e015a8636e58</t>
  </si>
  <si>
    <t>8d503cfd-fc2c-324b-9e7f-d23057408f97</t>
  </si>
  <si>
    <t>fb923d91-9200-3946-a2bf-e6e7da5e82ca</t>
  </si>
  <si>
    <t>a728783f-6d59-3c5b-809b-582055bcde5e</t>
  </si>
  <si>
    <t>205025c5-2d87-3323-b579-eaeb57f9eb19</t>
  </si>
  <si>
    <t>e7519ade-60b1-3fbc-b11b-c1c9d8697155</t>
  </si>
  <si>
    <t>5668910e-9b28-3cfb-8235-f44e1a5f6f78</t>
  </si>
  <si>
    <t>2761833b-50d6-3829-b059-331f06da3b8e</t>
  </si>
  <si>
    <t>50055dca-fab6-331b-aa49-83aed2647bd5</t>
  </si>
  <si>
    <t>1f122ca4-23e9-3370-8da4-748cce50c4b8</t>
  </si>
  <si>
    <t>2b1bedef-1294-3c4a-92cf-514a1a9f9db7</t>
  </si>
  <si>
    <t>f481f5a8-98a5-3ee3-bf9d-f196c5b283a1</t>
  </si>
  <si>
    <t>5e054e82-41b8-3674-b41d-5bb931decd48</t>
  </si>
  <si>
    <t>b56ec353-1236-35ad-a237-eb0ea6fc35a6</t>
  </si>
  <si>
    <t>94623f8e-f338-311a-a25f-e410d80dcd2a</t>
  </si>
  <si>
    <t>124f609a-2824-39ba-967b-efd153d443b4</t>
  </si>
  <si>
    <t>8c478971-c3e4-3a3e-b017-706c11b12c55</t>
  </si>
  <si>
    <t>19604545-58db-3f04-a28e-86b711df69ce</t>
  </si>
  <si>
    <t>582ad303-7f18-3110-83c2-bccca0dc995f</t>
  </si>
  <si>
    <t>6ab29660-cc4e-30a3-aaa1-f175fa54dd61</t>
  </si>
  <si>
    <t>8a774518-1256-32a4-a096-0ebf6e1df474</t>
  </si>
  <si>
    <t>298abdac-f564-358c-95a3-7a43418d2671</t>
  </si>
  <si>
    <t>8db934a5-1264-328d-84c4-fd595209fe6f</t>
  </si>
  <si>
    <t>1ef6ea99-4478-3315-b947-9ba1e37bd1e8</t>
  </si>
  <si>
    <t>0669988c-64e1-3574-931e-640b8ad2f246</t>
  </si>
  <si>
    <t>7d61c1d5-ea08-3f81-a3cc-81ad0d64fb6e</t>
  </si>
  <si>
    <t>de7e006b-f5dd-3d18-873a-23959012d5b9</t>
  </si>
  <si>
    <t>ebf03a6f-4e4e-3d94-8c61-1b862c1161d0</t>
  </si>
  <si>
    <t>40928b14-13c1-3b60-8cfc-80243b0e6072</t>
  </si>
  <si>
    <t>08f36cf9-cf14-319b-bcde-01f222230559</t>
  </si>
  <si>
    <t>261826e9-7124-3074-824e-ec8152b5b969</t>
  </si>
  <si>
    <t>8192cd30-4b43-3fa6-9bfe-57fd394849c5</t>
  </si>
  <si>
    <t>b82390d4-b132-3b8a-a999-f80ad57b4e25</t>
  </si>
  <si>
    <t>c06a8970-8ec4-359e-887a-0bbf51d9ee6f</t>
  </si>
  <si>
    <t>0c4cff21-9b05-3ebf-bde2-fe4919628d27</t>
  </si>
  <si>
    <t>9bcc7b2c-04ec-3736-8f5b-42c41cde4ad4</t>
  </si>
  <si>
    <t>c2d778ad-95a1-3dd0-b2a9-808832cb5e84</t>
  </si>
  <si>
    <t>ca401231-3411-3e61-9f2a-bacfe5756c45</t>
  </si>
  <si>
    <t>e1474a23-16a6-31c1-8fc5-6e132ba57f20</t>
  </si>
  <si>
    <t>4442b11b-d3bb-3168-8f20-178bb3b67c58</t>
  </si>
  <si>
    <t>4764de46-218c-35ad-8191-f21c290946f3</t>
  </si>
  <si>
    <t>f7f1e294-89ad-39af-b50d-50dbc5f79d96</t>
  </si>
  <si>
    <t>Amidosulfuron</t>
  </si>
  <si>
    <t>b34b3f6f-0cef-385e-a696-1b97dd3dcace</t>
  </si>
  <si>
    <t>c01e041a-1d02-3456-874d-164d6bc5d142</t>
  </si>
  <si>
    <t>e7e7380c-c690-3859-86c4-4513c7a4ff38</t>
  </si>
  <si>
    <t>672e13d1-bba5-3d71-9612-9a2e9c9fc23a</t>
  </si>
  <si>
    <t>e50b9aa1-4308-3508-a140-79ee3d5691aa</t>
  </si>
  <si>
    <t>68ba2022-830e-45fb-8c85-b35e94754ae9</t>
  </si>
  <si>
    <t>7fa67971-6cbc-3549-9ef2-f518ff87e652</t>
  </si>
  <si>
    <t>bc643030-bb51-3ff4-8300-9b1536a1fb09</t>
  </si>
  <si>
    <t>9db06277-b6d9-4c48-8cfb-de342e928a50</t>
  </si>
  <si>
    <t>9549ba71-7066-3a84-b022-42a220a9185a</t>
  </si>
  <si>
    <t>a9ec0c9b-982a-4329-99ae-dab1f9fb62d3</t>
  </si>
  <si>
    <t>e9d3e6de-15d4-379c-99d8-40155ad01fca</t>
  </si>
  <si>
    <t>Occupation, seabed, infrastructure</t>
  </si>
  <si>
    <t>81e17d9a-3e0b-414e-9b2e-eca7e5b3bd4a</t>
  </si>
  <si>
    <t>0b63f2b7-3997-3f27-bad0-37025357884e</t>
  </si>
  <si>
    <t>caffa231-9312-46b9-bbdf-c2782d225ef0</t>
  </si>
  <si>
    <t>7fe98270-36fa-3fd5-ab4f-2d191c8fc271</t>
  </si>
  <si>
    <t>089c048e-f098-452a-b0da-f3480d8725bd</t>
  </si>
  <si>
    <t>c1dfa5c4-3d47-3bcf-bad4-1bd1b62714ac</t>
  </si>
  <si>
    <t>680e7af3-30cb-4581-b650-b04fa1eb791a</t>
  </si>
  <si>
    <t>aade61ac-44c0-3c4b-8f44-449a3debda1c</t>
  </si>
  <si>
    <t>fe0acd60-3ddc-11dd-a7b9-0050c2490048</t>
  </si>
  <si>
    <t>f6ffebb2-5823-3f30-acf6-3305f74f06f3</t>
  </si>
  <si>
    <t>c492ac36-a5e1-446c-92c5-110a55654a80</t>
  </si>
  <si>
    <t>ceef0673-57e6-3161-bf8a-c2015bd75e44</t>
  </si>
  <si>
    <t>5e42b628-34b1-3eb8-8871-f2b334776018</t>
  </si>
  <si>
    <t>c0f2ec91-162c-4706-b08c-9aa212fbe176</t>
  </si>
  <si>
    <t>b66757e1-ad06-3abc-bbba-ee21323b9d1d</t>
  </si>
  <si>
    <t>0a5b5999-d064-3e3f-b0b6-bf9903a75c35</t>
  </si>
  <si>
    <t>fcdd2055-16fc-34dc-ae0e-dd3cbb28d642</t>
  </si>
  <si>
    <t>a409ab70-f348-3f2f-91b2-47d0a4e1adb9</t>
  </si>
  <si>
    <t>7120eec5-cf9a-4c69-83f2-f1a58813754c</t>
  </si>
  <si>
    <t>e33d282a-b69e-320e-825a-ddb5e7264ad5</t>
  </si>
  <si>
    <t>2f54c187-23e8-3dee-8f78-031c99e568ea</t>
  </si>
  <si>
    <t>76d6a372-a1cf-3d45-8110-592f01067753</t>
  </si>
  <si>
    <t>d3f70cf6-1f16-3096-9e1a-212f70b17aa7</t>
  </si>
  <si>
    <t>caf066cf-40ce-47a8-ba4c-969fcd6019c7</t>
  </si>
  <si>
    <t>d4611a78-a764-3cfa-8920-1eeaf4cbea0d</t>
  </si>
  <si>
    <t>f0d1c319-249f-4a89-b0e7-3a5a90a54036</t>
  </si>
  <si>
    <t>cda2f091-4583-3bac-bfeb-fdbddeb5142c</t>
  </si>
  <si>
    <t>74eb3f02-09ec-46ce-8ee8-d67d0900136b</t>
  </si>
  <si>
    <t>28ab68a2-4a2a-3deb-9595-dd31a7ac1e35</t>
  </si>
  <si>
    <t>381a22c9-3722-4378-810d-86958f7b6d32</t>
  </si>
  <si>
    <t>1eb9bb30-2a1b-3b56-a5a8-880d3fb8e899</t>
  </si>
  <si>
    <t>12051b95-831a-49c0-9a70-fbc0e8fb9af9</t>
  </si>
  <si>
    <t>38a7f6fa-dd39-30f1-8602-a86efcd82e7c</t>
  </si>
  <si>
    <t>33627701-feca-434d-a192-674a450eaaf7</t>
  </si>
  <si>
    <t>5e0796ab-7af3-3319-a2ca-0084830f14d0</t>
  </si>
  <si>
    <t>e69510c5-d9c6-42aa-a6cb-ff6336b3eae4</t>
  </si>
  <si>
    <t>b3b41a43-872c-3ca4-be87-9ac9b9fdd1fd</t>
  </si>
  <si>
    <t>3ab9e52d-a0ba-3c64-a782-153ae8096535</t>
  </si>
  <si>
    <t>ca04300a-8338-4601-ba7c-66c10a4f6322</t>
  </si>
  <si>
    <t>1e904267-caa3-40e6-a3a0-fc104489770b</t>
  </si>
  <si>
    <t>b10faa87-2c1d-4f6e-aa65-9f80b376939a</t>
  </si>
  <si>
    <t>2e6b70ac-b7b9-369b-9800-65f1ac82059c</t>
  </si>
  <si>
    <t>f0e28a62-ddf9-4c93-af81-676a58c3f2d4</t>
  </si>
  <si>
    <t>cdf4beb9-ede8-3b75-bd1f-7e416501b675</t>
  </si>
  <si>
    <t>9542444c-7c7a-48e2-bc9c-9c7c34fb7b3e</t>
  </si>
  <si>
    <t>cc69be77-6d77-3b80-b750-d870a31630e1</t>
  </si>
  <si>
    <t>9639cba1-6e37-4b14-9a3b-cd98e01ec1f2</t>
  </si>
  <si>
    <t>27e4de09-da89-30cf-9e69-1f044dce95e2</t>
  </si>
  <si>
    <t>38527c86-1e16-3ee5-8ae0-1bd0f11113b4</t>
  </si>
  <si>
    <t>bf52ea0c-a610-3c28-8681-c7baa98e8989</t>
  </si>
  <si>
    <t>549b0b55-58f8-3e28-97de-4789f1ac8e93</t>
  </si>
  <si>
    <t>7ac8cf4c-17af-37c3-877a-ce359e8ed4de</t>
  </si>
  <si>
    <t>18be4c5c-e3fa-3376-85e3-b0b59c4167fd</t>
  </si>
  <si>
    <t>91c6a4b1-ee93-3e0e-8ed1-ab9fc2099edf</t>
  </si>
  <si>
    <t>5f352a4d-3415-3b2c-9166-a09a48ba74d7</t>
  </si>
  <si>
    <t>243d243a-10be-319b-97a7-65f725b59892</t>
  </si>
  <si>
    <t>3745932b-bacb-3289-8d98-95bc0a562824</t>
  </si>
  <si>
    <t>937aaab4-66c4-3270-97ff-70579c4180de</t>
  </si>
  <si>
    <t>548f161a-09ee-3a7d-ba65-b98397017379</t>
  </si>
  <si>
    <t>0ac05b55-9544-3be5-93c3-418722ecb8b7</t>
  </si>
  <si>
    <t>a65a4bc3-d9dc-37c4-b769-02f959e2cb06</t>
  </si>
  <si>
    <t>c61ee836-3f3c-3a80-80b5-a1b15e02140c</t>
  </si>
  <si>
    <t>9aba9046-c431-3108-8f26-5ad97c55b0b9</t>
  </si>
  <si>
    <t>4a838a42-fa78-4b0a-92f9-588a3660809b</t>
  </si>
  <si>
    <t>c2a32427-e843-3281-8f57-e2ac079aa92b</t>
  </si>
  <si>
    <t>70d0e8c8-8c46-4eee-ad05-92f05e8f129e</t>
  </si>
  <si>
    <t>8f601c1a-53fa-3904-8f8a-348bf512dda1</t>
  </si>
  <si>
    <t>305af6f4-1a7e-487e-8479-0e37e3ec9d9e</t>
  </si>
  <si>
    <t>02d34621-e606-3ecc-83a0-d527b2bb4288</t>
  </si>
  <si>
    <t>033fb239-a6c7-4486-9f92-f5a80b346778</t>
  </si>
  <si>
    <t>123bcdf7-254d-3211-ab73-72452d74d1a6</t>
  </si>
  <si>
    <t>441ef9b3-0df0-461b-bd84-358973e0c2ca</t>
  </si>
  <si>
    <t>203dd04a-bb55-3c57-811b-5ddaac241af4</t>
  </si>
  <si>
    <t>83fa5f74-baa4-46d3-a8b4-ada4379b70a3</t>
  </si>
  <si>
    <t>7ef8a32c-b8de-39f7-8ec4-a4434bd723c4</t>
  </si>
  <si>
    <t>92c58ab9-8864-45ea-86b2-00698ecc9df7</t>
  </si>
  <si>
    <t>b923cec8-edb7-36cc-a93d-868a50b5ec9c</t>
  </si>
  <si>
    <t>ab4a11c8-14f8-40f1-8c4e-888347bb2546</t>
  </si>
  <si>
    <t>4f86426a-e9a6-38c8-8eb1-b2d759e37b1b</t>
  </si>
  <si>
    <t>4f59644e-3c7a-34b9-86ff-b516e730577e</t>
  </si>
  <si>
    <t>8d8e393e-39c4-44e1-b424-8eeefcd33560</t>
  </si>
  <si>
    <t>56a177b8-20e9-33a3-b01a-5f737afd5aa5</t>
  </si>
  <si>
    <t>ec76fb5c-b402-416b-825c-53e074fe7525</t>
  </si>
  <si>
    <t>6d51744a-ef46-3e63-855f-b66b424768c9</t>
  </si>
  <si>
    <t>a8fea8cf-9b09-49fc-aa58-5a732494a2a0</t>
  </si>
  <si>
    <t>2976ff38-4e54-3e45-9402-069e51f51c7c</t>
  </si>
  <si>
    <t>be10dd54-eb4d-48ae-9e14-7d79ce8b170d</t>
  </si>
  <si>
    <t>86af7fa7-c7ea-3f7d-833f-748cbe8a29ff</t>
  </si>
  <si>
    <t>b3cfad3f-b7da-490b-a491-8507a1bb7c4b</t>
  </si>
  <si>
    <t>12b06d54-6ebe-3838-afc0-cba0caf2a388</t>
  </si>
  <si>
    <t>ee910c5f-93d2-3c5b-92f3-3f8e180080fd</t>
  </si>
  <si>
    <t>738cc7e9-0399-3e9d-8407-520eb856c547</t>
  </si>
  <si>
    <t>817e1ce5-814f-3226-8682-3d1c2967f59a</t>
  </si>
  <si>
    <t>d1a2344c-04b8-35ff-af9c-1cad5926727f</t>
  </si>
  <si>
    <t>098ea88a-716d-3420-88c9-76d9c4c41fcc</t>
  </si>
  <si>
    <t>543cb150-8524-38cc-81f1-3845129f7cc9</t>
  </si>
  <si>
    <t>82a1db74-b281-3c8e-804f-5eb2be908534</t>
  </si>
  <si>
    <t>961ccd56-2eee-4f57-bb18-fc4362b49000</t>
  </si>
  <si>
    <t>c06f3635-30f4-3fda-82da-6eef2408906d</t>
  </si>
  <si>
    <t>19a9ce72-bdcb-3ea8-a600-9d88b3376b8c</t>
  </si>
  <si>
    <t>0a5e8a67-f9ae-48b3-bfa7-e9d37c30a191</t>
  </si>
  <si>
    <t>Ammonia</t>
  </si>
  <si>
    <t>90349abd-4abc-3909-8011-412f58f4c81d</t>
  </si>
  <si>
    <t>916801f0-3980-4408-a577-62b222aa1543</t>
  </si>
  <si>
    <t>e7c90a94-cb2d-34a0-bd20-1d755ba5f0a5</t>
  </si>
  <si>
    <t>f922ca45-d058-3023-a86f-d034d697bbea</t>
  </si>
  <si>
    <t>e84ce84d-7de8-3b39-bf3f-ac9fddfa095b</t>
  </si>
  <si>
    <t>f38fb1ba-57e1-3961-a8c5-0f473c79b45f</t>
  </si>
  <si>
    <t>32409045-2a0b-35d9-b768-0075f65d8313</t>
  </si>
  <si>
    <t>3ae98d80-01bb-3de0-9021-a303378d8a99</t>
  </si>
  <si>
    <t>3a36045b-fc25-3ecc-8d54-00ed5a29f230</t>
  </si>
  <si>
    <t>2bcae8e8-f381-3ec0-806f-b6b353654077</t>
  </si>
  <si>
    <t>7ac1e22b-caaf-35bc-972f-827ae4d49296</t>
  </si>
  <si>
    <t>3c125a1e-df00-3aaf-bd53-103e0c1cdb42</t>
  </si>
  <si>
    <t>e2a4c2f8-3671-47e7-8649-f5e97a4ad32e</t>
  </si>
  <si>
    <t>6c5fb39d-91e1-38bd-a380-a57b314831ee</t>
  </si>
  <si>
    <t>79ceeb7f-5aaa-3143-ae1e-552ef35b8551</t>
  </si>
  <si>
    <t>d81641dc-bbf6-35df-9318-c2514bc424a7</t>
  </si>
  <si>
    <t>f68721ec-d030-3086-abbc-f18f7655a491</t>
  </si>
  <si>
    <t>cff2f07c-1b00-3925-afc5-7f5f647d9b74</t>
  </si>
  <si>
    <t>7e66a41c-d311-4949-bdd8-eef09cdcfa47</t>
  </si>
  <si>
    <t>d770c0e4-7b6a-3743-baa1-f8c3c0e7e39f</t>
  </si>
  <si>
    <t>3ebf252f-2de6-330c-abc4-1374f56a3f16</t>
  </si>
  <si>
    <t>8f784b52-8ff6-3128-a7a9-363314b8d605</t>
  </si>
  <si>
    <t>2e735f49-3991-37b6-a08c-6b3300cb3619</t>
  </si>
  <si>
    <t>11feb7b6-02c2-39c7-9482-ec13915550f6</t>
  </si>
  <si>
    <t>e7f4437a-d754-3bcc-9c90-6c0226b49166</t>
  </si>
  <si>
    <t>2f100cfa-4feb-45e9-a43a-357128228889</t>
  </si>
  <si>
    <t>9a1a176d-0f83-37b8-80a8-8a4a6d4b5a0e</t>
  </si>
  <si>
    <t>81de3381-4e7a-34f3-8e50-68715fffd8d6</t>
  </si>
  <si>
    <t>ea6de79e-ce2c-44b2-994e-d2ea0125732b</t>
  </si>
  <si>
    <t>2173491e-04be-3346-905c-a52225b736e0</t>
  </si>
  <si>
    <t>e336eee7-148a-4d1c-8027-780cbfafa12b</t>
  </si>
  <si>
    <t>ca6493a2-a161-3cf0-b7f2-be35892aef84</t>
  </si>
  <si>
    <t>40229ebf-9346-4f20-910a-f8ea3bd88d44</t>
  </si>
  <si>
    <t>ebbf5879-0db9-30c2-901e-eee79b408978</t>
  </si>
  <si>
    <t>e250eaf9-0468-395c-a364-e2f53b4e77d2</t>
  </si>
  <si>
    <t>87a0bc8c-737e-3f35-a044-ac749a266da5</t>
  </si>
  <si>
    <t>db27700e-2bb8-3e75-ae16-b254d2815fea</t>
  </si>
  <si>
    <t>5b6f0481-157a-3d40-b181-6ed3b3ab35db</t>
  </si>
  <si>
    <t>80976703-5e65-34a4-94c1-b0e5b5075574</t>
  </si>
  <si>
    <t>57d11a5a-f7de-367f-a6c8-0d60b655d830</t>
  </si>
  <si>
    <t>3c80d851-fbd4-3d3d-a1bc-ec4348b57b23</t>
  </si>
  <si>
    <t>8c20066c-bee9-384c-bf96-0c9cf2121d71</t>
  </si>
  <si>
    <t>fd153f15-1d16-410a-91fa-04d205e36c43</t>
  </si>
  <si>
    <t>4d9a8790-3ddd-11dd-96d1-0050c2490048</t>
  </si>
  <si>
    <t>3573a5af-88f8-4f74-ade7-cd269cbc4e66</t>
  </si>
  <si>
    <t>d351b306-a280-3d79-8f47-848dc4c4fe5d</t>
  </si>
  <si>
    <t>ec8144d6-d123-43b1-9c17-a295422a0498</t>
  </si>
  <si>
    <t>88cde01c-df69-40bb-9b14-6eac71bea5b8</t>
  </si>
  <si>
    <t>91a36e7e-656c-311a-9eb2-f47d92c0c7b6</t>
  </si>
  <si>
    <t>44d3e792-7c9e-48ab-9de9-acfa2e097f26</t>
  </si>
  <si>
    <t>e2582d59-fbf6-3a5a-9999-77bc3130c6f3</t>
  </si>
  <si>
    <t>65e02689-7814-3ad1-98b1-dc520f33e0df</t>
  </si>
  <si>
    <t>392fbd86-4199-3fe3-ae9c-9f89182a06c7</t>
  </si>
  <si>
    <t>23d4e39c-14e5-3290-a4e2-931581ecbc7a</t>
  </si>
  <si>
    <t>665ac602-abe6-3f2b-af01-a8c2f0a383f1</t>
  </si>
  <si>
    <t>f423649a-2e73-3da6-bd62-b9c03c07463d</t>
  </si>
  <si>
    <t>c6077e2f-23fe-3114-a36f-475891a3ceae</t>
  </si>
  <si>
    <t>324874a4-2362-3ac3-a9f1-f042a9b99507</t>
  </si>
  <si>
    <t>18a520da-7695-3a17-a667-0171824c6ccb</t>
  </si>
  <si>
    <t>3cc6b9e3-fda3-4712-b5b2-df07b0b996f3</t>
  </si>
  <si>
    <t>Occupation, sealed soil</t>
  </si>
  <si>
    <t>15d5c6c0-1fd5-3995-b773-9127b5528e1e</t>
  </si>
  <si>
    <t>3eda40e9-b31e-3243-8c15-1a10e8605829</t>
  </si>
  <si>
    <t>9e902bb1-834b-3127-9fbe-bf9c1ee1864c</t>
  </si>
  <si>
    <t>683c1889-a510-3922-ae69-cd3c0764aee9</t>
  </si>
  <si>
    <t>413abf4f-99ed-3c7f-95e8-810f6a6a1ed3</t>
  </si>
  <si>
    <t>9c5a1939-fd35-35fc-a925-c9b14658448a</t>
  </si>
  <si>
    <t>9947400a-6b4b-3dd4-9e5f-192ca55c931c</t>
  </si>
  <si>
    <t>4f15b98e-686a-3374-8122-90be33388c40</t>
  </si>
  <si>
    <t>122a8ffe-8b1d-392c-9f78-220a2f51948c</t>
  </si>
  <si>
    <t>c199261c-8234-43c5-b906-5b67707e4395</t>
  </si>
  <si>
    <t>e0a29cd6-8a4f-3df3-adcb-9a24af7729ae</t>
  </si>
  <si>
    <t>Occupation, shrub land, sclerophyllous</t>
  </si>
  <si>
    <t>6df628c1-6892-3523-80e1-7b9a71679020</t>
  </si>
  <si>
    <t>2f1982d7-789d-3aaa-9faf-90731c3f9a10</t>
  </si>
  <si>
    <t>1dd5b373-29b1-3727-b596-66481506ca0a</t>
  </si>
  <si>
    <t>d185557e-0345-31e9-822a-9d7a7ececdea</t>
  </si>
  <si>
    <t>1d3f7407-e04a-3b45-a213-297f7f0ff953</t>
  </si>
  <si>
    <t>18031b2e-041c-3984-9f5c-f483cb20c28e</t>
  </si>
  <si>
    <t>ac2b9ae1-de89-3521-a433-e51ebbc38a1b</t>
  </si>
  <si>
    <t>e5e6d166-d9c5-3b25-9db3-26611a4439cd</t>
  </si>
  <si>
    <t>6316f215-9ee3-344d-b940-42f2a17ab4e0</t>
  </si>
  <si>
    <t>5a85ec8a-0bd9-3316-95fa-d68a40f47846</t>
  </si>
  <si>
    <t>868b0efc-2499-33ec-b429-b48d68f7f415</t>
  </si>
  <si>
    <t>7f843b6b-36fa-3a74-9734-5d4b18523c82</t>
  </si>
  <si>
    <t>f15c4cad-e3dc-3eaf-8b1c-f8c12b2f6edd</t>
  </si>
  <si>
    <t>ed563c02-afe3-3000-9d40-e2073bd7a8f9</t>
  </si>
  <si>
    <t>34edd7fe-079c-30bb-abeb-64858a257a02</t>
  </si>
  <si>
    <t>8a8977d4-fdd1-3c94-a2f0-986515baa564</t>
  </si>
  <si>
    <t>82840fe7-a9ff-3258-a10e-583c407d4dc3</t>
  </si>
  <si>
    <t>fc12f043-0c97-3e66-a32d-41823e1afd35</t>
  </si>
  <si>
    <t>062a6faf-b1a5-4a6a-aa02-47ae3ec566a8</t>
  </si>
  <si>
    <t>a6ca5778-fb64-3170-9f49-90fdaad76913</t>
  </si>
  <si>
    <t>Occupation, traffic area, rail network</t>
  </si>
  <si>
    <t>14dd2bcb-27e2-3bf8-863b-753b17b288b8</t>
  </si>
  <si>
    <t>dbeacd38-20e5-36ed-a781-8646dd319571</t>
  </si>
  <si>
    <t>a13d4bd1-f448-3e3b-b46a-9ed63fdb67fe</t>
  </si>
  <si>
    <t>7130a1fb-513f-3cfa-929a-499cd4c1cbdb</t>
  </si>
  <si>
    <t>e711bb5c-450b-394f-89fc-889ab3d075c6</t>
  </si>
  <si>
    <t>8bce8e4f-45a9-392f-978a-1de6e9be5b34</t>
  </si>
  <si>
    <t>a7722f3b-b2df-3029-973c-0121d0822cee</t>
  </si>
  <si>
    <t>681ff759-e7f4-34c2-86e8-3d89af3d0a79</t>
  </si>
  <si>
    <t>06514d4e-95f8-3d4e-8f6b-0227b33d23ea</t>
  </si>
  <si>
    <t>4cb27d72-56ac-3d38-a200-541074d4e84d</t>
  </si>
  <si>
    <t>956c5f83-65c8-4607-9749-147cfb9c8f70</t>
  </si>
  <si>
    <t>b3ee60a8-df05-3365-a552-20fe0ff6ae0d</t>
  </si>
  <si>
    <t>Occupation, traffic area, rail/road embankment</t>
  </si>
  <si>
    <t>1b1221a2-5ebb-3994-ad32-74c82c47583f</t>
  </si>
  <si>
    <t>35436e11-58df-3402-b2fe-91b0fdc63e4f</t>
  </si>
  <si>
    <t>abf80533-637d-31b7-9b25-3514fcb105f1</t>
  </si>
  <si>
    <t>d13f654a-ff19-3986-8725-911d04c5281d</t>
  </si>
  <si>
    <t>a386aa6f-81d1-375a-ad3a-556bbdfba712</t>
  </si>
  <si>
    <t>caf4b9f7-b2c3-3651-9c94-a20fd6fb855d</t>
  </si>
  <si>
    <t>Ammonium</t>
  </si>
  <si>
    <t>65e8b00f-beca-34f7-b5e1-ca982f703d11</t>
  </si>
  <si>
    <t>9dee691c-7ca9-3edc-910e-85735a608995</t>
  </si>
  <si>
    <t>a8f3e844-1a44-372e-8d3d-ba8168e7f8ad</t>
  </si>
  <si>
    <t>76d9aa74-42d0-3f83-9f5c-7e9ef89e9fdc</t>
  </si>
  <si>
    <t>7ab8cbd4-fb20-3fdf-a6d9-a7b2dcf84e49</t>
  </si>
  <si>
    <t>973462fd-dc45-3420-99af-880a331e7d5d</t>
  </si>
  <si>
    <t>14b92328-e08d-4fac-b16a-da5dcd0e5627</t>
  </si>
  <si>
    <t>7ab13648-c731-37bb-a07d-b26b5a8aa6c1</t>
  </si>
  <si>
    <t>Occupation, traffic area, road embankment</t>
  </si>
  <si>
    <t>1af534a0-e8bd-3f55-95f6-92b10b0cc367</t>
  </si>
  <si>
    <t>415e7a9c-26c4-38dd-a071-03440112355e</t>
  </si>
  <si>
    <t>1f88ae4d-756f-3501-a11d-35ce0cb4e3b9</t>
  </si>
  <si>
    <t>20b0ecab-7be0-3113-aca4-3ce94d91d9e6</t>
  </si>
  <si>
    <t>6e60d365-26dd-32eb-92a6-eba365d2b56a</t>
  </si>
  <si>
    <t>9ee33d34-8aa5-373b-9848-9f7253a264eb</t>
  </si>
  <si>
    <t>2b9f4897-94f6-365b-be05-fc01a7651919</t>
  </si>
  <si>
    <t>d49cecdc-f98d-32cb-972d-ef57d8b90820</t>
  </si>
  <si>
    <t>cc476d2d-20a3-3064-a77e-8d173cc5ac5e</t>
  </si>
  <si>
    <t>2ea8ab8a-cf9b-3e93-99d2-7f46469b7681</t>
  </si>
  <si>
    <t>26efe47c-92a5-4dea-b4d0-eac13e418a58</t>
  </si>
  <si>
    <t>7618459b-c633-3378-89c3-44b74cf2d085</t>
  </si>
  <si>
    <t>Occupation, traffic area, road network</t>
  </si>
  <si>
    <t>c7a0220a-a34b-3dbf-bf68-d5f8dceec8d2</t>
  </si>
  <si>
    <t>2c089e30-1b8b-3071-91d5-da32372dbfaa</t>
  </si>
  <si>
    <t>ec20f738-0516-3cf9-82fc-b0d106ae2e0c</t>
  </si>
  <si>
    <t>e8b828bf-8f9a-3eec-885c-6297617afdb6</t>
  </si>
  <si>
    <t>78fa456f-a455-38b2-9332-67df26933a8c</t>
  </si>
  <si>
    <t>1f7aaeeb-adba-30d5-ab33-cc8353f1243e</t>
  </si>
  <si>
    <t>97284c3f-4716-3676-be5d-a5c234910568</t>
  </si>
  <si>
    <t>3c7bfd5c-8c13-3393-86ae-305c8ff436df</t>
  </si>
  <si>
    <t>6f791b2f-bd63-31d7-93f2-0dfd93f5e011</t>
  </si>
  <si>
    <t>1223f12d-41ed-32f2-a8fa-e9811708964f</t>
  </si>
  <si>
    <t>3fc81225-a6c6-3ea9-b16f-764a39c9e76a</t>
  </si>
  <si>
    <t>63cf5ffa-3b2c-3ab8-b726-0bab20804237</t>
  </si>
  <si>
    <t>3dc4c019-1c64-33d2-962f-2e4de66707fa</t>
  </si>
  <si>
    <t>6c637b2c-5fc0-3116-809b-667e4ece6eec</t>
  </si>
  <si>
    <t>Occupation, unspecified, used</t>
  </si>
  <si>
    <t>5c9a8f03-0938-3057-a036-97ae8a6f2fb7</t>
  </si>
  <si>
    <t>67b9d212-8f17-36b0-bb3e-61361c26f0ad</t>
  </si>
  <si>
    <t>042b6bd1-3e1c-3227-a7c2-74d1b491348b</t>
  </si>
  <si>
    <t>2fcda415-e506-38d9-9c3e-8ce2c2e7c8f2</t>
  </si>
  <si>
    <t>4596c88b-d5cf-3f17-b17a-8da41a578b71</t>
  </si>
  <si>
    <t>af5e1165-acae-352e-a391-322c00c8a054</t>
  </si>
  <si>
    <t>d11b7fe6-ef4f-316e-bafd-b7fff105bcf8</t>
  </si>
  <si>
    <t>3fd18048-e000-374f-becb-e95a49b2eb57</t>
  </si>
  <si>
    <t>3f4e892c-713a-3766-b355-f82ffeb5871d</t>
  </si>
  <si>
    <t>ae968358-603d-30a1-8b61-f56c896e2faa</t>
  </si>
  <si>
    <t>3b4db191-9634-4a01-a873-f3cb234785e4</t>
  </si>
  <si>
    <t>98e3233d-2693-3abd-ac66-7253ae4d468e</t>
  </si>
  <si>
    <t>Occupation, urban, continuously built</t>
  </si>
  <si>
    <t>316bdf16-d7ac-37a1-beea-0b89d3c924c6</t>
  </si>
  <si>
    <t>7c208229-8164-397c-8dd8-2f2c4d3a7cf7</t>
  </si>
  <si>
    <t>e25b98e4-a93b-39a9-898e-8fc12832fa4c</t>
  </si>
  <si>
    <t>ff712016-b708-3bee-afa4-0aa3fdf70582</t>
  </si>
  <si>
    <t>2a2ee1e0-10da-3d3a-a25e-3885c8bbb662</t>
  </si>
  <si>
    <t>a1fa58d5-77b3-3dcb-b562-355eabcfba83</t>
  </si>
  <si>
    <t>20dcbb26-6c19-32ae-8328-9324e1ba6cd6</t>
  </si>
  <si>
    <t>7b26d24f-451d-3dce-b619-e18dc4caca9e</t>
  </si>
  <si>
    <t>d52d2e5e-fb11-38bb-bb7b-69c610233024</t>
  </si>
  <si>
    <t>5a831f91-e64c-3d1a-8ece-5c084be3ba4d</t>
  </si>
  <si>
    <t>e8ce1c3c-7a4c-3880-90d6-452b8b7e82e7</t>
  </si>
  <si>
    <t>139b5d42-d078-35aa-b38c-d02a544898d9</t>
  </si>
  <si>
    <t>4ded7bcb-cc38-3386-ad37-a688efc020b5</t>
  </si>
  <si>
    <t>9d3780b8-d5ca-3418-9b33-7e3ccfa411a8</t>
  </si>
  <si>
    <t>1200e7ae-d6d4-32cd-9cf7-a3dc47eaae18</t>
  </si>
  <si>
    <t>98bcd774-bade-38ad-8851-995072e7e6e3</t>
  </si>
  <si>
    <t>10fa6b02-418b-315b-9345-af29aa672e30</t>
  </si>
  <si>
    <t>39b5a7fb-f49d-36a5-ac67-821f7c5838c9</t>
  </si>
  <si>
    <t>62c82ee1-3f57-32c3-b04a-1ac40cf1112e</t>
  </si>
  <si>
    <t>7f403ccd-4b52-3f21-9378-c9a84af570f6</t>
  </si>
  <si>
    <t>38049b5b-8e9c-3770-960a-273d57286649</t>
  </si>
  <si>
    <t>483d2d1d-c60a-382f-ab2e-ce955f70b785</t>
  </si>
  <si>
    <t>44607a1a-df0c-3303-a657-fe8767030612</t>
  </si>
  <si>
    <t>0a56a43d-e095-3cc4-baa4-68006cf198ef</t>
  </si>
  <si>
    <t>b52ab3b6-625e-3114-9590-956dc65cb4a0</t>
  </si>
  <si>
    <t>1844d6f7-e62a-357a-bc16-32628be9370a</t>
  </si>
  <si>
    <t>ba22cc99-7622-3d64-99aa-77f5485f34dd</t>
  </si>
  <si>
    <t>031db268-0fb8-3bee-8b03-81c43b928866</t>
  </si>
  <si>
    <t>a9237bee-cdab-3684-ab5b-d766e909880e</t>
  </si>
  <si>
    <t>0794bc82-4230-39dd-b84d-ef41cee2547c</t>
  </si>
  <si>
    <t>a4f84677-7451-3125-955c-d61e265dda07</t>
  </si>
  <si>
    <t>6a533145-c344-3ebe-8a13-939fb8fc1a2d</t>
  </si>
  <si>
    <t>cfbcdf6f-a54e-372c-95f4-25c52cc79855</t>
  </si>
  <si>
    <t>8203dcbb-a27f-3cfd-9e7b-944305d7d285</t>
  </si>
  <si>
    <t>d3e849a4-c9c1-3474-8b09-a71f4d412130</t>
  </si>
  <si>
    <t>8da866f1-f25d-305f-81ab-fa95dd2d25de</t>
  </si>
  <si>
    <t>236c0236-e00a-3ac4-acdc-cbcbfcee85a2</t>
  </si>
  <si>
    <t>869120e0-9311-3a3c-8f29-9c2e6e903dff</t>
  </si>
  <si>
    <t>84ef6e92-9f8d-3fc2-8feb-3c0c5f11de0d</t>
  </si>
  <si>
    <t>9cab44e3-c764-32b4-a5d4-7730e6b85c40</t>
  </si>
  <si>
    <t>bdaaa9bc-f32e-34bc-9eec-592f68332a57</t>
  </si>
  <si>
    <t>892cf525-c85a-392d-8124-46c326dee3cb</t>
  </si>
  <si>
    <t>6ec0b995-6a08-3a5b-b8b4-e2e1b6eb1f2d</t>
  </si>
  <si>
    <t>08a38074-2af8-373c-a5aa-15740ed29a50</t>
  </si>
  <si>
    <t>b6a55971-2410-309f-9689-c4aba393bb27</t>
  </si>
  <si>
    <t>db52443d-874d-336f-b7a6-5562eb9bc8a0</t>
  </si>
  <si>
    <t>42c4e379-a1a5-339a-a08b-bbfa77196acc</t>
  </si>
  <si>
    <t>912c0cfa-0567-36d1-847c-179bceb1d6e2</t>
  </si>
  <si>
    <t>3aae1dc0-459b-3dce-9894-c9000a914a09</t>
  </si>
  <si>
    <t>80ffa5f0-5925-31de-ba60-9e6e4a80ac4d</t>
  </si>
  <si>
    <t>7b1b2ed8-2a7d-33ad-9707-c58b2ffafb71</t>
  </si>
  <si>
    <t>4d9a8790-3ddd-11dd-8f56-0050c2490048</t>
  </si>
  <si>
    <t>02d18acf-ec93-467e-a467-cfb4452fb55b</t>
  </si>
  <si>
    <t>1a796dc4-5dcb-40da-a609-3a5a40655fad</t>
  </si>
  <si>
    <t>35c746fb-2d4a-4d06-9955-1973ce67b74e</t>
  </si>
  <si>
    <t>89dc9c0f-bf19-4c66-ad66-3d664009725a</t>
  </si>
  <si>
    <t>a192f5ac-fb5d-4e14-ac11-3c38283da9d0</t>
  </si>
  <si>
    <t>6ec54ea7-fa2a-3988-aed6-181c77d4a6d2</t>
  </si>
  <si>
    <t>7a4b8188-98a4-3844-8ea3-11cecf9d6f84</t>
  </si>
  <si>
    <t>5bb9da87-f59e-361f-9978-09f2741e56cb</t>
  </si>
  <si>
    <t>639c4bc0-8fb7-3ddb-9e13-2204de0af45d</t>
  </si>
  <si>
    <t>f51378e7-f119-316f-8645-85cf6256428d</t>
  </si>
  <si>
    <t>a5298458-a51b-30b9-bc67-faabd13a96dc</t>
  </si>
  <si>
    <t>29d1b020-c34b-4252-beb1-83796ef5e187</t>
  </si>
  <si>
    <t>4bee7636-9d37-439a-9847-3fce996d89da</t>
  </si>
  <si>
    <t>9e8d685c-9948-4dc0-9c0b-d5c511e14d05</t>
  </si>
  <si>
    <t>d3e038e1-728c-4dea-ac30-c9abbbfcbc84</t>
  </si>
  <si>
    <t>1febb3ea-a4ee-4b7d-a6e7-0c4b6da28188</t>
  </si>
  <si>
    <t>921df5eb-cde6-40ea-8744-c02746db0a3c</t>
  </si>
  <si>
    <t>10607fcb-5422-33f1-8d46-098bdd0f10fc</t>
  </si>
  <si>
    <t>c4d10bd2-09da-4082-8cb3-022c92c53221</t>
  </si>
  <si>
    <t>bcbd8e8c-ced7-3edc-a277-7b275bbcc78c</t>
  </si>
  <si>
    <t>b4160ac8-a371-49d6-8a4f-6f5fed0e2a0d</t>
  </si>
  <si>
    <t>86e5102d-9067-3682-8e0a-caf56ddfdb2d</t>
  </si>
  <si>
    <t>932d7913-eb64-484c-b2ec-7aae36e29017</t>
  </si>
  <si>
    <t>f7dcc206-5835-3d29-bce2-cc757f608a04</t>
  </si>
  <si>
    <t>5512f026-b3a9-419a-b787-c0be0b39be1c</t>
  </si>
  <si>
    <t>486e062f-5482-3283-8055-84c76a6040bf</t>
  </si>
  <si>
    <t>39f94ac3-4f02-3fbe-8409-8a6e4e0005e4</t>
  </si>
  <si>
    <t>69bacaa7-20fe-3870-8a18-31c0b815f482</t>
  </si>
  <si>
    <t>165aaeac-93d1-4afd-adf2-e3d6c0eaf629</t>
  </si>
  <si>
    <t>7cb06309-3846-38d9-9d86-c84772154274</t>
  </si>
  <si>
    <t>22ff429e-4506-428d-9bba-4f9595ed3b99</t>
  </si>
  <si>
    <t>c587c79f-170f-330c-b6cc-d6f7dbe5dad0</t>
  </si>
  <si>
    <t>79322981-a6cf-47f1-8918-69b7be9f4f20</t>
  </si>
  <si>
    <t>79cdf328-b4c5-3885-a6ed-fcf7b5c0afcd</t>
  </si>
  <si>
    <t>962188f9-bb82-3f58-8579-2930a04919dd</t>
  </si>
  <si>
    <t>a6e81afd-7aab-35ed-9b9a-b305ac147359</t>
  </si>
  <si>
    <t>35ec8817-55b9-4fdc-badb-8470fa7ebc8e</t>
  </si>
  <si>
    <t>2f8b5baa-5930-3460-bca9-ad90d49c1d36</t>
  </si>
  <si>
    <t>e7f1df40-788a-4403-81ea-e5e9e84e32d7</t>
  </si>
  <si>
    <t>dc300e42-35a8-331f-bb6a-2d43be84e2de</t>
  </si>
  <si>
    <t>c9727abf-58b7-4f90-a670-86f7101e741d</t>
  </si>
  <si>
    <t>f17b8e60-689a-3d6c-8cd7-8574574a1767</t>
  </si>
  <si>
    <t>b45f25fe-a5bb-42ac-9859-304bf6ccfd83</t>
  </si>
  <si>
    <t>0f667d2d-2007-3185-8aeb-0b8e6fbdfb5c</t>
  </si>
  <si>
    <t>c20aed18-4490-4a58-af72-71bdf0f70954</t>
  </si>
  <si>
    <t>3423baf7-2d25-3025-a6e8-94a7b7bc9da2</t>
  </si>
  <si>
    <t>a38a4244-89cf-4fad-b6bc-26699f205042</t>
  </si>
  <si>
    <t>f5f00599-78e8-3e05-911d-b79929630c6c</t>
  </si>
  <si>
    <t>c4fb13df-afca-31f0-a6bc-c7e552b6020a</t>
  </si>
  <si>
    <t>5ac0612d-cd34-3b83-bfc8-a9bf1983b68b</t>
  </si>
  <si>
    <t>5c8dc33f-bb23-3f2e-9628-c16695008af1</t>
  </si>
  <si>
    <t>9833ea28-32a2-398f-b84a-8974c80977e3</t>
  </si>
  <si>
    <t>08a91e70-3ddc-11dd-980c-0050c2490048</t>
  </si>
  <si>
    <t>46aae406-7f01-391e-b980-f46ddd7814d7</t>
  </si>
  <si>
    <t>a3329960-91b0-39de-ae65-f576cc910116</t>
  </si>
  <si>
    <t>282973e4-3c2d-4a9c-a3f2-d39a5b36aa76</t>
  </si>
  <si>
    <t>a9ba2bcb-4ff0-3d16-944a-0733f49f1395</t>
  </si>
  <si>
    <t>56ec994a-eb96-42e8-93eb-4970e30e6362</t>
  </si>
  <si>
    <t>1edf896a-fa04-341c-b6ae-dc4e7d4f6066</t>
  </si>
  <si>
    <t>ba0955c6-7f71-4f48-b6dc-190dae2239e9</t>
  </si>
  <si>
    <t>Occupation, urban, discontinuously built</t>
  </si>
  <si>
    <t>b239d4b9-0b09-3715-b423-ce98d8ecf45f</t>
  </si>
  <si>
    <t>a1861c61-3190-41ff-abbf-0c352f61db6b</t>
  </si>
  <si>
    <t>be4379d0-79c5-3334-b62c-91e40c407195</t>
  </si>
  <si>
    <t>68f54908-8f28-3591-b30d-8c9fd230bb8f</t>
  </si>
  <si>
    <t>23a4dfc7-c82e-4425-abf6-0195f78f3363</t>
  </si>
  <si>
    <t>949ee0e9-1cc3-3e3b-9e81-5a933a285bb3</t>
  </si>
  <si>
    <t>f81426cd-fb74-4265-bffc-c97566623bf5</t>
  </si>
  <si>
    <t>32d5ad53-5100-3354-ae51-93ac5b2e05bf</t>
  </si>
  <si>
    <t>44b7826f-6f4c-44f3-81eb-ad3426073fae</t>
  </si>
  <si>
    <t>e9154ffd-5954-3b5b-95ab-bb2884ad78e5</t>
  </si>
  <si>
    <t>e5a181b4-6dce-465d-bcc5-2f2a5f5b4376</t>
  </si>
  <si>
    <t>6c551dda-0d75-3965-9931-1ad15f594987</t>
  </si>
  <si>
    <t>31a3e44c-4098-461e-aba2-f79540e05087</t>
  </si>
  <si>
    <t>5906ff1f-2cd1-3951-9bfc-abd0cdbf8c75</t>
  </si>
  <si>
    <t>e93ba406-3df8-4e34-be54-0d556b2bb629</t>
  </si>
  <si>
    <t>f7ce1c49-0916-320e-9585-666388269b3d</t>
  </si>
  <si>
    <t>c0e8ec60-a5ae-432e-97a5-cf76b6247a00</t>
  </si>
  <si>
    <t>aac15afe-936e-3ce4-b1ff-abdd1a458adb</t>
  </si>
  <si>
    <t>3c8af80d-7ff8-43f4-b1a7-cef73b1b4682</t>
  </si>
  <si>
    <t>b9cb8b9e-539f-32ec-b096-046f3582e4df</t>
  </si>
  <si>
    <t>04a6edb8-624a-484e-8f85-d771657adae7</t>
  </si>
  <si>
    <t>bc7dfcbd-1656-3133-a481-81fd9f749183</t>
  </si>
  <si>
    <t>2716807d-0266-48ff-bb7a-6e6c5fbfd5c5</t>
  </si>
  <si>
    <t>76ea029b-f0e1-3784-a614-4bdcd7476ffd</t>
  </si>
  <si>
    <t>d4b61c6c-a620-4a91-afc6-ca87ef97b55a</t>
  </si>
  <si>
    <t>1c0833ae-a813-319d-9848-98fd52816cc7</t>
  </si>
  <si>
    <t>b9a35003-86ed-45d8-b616-ef6859087b40</t>
  </si>
  <si>
    <t>432a3326-73f8-4752-bc4d-06b7b4b1243c</t>
  </si>
  <si>
    <t>2097f76d-c5be-3bf5-9ebe-ec2dd8c5e2bc</t>
  </si>
  <si>
    <t>Occupation, water bodies, artificial</t>
  </si>
  <si>
    <t>02dd7309-b7c2-47bb-82c8-09345be9c2bb</t>
  </si>
  <si>
    <t>29334c85-7935-3a62-b632-82c8c5a593b8</t>
  </si>
  <si>
    <t>cdf4cac9-b23c-44f8-bbd3-9e0f82f7a067</t>
  </si>
  <si>
    <t>7da39c9b-d38f-32f1-b0fa-676bd25fdaa7</t>
  </si>
  <si>
    <t>3b8a6f65-384b-4086-a817-b0c77555b78a</t>
  </si>
  <si>
    <t>39068f0a-81e9-31c5-af5a-77a40e87c99b</t>
  </si>
  <si>
    <t>89951b1a-9b6b-4bc7-82fc-6fc263e91936</t>
  </si>
  <si>
    <t>c775edcd-8f2c-39ec-a81c-40a0463fe041</t>
  </si>
  <si>
    <t>7e7039a1-6186-4ef6-a7e6-d135b7fe5601</t>
  </si>
  <si>
    <t>934d7e9d-2c5c-3bed-bd39-25342412bd01</t>
  </si>
  <si>
    <t>34698efa-71c8-4fec-9a43-6529f45887ac</t>
  </si>
  <si>
    <t>Ammonium carbonate</t>
  </si>
  <si>
    <t>5f0851c6-b2f2-3e4d-b5a0-ab2dd7124638</t>
  </si>
  <si>
    <t>dfa27331-6c6b-45f3-84d8-d66b1e82b812</t>
  </si>
  <si>
    <t>c8e6ff81-43fd-3e04-892d-03d300a0add2</t>
  </si>
  <si>
    <t>d439867e-7ef9-41aa-91e2-de8a922f9158</t>
  </si>
  <si>
    <t>c806993a-0dd6-366f-8aac-68f113941bf1</t>
  </si>
  <si>
    <t>5458bee1-0c04-445c-b617-a7315d6a2b9f</t>
  </si>
  <si>
    <t>083619e2-b4f7-3fc5-8075-1e78744c6d76</t>
  </si>
  <si>
    <t>b918120c-5dd9-4a28-86ee-9b05a42bdd01</t>
  </si>
  <si>
    <t>d49a1e33-f3c2-4d3a-8d00-4c4d5b9c3132</t>
  </si>
  <si>
    <t>1b541649-c28b-369b-a574-066c98648887</t>
  </si>
  <si>
    <t>a47cd00c-476b-4f73-a0a0-46dc11638699</t>
  </si>
  <si>
    <t>d208f545-cbc5-31d3-8edc-e26bfb2ebb96</t>
  </si>
  <si>
    <t>Occupation, water courses, artificial</t>
  </si>
  <si>
    <t>cc16978e-b292-32be-bf38-472e5f5d4156</t>
  </si>
  <si>
    <t>793848f3-164c-3e93-ab2e-41525a7e5a2b</t>
  </si>
  <si>
    <t>29569a22-72d9-3125-ba0d-ac7cf79adc1e</t>
  </si>
  <si>
    <t>4eeb3397-420b-3adc-8f5b-5db72d1a65af</t>
  </si>
  <si>
    <t>269b8c82-6dd0-39cd-a773-33608bbc5ebc</t>
  </si>
  <si>
    <t>89f57412-3a81-3b81-a284-43cf740c5d7f</t>
  </si>
  <si>
    <t>Aniline</t>
  </si>
  <si>
    <t>34858cf5-dfc3-3e40-9c72-1110ad57961b</t>
  </si>
  <si>
    <t>9026e9f3-88b3-307d-9b29-fe27eea7279c</t>
  </si>
  <si>
    <t>1fa8641a-0436-3d8c-8ddd-7269844f37b5</t>
  </si>
  <si>
    <t>57d3e0fb-83b1-382e-80c1-0982b0ee6d05</t>
  </si>
  <si>
    <t>b73dd0bf-3974-3459-b0f7-288fa24e7286</t>
  </si>
  <si>
    <t>2ecfc3fa-fd3d-3d6d-83c8-4fc3503c7b08</t>
  </si>
  <si>
    <t>88d06db9-59a1-4719-9174-afeb1fa4026a</t>
  </si>
  <si>
    <t>b242dd8f-393a-36a6-b974-436e78f905a2</t>
  </si>
  <si>
    <t>Oil, crude</t>
  </si>
  <si>
    <t>a8a1011a-a710-327b-ac1f-27af1d16b5fb</t>
  </si>
  <si>
    <t>c9b36b13-2358-3a41-884b-d67bcabae555</t>
  </si>
  <si>
    <t>3d917e88-9896-3d82-a592-92ac2b569b77</t>
  </si>
  <si>
    <t>903ca879-a216-3393-8350-bc99e7860964</t>
  </si>
  <si>
    <t>eec7e704-ad18-3a80-abd6-0aca2a59d70f</t>
  </si>
  <si>
    <t>4c139231-bd9b-3813-a32a-9a6aa56f827b</t>
  </si>
  <si>
    <t>f0e2d755-01a0-31f5-8882-1abfcaac5297</t>
  </si>
  <si>
    <t>5097fdf8-210b-3053-9e5a-98fbf73b914f</t>
  </si>
  <si>
    <t>a4962e58-545e-3009-a563-9ad1754e8efa</t>
  </si>
  <si>
    <t>4275c6d9-6d27-36af-9792-8f0bc1319834</t>
  </si>
  <si>
    <t>3319bdd9-84e9-37f5-ad4e-3ac88cbd3e68</t>
  </si>
  <si>
    <t>80f6e363-f48c-37df-b2e5-5f3beaef7e3b</t>
  </si>
  <si>
    <t>113eccc8-8abd-3744-af86-97502ff11bba</t>
  </si>
  <si>
    <t>c87e7f8a-dde3-30af-8e58-f1edb1eb9feb</t>
  </si>
  <si>
    <t>10ca1d1e-9520-3679-98fc-7665d8c33deb</t>
  </si>
  <si>
    <t>5ded8f08-d348-34e7-9dbb-785e53cb5ece</t>
  </si>
  <si>
    <t>f60f901d-e13a-35cf-882b-5dd7ac12ff11</t>
  </si>
  <si>
    <t>bea6ddc6-8de7-3b37-9eba-800f71ed2a03</t>
  </si>
  <si>
    <t>bc7a4405-b2f6-39f2-ae76-07926f25c0f0</t>
  </si>
  <si>
    <t>308522ad-45b8-3b9e-9ad8-96bd49e9aeb3</t>
  </si>
  <si>
    <t>12859853-0aa0-3eae-835b-7f60df6fd371</t>
  </si>
  <si>
    <t>ce538f46-58b7-39ac-8774-f717703fbffe</t>
  </si>
  <si>
    <t>0b66de84-f5ba-3866-93ba-c7d534802077</t>
  </si>
  <si>
    <t>e8812557-3705-319c-9932-0498fdab7980</t>
  </si>
  <si>
    <t>318cc9fe-ddf0-3a08-943e-03ec202f7bd9</t>
  </si>
  <si>
    <t>f4048d3a-595a-357e-aced-d0c9d21eb2dc</t>
  </si>
  <si>
    <t>81d238c4-4107-39ee-8709-a37b7349d1f5</t>
  </si>
  <si>
    <t>94fc98e5-54e5-3da5-822d-df3a9365b846</t>
  </si>
  <si>
    <t>9a9db134-c432-3072-8f70-f1bcd1d5e4c6</t>
  </si>
  <si>
    <t>9906dafc-b150-3d41-9112-693404a445df</t>
  </si>
  <si>
    <t>c299b5d8-ba72-3d69-8eb7-dcf3e5d20677</t>
  </si>
  <si>
    <t>a65ef625-c039-3839-9b9a-3a35cda6e352</t>
  </si>
  <si>
    <t>9f1f9ebd-3613-330d-ae78-60019b47ba31</t>
  </si>
  <si>
    <t>bc057f6f-0495-3a10-834e-4939f1c4ef25</t>
  </si>
  <si>
    <t>14ec405e-857c-33c0-bbfc-2e10a3ed8b0f</t>
  </si>
  <si>
    <t>cf41b6df-8fde-3c52-8186-52fb2d292b79</t>
  </si>
  <si>
    <t>adc5a92b-e910-3527-898b-db0420f683a9</t>
  </si>
  <si>
    <t>f2175e0f-2dec-30cc-a524-bd525b5719a7</t>
  </si>
  <si>
    <t>ecc619fa-4389-3159-9848-46e55fa04ea4</t>
  </si>
  <si>
    <t>40ff2898-c4e7-3060-b434-cbeb7cab1ae3</t>
  </si>
  <si>
    <t>0bfd3021-d4cd-36d9-9982-ac92fc2c52e7</t>
  </si>
  <si>
    <t>de62d3a4-e752-3426-afe3-d3ac303e96c8</t>
  </si>
  <si>
    <t>a2bd1fa5-c13d-3200-a4c9-116fef8c8549</t>
  </si>
  <si>
    <t>f016cb30-c215-35b5-9a30-cfdaa0ebe0a5</t>
  </si>
  <si>
    <t>78673611-6d9e-303b-a989-d7f12ce11e38</t>
  </si>
  <si>
    <t>d95932db-e3f1-386e-8e60-7aa70ab8417f</t>
  </si>
  <si>
    <t>8d28990c-9337-3baa-ba17-8ada4878b29e</t>
  </si>
  <si>
    <t>5ecf40f8-df3c-3ad8-b950-2239c045e33f</t>
  </si>
  <si>
    <t>a396f331-e82c-32ec-9f81-41b1e04f92c8</t>
  </si>
  <si>
    <t>43b38675-7c2b-37ae-bae1-8daa5c068821</t>
  </si>
  <si>
    <t>80b22bf0-10cb-3af0-b63a-d3cf38d0ccb5</t>
  </si>
  <si>
    <t>80d7ba83-0e98-32bb-a587-fa0e97825e15</t>
  </si>
  <si>
    <t>9d2f66ea-d5d2-3f91-981c-e7414a95dcbf</t>
  </si>
  <si>
    <t>09da51a8-f8ca-3270-bfa4-7749767952a7</t>
  </si>
  <si>
    <t>b1efd382-ddd3-3cac-a826-7c2943fc92b4</t>
  </si>
  <si>
    <t>5f606dc3-b3f6-3e16-89cf-bb583dc2bf9c</t>
  </si>
  <si>
    <t>82c07b68-8bf9-3537-9934-91924132e976</t>
  </si>
  <si>
    <t>634e0bcd-5c20-3b87-b21a-34009a8f294e</t>
  </si>
  <si>
    <t>edc46ef1-62d3-3e03-93b9-74936192e39c</t>
  </si>
  <si>
    <t>721546ff-94ea-3d7b-a501-4b7fc3cb1ae5</t>
  </si>
  <si>
    <t>1b12eb96-e566-31cb-9d86-5302e3bf9b87</t>
  </si>
  <si>
    <t>ed6f2525-3252-3f1c-a901-4021cfa4e1a1</t>
  </si>
  <si>
    <t>24449d7c-b4f6-388f-854f-ad3aa20e26e3</t>
  </si>
  <si>
    <t>b2bbc6f0-643d-3dd2-9a75-2ef0b66da2ee</t>
  </si>
  <si>
    <t>06f9b3ac-70c4-3698-928c-05afaf3083b0</t>
  </si>
  <si>
    <t>a479868b-6024-3035-8d1c-235756815d7b</t>
  </si>
  <si>
    <t>b4619b8e-3da2-3ed9-89bf-270b898a97e8</t>
  </si>
  <si>
    <t>f26baadf-00cf-3dd4-adc9-1ab257521a58</t>
  </si>
  <si>
    <t>9cd4dc34-5783-3571-a35e-bf602048fbea</t>
  </si>
  <si>
    <t>97d17dac-86e2-3d42-9863-bcc97c938b90</t>
  </si>
  <si>
    <t>bff1f6c8-bc52-39cb-97bf-81900e7616a1</t>
  </si>
  <si>
    <t>ed6194c6-7af7-3076-ae72-55a2c1cedfce</t>
  </si>
  <si>
    <t>4a1ed478-2f13-312d-8b5e-6b75bb62afa2</t>
  </si>
  <si>
    <t>a823db8e-106c-31eb-a858-75555cb8590d</t>
  </si>
  <si>
    <t>2e3a6ccd-0c16-3510-8197-4d7c54a4f03a</t>
  </si>
  <si>
    <t>720e71c3-5615-390c-b1f4-50eba3cd4d6d</t>
  </si>
  <si>
    <t>f50a4594-62e7-3818-8559-30e5fd8df4d6</t>
  </si>
  <si>
    <t>696f7ad4-9824-3c6a-ada5-eabe8d9aa544</t>
  </si>
  <si>
    <t>4cf11247-ece6-3e2f-b82a-908ed0b7cd5f</t>
  </si>
  <si>
    <t>5931e38d-b2fd-3cab-98b1-b463a605364b</t>
  </si>
  <si>
    <t>f8e122b3-92fb-37d6-aade-43ee2f2de640</t>
  </si>
  <si>
    <t>8eac0f20-7282-3186-a584-b89ad40e5b94</t>
  </si>
  <si>
    <t>cfba8e2a-3a07-35d9-91b6-6799a3997758</t>
  </si>
  <si>
    <t>25d12163-8bd4-3937-96a3-eb46641aba34</t>
  </si>
  <si>
    <t>37f6729c-9dd3-3809-800f-df00fa277970</t>
  </si>
  <si>
    <t>2f4a8d1a-d27a-39c5-9370-8a2776ec7326</t>
  </si>
  <si>
    <t>5b825402-c959-3e1f-a3bf-96b278e4f513</t>
  </si>
  <si>
    <t>2d2359ec-2448-3873-9a03-d623df33ac95</t>
  </si>
  <si>
    <t>4e1f9dc6-3979-370a-91f0-465f524145d3</t>
  </si>
  <si>
    <t>c952992c-f8ed-3c23-8e24-506b6181656f</t>
  </si>
  <si>
    <t>edfd26b0-bb79-37a7-b0e5-b3a66fa7262f</t>
  </si>
  <si>
    <t>e9f8c142-1372-38e8-b6fd-28e16d130f90</t>
  </si>
  <si>
    <t>6b511ee1-b116-348d-9087-0b4b1c3d5c38</t>
  </si>
  <si>
    <t>9c16216e-eaef-3d34-bd9c-80501381838b</t>
  </si>
  <si>
    <t>3c080289-ef2f-4848-ae59-d9938a1917ac</t>
  </si>
  <si>
    <t>cd18b817-8f9b-39a5-93ca-8d84ce8a00fe</t>
  </si>
  <si>
    <t>cdf027bc-6bde-385f-a795-82a315c56a3b</t>
  </si>
  <si>
    <t>0b14288a-dbf3-3dac-a570-83d083f4b600</t>
  </si>
  <si>
    <t>f07e90df-b4b3-3b77-bd62-6298aea91d2f</t>
  </si>
  <si>
    <t>c71a40a4-f2df-3dc8-b299-7e680c0287f1</t>
  </si>
  <si>
    <t>9fbb887b-8d5a-34df-bca0-dbecc33a46b7</t>
  </si>
  <si>
    <t>a8da43dc-78aa-3945-a75e-474b4e87c7fb</t>
  </si>
  <si>
    <t>cb518d31-41bf-3501-b2db-2e8b0ad9e1d8</t>
  </si>
  <si>
    <t>773fd4e8-5ca6-3af9-afc8-9d52c141231d</t>
  </si>
  <si>
    <t>5e33923f-e23d-3a6f-9213-df47ae88e921</t>
  </si>
  <si>
    <t>53684ee6-1fbd-3d61-b08d-0484fb1afc63</t>
  </si>
  <si>
    <t>ccf8a4df-cecc-335a-ab25-b328a5c589a8</t>
  </si>
  <si>
    <t>43a8ae30-553e-3e48-96b7-01c0cfe942b9</t>
  </si>
  <si>
    <t>42aaa97a-9192-3817-941e-4e35ee1b6fe7</t>
  </si>
  <si>
    <t>0d5ba48e-ca26-3d71-8ddb-51aa567fd3b9</t>
  </si>
  <si>
    <t>1d0aa30b-ad08-341d-b6d5-b8af2a44efbe</t>
  </si>
  <si>
    <t>9fb270a3-c3ac-3baa-9a25-bb788e166390</t>
  </si>
  <si>
    <t>aff347f1-609b-30a4-9bd8-316ccf244491</t>
  </si>
  <si>
    <t>96151dcf-d2fe-3a20-bbf4-ff542777285c</t>
  </si>
  <si>
    <t>17e93a2c-9e6c-3120-9947-be8326c5bc48</t>
  </si>
  <si>
    <t>23a24582-80fe-345e-ae2a-7329eb98e33c</t>
  </si>
  <si>
    <t>4277f9d6-1fd4-3cec-bc96-4a11f45ea98f</t>
  </si>
  <si>
    <t>7807c244-9a61-398d-ac00-5b5ba7f34c42</t>
  </si>
  <si>
    <t>703dcb45-fd45-37c0-936e-ae7927cea410</t>
  </si>
  <si>
    <t>429e4868-8129-3c0c-b3f9-32297b07b9d8</t>
  </si>
  <si>
    <t>eb2de9bf-0353-315f-8fad-245f997d2549</t>
  </si>
  <si>
    <t>296c16a7-60b8-3ac4-ac72-9cc0a4d120c9</t>
  </si>
  <si>
    <t>9687d96e-3924-39d8-9f3d-5bafb50ee4ce</t>
  </si>
  <si>
    <t>f2604d57-9474-36dc-9219-c04eedc6f657</t>
  </si>
  <si>
    <t>00ff4acd-7e82-3d59-abc6-768375eba3ba</t>
  </si>
  <si>
    <t>a6f95ab8-3b97-3bdd-b2d5-c7c7f6cfed18</t>
  </si>
  <si>
    <t>e09e23d9-b02d-3840-8c4a-797fbb0529b3</t>
  </si>
  <si>
    <t>4d3f2267-79d2-37be-aead-51e2c96b173f</t>
  </si>
  <si>
    <t>085717f5-eb09-3110-bd02-8b24d0e43b67</t>
  </si>
  <si>
    <t>cb621a74-95a8-378c-aa76-3c708761d7b2</t>
  </si>
  <si>
    <t>56cf0e2c-654f-36b8-b352-386a7ef9e98e</t>
  </si>
  <si>
    <t>b8dfd6e2-ed97-315e-9a42-8585d54a1084</t>
  </si>
  <si>
    <t>6e7b6320-49a2-33d8-90ad-464f49e0531f</t>
  </si>
  <si>
    <t>e3110013-2a03-3cc9-988f-fd6a6f07ffae</t>
  </si>
  <si>
    <t>68263326-ecb6-3b0a-b2e9-8145b1ee99f0</t>
  </si>
  <si>
    <t>016da38a-40a6-483c-b328-9782dc46e802</t>
  </si>
  <si>
    <t>2198190c-4069-3a38-b04f-8e008a1283f9</t>
  </si>
  <si>
    <t>be494e0c-746c-3f88-94c8-d26f69cb2f3f</t>
  </si>
  <si>
    <t>cab0d8ef-2873-33d8-b911-0628210fbb47</t>
  </si>
  <si>
    <t>cc667a3d-e88b-42f7-b265-461b7d66837f</t>
  </si>
  <si>
    <t>ea6b78ac-c8bc-342f-8f56-a3d4f15eaca5</t>
  </si>
  <si>
    <t>151212b4-079b-43a2-96d5-a6eef59166ac</t>
  </si>
  <si>
    <t>42b07fb4-aa52-38db-81b4-b4b0ed057363</t>
  </si>
  <si>
    <t>b49df340-eefd-49af-9094-4a7ba44029dd</t>
  </si>
  <si>
    <t>bdcb01f8-4250-3220-88e7-0312446250ef</t>
  </si>
  <si>
    <t>0f0957bd-d70f-3bb6-8e01-900a0231a958</t>
  </si>
  <si>
    <t>74ea1d8b-7a7b-3dc9-8f04-981cea2e1ce4</t>
  </si>
  <si>
    <t>7f063256-36d5-4558-a640-5b2cc1f85cb7</t>
  </si>
  <si>
    <t>e6d260f7-d697-36c2-87ec-dc8e88eb6d91</t>
  </si>
  <si>
    <t>71525276-3417-4d4b-9af8-0baa265de4a2</t>
  </si>
  <si>
    <t>e9e7ab58-b907-3221-9ffb-d9e9db3c75d2</t>
  </si>
  <si>
    <t>28f19625-5e6a-4902-8c18-4b519db19d86</t>
  </si>
  <si>
    <t>547fb36b-3721-30be-8e16-6ae82b9219d9</t>
  </si>
  <si>
    <t>bf85f43a-88dc-4ff1-8b9b-479c5fc1625c</t>
  </si>
  <si>
    <t>7e79ed60-f2d1-335c-8335-3ea515194e4c</t>
  </si>
  <si>
    <t>7ee1a767-185e-444b-913d-6acbfdbab3bd</t>
  </si>
  <si>
    <t>3ab9ed58-f065-36a5-9709-96a05a8fb9c8</t>
  </si>
  <si>
    <t>4fcaf5b3-bea4-340a-be61-969226102c51</t>
  </si>
  <si>
    <t>d4e8b7c1-c49a-37c7-a9cc-18f7b41b5aa6</t>
  </si>
  <si>
    <t>11f6fb75-c8d8-3cd6-b701-610df7a318f7</t>
  </si>
  <si>
    <t>932cc942-2784-38da-aef5-32ed9e64df3c</t>
  </si>
  <si>
    <t>09f84dbf-8c3b-3b1c-adc7-be5428be98c8</t>
  </si>
  <si>
    <t>18d86414-aa86-3592-a166-76e6c73a7a7d</t>
  </si>
  <si>
    <t>eb7ee88d-b8d1-3933-bbbd-e07ac20508aa</t>
  </si>
  <si>
    <t>8f1b72f6-40f3-3a4f-bbb1-aa1f9eee8b75</t>
  </si>
  <si>
    <t>d06651e9-f6a0-3588-be4d-d217ddc2722d</t>
  </si>
  <si>
    <t>b5983bfe-2ce2-3c9f-aae4-7fe462efc8bd</t>
  </si>
  <si>
    <t>17afbb6e-ef66-3378-92fb-17d89c2ff65f</t>
  </si>
  <si>
    <t>676a1c1e-6850-3810-abc3-060f4393bbfc</t>
  </si>
  <si>
    <t>a63b2c19-520b-37b7-9bbc-86c9ed42ff63</t>
  </si>
  <si>
    <t>5c627c05-f53a-32aa-b3b5-63aba771d241</t>
  </si>
  <si>
    <t>b32ef554-1bd6-38ba-be42-4b6c572a019c</t>
  </si>
  <si>
    <t>5e053eee-adef-33b9-b5cb-40aa7fc67d8c</t>
  </si>
  <si>
    <t>adf3b348-9ce5-379c-aa80-4dccbfee8a7a</t>
  </si>
  <si>
    <t>8e53ab63-da9f-354d-9543-6c64ed7b6895</t>
  </si>
  <si>
    <t>4eb883f9-2a88-3a4b-91b4-531fe64806fe</t>
  </si>
  <si>
    <t>56d00bcd-9da1-4486-bfe6-10dc0f1d4575</t>
  </si>
  <si>
    <t>974cc78c-46b9-391e-b253-14555c9c488a</t>
  </si>
  <si>
    <t>bdc6ec0d-e587-4254-8d8f-4e0eb78f1b9b</t>
  </si>
  <si>
    <t>fdb74cda-5905-32f0-a1fd-1d69b95fa5aa</t>
  </si>
  <si>
    <t>43398c2a-4ceb-4c7f-8ffc-37d2b78e22a3</t>
  </si>
  <si>
    <t>9fdd6dac-8b0a-3aca-be9a-bd6650349957</t>
  </si>
  <si>
    <t>20185046-64bb-4c09-a8e7-e8a9e144ca98</t>
  </si>
  <si>
    <t>dcdfe583-38ad-3aa2-844f-d6c543271022</t>
  </si>
  <si>
    <t>6dc1b46f-ee89-4495-95c4-b8a637bcd6cb</t>
  </si>
  <si>
    <t>07afbe46-7fce-34f9-ba0d-e293fe08cb0d</t>
  </si>
  <si>
    <t>afd6d670-bbb0-4625-9730-04088a5b035e</t>
  </si>
  <si>
    <t>3e097e0d-157a-3752-9b5d-57f06fa55a54</t>
  </si>
  <si>
    <t>473826ae-125a-4b02-8c8e-c84322491d80</t>
  </si>
  <si>
    <t>a53a737b-3ed1-3c4d-80e7-7e2009aa595e</t>
  </si>
  <si>
    <t>edfaa796-b3a8-3514-b502-21f88d030086</t>
  </si>
  <si>
    <t>2b3d4095-59b3-30f7-9cf3-c5ec7fc47e56</t>
  </si>
  <si>
    <t>bb7c7a83-0ea7-3487-a224-dbc8fd437e5b</t>
  </si>
  <si>
    <t>7110ecd2-1a49-3478-ba36-5d8d063afab6</t>
  </si>
  <si>
    <t>737c3221-1456-4c6b-8605-6ac00dc88b2e</t>
  </si>
  <si>
    <t>e68512db-8243-3bfb-b026-d378e9b9e248</t>
  </si>
  <si>
    <t>f77c5e36-ee47-4437-b757-03139bb1d6d6</t>
  </si>
  <si>
    <t>543d0375-0a21-3a93-b974-7cf4b3ce0013</t>
  </si>
  <si>
    <t>237a5f15-8119-472a-8988-88b7ecb42405</t>
  </si>
  <si>
    <t>94299872-25f7-3ffa-a2f3-e05be3249864</t>
  </si>
  <si>
    <t>082903e4-45d8-4078-94cb-736b15279277</t>
  </si>
  <si>
    <t>c601909c-477e-3a5b-8064-3829b0be443e</t>
  </si>
  <si>
    <t>9a1e90d7-af5d-41ab-bf7b-d4d4248d9e24</t>
  </si>
  <si>
    <t>1bf86f83-27bd-3271-9390-c280d9994184</t>
  </si>
  <si>
    <t>6c5a9bc2-a8ce-4b80-a3fa-68a77098eb2b</t>
  </si>
  <si>
    <t>2dd8974d-9d0a-3975-a37d-62105f3a1bf3</t>
  </si>
  <si>
    <t>6057bef0-19dd-37d7-b16d-82d77a36a319</t>
  </si>
  <si>
    <t>31913320-21f3-4cc2-b09a-a15ac9b65f5e</t>
  </si>
  <si>
    <t>a36006c3-a83c-360e-a0c5-0ca4f7309827</t>
  </si>
  <si>
    <t>79607917-9e12-4292-b289-21ff2b36e04b</t>
  </si>
  <si>
    <t>4290d583-d2ec-3572-b130-a8708c33f8b6</t>
  </si>
  <si>
    <t>08ace03b-27d9-4bf1-bf4d-cbe177992052</t>
  </si>
  <si>
    <t>fd52a961-a762-3cf5-b3c1-4e019a8590a5</t>
  </si>
  <si>
    <t>7eed05a6-930e-3d40-aba5-751bce939166</t>
  </si>
  <si>
    <t>725c7923-0ed8-43e5-b485-fad7e34bef08</t>
  </si>
  <si>
    <t>ec175545-9fcb-3b0c-9cb4-bccbe584d085</t>
  </si>
  <si>
    <t>72f14baf-d36c-4f8e-8c17-5304a995f00a</t>
  </si>
  <si>
    <t>177467d4-07ed-316b-92e5-c2e8fc45a167</t>
  </si>
  <si>
    <t>025f8b4a-de06-40b6-967b-63da82dc4828</t>
  </si>
  <si>
    <t>fd61d094-051e-3641-8749-6858e5175d84</t>
  </si>
  <si>
    <t>a86e40e4-1bf1-3124-8798-38c0e6b6af64</t>
  </si>
  <si>
    <t>2f00b048-45e9-402b-9450-40367d0283d0</t>
  </si>
  <si>
    <t>9c413516-1e9f-3b47-9785-b2af6e0ca427</t>
  </si>
  <si>
    <t>086bf8b7-9cea-48d4-9624-c07a9ba609e8</t>
  </si>
  <si>
    <t>c35b697b-e4d0-3d3b-874f-8e1554a6ad67</t>
  </si>
  <si>
    <t>ea701d93-42af-4647-9798-591962caeb76</t>
  </si>
  <si>
    <t>5bd03ab4-5ad0-365e-8221-bad8d9dda1f4</t>
  </si>
  <si>
    <t>69da88e0-7fb1-4223-bb2d-b6e86e2af891</t>
  </si>
  <si>
    <t>901fe44b-0fb8-3a0a-ba7f-a4e446547fe8</t>
  </si>
  <si>
    <t>76b76162-f320-41ee-ad51-365c3e751dea</t>
  </si>
  <si>
    <t>062c1a76-7412-31ef-bd69-ab7d74efa175</t>
  </si>
  <si>
    <t>04621035-cc46-30a7-8c39-e3f0460da9fb</t>
  </si>
  <si>
    <t>fcfa00da-9f55-33c9-bb3a-2eb63633257f</t>
  </si>
  <si>
    <t>7f9aca30-e976-33cd-a1c9-0c263c0411a9</t>
  </si>
  <si>
    <t>0310eeca-4e5c-32af-b590-9ca274f6c5b4</t>
  </si>
  <si>
    <t>5e02b5cb-5c03-34ec-a70a-294b78b89cac</t>
  </si>
  <si>
    <t>1afedfb8-dfbd-4722-a5fc-f678c593d907</t>
  </si>
  <si>
    <t>59177170-590b-4d94-833a-e23d899f422e</t>
  </si>
  <si>
    <t>e7e0031e-791d-42f4-b26c-ec322db637bc</t>
  </si>
  <si>
    <t>9ea11aea-7cb7-4b38-b936-a42c2a4bac97</t>
  </si>
  <si>
    <t>8e30c990-5ed4-4f94-9d0e-2f5e4ff1a1f9</t>
  </si>
  <si>
    <t>0d9f1f58-e5b6-4387-a22e-ae28c4ccfc6a</t>
  </si>
  <si>
    <t>39ae5b84-2661-4d9d-9b27-1f0926c996dc</t>
  </si>
  <si>
    <t>f1272c75-fcd8-4a07-af18-f4d71e8e13eb</t>
  </si>
  <si>
    <t>f2257f56-3ca5-41a9-b1e8-da1e18d43738</t>
  </si>
  <si>
    <t>e2c3a1e9-f431-4936-a6d5-24c7f6552885</t>
  </si>
  <si>
    <t>0d3ccb17-b3fe-4c08-b7cb-458ed3ababf1</t>
  </si>
  <si>
    <t>379a827c-3290-4810-9689-b9e892945836</t>
  </si>
  <si>
    <t>d3f5d0b9-0155-4800-9dbb-b0583948c8c6</t>
  </si>
  <si>
    <t>d11085f8-8dec-453b-9535-5008689cd8ff</t>
  </si>
  <si>
    <t>3fa03c96-b976-4f0f-8089-220968515ee1</t>
  </si>
  <si>
    <t>0ba582f8-3360-441a-a93c-ea15e87f7b0c</t>
  </si>
  <si>
    <t>a2f886e3-8db8-4bce-bedf-b2004b4cc558</t>
  </si>
  <si>
    <t>41cce80a-82c1-4caa-b6ef-718ec4b83fd6</t>
  </si>
  <si>
    <t>56747f2f-3e6c-4a83-864c-5614a96eba6c</t>
  </si>
  <si>
    <t>8077467e-8d30-46cc-ab55-5759286eebd3</t>
  </si>
  <si>
    <t>d7cadc9a-f42c-4711-a8e2-0b626c0a4c7a</t>
  </si>
  <si>
    <t>3dd549fd-825c-4ceb-a5f9-2988d322dc5d</t>
  </si>
  <si>
    <t>a5634f8a-d2f3-4e9a-8ee5-6f11234b9b1e</t>
  </si>
  <si>
    <t>Olivine</t>
  </si>
  <si>
    <t>e0e605c8-370b-4b5a-b6d4-2e7a5a1a6709</t>
  </si>
  <si>
    <t>7c09916a-b6b5-47f5-bdf6-30d2511beb82</t>
  </si>
  <si>
    <t>88ef28f1-cfd5-44a0-ac34-01acf2db84a0</t>
  </si>
  <si>
    <t>6bd1ea0d-0fbb-46cd-a6b4-e699febbf4e8</t>
  </si>
  <si>
    <t>25cb0874-0bc6-43b8-8660-c781de9d38f5</t>
  </si>
  <si>
    <t>4569028c-d2d9-4937-bd92-44a6c72e2b1b</t>
  </si>
  <si>
    <t>36270548-9316-424b-9aeb-e0de134b0be1</t>
  </si>
  <si>
    <t>Anthracene</t>
  </si>
  <si>
    <t>b02991d4-c180-4b16-8035-ac38f4a64b87</t>
  </si>
  <si>
    <t>7c555ee7-ee15-4ca1-a571-dd56c446840c</t>
  </si>
  <si>
    <t>87f683ed-44ae-41a6-b4bc-230622f8cfef</t>
  </si>
  <si>
    <t>9c2a7dc9-8b1f-46ba-bc16-0d761a4f6016</t>
  </si>
  <si>
    <t>f3a3227c-39f4-4383-8007-8b3b0c33467a</t>
  </si>
  <si>
    <t>e6e16a0e-a4ac-35db-af61-fd667c1577f6</t>
  </si>
  <si>
    <t>0650f48f-c6c9-44ae-ac49-c3bae05220c3</t>
  </si>
  <si>
    <t>113d565b-aa39-4b56-9202-b8afc2e43204</t>
  </si>
  <si>
    <t>Organic carbon, placed in landfill</t>
  </si>
  <si>
    <t>c6d0e9b0-aadb-407b-9f39-8fbab93ffa55</t>
  </si>
  <si>
    <t>397c6564-d1c4-41f5-a4ff-4832874f397f</t>
  </si>
  <si>
    <t>03758df7-503a-400e-bc7b-ec05825761a5</t>
  </si>
  <si>
    <t>deb80fa5-4d0a-427e-9526-443f88d17b53</t>
  </si>
  <si>
    <t>468bebea-17ee-49d3-b11d-c603d91c67c8</t>
  </si>
  <si>
    <t>89324b2f-1e73-4eb1-9716-96b9be0349ac</t>
  </si>
  <si>
    <t>4446c2d0-1bc1-422f-9b97-0867d5602dbb</t>
  </si>
  <si>
    <t>0bb66845-6ccf-4648-b565-2e704989d7c0</t>
  </si>
  <si>
    <t>8e037b16-1a38-4220-996e-9f11e89ff194</t>
  </si>
  <si>
    <t>c132f668-6330-45fe-b230-d8de62e64ff1</t>
  </si>
  <si>
    <t>43a411aa-8f29-4744-bc56-1deaa8105338</t>
  </si>
  <si>
    <t>Oxygen</t>
  </si>
  <si>
    <t>4407dc37-09ec-4d52-b65a-9c3f0a88306d</t>
  </si>
  <si>
    <t>c14d4a87-bfe2-4451-93cc-95e1ad3456c2</t>
  </si>
  <si>
    <t>27b0b1f4-8cd4-4277-bfdd-1cab2f9c5e1c</t>
  </si>
  <si>
    <t>d317b7de-adc0-478c-8c7f-9d6d0f476e97</t>
  </si>
  <si>
    <t>b4157c65-4181-3279-8c4b-30a58ca47b10</t>
  </si>
  <si>
    <t>823b5396-5fc6-427e-8a03-aeeff965e986</t>
  </si>
  <si>
    <t>Palladium, Pd 2.0E-4%, Pt 4.8E-4%, Rh 2.4E-5%, Ni 3.7E-2%, Cu 5.2E-2% in ore</t>
  </si>
  <si>
    <t>c8896e68-6c78-43be-a31b-bc5d2307f40a</t>
  </si>
  <si>
    <t>b7cd268b-1b52-45f1-91fe-cd51bf59d21d</t>
  </si>
  <si>
    <t>43c4c6d3-a138-4ca5-bef9-e50fa133a333</t>
  </si>
  <si>
    <t>a0b899a2-77b3-4a06-be76-4dabb4b9512a</t>
  </si>
  <si>
    <t>Anthranilic acid</t>
  </si>
  <si>
    <t>82f5987e-39bf-4055-8f4e-ea3a1882306f</t>
  </si>
  <si>
    <t>e401b1cf-f424-4837-a5f0-410514498b58</t>
  </si>
  <si>
    <t>fe0acd60-3ddc-11dd-a5e3-0050c2490048</t>
  </si>
  <si>
    <t>d57ab983-120a-448b-a681-b876e1addecf</t>
  </si>
  <si>
    <t>05595ddf-01ce-49dc-8854-eeb419b7d4c3</t>
  </si>
  <si>
    <t>fe1524b9-afe4-380d-99a8-822964917db0</t>
  </si>
  <si>
    <t>dbe2c062-5692-4282-aa6c-e75f4d718077</t>
  </si>
  <si>
    <t>Palladium, Pd 7.3E-4%, Pt 2.5E-4%, Rh 2.0E-5%, Ni 2.3E+0%, Cu 3.2E+0% in ore</t>
  </si>
  <si>
    <t>7b0b1072-209c-4d6f-ac6e-07b921be3919</t>
  </si>
  <si>
    <t>638e1d01-db69-39c9-b486-57cfdc5b4f83</t>
  </si>
  <si>
    <t>de875382-6ef2-454c-b828-2c3a5080d39c</t>
  </si>
  <si>
    <t>a768b3a4-dce7-48f2-bb44-89c8a4ba00d1</t>
  </si>
  <si>
    <t>96b0e9d0-5bfc-4113-ac30-c9b8a310b534</t>
  </si>
  <si>
    <t>a1faf981-6b10-45c6-87c0-86bff464c0d6</t>
  </si>
  <si>
    <t>63e7d747-8549-11e0-9d78-0800200c9a66</t>
  </si>
  <si>
    <t>c796eed5-8e5d-43bb-8dd9-feaae3e90511</t>
  </si>
  <si>
    <t>7ae3e6e8-75e6-4566-b18f-6d848086c4e5</t>
  </si>
  <si>
    <t>b84e31d0-cf7b-4c3f-bc8a-3cc93bdb30d9</t>
  </si>
  <si>
    <t>dd03814e-c0f1-4953-b685-760c7e85272a</t>
  </si>
  <si>
    <t>aa567547-9821-456a-8412-e726735eeb29</t>
  </si>
  <si>
    <t>852b7fea-c76b-3bd9-9580-ab4ecc0c397e</t>
  </si>
  <si>
    <t>12c74e9d-e9f3-3e38-9c23-3d5428594029</t>
  </si>
  <si>
    <t>2227bde7-b093-3b14-860c-a2a5161bcc8e</t>
  </si>
  <si>
    <t>61ad874e-5f22-3c5b-bc7e-ca4e46f63798</t>
  </si>
  <si>
    <t>1ddd6221-1879-3be8-85ef-3fe99e41647a</t>
  </si>
  <si>
    <t>585c4487-5022-3c3c-a7c9-93dfdbe8d784</t>
  </si>
  <si>
    <t>f1975045-0dbf-3a5a-be45-48ef6dbf3372</t>
  </si>
  <si>
    <t>cd8fbc60-a370-3063-b37f-27b04c360282</t>
  </si>
  <si>
    <t>b8d738ce-98cd-4487-88f9-686209bd1376</t>
  </si>
  <si>
    <t>08c62db8-18d4-316e-9d7d-52e806db7720</t>
  </si>
  <si>
    <t>a9c36a33-e835-3a39-b142-901efd37e076</t>
  </si>
  <si>
    <t>ddbffd97-709a-3473-87fb-473e84b415d8</t>
  </si>
  <si>
    <t>d976062e-565d-4d61-933e-545c9d020f0a</t>
  </si>
  <si>
    <t>187a7041-7467-3c10-bb86-6840e4b152f7</t>
  </si>
  <si>
    <t>1c389e81-9f9d-4e52-a6e9-11cc6b73d90d</t>
  </si>
  <si>
    <t>8fce413c-c15c-3bc8-a81f-e88f5061e5a0</t>
  </si>
  <si>
    <t>8b10e5fe-112b-36a1-a480-e5f40e207cd0</t>
  </si>
  <si>
    <t>0ddd4751-b0dd-352d-98de-e4e0a6bfd6bf</t>
  </si>
  <si>
    <t>cc93829e-ca9a-3092-8365-4d9af23f3612</t>
  </si>
  <si>
    <t>c6366f59-91bf-30df-9de3-309f8731b63b</t>
  </si>
  <si>
    <t>a94cad44-81a6-3f1b-8346-97c826867cb4</t>
  </si>
  <si>
    <t>8032afd9-e344-3cb5-af44-4452b59f3035</t>
  </si>
  <si>
    <t>4713474a-5930-3703-a69c-172d1818e8a0</t>
  </si>
  <si>
    <t>0b380bcb-0b19-3a81-8fb2-f88f3c4de77c</t>
  </si>
  <si>
    <t>848c158a-8a4f-3206-a772-ac344d3454f9</t>
  </si>
  <si>
    <t>3d885dab-5e1e-3883-931f-822abf86e3a4</t>
  </si>
  <si>
    <t>457e88a1-b4f0-31cc-af30-bd5ffa948cb1</t>
  </si>
  <si>
    <t>918b5028-b47f-31cd-b3e3-a3c54fbf03cc</t>
  </si>
  <si>
    <t>38c7a42f-71b7-30ae-9acf-32124ea0a8b6</t>
  </si>
  <si>
    <t>db859e65-1929-321b-9247-3bf5faea26d5</t>
  </si>
  <si>
    <t>4190334d-37b5-3f4b-abb2-75fc2d1ba5ac</t>
  </si>
  <si>
    <t>1105af2e-20e3-3297-b5f8-c9d854f6aec1</t>
  </si>
  <si>
    <t>54818abe-92ee-3f04-b98b-45c9ccf6e68b</t>
  </si>
  <si>
    <t>37053b54-e719-4131-a0ba-ecdc42afa5c9</t>
  </si>
  <si>
    <t>d9116d90-e940-3768-92bc-1fd3c2c45210</t>
  </si>
  <si>
    <t>e8382af5-3720-3fd1-b603-3bcd78100544</t>
  </si>
  <si>
    <t>Antimony ion</t>
  </si>
  <si>
    <t>dce7839a-ec45-4fc1-b3f7-c487e72acedf</t>
  </si>
  <si>
    <t>49dc1b6a-4615-33f2-8709-cdc49c8c9813</t>
  </si>
  <si>
    <t>6981969c-e70b-3bc3-9f05-e4ca6022718a</t>
  </si>
  <si>
    <t>fb4551c7-06e3-3acc-ae58-3d01df5c5710</t>
  </si>
  <si>
    <t>384e875d-2237-4d74-8f62-6b04173f656b</t>
  </si>
  <si>
    <t>c48dd908-0b49-323f-8270-ef772e7c900d</t>
  </si>
  <si>
    <t>Peat</t>
  </si>
  <si>
    <t>9c355423-227a-34b7-a255-e9103c335d95</t>
  </si>
  <si>
    <t>2c70330d-0456-3056-ae0c-a1b6869f22b1</t>
  </si>
  <si>
    <t>a1d7a889-ea1b-3f62-b741-f16ed300f920</t>
  </si>
  <si>
    <t>96d7410c-cefa-3559-9f51-41c827716e4e</t>
  </si>
  <si>
    <t>f4ac3b21-f5f3-3c8c-a5a5-316af4e38d18</t>
  </si>
  <si>
    <t>56a53005-ba66-3b47-9466-381140abfc72</t>
  </si>
  <si>
    <t>3fad1514-463b-3774-80b0-32ba7c434957</t>
  </si>
  <si>
    <t>ede67f01-b29c-3537-8678-5c36efd1bad2</t>
  </si>
  <si>
    <t>529efc6c-39c2-3046-8d24-6ac3e83f7377</t>
  </si>
  <si>
    <t>15920c18-29d2-3f37-9bb8-349ccd520052</t>
  </si>
  <si>
    <t>ef4aadaa-18a5-3d27-b9cb-9da13406fe92</t>
  </si>
  <si>
    <t>db9cf489-06c3-3aa4-8818-3229af499447</t>
  </si>
  <si>
    <t>d11b7f2b-f980-3c55-ae4a-d1d91f5bfde5</t>
  </si>
  <si>
    <t>acbf815f-d30a-33da-a2d9-23593e5a662c</t>
  </si>
  <si>
    <t>bd40a9f7-dc29-3188-a88a-e12d0d4feb4d</t>
  </si>
  <si>
    <t>d7fcb440-2623-318d-ab50-cb657a47b99d</t>
  </si>
  <si>
    <t>90c5c7e8-a513-3b9c-87f4-d523c50d6c3e</t>
  </si>
  <si>
    <t>476a24c1-3198-39ba-ac11-c97b5302b8b6</t>
  </si>
  <si>
    <t>b9b02a09-93af-376a-a79c-101440630040</t>
  </si>
  <si>
    <t>14c01d68-618f-3ed7-9eb7-2b7b2c96ee5c</t>
  </si>
  <si>
    <t>59637f90-cff5-3b25-a61d-cbbf7e2314b7</t>
  </si>
  <si>
    <t>4101256b-3de9-362a-8ca6-07c262ef3c06</t>
  </si>
  <si>
    <t>c3280988-bf46-33c5-847a-a3e6879929d9</t>
  </si>
  <si>
    <t>a396f197-be2e-3cf8-9ed3-50bce76c47d2</t>
  </si>
  <si>
    <t>21076783-5858-38ff-9e34-f99d661a3c0e</t>
  </si>
  <si>
    <t>dc9be2cc-0093-3673-993a-8e77bbc6a4a6</t>
  </si>
  <si>
    <t>46400cfe-5a3d-3021-9ced-11362876399e</t>
  </si>
  <si>
    <t>6b088120-006d-3f50-af2c-21c209349b28</t>
  </si>
  <si>
    <t>4859425d-bfcb-3fa8-abbf-a4d81879a299</t>
  </si>
  <si>
    <t>32a1d527-309b-3441-abd5-c7a810f95592</t>
  </si>
  <si>
    <t>937c2a09-3c96-36b5-8c84-71e5e2f0c695</t>
  </si>
  <si>
    <t>0c9a2a8c-a7da-38a3-b8fd-eeca31f89160</t>
  </si>
  <si>
    <t>5ca8b3bb-4326-37cb-aae9-0643aaeab8b7</t>
  </si>
  <si>
    <t>5c6eabd0-759e-3d08-8c1a-7fbe4a969060</t>
  </si>
  <si>
    <t>fd0aded6-1e6d-3352-b026-c81d70e52218</t>
  </si>
  <si>
    <t>18f4d5f5-25e7-3926-932f-4d54752a96d3</t>
  </si>
  <si>
    <t>a603e79d-4c3f-3397-889a-4887bbac7897</t>
  </si>
  <si>
    <t>a3bd32f7-938c-3292-a504-7e41c9701b26</t>
  </si>
  <si>
    <t>762fb258-5d51-37d7-b8f8-0f47a773965f</t>
  </si>
  <si>
    <t>f0aa84c8-4a36-31d5-adc8-57ea541f14b8</t>
  </si>
  <si>
    <t>c6283835-1d33-3460-988d-ef45180d8bb4</t>
  </si>
  <si>
    <t>4bac1a14-df79-32c9-97d6-9a061208bc08</t>
  </si>
  <si>
    <t>417c77c4-65b6-3807-8801-38efabef77cd</t>
  </si>
  <si>
    <t>531cd4c0-5aee-33e2-ba8f-318168620599</t>
  </si>
  <si>
    <t>97451f96-da72-3f64-90f3-b975f5883ade</t>
  </si>
  <si>
    <t>359370d2-8b7d-385e-8b9c-a93799bd5c4a</t>
  </si>
  <si>
    <t>95e48d77-85ee-37fd-9638-97ce5462310d</t>
  </si>
  <si>
    <t>4ea530c7-6f83-316f-ad0c-b3f19fa13853</t>
  </si>
  <si>
    <t>26d41192-e9b4-3cf1-91b2-76edf763ed4a</t>
  </si>
  <si>
    <t>4f4589e8-d362-34d6-8349-a98ae88de165</t>
  </si>
  <si>
    <t>edc9b299-5803-3828-8851-f66b12ba9dc2</t>
  </si>
  <si>
    <t>86c723c2-3b9a-3ba2-9585-162adf9908ac</t>
  </si>
  <si>
    <t>a185fc79-bb70-3627-a1fb-d47f536010f4</t>
  </si>
  <si>
    <t>22887ba0-9727-3907-a000-931143781ec8</t>
  </si>
  <si>
    <t>3cc63323-5645-336c-a104-ca86fe9d9487</t>
  </si>
  <si>
    <t>0a949dcf-a02e-3935-8d2b-d39fb078519e</t>
  </si>
  <si>
    <t>ceaee942-bdc5-3de5-a0b7-5a4a1b13bb64</t>
  </si>
  <si>
    <t>fcb088a0-ba9f-375d-b73e-060f3c644c36</t>
  </si>
  <si>
    <t>081df89e-d345-3126-9797-b908067623d5</t>
  </si>
  <si>
    <t>9c45b2d1-6238-3539-8cc6-0368b0fee7a1</t>
  </si>
  <si>
    <t>9cd26aaf-b349-3f4c-ab82-61d518634332</t>
  </si>
  <si>
    <t>84b94bc7-ed65-338a-821d-ace8d351f50e</t>
  </si>
  <si>
    <t>8e590eac-f8f6-37d0-83cf-a3b728465152</t>
  </si>
  <si>
    <t>07c1e496-ed6d-308f-84c5-bcacbd7065c2</t>
  </si>
  <si>
    <t>d89b6aa8-eee4-3411-9200-2a631e4497a8</t>
  </si>
  <si>
    <t>6123ac83-1023-3c09-9cb4-c435a4c5ebfb</t>
  </si>
  <si>
    <t>a16505ed-9d30-3737-b8da-34f57ab7aa1e</t>
  </si>
  <si>
    <t>9ce78fcd-9d5d-317f-979d-0f6173d9d8f1</t>
  </si>
  <si>
    <t>881cea39-7f56-356e-96cc-0ae431ed3a97</t>
  </si>
  <si>
    <t>0bbe6d18-c9f1-32db-b1e5-4f77a42f8e28</t>
  </si>
  <si>
    <t>1c5213ba-9242-30fd-93d0-d5fd2ce91a16</t>
  </si>
  <si>
    <t>c061fb24-0858-3e1b-a049-5e5e0c6f829c</t>
  </si>
  <si>
    <t>9293a415-6171-3269-aec9-6ebd9b63aec3</t>
  </si>
  <si>
    <t>e8fb9104-887f-3089-b967-d9fc9c746a41</t>
  </si>
  <si>
    <t>116d6428-0fe5-3e09-8688-e03e5cd84d71</t>
  </si>
  <si>
    <t>bc45b01f-13e5-3edc-b9e1-2927d4a9f7e0</t>
  </si>
  <si>
    <t>c9ed39df-80b5-3bbd-af4c-b4b3b15bdc3e</t>
  </si>
  <si>
    <t>b2ad7a51-d33a-3a96-8e8a-86c8ce17ea18</t>
  </si>
  <si>
    <t>e1d150e0-d1c4-35c8-bd33-241fcb134b6c</t>
  </si>
  <si>
    <t>640f64cd-2718-366a-9b5a-8905c52d8088</t>
  </si>
  <si>
    <t>5930d790-199a-3577-853c-eb6ad69fcfc5</t>
  </si>
  <si>
    <t>7babae55-a5e5-3777-b487-7dac8952284b</t>
  </si>
  <si>
    <t>b6c2e65a-cee6-374a-a275-f16eff8c3406</t>
  </si>
  <si>
    <t>270cc502-8da6-3749-8085-5b7c58849c3d</t>
  </si>
  <si>
    <t>293ad07e-0a48-33f5-b86c-d958284ccb6b</t>
  </si>
  <si>
    <t>272a4526-d9aa-3bf9-8cac-b4577f8aa260</t>
  </si>
  <si>
    <t>cc9f978c-ace1-37b6-9fb5-d599824a0f29</t>
  </si>
  <si>
    <t>bae5a25c-2878-398c-b1b5-85d7fd0c908d</t>
  </si>
  <si>
    <t>5d860b35-0cab-3424-bd65-24203e608ff3</t>
  </si>
  <si>
    <t>b43ae07f-cff0-3d2f-8906-1de5015f1192</t>
  </si>
  <si>
    <t>0e9aac81-bf57-38b3-9137-3704eee43839</t>
  </si>
  <si>
    <t>9e5afc5c-4035-363c-a997-66759d68531c</t>
  </si>
  <si>
    <t>5611d16f-37b4-3cdf-a38e-2b4eae598667</t>
  </si>
  <si>
    <t>65b99ddf-4f6a-3dee-92a8-f7aaacb0e0d4</t>
  </si>
  <si>
    <t>0945cb58-2a01-37d2-bab6-9f696e2022fd</t>
  </si>
  <si>
    <t>d4a67086-a1fb-30ca-9522-23e6962621d1</t>
  </si>
  <si>
    <t>f4f2d403-f0c1-398f-9386-a10fcbc02f41</t>
  </si>
  <si>
    <t>8f4fde11-31c5-3772-8b66-116ce544708e</t>
  </si>
  <si>
    <t>603cd8e2-ff7c-3170-bf8a-9f72c000c054</t>
  </si>
  <si>
    <t>1694be6e-9eec-32b1-aaf2-d3e4e367b38e</t>
  </si>
  <si>
    <t>893a1865-e8c8-3230-8b62-b8e1382fc230</t>
  </si>
  <si>
    <t>d9e430b9-5b15-3a60-b7b6-2494fe965aaa</t>
  </si>
  <si>
    <t>e3b9cd02-cde1-39fb-a70a-53bf02370904</t>
  </si>
  <si>
    <t>be654b3c-23a5-3af4-89d1-4f542088d3c0</t>
  </si>
  <si>
    <t>a3c1187b-30c7-3118-a0b4-0974d5999cc3</t>
  </si>
  <si>
    <t>2abee4cc-f8f6-301d-a76d-a2572e47ef5d</t>
  </si>
  <si>
    <t>2f244a9b-e569-31c9-88bd-bf4165045783</t>
  </si>
  <si>
    <t>7d5ab4b7-10b7-39e5-856a-c9c48f91c3d7</t>
  </si>
  <si>
    <t>f9806c64-3999-314f-b612-29bafe9dc899</t>
  </si>
  <si>
    <t>8b83ce1d-6628-3b74-bc94-fcf7f53b05b8</t>
  </si>
  <si>
    <t>0ee64174-b14b-3f91-b4a1-4ecf9b98883e</t>
  </si>
  <si>
    <t>53077bf9-271b-30c2-bfcf-58e4a5a311cf</t>
  </si>
  <si>
    <t>48f94dcf-6770-3eed-957e-8ab60b8584a2</t>
  </si>
  <si>
    <t>d0c3b950-3e4f-39ad-98b9-e066f3fdb621</t>
  </si>
  <si>
    <t>f7c58e61-9bd1-3847-9f64-ca8027df25f6</t>
  </si>
  <si>
    <t>bbc264c7-f825-383d-a1e2-b278efd8e300</t>
  </si>
  <si>
    <t>885e0369-1a77-3387-ab7c-8858639c0d85</t>
  </si>
  <si>
    <t>d87bc6e1-c9b3-333f-9a3f-29e55eba7f3f</t>
  </si>
  <si>
    <t>11691ae8-1d41-3646-a61b-ce620ad581c8</t>
  </si>
  <si>
    <t>b1640245-f106-3bd0-b8e9-686ae9d2fc94</t>
  </si>
  <si>
    <t>82f4d48e-62d7-3ace-a580-989b0aa6b500</t>
  </si>
  <si>
    <t>ee4034c8-f3a8-3b5a-8c51-c125ba89d0b5</t>
  </si>
  <si>
    <t>44d0ae28-d2cc-342b-a4cd-3f72fc17781f</t>
  </si>
  <si>
    <t>b94119c9-4bb4-368d-be3e-7ee3daa561fd</t>
  </si>
  <si>
    <t>e36b9129-0bee-33de-880b-a3c2a2d19136</t>
  </si>
  <si>
    <t>7f01f75d-8c8a-330b-9599-ca85c2982905</t>
  </si>
  <si>
    <t>b6b5bc81-5f80-3c4c-b921-9b53fc7db2d0</t>
  </si>
  <si>
    <t>74eb83d2-b736-3739-a1e4-5697373e0c16</t>
  </si>
  <si>
    <t>a9c9bd61-1bf0-3683-b64c-3a75a5617cc7</t>
  </si>
  <si>
    <t>284fef31-5567-3ae3-884d-f71c26dc1737</t>
  </si>
  <si>
    <t>835b219a-aeda-350c-af75-e47f8fb90728</t>
  </si>
  <si>
    <t>bc642c86-524e-3e7e-97d0-d6caa00dcabe</t>
  </si>
  <si>
    <t>0aabc397-94f4-3d01-a750-cce033dc54ef</t>
  </si>
  <si>
    <t>cceca01f-dbce-309c-8a34-d1941b106792</t>
  </si>
  <si>
    <t>b82f814a-f9f4-3901-b818-03a37e699d05</t>
  </si>
  <si>
    <t>d0782ee5-b2c1-3d2e-8450-025786cc4976</t>
  </si>
  <si>
    <t>197c5657-ed77-3ac8-9408-48a6c5790d53</t>
  </si>
  <si>
    <t>56aa9c8c-9359-318c-b1ec-d6acadf2f535</t>
  </si>
  <si>
    <t>e36df687-0a02-3954-8923-aa89a7b6847f</t>
  </si>
  <si>
    <t>0ecdce2e-5d3f-36ff-9649-f286ecdbeef9</t>
  </si>
  <si>
    <t>8ee387aa-1c75-3f7e-a2bd-709f8a0c8381</t>
  </si>
  <si>
    <t>5aba0d54-02df-324e-9b72-339a9a674892</t>
  </si>
  <si>
    <t>3b3545b6-561a-36c3-ac77-5e648b0b1d74</t>
  </si>
  <si>
    <t>d44b9dcc-79f2-326a-a3f8-ecb371a642da</t>
  </si>
  <si>
    <t>b6ca4fd8-0ad0-3f22-b355-5140ed72e598</t>
  </si>
  <si>
    <t>4e0166e2-812a-3892-91d1-0c435125579b</t>
  </si>
  <si>
    <t>9f63b389-a8ca-3c0f-9fb6-163872d75347</t>
  </si>
  <si>
    <t>60a92ee7-6539-3b80-982a-2bd701f3e72e</t>
  </si>
  <si>
    <t>5bf66a2e-9314-3bab-b89d-92fe702a1c8c</t>
  </si>
  <si>
    <t>1c1cdfd5-a32f-31b5-a8d2-ad0a12ecb88c</t>
  </si>
  <si>
    <t>901ed389-6379-3a4d-8c98-e29b1f2d5e63</t>
  </si>
  <si>
    <t>7c2b4b09-b101-3ef1-8b26-2344d6b06842</t>
  </si>
  <si>
    <t>5b731f66-4712-3dbd-b2f8-bed656a97aec</t>
  </si>
  <si>
    <t>cf034913-f425-380c-9890-f40de4f7487a</t>
  </si>
  <si>
    <t>e185c20c-7cae-36f8-b8ba-2b0848269fd2</t>
  </si>
  <si>
    <t>26fdba1b-de18-3740-bb5c-a6a934a82d2f</t>
  </si>
  <si>
    <t>3232ed7d-35fa-3bad-9277-5393fc3bb331</t>
  </si>
  <si>
    <t>bbc00408-1b79-348d-8dd5-0e2bbef93881</t>
  </si>
  <si>
    <t>91fd1ca7-bb33-363f-930c-1fa68b4e1cdf</t>
  </si>
  <si>
    <t>ebe28773-5658-3efc-959b-00ee99c68b7a</t>
  </si>
  <si>
    <t>44bdd24f-6fae-3b71-90b4-c9056c00304f</t>
  </si>
  <si>
    <t>1afc9f83-f710-3559-990a-5d277b80e89c</t>
  </si>
  <si>
    <t>d9c6d7cc-4afb-3102-a862-38250a363e17</t>
  </si>
  <si>
    <t>c56cb441-7851-31bb-a08f-018d0266e84e</t>
  </si>
  <si>
    <t>4aad54e8-c930-333e-bf59-f6637ec332db</t>
  </si>
  <si>
    <t>f8445856-b7cd-36e1-aa8e-2fa65a6e1a73</t>
  </si>
  <si>
    <t>ea0ddb83-04d6-3138-8672-c5a98c24ddf8</t>
  </si>
  <si>
    <t>f89f6c7f-4bfa-34fa-be74-0e1d838963e3</t>
  </si>
  <si>
    <t>1fdaaf97-a096-39dc-8d66-e648e03e4fcf</t>
  </si>
  <si>
    <t>08c86684-ccb2-3f40-b610-cb80feb6cf7e</t>
  </si>
  <si>
    <t>3a69d49f-96e6-344e-8bbe-466599ba9356</t>
  </si>
  <si>
    <t>dfbedbff-eeef-3a32-b893-0c4e26fbf2e8</t>
  </si>
  <si>
    <t>4159f39b-d347-3440-97d1-242acb001148</t>
  </si>
  <si>
    <t>684acf26-5153-3472-9144-f2f3c4550526</t>
  </si>
  <si>
    <t>0d75b34b-a7d0-3ed0-b109-42aec54a4c7e</t>
  </si>
  <si>
    <t>89be4cf3-9ced-3491-b886-1a810f29fbeb</t>
  </si>
  <si>
    <t>f9153785-a9ec-3a49-811b-6c116328d3bb</t>
  </si>
  <si>
    <t>2a57f55b-aa28-33f9-ae00-38aa0f4197f1</t>
  </si>
  <si>
    <t>4416e56c-11bd-3990-90ac-ce4824e3aa5b</t>
  </si>
  <si>
    <t>280741bd-f5c3-321a-9579-076d61f16bc1</t>
  </si>
  <si>
    <t>d76fa940-aafa-3afb-8930-51f3645c26b1</t>
  </si>
  <si>
    <t>ea56a3b9-db32-3048-ad2b-aa8ac43ea16d</t>
  </si>
  <si>
    <t>273dc710-8e97-3063-baa2-c5b32535b39e</t>
  </si>
  <si>
    <t>6971f8c7-5a92-39dc-b7dd-67799d0ebe62</t>
  </si>
  <si>
    <t>b0762ed6-a25b-3b21-95a1-02cbbc17b8a4</t>
  </si>
  <si>
    <t>9359ac58-7dff-3c8c-94f9-c20887f29d46</t>
  </si>
  <si>
    <t>065e8cc8-6122-3763-8712-2bad442327a1</t>
  </si>
  <si>
    <t>c2e2e2eb-de7f-38d7-86cf-b4f9bd4169e8</t>
  </si>
  <si>
    <t>dc123404-174a-313e-aca5-44694add9665</t>
  </si>
  <si>
    <t>10910352-8988-3c24-adfb-5d64b8b8fd32</t>
  </si>
  <si>
    <t>62c63b0c-56ab-34b3-b142-6540402722e7</t>
  </si>
  <si>
    <t>f1333510-a45b-33d0-a245-154f8fdcf641</t>
  </si>
  <si>
    <t>cecd8376-0cf1-3e4d-84ff-4842fe02ef8f</t>
  </si>
  <si>
    <t>f4950122-a5a1-373f-99c6-eb66ffcd44ce</t>
  </si>
  <si>
    <t>1d11558a-d80c-3f8b-8be7-27950d28eb1d</t>
  </si>
  <si>
    <t>25b2cbc4-a074-3676-9098-9f24ffae5b52</t>
  </si>
  <si>
    <t>d4d365cf-1ab4-3cc2-aa6d-0e07ff6db019</t>
  </si>
  <si>
    <t>dea25cc0-b93e-39a1-9cda-da4dfa43a557</t>
  </si>
  <si>
    <t>fb6b8a81-c4f4-36b1-8a47-4d71e3412c5e</t>
  </si>
  <si>
    <t>761657be-8709-3935-9570-7ff545167696</t>
  </si>
  <si>
    <t>ffdafedc-766e-3bbb-967e-a11420e8d73a</t>
  </si>
  <si>
    <t>cd9caaff-44f1-3c98-8b43-c92d9430d1e2</t>
  </si>
  <si>
    <t>8f9333a2-1cd4-353a-8a43-96c6910d440a</t>
  </si>
  <si>
    <t>1ed75f82-9e2f-3fee-b0ec-2846917ebde6</t>
  </si>
  <si>
    <t>21ccb6c1-5291-38de-9547-d458e871fba4</t>
  </si>
  <si>
    <t>331190b1-eac4-3dff-b735-4931c92f8dc0</t>
  </si>
  <si>
    <t>168aa9e5-ba34-3b8c-806d-a09553cc1057</t>
  </si>
  <si>
    <t>045e458d-5776-3c92-82ff-274665aaa4fc</t>
  </si>
  <si>
    <t>895e2382-8724-3ae3-9bfb-54e4af37b0ca</t>
  </si>
  <si>
    <t>7e1e3c32-de05-3aab-afef-a249d5b96146</t>
  </si>
  <si>
    <t>9772a5d6-cbc7-3554-8577-1e08c8b17928</t>
  </si>
  <si>
    <t>00405317-d258-34ae-80d0-65ab2e0ffe5b</t>
  </si>
  <si>
    <t>04b1334b-7b6e-369a-b1c9-21d123863bf6</t>
  </si>
  <si>
    <t>816416ea-de66-35ea-9324-87894c935008</t>
  </si>
  <si>
    <t>e2e75fa1-d67a-3abf-995c-b575514d62fa</t>
  </si>
  <si>
    <t>4e79236c-42f6-3bdc-a1d6-7a141a9c6796</t>
  </si>
  <si>
    <t>f6b4f830-ce92-35f2-bf8f-9a9a2e289445</t>
  </si>
  <si>
    <t>2df0c409-a049-34b3-bc1b-02c48ebf70be</t>
  </si>
  <si>
    <t>c5857708-313e-3f45-bb21-37774e10dab4</t>
  </si>
  <si>
    <t>76f8d21b-a86c-3531-b5cc-145cb6cf96aa</t>
  </si>
  <si>
    <t>36df2cb6-9cd6-3dee-a5c1-67390085524a</t>
  </si>
  <si>
    <t>76a2e6d1-6096-3338-a383-4af6b0542b10</t>
  </si>
  <si>
    <t>7b1bffb1-f038-380b-a944-055f50086fec</t>
  </si>
  <si>
    <t>906d41e3-3ee0-3fbf-86e1-20b763b5c1ec</t>
  </si>
  <si>
    <t>0b489731-f6c7-346b-97a5-1a25d7dd54fb</t>
  </si>
  <si>
    <t>6a516193-6c9b-37a6-89f7-15f401b211fd</t>
  </si>
  <si>
    <t>0051aaff-08f6-341f-9b93-57b31dfb548b</t>
  </si>
  <si>
    <t>d304e2b7-1206-39a0-bd22-10aa5b55e7af</t>
  </si>
  <si>
    <t>bb5986bb-1eee-36b4-87e3-a912bbbe35d0</t>
  </si>
  <si>
    <t>4154ff41-dc47-31a9-99f9-c06858b26e46</t>
  </si>
  <si>
    <t>25fd72f9-a1ed-3653-8da5-456750174691</t>
  </si>
  <si>
    <t>547bd465-b9d4-3560-a8e1-79f64f9c6164</t>
  </si>
  <si>
    <t>1c395c00-26e8-3781-a8b8-024ed404a707</t>
  </si>
  <si>
    <t>1a80a749-177e-3aaf-a48b-600b8682f219</t>
  </si>
  <si>
    <t>9d94b183-bd7b-35e0-9c71-8adc432b1cc3</t>
  </si>
  <si>
    <t>b4094605-5646-3b40-9b71-9ad77f647c2e</t>
  </si>
  <si>
    <t>5ff693fc-b85a-3c41-b8cb-c997e54770f6</t>
  </si>
  <si>
    <t>cdc2ca3f-0a37-3fe0-b5ea-8d7bc5776048</t>
  </si>
  <si>
    <t>0a60be73-22c5-394d-9aec-aaa550587c8b</t>
  </si>
  <si>
    <t>a0d02c58-222c-3b09-b49f-343595bd9470</t>
  </si>
  <si>
    <t>8ca979ec-c4c7-3555-b3e4-a64b75c3567d</t>
  </si>
  <si>
    <t>c9dfbbdb-8179-3ad4-bccd-41b95d87be12</t>
  </si>
  <si>
    <t>ff713981-77ca-397b-96e1-6bd6abcfc086</t>
  </si>
  <si>
    <t>9a1edb25-9221-3a19-acb7-74d6e70a4cc1</t>
  </si>
  <si>
    <t>c21308bd-81e1-3c7b-acff-92023bf6e498</t>
  </si>
  <si>
    <t>f6be1585-f794-319e-90ac-0d6d8924d672</t>
  </si>
  <si>
    <t>141f69fe-1150-4d43-bc13-001b8be126ff</t>
  </si>
  <si>
    <t>c231c9f0-391d-3e0e-b9b3-7627e5fd5f38</t>
  </si>
  <si>
    <t>a6ce5792-d748-3577-9d16-8b24c6734028</t>
  </si>
  <si>
    <t>02d872b4-a355-3fe0-9c46-f20d9b5434c3</t>
  </si>
  <si>
    <t>c60999be-6009-3a0e-937a-1f7ed06ba658</t>
  </si>
  <si>
    <t>32377ffb-5bda-4ae0-b426-f959624c87bd</t>
  </si>
  <si>
    <t>630aec69-9141-30c9-a332-cc49bf4e802c</t>
  </si>
  <si>
    <t>7633b030-93b1-3355-b64b-a6ede9b73524</t>
  </si>
  <si>
    <t>6ff07bb7-4f00-3dc1-bf5d-d33e011fec1e</t>
  </si>
  <si>
    <t>4237781f-c826-3e41-b3ee-d7b8c4af933f</t>
  </si>
  <si>
    <t>0c29b033-0930-38dd-8d17-a62eef98881c</t>
  </si>
  <si>
    <t>d19f1031-7946-35d8-b37f-a0c744cc9de7</t>
  </si>
  <si>
    <t>3c12f216-e20a-305b-8439-fe2ebb1b8466</t>
  </si>
  <si>
    <t>aa880766-e100-3765-9c2b-456a183bccd1</t>
  </si>
  <si>
    <t>da08345b-cdcb-3794-80bc-1c795f9cb6c4</t>
  </si>
  <si>
    <t>dd89282f-84c6-338b-9dbe-628c99d3a3c3</t>
  </si>
  <si>
    <t>8540b1ef-49b4-33e8-ac75-5c1934914e24</t>
  </si>
  <si>
    <t>d5fc3a53-5c66-4dfb-b950-18ec459e252c</t>
  </si>
  <si>
    <t>c0274bcb-3b15-3811-bd7c-8ee3f3907d44</t>
  </si>
  <si>
    <t>1b4f1d11-ba8d-3d1b-826d-abe706e4b92f</t>
  </si>
  <si>
    <t>487623b9-b30c-3536-ae44-10ea544c54c1</t>
  </si>
  <si>
    <t>5df8d15b-0c16-4cb0-b03d-ea927c311cc0</t>
  </si>
  <si>
    <t>6432ed72-7415-3b7b-b638-e81ab4c1e2b1</t>
  </si>
  <si>
    <t>c9d3f2fa-d439-370e-8351-e82ae5692072</t>
  </si>
  <si>
    <t>bddc5f23-e936-32e8-aed5-317f7ee7e82b</t>
  </si>
  <si>
    <t>da7e4d0f-9e4f-3620-b6b0-13ff0a53ceb7</t>
  </si>
  <si>
    <t>a689ad65-0bb3-3bc3-8bc7-a214b3165ed8</t>
  </si>
  <si>
    <t>cdaeeceb-8908-324c-9c26-9319ce7a8510</t>
  </si>
  <si>
    <t>c488f2c8-031b-3df0-8a85-adbddc6ca19c</t>
  </si>
  <si>
    <t>0954c237-ad34-3dcb-bde5-651c70edebce</t>
  </si>
  <si>
    <t>d2a67bf5-cceb-4464-86f1-ae4be821f15b</t>
  </si>
  <si>
    <t>907f44a0-4d77-3d13-baab-25e0229f85f5</t>
  </si>
  <si>
    <t>169e8aa3-3e20-33cf-af18-aff90ec47316</t>
  </si>
  <si>
    <t>316ac6d0-1050-3678-b85e-e2bd3608eb3d</t>
  </si>
  <si>
    <t>8c8820a1-f9f7-3533-a869-b1f4ceb42bc4</t>
  </si>
  <si>
    <t>a43af957-b95f-3bf5-b18e-39a5a2370bb4</t>
  </si>
  <si>
    <t>1e8a2713-2377-472f-a2a9-27088386b890</t>
  </si>
  <si>
    <t>7b330332-f29e-3506-89fb-1eff5dbfd164</t>
  </si>
  <si>
    <t>52167408-1c86-310c-ab50-a92f15e84379</t>
  </si>
  <si>
    <t>d0594132-eac1-4d1f-adfc-14b7e344fb9c</t>
  </si>
  <si>
    <t>dc89745a-63f2-3faa-89bb-d17601b5f207</t>
  </si>
  <si>
    <t>186a2627-09a3-41ea-afd4-ab3978d563a7</t>
  </si>
  <si>
    <t>376ba96a-8d54-3960-a255-306a2c68dc8d</t>
  </si>
  <si>
    <t>d2a377a8-9785-3eb3-a3bd-4b6fc7a6b8ae</t>
  </si>
  <si>
    <t>21f9925c-cdf1-3890-9548-4c9992563ac1</t>
  </si>
  <si>
    <t>1ebd391b-8045-367c-b5b0-d7ad72c82817</t>
  </si>
  <si>
    <t>81c18bcc-0779-37d5-b980-5b2d7d00e11c</t>
  </si>
  <si>
    <t>97388919-9049-313f-96c7-cfc262ec52b6</t>
  </si>
  <si>
    <t>5b8c85e2-8834-4e5f-a7c6-acdd85e6443b</t>
  </si>
  <si>
    <t>7a1c8828-9a84-37d8-a21f-549a664953d1</t>
  </si>
  <si>
    <t>a7017cf8-a2b3-3e61-8684-ee76becdac5c</t>
  </si>
  <si>
    <t>26d8f9bb-b7c1-329a-aaa1-2c3cf88c4e9c</t>
  </si>
  <si>
    <t>93ad9e4c-e41d-3ebf-b722-d16629066c05</t>
  </si>
  <si>
    <t>c6e973c7-9f88-3d5c-88e6-c68abc986e4a</t>
  </si>
  <si>
    <t>c5035ce2-5ee5-431f-a287-4b25da42be74</t>
  </si>
  <si>
    <t>521f6650-daec-4724-b40b-bf7fea17ceb2</t>
  </si>
  <si>
    <t>cbcf386d-63a5-4234-b77b-e2bd84403b36</t>
  </si>
  <si>
    <t>d1812c3b-7f5e-4ce3-80b2-e599642168cf</t>
  </si>
  <si>
    <t>20834550-2d87-47d0-9d3c-fd65c108c72b</t>
  </si>
  <si>
    <t>48e16ea8-128c-4d96-a4f4-668f12249434</t>
  </si>
  <si>
    <t>c4cb99f9-ed0e-4543-8596-da56a8de8e40</t>
  </si>
  <si>
    <t>b11d2f9f-1fee-49ca-aef6-de238b8f98c9</t>
  </si>
  <si>
    <t>a861cfae-a310-4e9d-b9eb-5d555c9a684c</t>
  </si>
  <si>
    <t>9167dca7-615e-435c-8ba6-dbbf50e50e34</t>
  </si>
  <si>
    <t>22b0b296-d066-4159-a44b-69fdb17dc802</t>
  </si>
  <si>
    <t>440262bc-edd4-474d-931c-fa8712202bf2</t>
  </si>
  <si>
    <t>66729b69-c76f-43b2-bd9a-4a03c4983afd</t>
  </si>
  <si>
    <t>20664d0e-24e3-4daa-8c5c-2ade6e0c2723</t>
  </si>
  <si>
    <t>483ae3c5-4eb0-46e4-b811-a72ad391716b</t>
  </si>
  <si>
    <t>2becddd1-aa5a-4c35-be0e-aefb9bd469f8</t>
  </si>
  <si>
    <t>Phosphorus</t>
  </si>
  <si>
    <t>ad09c031-7fd4-4f8a-ad15-3a4727cd44c5</t>
  </si>
  <si>
    <t>e05d2993-7fa1-4108-801f-625a19d52b3c</t>
  </si>
  <si>
    <t>2cbe35d9-052c-4fe8-8eb2-08769f10b2c7</t>
  </si>
  <si>
    <t>e7f7fd97-a1c8-4be9-8a21-68ef06437d20</t>
  </si>
  <si>
    <t>4991c714-c124-4148-aebd-b32cdc2eaa18</t>
  </si>
  <si>
    <t>27804c78-5eee-47f9-9a91-1f6126ccfe45</t>
  </si>
  <si>
    <t>2b6c2cee-deb2-49f1-a552-a666a41fc14e</t>
  </si>
  <si>
    <t>284d6491-de2c-4124-95db-7732cbb5136c</t>
  </si>
  <si>
    <t>142ce3b0-4bd6-47a3-9991-7c657c947ffe</t>
  </si>
  <si>
    <t>9a7380d1-6e23-48ad-b35a-14bd1ecb3133</t>
  </si>
  <si>
    <t>b7a0a14a-b0b2-4aeb-923f-5c2ec1251dd5</t>
  </si>
  <si>
    <t>Phosphorus, 18% in apatite, 4% in crude ore</t>
  </si>
  <si>
    <t>2f1d0962-be5d-4e6d-9c9b-0846722d9c65</t>
  </si>
  <si>
    <t>c0246545-bda6-4d9e-ba74-307f3c1d2157</t>
  </si>
  <si>
    <t>b4f9a201-2a20-4f41-a572-eabc98c75e1b</t>
  </si>
  <si>
    <t>15480380-fe67-4936-bac4-6d18f973b7e3</t>
  </si>
  <si>
    <t>3850d44e-8919-47bc-9c0a-51ccc4ec9d9f</t>
  </si>
  <si>
    <t>576e08e4-d745-316f-b652-99274b223537</t>
  </si>
  <si>
    <t>f2d84834-d0b3-42e5-b41a-f04cc80337a4</t>
  </si>
  <si>
    <t>a649f89b-2e2a-48e9-9677-b85b4cbcc30c</t>
  </si>
  <si>
    <t>07f704a2-2746-4364-bcfd-606cefc30715</t>
  </si>
  <si>
    <t>dca43ede-b779-47a7-b2e7-cb4e7b12c3da</t>
  </si>
  <si>
    <t>dab33577-e9d4-4f6d-b141-a456521d4c1b</t>
  </si>
  <si>
    <t>dfbe093a-f470-4ae7-a207-50444f1f23f1</t>
  </si>
  <si>
    <t>a6ed8236-5862-3f89-9f50-e9c386d40c9e</t>
  </si>
  <si>
    <t>9b83f2bb-7d61-4e55-b37a-443f164c5f30</t>
  </si>
  <si>
    <t>c377b25d-c52c-4b0f-aa2a-8c51ff1dab31</t>
  </si>
  <si>
    <t>b6adcfe7-ddd1-3218-98ae-08ed9c8b3b1e</t>
  </si>
  <si>
    <t>5dc5d0e8-b46b-446f-ba69-4a7ee3d79413</t>
  </si>
  <si>
    <t>ef7b0b7e-16e2-4e14-af28-94d9dd3c675d</t>
  </si>
  <si>
    <t>8bffd054-7b8d-3a0e-86a0-92ca6d1e91a6</t>
  </si>
  <si>
    <t>b411ec8b-c60a-4235-a3b2-8bf8443cbc55</t>
  </si>
  <si>
    <t>86acc05d-9c58-330b-9daa-b6b9d786548c</t>
  </si>
  <si>
    <t>76c79f4e-3cda-428e-b8f0-0ba8bbf272b6</t>
  </si>
  <si>
    <t>d8d76231-e51e-3d41-bf01-9fb3ea422466</t>
  </si>
  <si>
    <t>5f848cdf-c66a-3841-98a8-a6965a1994e3</t>
  </si>
  <si>
    <t>77c630d5-4dc1-3bda-ac2e-935e7c591f0b</t>
  </si>
  <si>
    <t>e18476a1-19b7-36c9-bffa-5ae55fd39268</t>
  </si>
  <si>
    <t>ef17615f-a98f-36c6-aa22-ce69f089dabf</t>
  </si>
  <si>
    <t>f2e74872-f56d-4e49-8dfd-1428c6fbd59c</t>
  </si>
  <si>
    <t>1ec6c4b4-ee5f-4788-8683-c95a84d6d63c</t>
  </si>
  <si>
    <t>7623ff51-2645-3ae9-8b41-da2129d4ba64</t>
  </si>
  <si>
    <t>f4bb66f1-c78c-409f-8368-85c1205a3573</t>
  </si>
  <si>
    <t>31edd830-fd66-3740-9f41-eb00d58c2931</t>
  </si>
  <si>
    <t>025fcb20-0591-4bae-80fc-7c34e9af2e7b</t>
  </si>
  <si>
    <t>86bd068b-06b4-4a9e-8b9f-86f6691a094d</t>
  </si>
  <si>
    <t>496f09ec-a7b7-3bff-ab1e-cd7a950c010c</t>
  </si>
  <si>
    <t>edc1501b-649b-4e60-9c00-c02e3aeb9d3a</t>
  </si>
  <si>
    <t>0e542ac0-ec85-380e-8c8f-a4cdcc112b86</t>
  </si>
  <si>
    <t>373c3829-2b94-5cf4-8104-1cf516c20361</t>
  </si>
  <si>
    <t>459ccb48-32c3-36d4-a9e4-aec8403ae1aa</t>
  </si>
  <si>
    <t>1af44724-172c-462b-b277-bb4b2fd32c33</t>
  </si>
  <si>
    <t>07506417-2fb7-316d-a13a-4e86c6abd5d4</t>
  </si>
  <si>
    <t>a028cff8-e405-4d44-8322-f46e9e51bcdc</t>
  </si>
  <si>
    <t>04f42988-6207-4d09-a91f-155be8d27eb0</t>
  </si>
  <si>
    <t>29dfa93d-faaa-3f75-9573-7c570d952956</t>
  </si>
  <si>
    <t>df5dd437-2e12-4af6-8f7a-9c8224857dc5</t>
  </si>
  <si>
    <t>acc39720-dda7-4b3a-80c7-c6394cad4191</t>
  </si>
  <si>
    <t>6732536d-dc8c-34d8-ac82-0dcda02df273</t>
  </si>
  <si>
    <t>08a91e70-3ddc-11dd-9473-0050c2490048</t>
  </si>
  <si>
    <t>001835f5-ba6d-361a-8990-7c894d80c087</t>
  </si>
  <si>
    <t>41067ac7-bf36-47ef-a19f-683d9b758a28</t>
  </si>
  <si>
    <t>0049df47-42fa-3446-928e-7be1f25bfce1</t>
  </si>
  <si>
    <t>6b248529-b754-4be7-8b1a-91b9756fc2bc</t>
  </si>
  <si>
    <t>1d11aeed-f053-37c4-8423-1deb8e288dcd</t>
  </si>
  <si>
    <t>3bbc78d0-08c4-48ef-a863-704e32fddcb3</t>
  </si>
  <si>
    <t>37ed97e5-7d24-3fd6-b541-b650a76c8a21</t>
  </si>
  <si>
    <t>8f62b772-7c20-4b8f-9bf8-5c02509a45a2</t>
  </si>
  <si>
    <t>d02e018f-d996-4cd8-9306-ddedb781efde</t>
  </si>
  <si>
    <t>540fc305-b39b-35b5-aee9-f9a0033a6eb9</t>
  </si>
  <si>
    <t>5f4baaf6-055e-491e-9852-258897ab5194</t>
  </si>
  <si>
    <t>012b734f-3588-3043-92be-ab8419fc0861</t>
  </si>
  <si>
    <t>18282ab8-5b46-4c56-9038-588ed28a4a95</t>
  </si>
  <si>
    <t>5c9ec415-12f1-4390-bcff-3ff0fcd7ba73</t>
  </si>
  <si>
    <t>1e97e01c-4e56-38da-b1c3-276f5548d7dd</t>
  </si>
  <si>
    <t>faf05b06-da29-4af5-aa37-cfa4b802a297</t>
  </si>
  <si>
    <t>bfa26b15-5340-441e-acb4-0bb19a4028d3</t>
  </si>
  <si>
    <t>17a98e7f-a8fd-431d-9bb6-6c4bf3fc5517</t>
  </si>
  <si>
    <t>74d7a2a3-57ee-38a8-998f-58c8e5b34891</t>
  </si>
  <si>
    <t>c2f9d30a-618f-4d06-a77b-a5440a5d47d2</t>
  </si>
  <si>
    <t>2451f9df-0596-49ec-8380-08e4ad75a153</t>
  </si>
  <si>
    <t>8cafeda6-6b99-372a-a980-2b8371eb4a41</t>
  </si>
  <si>
    <t>4cff006f-c6df-42a8-9dee-cc064f14326e</t>
  </si>
  <si>
    <t>ac11708d-7166-32f2-87cc-7a468d7283fd</t>
  </si>
  <si>
    <t>34837fe3-4332-493c-86bb-95a207d9c234</t>
  </si>
  <si>
    <t>2d50f4c8-a917-4496-a7d9-470b080faf68</t>
  </si>
  <si>
    <t>9fd27a3e-150e-3f78-989e-7b79ab06a4da</t>
  </si>
  <si>
    <t>b066708e-5bab-45ee-9244-e1be2fa5b5f3</t>
  </si>
  <si>
    <t>0288ad67-bfb2-3439-8f5b-7d9882cf4ced</t>
  </si>
  <si>
    <t>9bbe6c91-6bdf-4e79-bc80-e01f369be4cf</t>
  </si>
  <si>
    <t>0330e73b-c9ba-4440-b153-284c6a9210d0</t>
  </si>
  <si>
    <t>2bdcacd5-d161-31bf-9ca3-6b69412557f2</t>
  </si>
  <si>
    <t>3cca7f02-58b0-4b49-9938-e0f8bea03064</t>
  </si>
  <si>
    <t>cf5af5c4-81ea-3c2f-8f57-3e16bdfe9f46</t>
  </si>
  <si>
    <t>8b5d5c1d-c786-4367-94f0-fae42cd3ac0a</t>
  </si>
  <si>
    <t>04abe114-7939-4935-9281-49e5d89cc1bc</t>
  </si>
  <si>
    <t>c67be924-e68d-4bc1-9dd9-25f33a6cad34</t>
  </si>
  <si>
    <t>67799e83-54c8-4c89-90dc-1a7fa7780d2b</t>
  </si>
  <si>
    <t>71ac17d1-97bc-3376-abe7-886e0aa34b4d</t>
  </si>
  <si>
    <t>d14eb0da-95fd-46c3-90db-55ca33d78701</t>
  </si>
  <si>
    <t>d6626dfb-3ac8-4169-9e75-54c41ef2a582</t>
  </si>
  <si>
    <t>e19a3a68-f664-3820-b8a8-afbd36bd0cb5</t>
  </si>
  <si>
    <t>626dd1d8-5355-40cb-8569-9c87c2c6ab18</t>
  </si>
  <si>
    <t>b30b71c1-459c-4f65-b0aa-7d8b391a8ed4</t>
  </si>
  <si>
    <t>63e7d74d-8549-11e0-9d78-0800200c9a66</t>
  </si>
  <si>
    <t>e620a933-c348-4e7e-8893-ab0a0f681c7e</t>
  </si>
  <si>
    <t>df82c564-20c9-37c7-8875-de860156439a</t>
  </si>
  <si>
    <t>049a1473-3a62-4121-982b-5d15d0f2c683</t>
  </si>
  <si>
    <t>68e32537-beae-41c2-be72-74df4d273c11</t>
  </si>
  <si>
    <t>50f3bc1e-fafc-44a2-9800-4468d8c3b643</t>
  </si>
  <si>
    <t>afcbd980-14c2-4e1d-a0aa-5f6464e5c76b</t>
  </si>
  <si>
    <t>9f2d488e-c37a-4507-86c3-0b35f628ca30</t>
  </si>
  <si>
    <t>d4a46ebe-07d9-3081-bd86-f23dc410f10a</t>
  </si>
  <si>
    <t>0125d40c-b7e8-4f98-a5ac-09115efeb568</t>
  </si>
  <si>
    <t>ff9c08e1-b700-435a-85ad-895546dad2c8</t>
  </si>
  <si>
    <t>2bcf8790-ec3e-3bb6-b3d7-ae6c79810ab0</t>
  </si>
  <si>
    <t>b301fa9a-ba60-4eac-8ccc-6ccbdf099b35</t>
  </si>
  <si>
    <t>8e906def-6bd5-4248-ac2b-94e6eedde3c9</t>
  </si>
  <si>
    <t>1739f0e9-7e56-353a-8d6e-a4c5e057efde</t>
  </si>
  <si>
    <t>fe0acd60-3ddc-11dd-aaaa-0050c2490048</t>
  </si>
  <si>
    <t>c941d6d0-a56c-4e6c-95de-ac685635218d</t>
  </si>
  <si>
    <t>79d746b7-7ac4-374c-a8a8-799dc2fc3448</t>
  </si>
  <si>
    <t>24541c8c-9f11-49ae-9de5-456f238a3f5e</t>
  </si>
  <si>
    <t>5ed6de9f-3aa1-3eec-b01c-24cc903e83dd</t>
  </si>
  <si>
    <t>2ae53816-d258-4a14-83a6-ca8454eb361e</t>
  </si>
  <si>
    <t>257eacb9-96fe-4a3d-961a-f5e6c7823ff0</t>
  </si>
  <si>
    <t>96a9aa8e-a4a0-3f96-ab59-350a535466e1</t>
  </si>
  <si>
    <t>8b7dc667-f04e-492c-a161-80b1482126b0</t>
  </si>
  <si>
    <t>fe0acd60-3ddc-11dd-a95a-0050c2490048</t>
  </si>
  <si>
    <t>fdefdf7a-897d-4213-ba2c-4e04d560fb00</t>
  </si>
  <si>
    <t>8d179ea0-7b52-441e-954b-b5349d66340f</t>
  </si>
  <si>
    <t>47bd1bb2-4cd4-3a17-9fd6-5fe92828f4d1</t>
  </si>
  <si>
    <t>554be2fb-9bb9-46c6-a4df-46df0d53cb65</t>
  </si>
  <si>
    <t>3df8f8b8-b7c9-304e-be75-bd3b5356bb11</t>
  </si>
  <si>
    <t>42d33bc4-cdea-4b1d-896c-090e792183be</t>
  </si>
  <si>
    <t>ed9c7879-2c8f-47ab-943d-c4363cf08b5b</t>
  </si>
  <si>
    <t>de171fed-7bfe-3abc-b1e8-f907d5c93af6</t>
  </si>
  <si>
    <t>e3cfaa07-9b68-4461-a06f-a0e4e59d41d3</t>
  </si>
  <si>
    <t>4c1fd11b-6069-38b3-b092-6c1e8fd1f8fb</t>
  </si>
  <si>
    <t>0b0ea9d1-9c54-4e23-bcfc-1b8fc2cf0358</t>
  </si>
  <si>
    <t>20d4d821-f4f7-4017-8810-f822fcdf619e</t>
  </si>
  <si>
    <t>fb4d66cf-f6f1-3c23-bf56-fe0c7e5dcdcb</t>
  </si>
  <si>
    <t>1d75a540-c7f2-4cae-8b02-0f0d41c0cef7</t>
  </si>
  <si>
    <t>550b099c-dfeb-4fe3-bcdc-f11b97ff8876</t>
  </si>
  <si>
    <t>d4f02ee2-ecb5-4572-91c8-c20cd2abb2c3</t>
  </si>
  <si>
    <t>15c34fa6-4734-3303-962f-4198016f1ef9</t>
  </si>
  <si>
    <t>26966946-81f2-4023-ab6d-f072a6d0a873</t>
  </si>
  <si>
    <t>a72e7983-329f-4fb7-9b05-77efe97717e4</t>
  </si>
  <si>
    <t>991ff1e0-b729-38be-8b81-0c108a3e3861</t>
  </si>
  <si>
    <t>3bf44c34-e91e-449a-878c-9a6e8220cb63</t>
  </si>
  <si>
    <t>76608f33-7127-47f2-9718-383b3efe3b43</t>
  </si>
  <si>
    <t>7a79bb1a-6bac-3a68-ac7c-2ad6b4eacdb9</t>
  </si>
  <si>
    <t>4b09c2cb-937f-43a5-a3f8-b20ff8f047d3</t>
  </si>
  <si>
    <t>8c035f7b-64b2-31f8-b2e2-3f6134c107f9</t>
  </si>
  <si>
    <t>2ef56ffc-fa69-4b57-a936-3d588923ea8b</t>
  </si>
  <si>
    <t>756f2c8c-3ba2-3a93-90a8-8fd61727df1f</t>
  </si>
  <si>
    <t>795b9f74-ca43-4acc-8d29-79165973500a</t>
  </si>
  <si>
    <t>b5fae91e-cff0-4513-a997-cdb6922f1ab4</t>
  </si>
  <si>
    <t>1471acca-34ab-4e04-9bd6-e3825b20580f</t>
  </si>
  <si>
    <t>68c45a97-cf90-34e1-a229-0520a874647e</t>
  </si>
  <si>
    <t>446d8fe4-fde6-4640-bc23-f04a663bbc04</t>
  </si>
  <si>
    <t>eec8be77-fd74-3eee-9416-a8cdec5dac61</t>
  </si>
  <si>
    <t>f9923ae7-bdab-44d8-897c-44310aea76b7</t>
  </si>
  <si>
    <t>acea51a5-41e4-42ab-9912-f46287df3f50</t>
  </si>
  <si>
    <t>755ee8f5-de2f-3579-9d4f-9e92edf1dd04</t>
  </si>
  <si>
    <t>777160e1-99a9-4a03-b189-8c1af57ee560</t>
  </si>
  <si>
    <t>a00fcbb9-728d-30c4-b5ac-9f76c047d21d</t>
  </si>
  <si>
    <t>4649902d-edc5-4d34-ae55-59993fe732d9</t>
  </si>
  <si>
    <t>106689fa-52d8-4f7d-aa5b-920122aaf1aa</t>
  </si>
  <si>
    <t>9863932a-78d3-3bf2-8f93-b8dcd018af04</t>
  </si>
  <si>
    <t>618c3a74-5b36-4d8a-b94f-26b8270448f8</t>
  </si>
  <si>
    <t>03e91172-fca0-47f3-9014-22ae3136251b</t>
  </si>
  <si>
    <t>d30651e0-b8c7-3527-b469-3ea4e339fb81</t>
  </si>
  <si>
    <t>897ec6a5-af78-453f-abdf-32233d0a30bf</t>
  </si>
  <si>
    <t>c317b216-2668-40f8-9e24-1ce183d53697</t>
  </si>
  <si>
    <t>b4906acc-629b-3ff3-9d47-53f7e890aa4c</t>
  </si>
  <si>
    <t>3ac3442a-ca4d-4b4b-a486-3584bb29f9e0</t>
  </si>
  <si>
    <t>5d0db3d3-8d07-3f89-bf9f-182359e55d93</t>
  </si>
  <si>
    <t>eadea134-34d3-4581-9b0b-a59533dfd526</t>
  </si>
  <si>
    <t>dab14b58-e435-4a70-a186-55d64ed3b6b4</t>
  </si>
  <si>
    <t>7290c141-9f7c-30ce-837e-37ae984b7cad</t>
  </si>
  <si>
    <t>46c4bd1f-30da-448c-897e-6aca882d78a4</t>
  </si>
  <si>
    <t>df1cc3ea-7a3c-40ca-8349-42b89ff59063</t>
  </si>
  <si>
    <t>adb52fd0-a5a1-3331-ba42-15075d2b5a76</t>
  </si>
  <si>
    <t>6744b13d-2908-4725-88a3-1afd6696c899</t>
  </si>
  <si>
    <t>377cc594-34c4-3924-a3de-ad5e7f2e9e04</t>
  </si>
  <si>
    <t>32cd0492-c0cb-4898-a2b1-675eedc5b688</t>
  </si>
  <si>
    <t>a0054802-91a8-39b5-95af-4df600ff9646</t>
  </si>
  <si>
    <t>76152de4-9499-48f7-af98-a5d41842484a</t>
  </si>
  <si>
    <t>8dba66e2-0f2e-4038-84ef-1e40b4f573a6</t>
  </si>
  <si>
    <t>8916bd90-2d5e-3dde-9cf7-18d16f2f7c1a</t>
  </si>
  <si>
    <t>33fd8342-58e7-45c9-ad92-0951c002c403</t>
  </si>
  <si>
    <t>a0ad43e7-871f-39fa-a189-06f7c49ec45e</t>
  </si>
  <si>
    <t>e8bd2edd-f937-49f6-9e8b-9f445278775e</t>
  </si>
  <si>
    <t>c9bb358d-1644-315e-9985-e6dbb0e5ec8c</t>
  </si>
  <si>
    <t>6c445f1d-db0f-431c-a2f0-d25aa28bdfd1</t>
  </si>
  <si>
    <t>9b6d6f07-ebc6-447d-a3c0-f2017d77d852</t>
  </si>
  <si>
    <t>4425e322-abdc-370c-a0b2-1939dfb08e61</t>
  </si>
  <si>
    <t>ce567bdc-76ec-4ca0-be79-8bb796e448b3</t>
  </si>
  <si>
    <t>3640ef93-b2d0-32ad-8f4a-cfc6f4ab3d84</t>
  </si>
  <si>
    <t>37282b9c-7703-381f-870c-aa03dda1b075</t>
  </si>
  <si>
    <t>63e7d74e-8549-11e0-9d78-0800200c9a66</t>
  </si>
  <si>
    <t>d234442b-2733-387d-9e48-157d923bf067</t>
  </si>
  <si>
    <t>98693cdf-d9fc-43ed-bfe6-78dfe5742d33</t>
  </si>
  <si>
    <t>08a91e70-3ddc-11dd-9599-0050c2490048</t>
  </si>
  <si>
    <t>0ac13a47-a5fc-39ac-99e7-2665242fd149</t>
  </si>
  <si>
    <t>db364689-e1a3-4629-8835-e6c59d6daf09</t>
  </si>
  <si>
    <t>e160818e-668e-3003-8479-73d2021813ab</t>
  </si>
  <si>
    <t>b09f5508-e2a9-4cf4-8499-afffd4d1d206</t>
  </si>
  <si>
    <t>83db4ab2-cdb5-4e0e-828b-42fe208b0f13</t>
  </si>
  <si>
    <t>954bb9bd-ea84-3a53-b936-ecbaf445dee6</t>
  </si>
  <si>
    <t>47bee45d-6d2b-48a6-a0c8-fcb8debc7f5d</t>
  </si>
  <si>
    <t>cb30c499-ecf2-3eba-8903-16bd3a1015db</t>
  </si>
  <si>
    <t>88be8e1b-1bdc-46e1-9856-187a95b3d872</t>
  </si>
  <si>
    <t>e2d860e3-1038-4386-a5f1-25ad75d18bbd</t>
  </si>
  <si>
    <t>31a6cc20-5ead-3f7b-b9ee-27e24d15ba0b</t>
  </si>
  <si>
    <t>6a8bd6ee-9a3e-447b-9ecb-26a7e606a6fa</t>
  </si>
  <si>
    <t>2410ba09-12ee-3a52-8bb1-bcd4e2df241c</t>
  </si>
  <si>
    <t>b465eb7f-dfe9-4057-ad17-c451d58fd753</t>
  </si>
  <si>
    <t>bf633941-aa40-4c37-b361-b5cbfb1089f5</t>
  </si>
  <si>
    <t>0b5a11bc-5ede-3641-a200-8e6e9e9c712c</t>
  </si>
  <si>
    <t>0c209634-80bb-4909-8442-3189b7cb01d7</t>
  </si>
  <si>
    <t>014ae4f3-aa07-33e9-91a0-9c098bc27cde</t>
  </si>
  <si>
    <t>cbf58f64-9286-406f-8dcb-ef1d81eec980</t>
  </si>
  <si>
    <t>e7b8b5bc-7e01-31ee-af47-2719962b3287</t>
  </si>
  <si>
    <t>479edec6-763c-49fc-83f8-49780f08cf29</t>
  </si>
  <si>
    <t>5c68cf3b-a49d-40e8-bee1-359182e054a7</t>
  </si>
  <si>
    <t>1bfb3094-ba9a-3400-9be1-2483c73c4abd</t>
  </si>
  <si>
    <t>f72fe27e-d3bf-45f7-8950-542c72cb4502</t>
  </si>
  <si>
    <t>7c9067f5-fdd5-3e42-874a-556367eb52a7</t>
  </si>
  <si>
    <t>04f9be83-433e-4564-af72-98e463e5b616</t>
  </si>
  <si>
    <t>d4c6383f-c5e0-31ca-8258-fd1df06f90c6</t>
  </si>
  <si>
    <t>90f7c1f9-e57e-4806-a154-5be9a6e1ac2e</t>
  </si>
  <si>
    <t>3a4f6635-4a2b-359f-8bcb-a87185b945b5</t>
  </si>
  <si>
    <t>35a620bf-132d-342e-b267-bbb1a8b57699</t>
  </si>
  <si>
    <t>0d1997d4-1921-3db7-98c6-6395c50c87cb</t>
  </si>
  <si>
    <t>22697b75-fe65-3dbe-a435-e48137bce139</t>
  </si>
  <si>
    <t>142c3f04-60d9-38e1-9132-c3ee99d1409a</t>
  </si>
  <si>
    <t>e7c5db65-775c-4ada-8a63-32c67792bd52</t>
  </si>
  <si>
    <t>f71db0b2-7ed6-3722-b95a-97a5c6b7e529</t>
  </si>
  <si>
    <t>2f9593bc-b75f-36dc-88b6-b616b8baf02a</t>
  </si>
  <si>
    <t>8653eab9-c010-4d0b-ae9f-71694cb5291f</t>
  </si>
  <si>
    <t>3d3ddbfb-37c0-3921-9566-bcf1db23b8ed</t>
  </si>
  <si>
    <t>28be1d65-6b09-4ebd-8599-4366c3c2abab</t>
  </si>
  <si>
    <t>fd16fb0c-243e-35b6-b545-0f343f4bddb1</t>
  </si>
  <si>
    <t>8aa45af3-ff38-4330-9870-81fd360db53b</t>
  </si>
  <si>
    <t>08c92c84-cfe3-3b2c-a4ea-955cb33c7baf</t>
  </si>
  <si>
    <t>c5cd9e97-8986-4cb5-b3a5-adac2cc40d1a</t>
  </si>
  <si>
    <t>56ce80e5-9a77-4a80-ad65-6208db560be5</t>
  </si>
  <si>
    <t>92f39bf8-93df-32cd-aa8d-12a46c5db35e</t>
  </si>
  <si>
    <t>24594cef-c50b-4e02-a5e3-c40cb06fea18</t>
  </si>
  <si>
    <t>29d624c5-9811-3559-9cf7-60e490e419f4</t>
  </si>
  <si>
    <t>7ad7644f-8796-438e-a15b-86345622886b</t>
  </si>
  <si>
    <t>e4343ebf-a8a4-480b-adcf-fc9cc88324a8</t>
  </si>
  <si>
    <t>f1b48f46-77aa-4dba-bd83-87e220816f42</t>
  </si>
  <si>
    <t>2c345ad1-b610-348f-b24e-68cab9b28bf1</t>
  </si>
  <si>
    <t>bea5481c-8eef-399e-8005-fdcb10e603d7</t>
  </si>
  <si>
    <t>2e2b8d68-0c4c-3426-9a59-7f880b895c0f</t>
  </si>
  <si>
    <t>a8425e1f-e930-34ed-a597-128e9870c031</t>
  </si>
  <si>
    <t>46584773-f67c-3960-9164-4bb5d3cd2c94</t>
  </si>
  <si>
    <t>46337ef7-0962-36e1-ac9f-0a7869c0992c</t>
  </si>
  <si>
    <t>3ea62da6-8b25-4c50-9d24-1d22cddc02c5</t>
  </si>
  <si>
    <t>a185317d-f4fb-3146-a111-6dffb8379254</t>
  </si>
  <si>
    <t>201afd00-a74f-4ede-bbf7-770e39ed6471</t>
  </si>
  <si>
    <t>30e12b04-8ada-3247-8561-19b4946876a8</t>
  </si>
  <si>
    <t>d7566608-ae2d-35e9-8d84-65ce8387b977</t>
  </si>
  <si>
    <t>fe0acd60-3ddc-11dd-9f5a-0050c2490048</t>
  </si>
  <si>
    <t>c2c10f5f-eda5-39f1-a437-82f6e5eb8895</t>
  </si>
  <si>
    <t>4010918f-7fd0-4925-8fbb-8fd7a44a806c</t>
  </si>
  <si>
    <t>199a6a53-6cc9-36f3-8106-e078760111c4</t>
  </si>
  <si>
    <t>fe4613d7-1ed8-427d-9b06-c8e8f4f5e1b1</t>
  </si>
  <si>
    <t>d5b68a52-01f4-369a-86eb-0ddb12e86c2c</t>
  </si>
  <si>
    <t>c864aa15-0abc-41ad-9889-348106e485d8</t>
  </si>
  <si>
    <t>53e3aa8d-c948-3c1d-8fe9-dd1eeb1460e3</t>
  </si>
  <si>
    <t>9ee7f4ab-b826-47ae-8623-e138f944b42e</t>
  </si>
  <si>
    <t>448ab7ac-d967-3cc2-b95b-1e945aca64c2</t>
  </si>
  <si>
    <t>540106ac-eb8e-446b-91f5-3fdbad5a5886</t>
  </si>
  <si>
    <t>820089f8-8ae7-335f-8e3f-6f9de098a3b2</t>
  </si>
  <si>
    <t>8e123669-94d3-41d8-9480-a79211fe7c43</t>
  </si>
  <si>
    <t>d430b9fa-299a-310d-b70e-9c8c181d357c</t>
  </si>
  <si>
    <t>739234c8-5359-48b4-983f-9cb170d68c8d</t>
  </si>
  <si>
    <t>b9f86356-008a-3be0-a84a-37bd942746fc</t>
  </si>
  <si>
    <t>0ff15165-d761-48c9-9814-2d1dcdd56857</t>
  </si>
  <si>
    <t>615554c9-f25c-3bfa-b6dd-f4d9239222e4</t>
  </si>
  <si>
    <t>80b3c2a1-af98-4dde-b298-abf7e78e38ee</t>
  </si>
  <si>
    <t>dae1776b-cd85-3b16-8f7d-6ffa4a16b307</t>
  </si>
  <si>
    <t>67652827-017f-4856-8d0a-c97bac4c6562</t>
  </si>
  <si>
    <t>bc8c7d8e-ac16-3bdd-a40d-48e330b4ae2f</t>
  </si>
  <si>
    <t>31c4d160-b21e-41b3-b9c1-3d7a72377653</t>
  </si>
  <si>
    <t>e9e856c2-868e-435e-8425-8df1c9297cfc</t>
  </si>
  <si>
    <t>2718482b-8399-442e-b89a-52fbcc22d2e6</t>
  </si>
  <si>
    <t>23082c5c-7b07-32e9-8ab6-0d9d37795dec</t>
  </si>
  <si>
    <t>6a903634-c97f-4c49-a7c0-88f0e6ac7a23</t>
  </si>
  <si>
    <t>e8783a01-d3f5-4c08-b7b0-12af0f33c20d</t>
  </si>
  <si>
    <t>c07b4734-4d8b-3bc8-9729-c56e55819bcd</t>
  </si>
  <si>
    <t>8844a749-f21f-4968-bff9-c4d970efe790</t>
  </si>
  <si>
    <t>2b13a545-f6de-46ac-8172-f644e12099fc</t>
  </si>
  <si>
    <t>b9d68ce9-9d21-36bc-b132-321030066604</t>
  </si>
  <si>
    <t>00e73fdb-98df-4a03-8290-79931cddfd12</t>
  </si>
  <si>
    <t>5072761d-b2a9-3387-9b4e-a3e74699f2d9</t>
  </si>
  <si>
    <t>2cfc5ba4-3db2-4193-9e81-b61e75ba1706</t>
  </si>
  <si>
    <t>356c6086-4835-4a0d-b1f2-10f8b6656d23</t>
  </si>
  <si>
    <t>93a1603d-bee2-3ca2-9036-a143082cbeb3</t>
  </si>
  <si>
    <t>85365e41-8102-4f9b-afb7-d7d7e6e07249</t>
  </si>
  <si>
    <t>e721a68c-18a3-45a4-b41b-4c0a3b3e7dff</t>
  </si>
  <si>
    <t>971f25e5-1501-454a-8a5a-2723f84d7974</t>
  </si>
  <si>
    <t>4185f91d-b192-3c22-8f65-bacd6c7fb589</t>
  </si>
  <si>
    <t>324c8002-da6c-4b87-a8fe-d44e2d9b30ad</t>
  </si>
  <si>
    <t>65acbe76-a761-4a8c-8d66-940a677c69b0</t>
  </si>
  <si>
    <t>003df98f-72b7-30c6-9bcf-fc03e28a9a55</t>
  </si>
  <si>
    <t>47bf8e85-dd0a-4b61-b933-cf1e18f34d1e</t>
  </si>
  <si>
    <t>e3e484cf-3c7d-3f22-9334-c6621ac0ff19</t>
  </si>
  <si>
    <t>0e748186-9be7-3617-813d-fff89578b21f</t>
  </si>
  <si>
    <t>aee98c0f-45d0-4b36-b660-a27b5ce46aa2</t>
  </si>
  <si>
    <t>8fd16327-cec8-38b1-adfc-2527f6ada973</t>
  </si>
  <si>
    <t>6a0dcabc-a85c-4a90-a989-afaf85d095b9</t>
  </si>
  <si>
    <t>467a753e-a455-3a18-bfc6-b74063ea3b26</t>
  </si>
  <si>
    <t>e98084d6-88a2-48cf-9ad5-6462fe9cf857</t>
  </si>
  <si>
    <t>1ae3645e-72d7-3ea8-8c8c-fa08d312db6e</t>
  </si>
  <si>
    <t>580aa85d-e40c-4509-8d97-4955f0df1971</t>
  </si>
  <si>
    <t>94056a2b-7498-38e3-b7ba-8ae005b280e0</t>
  </si>
  <si>
    <t>3d9083d1-eaf0-3c63-94ad-5046af91c701</t>
  </si>
  <si>
    <t>10571d92-ea97-4ac6-adb6-b25893a631cb</t>
  </si>
  <si>
    <t>c6dcbcb2-9bda-383b-be0c-731907aef781</t>
  </si>
  <si>
    <t>d24f41d7-279e-4f5a-9ac9-00f726dc3bcc</t>
  </si>
  <si>
    <t>d3ad555a-fff5-3472-bacd-6e948d4712c0</t>
  </si>
  <si>
    <t>cfdbc576-e8dc-44ef-bdf2-ddd7009ce57e</t>
  </si>
  <si>
    <t>4d6e5cb6-528f-3318-990e-9fdb5e10fa67</t>
  </si>
  <si>
    <t>feb813f2-ff76-4f52-a966-55297494de4a</t>
  </si>
  <si>
    <t>309785ae-645a-4541-b225-5422d73b21a6</t>
  </si>
  <si>
    <t>1d8d8cbd-b050-314f-82d4-6ab43dff39d7</t>
  </si>
  <si>
    <t>5df7d52e-71f6-3296-acf2-c28c8a2b2b72</t>
  </si>
  <si>
    <t>581ddcdf-82b7-4f87-83ee-761a44fea7f7</t>
  </si>
  <si>
    <t>59542265-cf1b-4ad9-8477-699179fe2b2b</t>
  </si>
  <si>
    <t>aeefa758-5f4f-4bb4-a28a-4075e81f2fde</t>
  </si>
  <si>
    <t>404678b0-60de-33cb-b904-021fca0d4e06</t>
  </si>
  <si>
    <t>ebfe261d-ab0d-4ade-8743-183c8c6bdcc6</t>
  </si>
  <si>
    <t>2184921f-cb6a-3752-9905-4470bb3148b1</t>
  </si>
  <si>
    <t>1a217018-e3e5-499c-9eb5-5aacb9e6ae9a</t>
  </si>
  <si>
    <t>9d965f25-4dbf-3987-97a8-951c1759e2c6</t>
  </si>
  <si>
    <t>0437e787-ef47-4a50-b11f-df7c743e860c</t>
  </si>
  <si>
    <t>91b8cccc-60ee-3c42-8fda-a52c5dbb9ce2</t>
  </si>
  <si>
    <t>4d14c41d-82eb-33ee-a833-5c1e38e6be6f</t>
  </si>
  <si>
    <t>23eedf69-9bdf-393c-9ec1-a36619c7d255</t>
  </si>
  <si>
    <t>e8475907-2081-4fd5-9526-bfcef88380db</t>
  </si>
  <si>
    <t>c7c11e36-9982-3ae6-9436-994d2c8e5f88</t>
  </si>
  <si>
    <t>9783014c-4ec6-4c9c-84d7-d34c8b390a0b</t>
  </si>
  <si>
    <t>487b1612-4e6f-3383-9da5-762bce3c561f</t>
  </si>
  <si>
    <t>ce9fd912-233a-4807-a33e-0323b1e4a7a2</t>
  </si>
  <si>
    <t>225cfe3c-f51b-3fd2-8982-a3e51d627c44</t>
  </si>
  <si>
    <t>cc186916-1ed9-3da5-ad74-b3d6d7ce4cea</t>
  </si>
  <si>
    <t>24acc516-974c-4ff3-b7e1-5950b8d37206</t>
  </si>
  <si>
    <t>f069e9b3-0fb0-4e2c-adc7-bb7df6580cc7</t>
  </si>
  <si>
    <t>0ab3f887-334e-3284-8006-954d4cd158fd</t>
  </si>
  <si>
    <t>9c070a03-c62d-37d2-ab96-41df309eb7e9</t>
  </si>
  <si>
    <t>a6650ca4-0a5c-33db-881a-9ac2b807b9dd</t>
  </si>
  <si>
    <t>4f6390e3-bca5-4d3b-aead-7d63f2534440</t>
  </si>
  <si>
    <t>312aaf26-d20f-4cb3-a556-e1ef03b10ab5</t>
  </si>
  <si>
    <t>2fda7421-5979-3d47-9ddf-41d12edf4b8d</t>
  </si>
  <si>
    <t>a7af86a7-9b67-45b7-ad3d-dede0adb9d15</t>
  </si>
  <si>
    <t>83990987-666c-3a09-a06d-5c5e43879622</t>
  </si>
  <si>
    <t>44f28e11-061d-44fd-8f25-dc62a9f1fa57</t>
  </si>
  <si>
    <t>65ba542d-2f0d-3a84-ba50-503d733ed41c</t>
  </si>
  <si>
    <t>d3a50c57-7caf-4400-87f5-b0c10d69e760</t>
  </si>
  <si>
    <t>05497590-975a-3a23-9eb8-370da10767d9</t>
  </si>
  <si>
    <t>e14e7084-544e-4898-b6e9-79c10ae82f7d</t>
  </si>
  <si>
    <t>3c47fbe2-eff4-36df-8598-9147d7d2f6b8</t>
  </si>
  <si>
    <t>c91fd4bf-ed70-4e2f-a34f-159773f981b6</t>
  </si>
  <si>
    <t>295060ba-3c3d-45e4-99ca-e17b1204b553</t>
  </si>
  <si>
    <t>0e919000-ed37-3ede-aa12-f7dfe11e28e9</t>
  </si>
  <si>
    <t>6b7fbea6-4a86-40f9-954d-3c9b3611abfd</t>
  </si>
  <si>
    <t>b7d5fd50-7610-304f-82ef-5799767fa8c3</t>
  </si>
  <si>
    <t>0af26a55-d357-469f-abad-8ced785cb4fb</t>
  </si>
  <si>
    <t>d8d23f4f-1a00-3e86-8ca0-57a071480fb4</t>
  </si>
  <si>
    <t>10cbd2f7-c41b-4bb4-b636-d8fc15cf0282</t>
  </si>
  <si>
    <t>e3107c8b-6ee8-3a40-ba5e-87274ba8c711</t>
  </si>
  <si>
    <t>9ba8c05d-1593-45a5-8d3b-5c4f3e9fef32</t>
  </si>
  <si>
    <t>a9f34ec2-f53d-3622-bfc1-7b88d9053d29</t>
  </si>
  <si>
    <t>b0546417-3064-4878-bd6f-2da75cefdf63</t>
  </si>
  <si>
    <t>4e6b0f5e-8482-3e56-bf9b-1ed2317bf6f1</t>
  </si>
  <si>
    <t>9c706cff-cb82-4207-a589-95896e04dc08</t>
  </si>
  <si>
    <t>99fbdc19-89f4-380d-ae65-ca6325f00518</t>
  </si>
  <si>
    <t>835d0907-a668-4d92-b6b6-7b56fa343713</t>
  </si>
  <si>
    <t>67f61a07-9440-3f98-9548-9b8281cbb0b6</t>
  </si>
  <si>
    <t>2460f868-54a9-404c-bec8-c809a44ae72c</t>
  </si>
  <si>
    <t>6df85f9d-0691-3ce9-a327-e743cdfed8da</t>
  </si>
  <si>
    <t>16a6b0a2-16f4-4706-a75a-20e08e41f46e</t>
  </si>
  <si>
    <t>e9efb33d-6778-323c-a244-75f11176865a</t>
  </si>
  <si>
    <t>729eac4f-0339-4d0f-8956-a71ebe20a527</t>
  </si>
  <si>
    <t>7538e120-ba32-3884-8bf3-6c910b6064cf</t>
  </si>
  <si>
    <t>46a9723a-aca5-4b66-9367-47412ec9e3a0</t>
  </si>
  <si>
    <t>e5492922-eaf5-4409-aa49-7f2a35cd0336</t>
  </si>
  <si>
    <t>220bd6c6-4b39-3a13-8820-7db498fc2974</t>
  </si>
  <si>
    <t>0f901f59-84bd-42a5-9a4c-04bd8cac7fb9</t>
  </si>
  <si>
    <t>7fb4ed5d-053c-3771-85ff-737cd9d5420a</t>
  </si>
  <si>
    <t>8ebbd256-8114-4438-98c9-bbed994c140b</t>
  </si>
  <si>
    <t>4e6802c8-5cd0-3ca3-8743-20c7d1672e62</t>
  </si>
  <si>
    <t>f5bc35f6-e6f1-313f-9de1-96599d8cf86d</t>
  </si>
  <si>
    <t>40f89b03-64f8-466d-9480-bca47d8a435c</t>
  </si>
  <si>
    <t>48269acc-c3a9-367c-982f-a9feb43f458e</t>
  </si>
  <si>
    <t>ed2d49f8-110d-4db4-9488-f61c349e6117</t>
  </si>
  <si>
    <t>fb14687b-d50f-398f-a0c6-aa59559c44c8</t>
  </si>
  <si>
    <t>e2128dc4-e065-4030-81b3-c978d7bc48ec</t>
  </si>
  <si>
    <t>94edcde9-f813-3edb-befc-a88aec9da1e3</t>
  </si>
  <si>
    <t>aef694fb-8da8-4e26-8b7d-6769a6aa03a4</t>
  </si>
  <si>
    <t>dde05d90-4311-305d-a830-b87e7e674e71</t>
  </si>
  <si>
    <t>a850e6de-a007-432f-be7f-ce6e2cf1f2ae</t>
  </si>
  <si>
    <t>66c59fe1-d543-3a81-a3d1-7f6fa87685d6</t>
  </si>
  <si>
    <t>5ec9c16a-959d-44cd-be7d-a935727d2151</t>
  </si>
  <si>
    <t>065cad2b-63de-32df-a35c-820d8f060651</t>
  </si>
  <si>
    <t>e1aa92d7-9297-452e-ade0-e5e2acc52ad7</t>
  </si>
  <si>
    <t>7445e3ab-3155-393d-b2d1-95e61f2712b5</t>
  </si>
  <si>
    <t>dc90db73-6f27-403d-baf1-cb7e0b6cae31</t>
  </si>
  <si>
    <t>a88c45d7-a73d-35a7-91d4-88c51dd7600c</t>
  </si>
  <si>
    <t>83152c45-1ad2-3053-a5f3-947668436667</t>
  </si>
  <si>
    <t>48aa661d-be05-4c24-94fe-8d6feb3dcb31</t>
  </si>
  <si>
    <t>ba90beeb-1ae4-37a3-947f-5a58f2d35251</t>
  </si>
  <si>
    <t>9325957a-bee5-4f2d-8bd1-458729c5e49e</t>
  </si>
  <si>
    <t>e7715cbd-d3fa-316f-acff-00753e4f9147</t>
  </si>
  <si>
    <t>e529c930-e3c6-4d2d-8a96-f052ec23f2e7</t>
  </si>
  <si>
    <t>2b223266-27b5-3d42-b457-38645edf894e</t>
  </si>
  <si>
    <t>71234253-b3a7-4dfe-b166-a484ad15bee7</t>
  </si>
  <si>
    <t>a7dd0153-15ca-359e-8e07-5ce63359b2fe</t>
  </si>
  <si>
    <t>f7eca11f-546f-4712-ad80-724254685596</t>
  </si>
  <si>
    <t>fd61d155-3b34-46d5-8769-efb3e806f545</t>
  </si>
  <si>
    <t>f3a7fb25-5925-387c-898c-0da77091878d</t>
  </si>
  <si>
    <t>8b1020ea-0714-40df-8ea9-450e26963a43</t>
  </si>
  <si>
    <t>589f1291-03fc-3ca5-bd15-5cff0fae5245</t>
  </si>
  <si>
    <t>f36aca7d-cee0-39f2-9d78-aeea99c95c38</t>
  </si>
  <si>
    <t>a58d5976-a8cb-4925-9bbe-38f27d1b2388</t>
  </si>
  <si>
    <t>eb8e6f66-45c0-3a92-b56b-6439c5d89708</t>
  </si>
  <si>
    <t>fbebc389-bce6-4540-8869-50076139f370</t>
  </si>
  <si>
    <t>6aee86bb-942f-3e6d-bbe8-8bb2d819a24c</t>
  </si>
  <si>
    <t>89dd5dfb-aa72-4c48-aaf7-b0aa16497029</t>
  </si>
  <si>
    <t>21b7e289-1fa4-3fde-b0b7-d43f260c5dcb</t>
  </si>
  <si>
    <t>1defe52a-bc9b-4c03-90fb-91bd35f6ce49</t>
  </si>
  <si>
    <t>09eca9fb-65fe-4d44-956f-c3143fee2192</t>
  </si>
  <si>
    <t>89a54f9a-2509-31c2-9fa4-3b0c6cfe4377</t>
  </si>
  <si>
    <t>5f7aad3d-566c-4d0d-ad59-e765f971aa0f</t>
  </si>
  <si>
    <t>7d7a58bb-2498-3a36-a223-d8046941b4b0</t>
  </si>
  <si>
    <t>0795345f-c7ae-410c-ad25-1845784c75f5</t>
  </si>
  <si>
    <t>db5ff184-59b5-37e1-8303-0ad5b475866f</t>
  </si>
  <si>
    <t>6b1b495b-70ee-4be6-b1c2-3031aa4d6add</t>
  </si>
  <si>
    <t>cfd03db0-def7-3716-854c-e0fa7c88b8d5</t>
  </si>
  <si>
    <t>70ef743b-3ed5-4a6d-b192-fb6d62378555</t>
  </si>
  <si>
    <t>63e7d757-8549-11e0-9d78-0800200c9a66</t>
  </si>
  <si>
    <t>a1028a6e-47d0-3d6d-b65a-36e43887245d</t>
  </si>
  <si>
    <t>3302f7f2-5099-45be-92e0-73cda30f2832</t>
  </si>
  <si>
    <t>da1157e2-7593-4dfd-80dd-a3449b37a4d8</t>
  </si>
  <si>
    <t>fab2a48e-76b5-37b3-8021-0a327c44d671</t>
  </si>
  <si>
    <t>baf58fc9-573c-419c-8c16-831ac03203b9</t>
  </si>
  <si>
    <t>a45fb64a-c7c4-3ffb-8dbb-3baf78d7faa7</t>
  </si>
  <si>
    <t>57bdb443-d4a6-423d-8024-959b8261d02e</t>
  </si>
  <si>
    <t>f2cb5577-b802-3bca-bd0a-502374b83e41</t>
  </si>
  <si>
    <t>544ffcf6-8bf4-3f38-a6dc-4a747f91f5eb</t>
  </si>
  <si>
    <t>e3787169-170a-3047-a5f2-16e292861643</t>
  </si>
  <si>
    <t>6f3fd3ca-1340-421a-9149-98a21c102041</t>
  </si>
  <si>
    <t>fb7abc6c-9719-3953-868b-0f5e124e044d</t>
  </si>
  <si>
    <t>9d9e8c2a-645e-4a88-bfcf-3b100b09196b</t>
  </si>
  <si>
    <t>6b8bc5c7-1def-3824-9031-faef2bbe9bd0</t>
  </si>
  <si>
    <t>0ebdb68a-f50d-4b0c-ad4b-3a1104d8b454</t>
  </si>
  <si>
    <t>25abc335-734b-3181-8546-6ca86f660658</t>
  </si>
  <si>
    <t>ee2c5c6c-ff01-4151-8332-d4bf1508c759</t>
  </si>
  <si>
    <t>31dacb1a-0b16-3a88-9092-47c87c60a55f</t>
  </si>
  <si>
    <t>f873299d-0675-4fdc-ad01-c5a4b951b583</t>
  </si>
  <si>
    <t>a35f1a4e-3c19-3aba-85c3-343b61e23860</t>
  </si>
  <si>
    <t>4f2e5082-46e3-4bf1-a366-3fd79451800e</t>
  </si>
  <si>
    <t>1d2439de-751b-469a-ba3e-fda8fe9802b2</t>
  </si>
  <si>
    <t>08f7e320-edf8-3ed1-9f05-3721ddc26322</t>
  </si>
  <si>
    <t>7a310634-fe4e-4815-a971-ceaf4a4c982b</t>
  </si>
  <si>
    <t>c7b5d4ea-a856-31f1-b291-391863c45790</t>
  </si>
  <si>
    <t>486ac967-6912-47ad-bd97-ee5774ae940e</t>
  </si>
  <si>
    <t>c502fad2-ed2d-3118-aff5-97aaa54bbcfc</t>
  </si>
  <si>
    <t>a3509543-8359-4e31-ba92-e82bb9d5351e</t>
  </si>
  <si>
    <t>e6a9d5bc-d14e-3c02-b02e-6cbe19d213b5</t>
  </si>
  <si>
    <t>bd70c699-1ea1-4bb1-b23d-bc771d7d6311</t>
  </si>
  <si>
    <t>ef06f2a4-4b8c-4740-9e06-0c2126d1839a</t>
  </si>
  <si>
    <t>45204386-5d85-3bd5-aee3-5f72b1bc4543</t>
  </si>
  <si>
    <t>6994b171-4ce1-4877-9c17-c206180fcea3</t>
  </si>
  <si>
    <t>9ef32dc7-5816-39a1-ab06-4cb5d52e916d</t>
  </si>
  <si>
    <t>39c49db2-409a-4d5d-93f5-454535398965</t>
  </si>
  <si>
    <t>8217561a-01c7-4275-9574-ae8f76f7602f</t>
  </si>
  <si>
    <t>bc9aabe3-30d7-3926-837d-7eb528bcb139</t>
  </si>
  <si>
    <t>d3709c7e-7c61-45a4-92e4-f7cf95ebe3a2</t>
  </si>
  <si>
    <t>fa34a380-42a9-3e90-9a00-7b53a6adc62c</t>
  </si>
  <si>
    <t>54b35742-21ff-4454-8a3d-f31577e308b3</t>
  </si>
  <si>
    <t>18897a78-de6b-3b25-9ebc-f3a7bb1aee12</t>
  </si>
  <si>
    <t>26b5c174-e20e-430a-a4b1-44de4af8b40f</t>
  </si>
  <si>
    <t>f962ba1f-bf1b-3b33-a42b-a69d89021068</t>
  </si>
  <si>
    <t>f311cac9-ba20-4b5a-824a-e9ad5bf8ea59</t>
  </si>
  <si>
    <t>4877b7b5-0ac1-47f7-96bd-677179544c9f</t>
  </si>
  <si>
    <t>e9d026bd-ab15-34d5-b261-79fa349635b7</t>
  </si>
  <si>
    <t>a71b27f2-3bcb-4bcc-a0c6-b6a123f0b42e</t>
  </si>
  <si>
    <t>80ef64e4-312c-485a-be3d-30856adc0c11</t>
  </si>
  <si>
    <t>277aa758-48fd-3217-b4f3-1a22c6b53c26</t>
  </si>
  <si>
    <t>b3ac5da9-ea25-34da-b1ac-a6b9adc9c9d6</t>
  </si>
  <si>
    <t>9a0fcae8-1fcd-3d1e-92be-1bc25ebf4bd5</t>
  </si>
  <si>
    <t>1ddb3480-3426-4541-a201-592d4c6fe6aa</t>
  </si>
  <si>
    <t>5e2526d8-7595-3f4d-a13c-f8d4ede640db</t>
  </si>
  <si>
    <t>93542876-9c52-4cfb-96b0-acd82e5d15e8</t>
  </si>
  <si>
    <t>d956365e-440c-36cb-adaf-fdaa62498dfb</t>
  </si>
  <si>
    <t>be13179a-7e8b-57f8-9852-137ce88a1525</t>
  </si>
  <si>
    <t>0b1310bc-bb4e-3dcc-969b-10d77ed1abbb</t>
  </si>
  <si>
    <t>7238734e-18ef-4759-914d-61e9ed11bd4e</t>
  </si>
  <si>
    <t>d3ac53b1-17d5-40e7-b51d-422e16316404</t>
  </si>
  <si>
    <t>8bcc3f34-0aa6-3126-9fab-58edea456f52</t>
  </si>
  <si>
    <t>ed63abd0-7cc6-4825-8759-b367e560fe95</t>
  </si>
  <si>
    <t>2a4e5933-63ac-39c9-9b98-6db335cd07d9</t>
  </si>
  <si>
    <t>370447a7-70d1-47bd-8577-0a32c4f53570</t>
  </si>
  <si>
    <t>58c46b89-fb68-3c03-9774-626bdaf64945</t>
  </si>
  <si>
    <t>18ea247b-edc2-43fe-89bd-cedd04102bcc</t>
  </si>
  <si>
    <t>6de30b15-99fe-3def-a070-48ab08798e69</t>
  </si>
  <si>
    <t>d2885a24-b728-4832-8638-15697630eff9</t>
  </si>
  <si>
    <t>171aebab-b5e0-493f-8776-43e1a694666f</t>
  </si>
  <si>
    <t>78fa7072-8659-3509-b7f3-cc4010ff134f</t>
  </si>
  <si>
    <t>c2c2b2c4-0a30-4c79-8d1f-0735a95a8962</t>
  </si>
  <si>
    <t>fd040e33-27c4-3ef4-aca7-acb07cd3f83e</t>
  </si>
  <si>
    <t>640e30d2-3158-4a1a-82ef-fd0c72922c9a</t>
  </si>
  <si>
    <t>0b13b251-dd63-3be4-b35c-c868e7b91980</t>
  </si>
  <si>
    <t>35b4d818-1019-413b-b99d-d351d8a67ac4</t>
  </si>
  <si>
    <t>408b3ab9-9ef7-4535-b7eb-975d55b3c6b6</t>
  </si>
  <si>
    <t>12b2214a-5d72-3cce-84b4-8074cf1e213b</t>
  </si>
  <si>
    <t>3822809c-cc03-469d-ac2a-9f85842f8440</t>
  </si>
  <si>
    <t>7902919b-52bb-364c-9505-d0dc330f561c</t>
  </si>
  <si>
    <t>7d3f7498-3596-478a-9fa1-72201ef94082</t>
  </si>
  <si>
    <t>4a5f5c39-45ad-3bb1-b377-7918b942d606</t>
  </si>
  <si>
    <t>c2ddfcbc-df13-3ee0-a865-e13e8b62a915</t>
  </si>
  <si>
    <t>163926e2-b4cc-42bb-ba7d-401028140985</t>
  </si>
  <si>
    <t>bb0c2b1b-a221-37fb-abe2-f429bfdeaf86</t>
  </si>
  <si>
    <t>c126f8a0-6bc4-42e6-9220-d6ccfef3f2ed</t>
  </si>
  <si>
    <t>696bbd96-0d57-3679-9a0f-da6db59f297b</t>
  </si>
  <si>
    <t>9cf3a683-ed3d-40e9-b039-7653e4fc9e20</t>
  </si>
  <si>
    <t>73cdfc2c-cd6f-315d-871a-b12abe1bcfea</t>
  </si>
  <si>
    <t>c26d4716-ce1e-43da-a662-cd9498b1e8bc</t>
  </si>
  <si>
    <t>5e3cc143-ebfb-312c-ae35-6fe6eda8fd3a</t>
  </si>
  <si>
    <t>9adfa48b-ef2b-310f-901f-58c3ad97f320</t>
  </si>
  <si>
    <t>fdaaef05-0d10-4032-b2e7-85cae3c7bd5c</t>
  </si>
  <si>
    <t>e91f9abe-7abb-30f4-a0ac-0b09d64b9127</t>
  </si>
  <si>
    <t>8b531ec0-ca7a-49cd-bef0-56f110112f34</t>
  </si>
  <si>
    <t>e5288514-6b67-3e1b-9363-dbae5c0023dc</t>
  </si>
  <si>
    <t>5fa36ce3-aed0-443b-a09d-4cdf25b41995</t>
  </si>
  <si>
    <t>eeb7b2cc-2546-3e34-b9e9-87e050dbdced</t>
  </si>
  <si>
    <t>142907e3-8285-4fd6-bef8-8101cb43e147</t>
  </si>
  <si>
    <t>d4ff3d1a-56d1-3e62-8055-4c88619174b5</t>
  </si>
  <si>
    <t>68d521d9-7af3-3ce6-8e3f-fcab0b728ee5</t>
  </si>
  <si>
    <t>373bdd4a-d4ae-366d-b2e7-e501ff010b6a</t>
  </si>
  <si>
    <t>7986b87b-06b0-3917-8f9f-6b268093a882</t>
  </si>
  <si>
    <t>2d4448b2-430b-3ed8-a666-04cd5b096fb3</t>
  </si>
  <si>
    <t>7d42ff46-611e-33e1-99ff-778fa5744c08</t>
  </si>
  <si>
    <t>6e39bcd9-f188-3488-a56e-2de910bcbeec</t>
  </si>
  <si>
    <t>7ca6314d-4ca2-49ab-b1a5-83811a3a9b1f</t>
  </si>
  <si>
    <t>60340c7f-e9ce-474f-ac08-a6d4d9f864fc</t>
  </si>
  <si>
    <t>55734a9a-731b-35fa-b6da-35118f4f53f0</t>
  </si>
  <si>
    <t>bce77a75-c399-4fa6-94ab-90d0e704ebde</t>
  </si>
  <si>
    <t>c73aebad-e31a-3ea6-af8b-6be9ad0eb9e6</t>
  </si>
  <si>
    <t>33456751-d78b-465d-8635-52d71e77cf54</t>
  </si>
  <si>
    <t>a0586d91-5cf7-393a-a309-754050cacc42</t>
  </si>
  <si>
    <t>b9f74a13-1d9c-444e-ba61-1ea1abac70b7</t>
  </si>
  <si>
    <t>1a24ea0e-ba51-3e73-b2b9-6bf7bca953ab</t>
  </si>
  <si>
    <t>9f550c00-0f0f-45e7-a29c-a450752d4c7a</t>
  </si>
  <si>
    <t>1dc23713-5d50-3df2-9d1e-7701fa59fa39</t>
  </si>
  <si>
    <t>358f6c1a-512f-31e3-bd2e-71adaf289dad</t>
  </si>
  <si>
    <t>eb3a772f-958c-4b2e-8d0c-68d98459f70f</t>
  </si>
  <si>
    <t>b3900f74-731c-3703-b1fb-322ed0c9f8d6</t>
  </si>
  <si>
    <t>3df4c2f4-c854-4493-b514-f2f3accdc307</t>
  </si>
  <si>
    <t>b2ff7b42-9929-38af-b1b7-aaf5b5715cda</t>
  </si>
  <si>
    <t>fe0acd60-3ddc-11dd-a9e5-0050c2490048</t>
  </si>
  <si>
    <t>059b81e6-4932-3918-bf31-7369b4b1f734</t>
  </si>
  <si>
    <t>9122eb15-12c8-4621-a036-209f6c06e3fb</t>
  </si>
  <si>
    <t>305934ad-f3bc-304f-b0f6-190c6b526fdb</t>
  </si>
  <si>
    <t>a239d13b-a6e3-3c69-9264-cd64019596fb</t>
  </si>
  <si>
    <t>08a91e70-3ddc-11dd-96d0-0050c2490048</t>
  </si>
  <si>
    <t>3c8fe9df-6aef-37f7-b66f-069ebdfb9bd5</t>
  </si>
  <si>
    <t>2bcad3b3-5305-481c-a166-ad5e6eac2675</t>
  </si>
  <si>
    <t>13ee0e1a-b39c-3111-a216-18e9a7820da0</t>
  </si>
  <si>
    <t>0545c382-2312-43b6-9ec3-63dbb1438565</t>
  </si>
  <si>
    <t>71a4e453-498c-32fa-bdde-c13131a9a8f3</t>
  </si>
  <si>
    <t>a5506f4b-113f-4713-95c3-c819dde6e48b</t>
  </si>
  <si>
    <t>f2ed2c9a-d45e-3d23-8cad-8efe06de70ea</t>
  </si>
  <si>
    <t>b4580545-243d-48d2-a3a0-2633a4f46fb1</t>
  </si>
  <si>
    <t>e9e1f353-1e69-3a25-8f09-6cab97d5730c</t>
  </si>
  <si>
    <t>9f69cb8e-51fe-447b-a1ac-4da74de8ebe4</t>
  </si>
  <si>
    <t>8e61678e-8296-3ba9-9bd6-d257ff1a8487</t>
  </si>
  <si>
    <t>63e7fe55-8549-11e0-9d78-0800200c9a66</t>
  </si>
  <si>
    <t>3ba9833a-9a61-3a39-bafc-64c8039bb657</t>
  </si>
  <si>
    <t>e43a270f-4f88-4789-a0b8-7aba56677743</t>
  </si>
  <si>
    <t>cdec5c76-bcb1-3a44-b11f-8834de1593dd</t>
  </si>
  <si>
    <t>a72a45ee-395a-4d25-b893-9d183e43e76e</t>
  </si>
  <si>
    <t>6b4a50f9-3361-3192-aa17-88f3ffb22d79</t>
  </si>
  <si>
    <t>c742a8cc-6f9c-4742-879c-a18be0d6e5ad</t>
  </si>
  <si>
    <t>a61bd6bc-89fc-35f9-a3be-f6ca1c94e696</t>
  </si>
  <si>
    <t>e030108f-2125-4bcb-a73b-ad72130fcca3</t>
  </si>
  <si>
    <t>a0027774-b689-3c3c-a5d4-038726629377</t>
  </si>
  <si>
    <t>77b23aa4-9f0a-4d3f-8857-29ee054cdae1</t>
  </si>
  <si>
    <t>b30a34dc-0db4-3dbd-865d-3aa861fb4028</t>
  </si>
  <si>
    <t>e8fc62ba-678e-4706-97d2-b79d83e227d5</t>
  </si>
  <si>
    <t>40794494-2510-3bb3-a8f1-f3ebc7a15759</t>
  </si>
  <si>
    <t>c89873de-cd23-4323-a948-f5cfeebd2fc9</t>
  </si>
  <si>
    <t>333bc54a-074b-3263-b4d0-ce2d84a92325</t>
  </si>
  <si>
    <t>c9ea1c51-5a46-3962-9416-19774d245f5b</t>
  </si>
  <si>
    <t>cc0e2ba3-e517-3aa1-bf46-9df76f5dd197</t>
  </si>
  <si>
    <t>a268b7ca-ce5f-3940-9307-159db972b7a4</t>
  </si>
  <si>
    <t>504672ba-784f-4c87-bf3e-ede17992e4a2</t>
  </si>
  <si>
    <t>35917674-7c3d-3952-8ed2-02c14c91e2f8</t>
  </si>
  <si>
    <t>6f1e995b-5915-4363-bd2c-d1e76ee446e0</t>
  </si>
  <si>
    <t>2413af99-36db-385d-b151-edb805fe7890</t>
  </si>
  <si>
    <t>8f4c51d1-8cb0-4c6e-8da4-0aae01c5bd64</t>
  </si>
  <si>
    <t>5e7cf95c-9cc3-4479-89af-55377b3db99c</t>
  </si>
  <si>
    <t>7c96246d-0849-321c-a11f-1eee337fe231</t>
  </si>
  <si>
    <t>205617ae-ebc5-4245-8df6-8710d5d40615</t>
  </si>
  <si>
    <t>57224989-4599-3ac4-82e5-c287fc4e5082</t>
  </si>
  <si>
    <t>774c181d-18a7-4096-aa99-56801ef6b909</t>
  </si>
  <si>
    <t>2ccfa703-d0fe-4d27-9220-ba5ef2e97c6e</t>
  </si>
  <si>
    <t>32e02dc7-67e1-3ac0-914a-ee77a96ea5ca</t>
  </si>
  <si>
    <t>43c700bb-0b3b-4fb1-8bd1-3d1da82b6844</t>
  </si>
  <si>
    <t>cbd70647-6237-462a-9d01-d197a8b08506</t>
  </si>
  <si>
    <t>8a456c61-15c2-37b7-a8be-40663d0422b1</t>
  </si>
  <si>
    <t>b9291c72-4b1d-4275-8068-4c707dc3ce33</t>
  </si>
  <si>
    <t>fc3227b3-b8aa-3d0c-a6bb-08b5be84ce4c</t>
  </si>
  <si>
    <t>15ca802b-f541-44aa-bd33-35560a053193</t>
  </si>
  <si>
    <t>e00f34a3-e207-3e94-90e0-750024a3ca92</t>
  </si>
  <si>
    <t>148b1d8b-f924-32a1-9f92-23301d5ba71e</t>
  </si>
  <si>
    <t>02d76658-26bd-4b75-b52e-f1db3139d7a4</t>
  </si>
  <si>
    <t>9a0adc5a-7aa1-3754-8f19-31955cff7245</t>
  </si>
  <si>
    <t>b61057a3-a0bc-4158-882e-b819c4797419</t>
  </si>
  <si>
    <t>180520a0-34e8-4058-bac9-27cbbb32c527</t>
  </si>
  <si>
    <t>2cda764d-e840-3cd7-8eef-c69395df9a1b</t>
  </si>
  <si>
    <t>5189de76-6bbb-44ba-8c42-5714f1b4371f</t>
  </si>
  <si>
    <t>2a733f4c-5e30-3218-87f7-bbf357250894</t>
  </si>
  <si>
    <t>37d014cb-8c2d-4c98-ab5c-2d4550822c2f</t>
  </si>
  <si>
    <t>878e2773-1894-46c9-8fff-e19ba327f680</t>
  </si>
  <si>
    <t>2f19a0af-a516-4f89-88ba-4c6b7cd52650</t>
  </si>
  <si>
    <t>ab970033-b90a-3771-80a3-b987352e7ea2</t>
  </si>
  <si>
    <t>09257c34-f323-436a-81be-ef90e9171ed2</t>
  </si>
  <si>
    <t>6a60a3c2-219d-3fee-b871-5e5152b5d2c9</t>
  </si>
  <si>
    <t>9f5bfac4-cbb6-4b38-afb9-cf563fc5ca15</t>
  </si>
  <si>
    <t>f5d022f1-c26d-4044-ac88-d7c5bbff83c4</t>
  </si>
  <si>
    <t>c87e14b1-d682-3128-8b4d-d9f2b8581278</t>
  </si>
  <si>
    <t>1753af55-cfa1-4fb2-a059-33594a759982</t>
  </si>
  <si>
    <t>a731221b-ce4b-3f0c-bdee-2e8bb06147a0</t>
  </si>
  <si>
    <t>3be7ab07-a4fd-4d32-a31f-134d2c5b5143</t>
  </si>
  <si>
    <t>b693313c-8a5c-319d-8d79-ebbcc9794ded</t>
  </si>
  <si>
    <t>183aa819-941d-48b4-9d47-7e725d1813bb</t>
  </si>
  <si>
    <t>e3d5f160-6ed6-4d63-b0f4-2e1f05b9a590</t>
  </si>
  <si>
    <t>6091317e-42d5-3ea2-9d99-ceca434a6949</t>
  </si>
  <si>
    <t>996829cc-2d40-418a-beda-7c50399952f9</t>
  </si>
  <si>
    <t>6fc0838e-1ba1-3236-9e60-765d028afdfb</t>
  </si>
  <si>
    <t>dcfe0815-6fa3-4e1d-a55e-155b29904f1d</t>
  </si>
  <si>
    <t>9d4d67d5-0c66-3d01-a84e-b2c14244512f</t>
  </si>
  <si>
    <t>14855254-9651-473b-92a2-1d0e4438ddbd</t>
  </si>
  <si>
    <t>e5ea66ee-28e2-4e9b-9a25-4414551d821c</t>
  </si>
  <si>
    <t>29bc47d5-012c-3e38-87e3-4a6ae7d5cb40</t>
  </si>
  <si>
    <t>0b7e10a8-6ca0-4a50-a39b-f2a019cb3610</t>
  </si>
  <si>
    <t>f489e353-da35-37b6-936f-90ed121c64f2</t>
  </si>
  <si>
    <t>e79e03c3-5b19-45f6-b3f3-bf710c6663d2</t>
  </si>
  <si>
    <t>1fdc280a-34d3-4513-b110-3f526b17c443</t>
  </si>
  <si>
    <t>1b646c30-2500-3240-b866-10065e2e49fe</t>
  </si>
  <si>
    <t>08a91e70-3ddc-11dd-96ee-0050c2490048</t>
  </si>
  <si>
    <t>c1b91234-6f24-417b-8309-46111d09c457</t>
  </si>
  <si>
    <t>022a548c-e306-3ccc-b0e4-45efe87ceb4c</t>
  </si>
  <si>
    <t>4841a0fe-c250-4a39-94a1-1bc31426c0f1</t>
  </si>
  <si>
    <t>d068f3e2-b033-417b-a359-ca4f25da9731</t>
  </si>
  <si>
    <t>1f1c319d-6f03-3985-92a7-9bc2a995aae9</t>
  </si>
  <si>
    <t>77357947-ccc5-438e-9996-95e65e1e1bce</t>
  </si>
  <si>
    <t>2732c215-d02a-4f48-84c5-c18ab6143d1d</t>
  </si>
  <si>
    <t>13647d4c-1f92-320a-97de-0f137b1a2758</t>
  </si>
  <si>
    <t>15cfc784-a719-4230-ad2e-f4104d56c427</t>
  </si>
  <si>
    <t>77c7dcf8-1d10-4725-9f8f-bcdccaed0836</t>
  </si>
  <si>
    <t>adbf274a-e894-3aa5-a940-05b8b874f524</t>
  </si>
  <si>
    <t>a703733d-fabc-487b-826a-06c11ac4c0c6</t>
  </si>
  <si>
    <t>175baa64-d985-4c5e-84ef-67cc3a1cf952</t>
  </si>
  <si>
    <t>4274b7ea-c4d5-3b76-9511-b2909740ea96</t>
  </si>
  <si>
    <t>36c96aed-9335-4564-8cdd-46f01a13700c</t>
  </si>
  <si>
    <t>33b38ccb-593b-4b11-b965-10d747ba3556</t>
  </si>
  <si>
    <t>e44587d7-b50c-3d27-a729-70ff7a28585f</t>
  </si>
  <si>
    <t>d3260d0e-8203-4cbb-a45a-6a13131a5108</t>
  </si>
  <si>
    <t>8ea7ca5f-8d9c-3fb1-9daf-120b099aeca2</t>
  </si>
  <si>
    <t>bd64a010-0115-47ca-942f-cbdac1d26b87</t>
  </si>
  <si>
    <t>fc4dbb89-5363-37ee-bbac-7a8d0bf53426</t>
  </si>
  <si>
    <t>5033e30e-ff10-31b3-b184-4fe245d4bb14</t>
  </si>
  <si>
    <t>e0a1cf01-4d3a-3333-bb55-33dafa357fd3</t>
  </si>
  <si>
    <t>c24e2dc2-b141-376b-b4da-5d3d3b35c768</t>
  </si>
  <si>
    <t>7361a135-2621-3f8b-916d-edc7ad0573f7</t>
  </si>
  <si>
    <t>307a17c2-6434-3cf4-9527-2bd1c2288f3e</t>
  </si>
  <si>
    <t>55af763c-4005-362b-b614-f0f235463424</t>
  </si>
  <si>
    <t>6fa59153-aeea-33db-89a5-dc8f2672908b</t>
  </si>
  <si>
    <t>ea5789d9-c0f9-4aeb-9df9-0caaf211534b</t>
  </si>
  <si>
    <t>d3a23fde-3bdc-345a-b24b-1cae4b0961d7</t>
  </si>
  <si>
    <t>a3833724-a816-4c9e-b6fd-ac43e8aeedc2</t>
  </si>
  <si>
    <t>79b3f708-dd3f-4ccb-9121-a4cdd46e0dc4</t>
  </si>
  <si>
    <t>c4f4f8b3-6c3c-3ff3-8124-8d7a14069e6f</t>
  </si>
  <si>
    <t>9645e02f-855a-4b9f-8baf-f34a08fa80c4</t>
  </si>
  <si>
    <t>f3d577e8-c408-3926-945c-78ef763f5543</t>
  </si>
  <si>
    <t>67070d27-426e-43e9-98e8-309952f78140</t>
  </si>
  <si>
    <t>a4420691-4666-4855-9124-3030ed233407</t>
  </si>
  <si>
    <t>ee7863f9-1334-3719-bb86-0f83ffe8d232</t>
  </si>
  <si>
    <t>1b279330-0469-4d04-9fe2-4e9a38011f0c</t>
  </si>
  <si>
    <t>527d6cb5-bbd7-403d-8dcc-b6678fb123f5</t>
  </si>
  <si>
    <t>5f91e22f-7ff5-3408-8b3c-a16d015d5ad8</t>
  </si>
  <si>
    <t>92259b90-6f92-42ec-b3f2-30775167aff7</t>
  </si>
  <si>
    <t>819a4e52-96cf-3459-8151-2e0a5c645edd</t>
  </si>
  <si>
    <t>8214318f-ace1-41c4-96b2-5bd0729d071a</t>
  </si>
  <si>
    <t>5a6eb27d-9157-46d5-be32-92bbd543ada9</t>
  </si>
  <si>
    <t>62cd376d-0a36-3c2e-a580-32950224af71</t>
  </si>
  <si>
    <t>b0561f01-149e-3301-851b-c88f97584999</t>
  </si>
  <si>
    <t>b9567c03-5f64-3bba-a6c0-a4d762024196</t>
  </si>
  <si>
    <t>db606752-a564-343d-9745-acee6f96628a</t>
  </si>
  <si>
    <t>cd7825d0-af4b-3b74-bd33-1b94b091e930</t>
  </si>
  <si>
    <t>0d86e640-0bf5-39a7-9092-9058e7ee6d31</t>
  </si>
  <si>
    <t>0909de1d-647e-3efd-8d67-99cd61b07e3c</t>
  </si>
  <si>
    <t>ee399984-b020-31e0-abec-1eae8bf9e66e</t>
  </si>
  <si>
    <t>f606da26-837e-3d94-b8f4-7651062002f3</t>
  </si>
  <si>
    <t>25735bb1-5f4d-31c4-ba84-aa2cb9c930aa</t>
  </si>
  <si>
    <t>10868dae-3fdc-3794-b4c6-e22697bd1313</t>
  </si>
  <si>
    <t>9a706461-525e-3055-acc6-25cbdfd57d74</t>
  </si>
  <si>
    <t>3ff9dee6-20a8-3c53-90f3-8a6ab5fed541</t>
  </si>
  <si>
    <t>95b460bc-d8b4-314c-87f5-7192fd4829ba</t>
  </si>
  <si>
    <t>d3f1a610-b984-3208-80b0-b23992bca761</t>
  </si>
  <si>
    <t>7c0bf746-4b20-3a27-ab44-e5e59d562d18</t>
  </si>
  <si>
    <t>7c2b0e2c-7d52-35d9-9abe-1a6790032332</t>
  </si>
  <si>
    <t>eb6fcac1-88be-3b10-ad0a-0d0de506074e</t>
  </si>
  <si>
    <t>2328f810-7fac-3b57-abd2-40e2eb62418a</t>
  </si>
  <si>
    <t>02dffb7c-dada-38f9-8a30-5392045ad386</t>
  </si>
  <si>
    <t>d9432983-b9cd-3c56-a7ee-7686c160714b</t>
  </si>
  <si>
    <t>712a5800-05c6-3a5c-abde-6bfad2662f76</t>
  </si>
  <si>
    <t>8ae9924c-e49f-36e9-a812-8a7797b075b5</t>
  </si>
  <si>
    <t>afda8797-fddc-3eaa-b309-54f4e441a5fb</t>
  </si>
  <si>
    <t>fbda1796-6c79-3a87-b89c-f8186905ffe2</t>
  </si>
  <si>
    <t>af6d9798-24ef-3f0f-aed2-0d7a67726077</t>
  </si>
  <si>
    <t>406c7975-34c4-3d34-b5f6-51d672afe2be</t>
  </si>
  <si>
    <t>5db85324-f5d0-3c5c-be0f-deecbc0f0fb6</t>
  </si>
  <si>
    <t>bbd1dd6b-2f08-30f1-857d-c3f750582ee1</t>
  </si>
  <si>
    <t>d78334d2-4a32-3a05-ad02-575527940ecf</t>
  </si>
  <si>
    <t>883161d5-e929-3a6b-b01a-af690b4389bc</t>
  </si>
  <si>
    <t>019f1f45-f711-3225-818e-973e6845a711</t>
  </si>
  <si>
    <t>1121f07b-ac36-3826-a0fa-aec6b8cee8f0</t>
  </si>
  <si>
    <t>b0007515-7ca8-39ea-b395-b37189b14c4e</t>
  </si>
  <si>
    <t>e0354c21-349a-3050-bec6-8d541e87203b</t>
  </si>
  <si>
    <t>b5d50449-bac2-3a10-9b2c-1a7f7006aa5f</t>
  </si>
  <si>
    <t>e0e1c0ab-9da3-32a0-bf2d-592b3ddd80a2</t>
  </si>
  <si>
    <t>eb8a1a8a-6e4e-3970-86e8-746deab8d41f</t>
  </si>
  <si>
    <t>6a020b7a-a52e-3608-a7d1-fc6699617c87</t>
  </si>
  <si>
    <t>8d5e2ecc-1405-39b3-bb67-ef440991ee5e</t>
  </si>
  <si>
    <t>327ec734-63b0-3a4a-bd6e-e6731838416d</t>
  </si>
  <si>
    <t>bc979cdd-9f55-38b1-b623-68730896dbc2</t>
  </si>
  <si>
    <t>ee32ca6c-1576-383c-b92b-f7f7ca019905</t>
  </si>
  <si>
    <t>08af2d1b-3df6-3e64-9594-525e8ca63f65</t>
  </si>
  <si>
    <t>cfba590e-9a11-389b-8505-12b1dfdf3d3f</t>
  </si>
  <si>
    <t>7ddbb6cf-5391-3d39-9f4d-120e9dc7e2fb</t>
  </si>
  <si>
    <t>3014aef2-f5cd-3c59-a841-786c197b7a8e</t>
  </si>
  <si>
    <t>11620782-7bf1-3a05-865e-7d8e181cbda8</t>
  </si>
  <si>
    <t>0ad2fc73-ea5f-3df9-a437-522224336555</t>
  </si>
  <si>
    <t>6b63c885-27fb-3b90-9c7c-0a426d01a063</t>
  </si>
  <si>
    <t>c257ea8e-4e77-3274-a2f8-a887aff8963f</t>
  </si>
  <si>
    <t>6630457c-0739-3e25-9ff4-7a155c2e4407</t>
  </si>
  <si>
    <t>b6606d75-b352-3433-877e-228a64f4ac5b</t>
  </si>
  <si>
    <t>8581b88c-8e4d-3364-8769-2181157ff353</t>
  </si>
  <si>
    <t>cf011bab-9c8c-34aa-b2cc-390a7ccf0de4</t>
  </si>
  <si>
    <t>f8aa86f8-2ebb-3b37-98c1-ac5459dadc50</t>
  </si>
  <si>
    <t>be4835bf-5252-48c1-be48-14f59d533bbd</t>
  </si>
  <si>
    <t>d41ee922-fa80-45e3-a317-3e9b72ee385d</t>
  </si>
  <si>
    <t>c161d9b4-2237-4053-b549-9e0cfc201e0d</t>
  </si>
  <si>
    <t>7538ab50-2ef6-4e49-880d-48d5b283a79b</t>
  </si>
  <si>
    <t>82c27b2a-69a8-4b1e-ad4e-4de9475630c6</t>
  </si>
  <si>
    <t>5d830756-4153-4cc9-ade4-69f8c19e150f</t>
  </si>
  <si>
    <t>6da0e891-3648-43a5-b0cf-f1872c57db8d</t>
  </si>
  <si>
    <t>e9bf9e2d-4bd1-4679-86ff-e34f6b750ea0</t>
  </si>
  <si>
    <t>21f77eaa-6f3e-426d-8932-fde33cd936d6</t>
  </si>
  <si>
    <t>365010c0-d4dd-4281-a1a7-7e2302c4105f</t>
  </si>
  <si>
    <t>83cc3810-ac58-40a3-97af-04a855d4c809</t>
  </si>
  <si>
    <t>08a91e70-3ddc-11dd-9745-0050c2490048</t>
  </si>
  <si>
    <t>d4f71fc2-2fb6-4d80-b3cd-6e4f197a114f</t>
  </si>
  <si>
    <t>2058d91e-bb9f-4fce-8e53-131825b14a23</t>
  </si>
  <si>
    <t>404a34e3-251d-4d4f-9f53-9c27f99bfc0e</t>
  </si>
  <si>
    <t>a5b846ff-3ee4-36d7-8b98-5c3c97de627f</t>
  </si>
  <si>
    <t>faa13739-2197-355f-a04b-b25804f60478</t>
  </si>
  <si>
    <t>64a53c57-bf2f-43e6-8fb9-71aa94f2421e</t>
  </si>
  <si>
    <t>9d1efa17-070a-4602-a65f-daf5056b0647</t>
  </si>
  <si>
    <t>3e5d7d91-67d7-4afb-91dd-36fab58e4685</t>
  </si>
  <si>
    <t>2cfcbe85-0dfd-4414-8683-ecc74392346c</t>
  </si>
  <si>
    <t>300bed66-a3c8-46cf-92c2-92d28dff9f91</t>
  </si>
  <si>
    <t>13d898ac-b9be-4723-a153-565e2a9144ac</t>
  </si>
  <si>
    <t>f21b8022-f20d-4752-8cd6-728f56cf9c43</t>
  </si>
  <si>
    <t>6d74bab2-969f-419c-a2dc-4dde50cf2553</t>
  </si>
  <si>
    <t>e170546d-a672-4840-bd7a-1c7f8b627286</t>
  </si>
  <si>
    <t>e7d1072e-68ab-4fb4-b141-feb865e3082d</t>
  </si>
  <si>
    <t>66f50b33-fd62-4fdd-a373-c5b0de7de00d</t>
  </si>
  <si>
    <t>230d8a0a-517c-43fe-8357-1818dd12997a</t>
  </si>
  <si>
    <t>d13b2665-505d-49e2-8edd-dc966b0342af</t>
  </si>
  <si>
    <t>21e46cb8-6233-4c99-bac3-c41d2ab99498</t>
  </si>
  <si>
    <t>051aaf7a-6c1a-4e86-999f-85d5f0830df6</t>
  </si>
  <si>
    <t>Platinum</t>
  </si>
  <si>
    <t>ddd99a3a-be86-423d-b36a-a9dc8af1b1f8</t>
  </si>
  <si>
    <t>66020d27-7ae4-4e59-83a3-89214b72c40a</t>
  </si>
  <si>
    <t>7678cec7-b8e1-439d-8242-99cd452834b1</t>
  </si>
  <si>
    <t>b001715e-60e4-4f1d-949d-1acfab65bd8f</t>
  </si>
  <si>
    <t>1eb1b94c-e9d8-47ab-969b-9cca920157d8</t>
  </si>
  <si>
    <t>ccb169c3-8aae-4727-89bb-a7dd122946f3</t>
  </si>
  <si>
    <t>295c9740-6fdb-4676-9eb8-15e3786f713d</t>
  </si>
  <si>
    <t>5716c728-bd33-414d-8691-16e5534f5d37</t>
  </si>
  <si>
    <t>b967e1bf-f09b-4c89-8740-ace21db47bba</t>
  </si>
  <si>
    <t>252c2e43-c6e3-3010-b045-72aa0e172abb</t>
  </si>
  <si>
    <t>08a91e70-3ddc-11dd-91be-0050c2490048</t>
  </si>
  <si>
    <t>7ae398c3-8532-11e0-9d78-0800200c9a66</t>
  </si>
  <si>
    <t>9cbbd44e-bc02-4586-9d58-e223db6f5e24</t>
  </si>
  <si>
    <t>6a9ef0ac-2a82-492b-90f7-7f8d09995bbc</t>
  </si>
  <si>
    <t>b61b560b-4fbb-51f8-a9f9-8c05de27115f</t>
  </si>
  <si>
    <t>c75dd699-08a5-4215-acf5-e618995e768f</t>
  </si>
  <si>
    <t>cec6e39b-700c-432f-8c80-4840b0ddc92e</t>
  </si>
  <si>
    <t>08b928d8-1812-4e0b-b057-4bcaaba24865</t>
  </si>
  <si>
    <t>dc46afa7-0142-49e8-a353-ab6a1327bbc8</t>
  </si>
  <si>
    <t>281e1011-f121-4d5b-ad4d-22d562b2c2cd</t>
  </si>
  <si>
    <t>2f052025-4072-4d8e-b22d-68d50bfb260c</t>
  </si>
  <si>
    <t>0b9698ec-8b52-4986-8f9f-ad30915aa00c</t>
  </si>
  <si>
    <t>516606eb-99f6-4e8c-b99a-6b439aaed48c</t>
  </si>
  <si>
    <t>929b7d7e-39d5-4320-8282-856d9a9f7f3f</t>
  </si>
  <si>
    <t>5da998ca-223d-47bb-a516-2ee8c9bf6f2c</t>
  </si>
  <si>
    <t>18fb2184-d78e-467f-9eac-116bd534739f</t>
  </si>
  <si>
    <t>40a33bfe-bcb6-3302-998d-e4544c00e29d</t>
  </si>
  <si>
    <t>895fa803-ad56-4b1d-a37b-23a9135ce26a</t>
  </si>
  <si>
    <t>50fb73f7-935a-4cf8-81a0-ff3ca0ea35f9</t>
  </si>
  <si>
    <t>63974d2c-11f3-45eb-be9c-726261b04d85</t>
  </si>
  <si>
    <t>a3436836-e2fe-4c30-b9a7-0098b489374f</t>
  </si>
  <si>
    <t>fadaaa0e-6cd2-43af-b3fd-4f3b92ca72e2</t>
  </si>
  <si>
    <t>39153cb9-a8fe-4fc8-beef-1bf1edceb8e7</t>
  </si>
  <si>
    <t>5896c761-4e02-4573-8747-c4bbf73162c0</t>
  </si>
  <si>
    <t>d761d96f-d236-4131-89c8-ad3269d02a6b</t>
  </si>
  <si>
    <t>792c0778-933d-3de4-b1a1-5d6d823b5b34</t>
  </si>
  <si>
    <t>31c006e5-aaa6-36ae-a898-aa9aae7bd69b</t>
  </si>
  <si>
    <t>82704d17-f5dc-43af-9693-45479450755b</t>
  </si>
  <si>
    <t>490b267b-f429-4d9a-ac79-224e37fb4d58</t>
  </si>
  <si>
    <t>c8791f3c-3c4a-4278-91c0-483797d14da2</t>
  </si>
  <si>
    <t>a87680bc-ecde-471a-88bb-6bc7482a62cf</t>
  </si>
  <si>
    <t>a55ba777-c1ec-338a-9482-fc6e006a56de</t>
  </si>
  <si>
    <t>329fc7d8-4011-4327-84e4-34ff76f0e42d</t>
  </si>
  <si>
    <t>e17ecc95-00ce-496d-8864-4728a6069971</t>
  </si>
  <si>
    <t>Platinum, Pt 2.5E-4%, Pd 7.3E-4%, Rh 2.0E-5%, Ni 2.3E+0%, Cu 3.2E+0% in ore</t>
  </si>
  <si>
    <t>ad62c648-1af8-4805-bbfb-64c6361eb9f6</t>
  </si>
  <si>
    <t>3aaf9017-0d8a-42aa-9a60-cbc39e994e73</t>
  </si>
  <si>
    <t>097cecfb-bed2-43a0-81b7-c153d0bb14b9</t>
  </si>
  <si>
    <t>fba3ef86-de65-4079-868d-8b6438d46092</t>
  </si>
  <si>
    <t>5d0058e0-ad1b-4c15-b0ff-a665bb04154f</t>
  </si>
  <si>
    <t>b1fca66f-8e83-469a-a7b5-018e14d5d545</t>
  </si>
  <si>
    <t>2d4b8ec1-8d53-4e62-8a11-ebc45909b02e</t>
  </si>
  <si>
    <t>ea4e9316-5080-4b3b-bbf3-1949f6d7577a</t>
  </si>
  <si>
    <t>8b0a4a41-c65c-4d94-b10c-94ddb98abdd2</t>
  </si>
  <si>
    <t>62f3d964-9b53-4d01-9ee0-04112dcfc6d2</t>
  </si>
  <si>
    <t>c89a0749-40a5-4c9c-8770-c4295ea34977</t>
  </si>
  <si>
    <t>d761f94e-517d-41cf-89fa-17dc72f7a69b</t>
  </si>
  <si>
    <t>198ce8e3-f05a-4bec-9f7f-325347453326</t>
  </si>
  <si>
    <t>2f8952b0-c90c-4e3d-b546-52b862fc8f11</t>
  </si>
  <si>
    <t>4d11b9d2-f8b4-413f-822f-141d7ae493d8</t>
  </si>
  <si>
    <t>e2d35af7-9806-46ff-9b75-b124a48fa5a1</t>
  </si>
  <si>
    <t>16addd86-288b-419a-8217-75e4197c5f9d</t>
  </si>
  <si>
    <t>6b47b4de-2322-358e-a3b8-57e2f26eafb3</t>
  </si>
  <si>
    <t>1c0699e2-9be2-4c30-8328-fc0ad8caac58</t>
  </si>
  <si>
    <t>Platinum, Pt 4.8E-4%, Pd 2.0E-4%, Rh 2.4E-5%, Ni 3.7E-2%, Cu 5.2E-2% in ore</t>
  </si>
  <si>
    <t>f29a1f6e-0c76-4074-ba64-dcb724b2de9c</t>
  </si>
  <si>
    <t>d4238781-b3da-4efc-b20f-a5ec1d9d85b6</t>
  </si>
  <si>
    <t>e4ad89a2-c1d3-4d0b-ad44-2a7ff00b1f39</t>
  </si>
  <si>
    <t>e373f7b4-42e9-4cc7-a73c-f87bec88008b</t>
  </si>
  <si>
    <t>59c2b461-3992-4b18-8f27-699f4880cc4e</t>
  </si>
  <si>
    <t>Potassium</t>
  </si>
  <si>
    <t>d7606d42-844f-49ea-bed6-c67733bc04f4</t>
  </si>
  <si>
    <t>3ef6e30a-9742-48c8-adcd-48e38148004c</t>
  </si>
  <si>
    <t>4f3ee6dc-f092-429b-82bc-b9538bdb751b</t>
  </si>
  <si>
    <t>44dd80c7-9960-4881-8431-939509b81f53</t>
  </si>
  <si>
    <t>4bc227ab-878c-46ba-a999-39f8206ed864</t>
  </si>
  <si>
    <t>f5eb4e80-a7ff-4f1b-b97f-933940bd1377</t>
  </si>
  <si>
    <t>c6976591-c1f2-4c53-b9ff-182db73f0a7f</t>
  </si>
  <si>
    <t>ab046420-da89-48e5-9e05-2a2b703eb2fe</t>
  </si>
  <si>
    <t>bd70fc47-c0cd-3ac1-b130-3626addcdb7a</t>
  </si>
  <si>
    <t>48725db0-ff99-4074-90a0-bb22165432bb</t>
  </si>
  <si>
    <t>13738d15-2256-40f6-99da-d802e5f4c747</t>
  </si>
  <si>
    <t>90d55698-bb2c-3122-b5d7-912eec228894</t>
  </si>
  <si>
    <t>c9b97088-efc6-43c1-8d26-f78d6cdbb50b</t>
  </si>
  <si>
    <t>920ee654-cbcf-38a6-9ff9-633e51199710</t>
  </si>
  <si>
    <t>456b8003-1508-4000-a53c-752e02023445</t>
  </si>
  <si>
    <t>a702f488-147b-34dd-b4bc-218b729eb8f6</t>
  </si>
  <si>
    <t>07279b73-709f-4ac2-a9e1-82fbd01ce301</t>
  </si>
  <si>
    <t>fed18945-b0e0-47a4-8fa0-6bc99c3c512a</t>
  </si>
  <si>
    <t>2f2083f7-404b-3c39-a1f6-2bc88e8b1e20</t>
  </si>
  <si>
    <t>dcf8705e-f066-4a89-9311-d2993c27fb84</t>
  </si>
  <si>
    <t>08a91e70-3ddc-11dd-97c6-0050c2490048</t>
  </si>
  <si>
    <t>041ff934-6556-11dd-ad8b-0800200c9a66</t>
  </si>
  <si>
    <t>a2632dc9-f27b-4f4d-bf67-c0bab45421dd</t>
  </si>
  <si>
    <t>Potassium chloride</t>
  </si>
  <si>
    <t>5c884b22-27b9-337f-935e-4c8275a55998</t>
  </si>
  <si>
    <t>f23406f0-681b-3e6e-9be4-fc3dbc6f3818</t>
  </si>
  <si>
    <t>b717518e-b8b6-44fa-a8e1-f9fde2436caf</t>
  </si>
  <si>
    <t>73b26c10-3c57-4732-8a36-6d1d98d6c925</t>
  </si>
  <si>
    <t>aac39edf-68c5-4f38-9aa9-17e3ca265109</t>
  </si>
  <si>
    <t>926fdcf3-6c44-44e2-acb6-159060ac65cf</t>
  </si>
  <si>
    <t>9597c1a2-ecda-4a89-97c5-efcdc679058d</t>
  </si>
  <si>
    <t>756b1234-887b-406e-88ed-b50ba4694f09</t>
  </si>
  <si>
    <t>4f83765e-f9a1-3cee-8a26-96868a4cbc4c</t>
  </si>
  <si>
    <t>bc269269-1874-4423-b5f0-eed0f5227684</t>
  </si>
  <si>
    <t>5b6686f3-711c-4ebc-9190-6b153f048b93</t>
  </si>
  <si>
    <t>c0a0fa5c-41df-3b2c-914c-85f739802af3</t>
  </si>
  <si>
    <t>e47a779e-8fcb-4d0e-bcff-b9b14a5be827</t>
  </si>
  <si>
    <t>daa89724-bbdd-3069-8985-0c0b04151df7</t>
  </si>
  <si>
    <t>7069a2cd-257a-4a29-b10f-1e21ed853709</t>
  </si>
  <si>
    <t>f970ac84-3896-4168-a701-c73bf475edbb</t>
  </si>
  <si>
    <t>9a18b02d-1702-3a08-950e-e2c6a8e03129</t>
  </si>
  <si>
    <t>c52555d3-077e-4970-9089-f5d30ab1212e</t>
  </si>
  <si>
    <t>4c68ee9a-c302-34cf-9b88-8ac8d43fe7af</t>
  </si>
  <si>
    <t>4bc2ecf7-fbc3-4c74-81f6-30f9f4425d30</t>
  </si>
  <si>
    <t>35da65ff-7287-571d-b859-13d398ac5182</t>
  </si>
  <si>
    <t>00cc4eda-d4ca-34f2-a315-85be3e4636ec</t>
  </si>
  <si>
    <t>b1fedd38-0f13-4baa-a6e9-ccc453e5b2f5</t>
  </si>
  <si>
    <t>1d777944-ad5d-3856-b857-a110a9a481bb</t>
  </si>
  <si>
    <t>99f1e4a4-2f47-4098-8f28-4c736a5b675d</t>
  </si>
  <si>
    <t>6ab4706a-0135-3be6-a6f5-3c5649961835</t>
  </si>
  <si>
    <t>963be8ca-e43d-4f8d-a97b-d8982035ffbc</t>
  </si>
  <si>
    <t>a2e9bc20-16c7-30ba-a457-8b8f41dda109</t>
  </si>
  <si>
    <t>eeaeefc1-0af9-45e5-99a8-2333a387f0ae</t>
  </si>
  <si>
    <t>555aed47-6c62-4cbe-b9b8-d01229284c8a</t>
  </si>
  <si>
    <t>106504a9-8a35-34b5-9479-c81f76259396</t>
  </si>
  <si>
    <t>d45d9782-c41e-4106-bc62-86e8093bef6a</t>
  </si>
  <si>
    <t>3a6c936c-0276-4f11-9d98-1bd011387a6e</t>
  </si>
  <si>
    <t>1b3d1a84-cbfd-37a5-985b-5e6ffbc9022d</t>
  </si>
  <si>
    <t>9beb60a3-3a8c-4345-9a0e-107eec2f709f</t>
  </si>
  <si>
    <t>f0c3a0ed-36a5-3148-bf92-e623aa63ffef</t>
  </si>
  <si>
    <t>98c66fdb-091d-46e9-a533-686f821e8f6a</t>
  </si>
  <si>
    <t>Praseodymium</t>
  </si>
  <si>
    <t>7d1fe6d6-5635-314e-8559-ba9b7f41691e</t>
  </si>
  <si>
    <t>75a5ce4d-997e-350f-8530-a2dc6e5847a9</t>
  </si>
  <si>
    <t>3f719ae6-5061-4d79-8b41-c71894928140</t>
  </si>
  <si>
    <t>51cd1fb1-dbac-368a-9d68-953b7b494cc8</t>
  </si>
  <si>
    <t>c0aeb79f-1535-352b-96a5-3b80557fe590</t>
  </si>
  <si>
    <t>cada56a9-5b09-4490-84a3-70e5ec1bd735</t>
  </si>
  <si>
    <t>0b751811-e5a0-32de-8dbf-06ac5de6a9b2</t>
  </si>
  <si>
    <t>ff5d0fa9-6ca8-4e61-b99b-14981620c0d7</t>
  </si>
  <si>
    <t>4a6af581-af93-4d79-9f45-a5c43f463bbb</t>
  </si>
  <si>
    <t>bd4cbae7-8b14-3aa0-b84b-7f02a39af9a5</t>
  </si>
  <si>
    <t>89107893-d6a6-4b60-b17e-7f4542461dfd</t>
  </si>
  <si>
    <t>Antimony-122</t>
  </si>
  <si>
    <t>5b78d61d-e67a-4f52-b15c-bb57a07ce649</t>
  </si>
  <si>
    <t>404ad39e-a615-35f9-98ae-48eac744b472</t>
  </si>
  <si>
    <t>f7c6455a-51e5-4aba-8361-99b98d47c47b</t>
  </si>
  <si>
    <t>819a26c5-a823-3497-a9d1-e585017afa39</t>
  </si>
  <si>
    <t>f1c0cd31-8d5e-4bc9-91f6-79e76329234e</t>
  </si>
  <si>
    <t>a1ecc854-a399-4b01-bae2-3a88b12ed44f</t>
  </si>
  <si>
    <t>1273b765-a764-4f0b-938d-8e8ba190ac8d</t>
  </si>
  <si>
    <t>f465aa8a-8790-3be2-8556-5ed9cfbcfb91</t>
  </si>
  <si>
    <t>8c6412f6-e293-499a-897a-e33e3774b665</t>
  </si>
  <si>
    <t>ef9d9c74-6f30-3e51-b085-b7b51c0ac96b</t>
  </si>
  <si>
    <t>dadccbaa-c0c5-46b3-aff7-0ac2ba2c3aa4</t>
  </si>
  <si>
    <t>fd262d3e-c3a6-3f1d-9425-fc8f30253cf2</t>
  </si>
  <si>
    <t>64165202-4870-47d0-8602-b85e5d672865</t>
  </si>
  <si>
    <t>ada09403-d5f2-4496-9201-a6dcca0b1717</t>
  </si>
  <si>
    <t>c73e75dc-c02d-4192-ab43-faf29c119fae</t>
  </si>
  <si>
    <t>17ecc933-fec2-3f79-be73-84ba8299521d</t>
  </si>
  <si>
    <t>23856318-9583-426b-ab04-12e4506b60a8</t>
  </si>
  <si>
    <t>Pyrite</t>
  </si>
  <si>
    <t>2941714a-58f7-382e-be56-51d6e5cb4af0</t>
  </si>
  <si>
    <t>7133637a-bdef-3204-84b3-15912fa5870e</t>
  </si>
  <si>
    <t>cfba50f9-99a2-4d76-ad0f-26f23d2c842b</t>
  </si>
  <si>
    <t>c4503380-1045-4670-a7da-fe5dcce56699</t>
  </si>
  <si>
    <t>f276d4ca-b1ad-4575-9442-e35b5e3b618b</t>
  </si>
  <si>
    <t>5c5ccca5-13e2-3f06-a78d-94fb8548a941</t>
  </si>
  <si>
    <t>48fececf-9b55-408d-9782-72057c79effe</t>
  </si>
  <si>
    <t>0cf69bda-38d1-398e-9e5f-4c36d2f1863b</t>
  </si>
  <si>
    <t>0cfdf1c5-bde4-3eb6-ae75-ca58b8fe239d</t>
  </si>
  <si>
    <t>Antimony-124</t>
  </si>
  <si>
    <t>801a7e74-73dd-3831-ac44-52ad1cd7c197</t>
  </si>
  <si>
    <t>b8d04f56-defd-35af-a9e5-b3f88586f7ff</t>
  </si>
  <si>
    <t>04cd03b8-8206-4d3a-a910-59ffc0550c2c</t>
  </si>
  <si>
    <t>589b741e-6d64-33fe-8eba-3175b6579afc</t>
  </si>
  <si>
    <t>fb13070e-06f1-4964-832f-a23945b880cc</t>
  </si>
  <si>
    <t>0267272f-ea07-498a-9723-43583f115b46</t>
  </si>
  <si>
    <t>fb645515-088c-3b66-99f9-42ceb21a711f</t>
  </si>
  <si>
    <t>35372933-4994-4200-9bbe-6f5118696dce</t>
  </si>
  <si>
    <t>71c27792-18b1-3a29-91fb-5756022468d3</t>
  </si>
  <si>
    <t>819c2198-cbfd-49f7-ba23-bcd5cf8d477e</t>
  </si>
  <si>
    <t>1aff15e6-32f6-3790-af54-4910ed3f2b99</t>
  </si>
  <si>
    <t>2bbffe32-86bd-485c-95a2-844bbfd42840</t>
  </si>
  <si>
    <t>aa2b6a85-dc2d-4ab8-9543-548242bfe830</t>
  </si>
  <si>
    <t>07fc0cb6-5f85-3b7c-9459-65e9518e4f3f</t>
  </si>
  <si>
    <t>e8c62990-85c7-4f16-ab5f-76a5fc28a2a5</t>
  </si>
  <si>
    <t>bc13f992-b93e-4ef3-921a-2898e7674a7c</t>
  </si>
  <si>
    <t>a56beb63-286a-3124-a1a6-8d626b565361</t>
  </si>
  <si>
    <t>ca828b6a-5c31-4cce-941e-cc7c1900e6fe</t>
  </si>
  <si>
    <t>c5aa3e73-3e43-37ea-9711-6c4b68395ff8</t>
  </si>
  <si>
    <t>630a48ab-c9f7-4bf0-9efd-9f865934c2c8</t>
  </si>
  <si>
    <t>d13670ac-cdf5-3a86-86ff-b4629de202b7</t>
  </si>
  <si>
    <t>ecb65751-6949-3322-9ea0-9f3fb6c8b830</t>
  </si>
  <si>
    <t>49a41a2d-2f1c-463f-b844-eda304d847b3</t>
  </si>
  <si>
    <t>3e2d415f-3ef9-34e3-b20d-dd6ab979642d</t>
  </si>
  <si>
    <t>d73952b6-7af5-4473-b68d-b0ce7f063317</t>
  </si>
  <si>
    <t>f6bc3144-8191-347e-9469-42ac6022fc1d</t>
  </si>
  <si>
    <t>0a7de246-d762-4210-8656-56e1f26249b6</t>
  </si>
  <si>
    <t>a2e6fb74-b047-5697-b5dd-e28cc68f29e6</t>
  </si>
  <si>
    <t>cab6be7d-d237-4464-87a3-eef17c46d8f3</t>
  </si>
  <si>
    <t>b11c0116-f6b9-3460-9c16-12009d84dae2</t>
  </si>
  <si>
    <t>74a0aabb-e11b-4f3b-8921-45e447b33393</t>
  </si>
  <si>
    <t>Rhenium</t>
  </si>
  <si>
    <t>b0ca0578-701f-3c70-a86d-fa676f71d517</t>
  </si>
  <si>
    <t>d65a94b4-0479-42cc-8274-2db66e1e6aeb</t>
  </si>
  <si>
    <t>4e94bfe3-ca4b-3c0c-88ab-66d15d302d54</t>
  </si>
  <si>
    <t>e839f221-2958-425e-b113-b3a5b12ca226</t>
  </si>
  <si>
    <t>1c02cff4-e852-489b-893c-d3ed30eb8ca5</t>
  </si>
  <si>
    <t>718177d5-4880-32d7-a73e-2e7ca7fa5fca</t>
  </si>
  <si>
    <t>788c0461-92d9-4a39-b89b-e3c42a5c68ae</t>
  </si>
  <si>
    <t>93613daa-f1b4-3bb7-b606-dca872b169ad</t>
  </si>
  <si>
    <t>d1679eda-eac2-4be4-876f-3be480c53dc4</t>
  </si>
  <si>
    <t>94b8ddb5-b189-3077-978f-d4221fef1298</t>
  </si>
  <si>
    <t>b912f4b4-34ac-4ec1-aba1-01b9c83683e5</t>
  </si>
  <si>
    <t>e5d3c9d1-f1f8-3256-a364-fc502888636e</t>
  </si>
  <si>
    <t>4ea9bb4f-e4ab-45d7-beb5-dc07fc1c685a</t>
  </si>
  <si>
    <t>d5ca33b3-f101-4371-b684-c720463ae2ab</t>
  </si>
  <si>
    <t>6044dea3-b5b2-396a-a03b-72ead231fd2e</t>
  </si>
  <si>
    <t>09257283-72d9-4d13-838b-ee7f28e6d146</t>
  </si>
  <si>
    <t>94da87c1-01f2-320a-928a-a979465279da</t>
  </si>
  <si>
    <t>deafd761-4499-40e3-8667-06c91f204f6f</t>
  </si>
  <si>
    <t>442d8284-a403-3ac3-8fa2-5599a956688d</t>
  </si>
  <si>
    <t>6ba6a13a-fba6-4c15-af46-4aab37ed99b8</t>
  </si>
  <si>
    <t>13b7aeea-c0cd-3346-9372-0af8311cc049</t>
  </si>
  <si>
    <t>793f8194-88c0-4315-b59e-58de48ba6ce4</t>
  </si>
  <si>
    <t>d1e6bdab-5a90-3c77-af3a-d96f98b269ad</t>
  </si>
  <si>
    <t>b613b3b0-a98d-4b7a-a908-999ccfe1452d</t>
  </si>
  <si>
    <t>fd3870b8-424b-3490-8deb-0ecddc6a475f</t>
  </si>
  <si>
    <t>98bd0642-19d0-4c76-930e-03136c21cc20</t>
  </si>
  <si>
    <t>e70d3563-78c4-42cf-8cf3-5ac42c499589</t>
  </si>
  <si>
    <t>a1cd5881-8690-398b-8e89-43de57bfad8b</t>
  </si>
  <si>
    <t>4ac6979b-55f2-42ae-8d7e-37846e92506c</t>
  </si>
  <si>
    <t>d943365c-aa07-3909-8fd6-4e7ba56b601e</t>
  </si>
  <si>
    <t>8c90daf4-cbc1-309b-9f36-78377bfef810</t>
  </si>
  <si>
    <t>1551f1cd-7cb7-4f68-a628-cb9301323c7b</t>
  </si>
  <si>
    <t>dc95f503-3557-3c6c-9ecf-2e04daf420dd</t>
  </si>
  <si>
    <t>cb3265f8-49a0-4b09-9bd9-c374370c4cc4</t>
  </si>
  <si>
    <t>Rhodium, Rh 2.0E-5%, Pt 2.5E-4%, Pd 7.3E-4%, Ni 2.3E+0%, Cu 3.2E+0% in ore</t>
  </si>
  <si>
    <t>d15aad57-b484-3f05-ab89-1b1697025d48</t>
  </si>
  <si>
    <t>6fd55524-c309-4eb8-bff6-9c606e3a82d7</t>
  </si>
  <si>
    <t>ffb9ab45-61aa-3c86-b4f1-d354c1789856</t>
  </si>
  <si>
    <t>46983814-e249-3f0c-a3ea-9e07b51ce90d</t>
  </si>
  <si>
    <t>92b7ea9a-59d5-3486-a300-3028ea0e1538</t>
  </si>
  <si>
    <t>70f222f3-012c-3ebe-9131-e1c475aa6980</t>
  </si>
  <si>
    <t>8b4f0e68-38d5-4bee-b647-680d3a117560</t>
  </si>
  <si>
    <t>b7997e95-2876-3fd3-841a-95353839edf9</t>
  </si>
  <si>
    <t>ebc5f04e-ae40-49b1-b07b-495f67e26c28</t>
  </si>
  <si>
    <t>f8a4b9aa-1152-312d-bc45-d08abf24470d</t>
  </si>
  <si>
    <t>5dcb435e-8f61-4775-8112-9a57454adb88</t>
  </si>
  <si>
    <t>74831eab-51cf-30e1-89df-3e82b6450dda</t>
  </si>
  <si>
    <t>22798ed2-c8bb-42d5-8d7c-8e3b14d3bc3e</t>
  </si>
  <si>
    <t>01ebc47f-e931-3a30-a9a6-77304a1b51e8</t>
  </si>
  <si>
    <t>e804f989-40c6-4a57-8a69-838ffb2ca08f</t>
  </si>
  <si>
    <t>405ae38e-f36b-373b-af83-59aecefebce8</t>
  </si>
  <si>
    <t>d134df3d-b37d-4c58-9913-b1653cdca3cc</t>
  </si>
  <si>
    <t>7fc2a178-97ea-339d-8a91-7f9ded53e890</t>
  </si>
  <si>
    <t>1a3cb020-8e07-4ab4-8352-b215227eede0</t>
  </si>
  <si>
    <t>0e9b9d3c-410c-339f-bc13-09e0d42b6fe1</t>
  </si>
  <si>
    <t>cf791833-26bc-5207-a9bd-6ddcd8ac7625</t>
  </si>
  <si>
    <t>23bb089e-b7e7-36f9-bc1d-0b855b5a4171</t>
  </si>
  <si>
    <t>19fafab5-f4a8-380e-9d9d-1b873e20cfee</t>
  </si>
  <si>
    <t>d1b66818-3611-341d-9535-a1ad6d19fa9f</t>
  </si>
  <si>
    <t>5acacb28-71b5-3fa7-bd7c-b6ccd7ea2aaa</t>
  </si>
  <si>
    <t>3a3489d9-0d1f-4fb1-910a-1fdc7f1e4f71</t>
  </si>
  <si>
    <t>d651ee13-ae70-3fa5-b459-9dda4da87393</t>
  </si>
  <si>
    <t>0a6ae675-cdf2-475d-b4ef-486e78757d65</t>
  </si>
  <si>
    <t>Rhodium, Rh 2.4E-5%, Pt 4.8E-4%, Pd 2.0E-4%, Ni 3.7E-2%, Cu 5.2E-2% in ore</t>
  </si>
  <si>
    <t>8000fc7d-edfe-4970-9224-a4c05281d46b</t>
  </si>
  <si>
    <t>5d0f52ac-a2cf-33b1-a05a-b9c605c30197</t>
  </si>
  <si>
    <t>11a9c7c4-8368-467f-87c6-a8b12b124138</t>
  </si>
  <si>
    <t>0eea3813-6cf0-3d3d-a50f-d6d2ef801374</t>
  </si>
  <si>
    <t>17505bf8-40af-4580-8608-5841ff063d23</t>
  </si>
  <si>
    <t>bba88093-bd9b-4b95-b869-74e718b796dc</t>
  </si>
  <si>
    <t>1d8d1349-dbaf-31e4-8d7d-3f4ef67f0da9</t>
  </si>
  <si>
    <t>f6266ac7-9608-47f2-bc91-3857eb366446</t>
  </si>
  <si>
    <t>a79be2ee-ac83-4328-a136-a34ba1f99089</t>
  </si>
  <si>
    <t>2a8247d8-ed68-3175-ad9c-1161b3113585</t>
  </si>
  <si>
    <t>45acd8c0-657f-46d3-8026-4b3c9fadaeb6</t>
  </si>
  <si>
    <t>c4541ce7-659c-3f72-8bb0-8adb8557021c</t>
  </si>
  <si>
    <t>93e71b71-05d4-4a44-a85a-592a6f21cf0c</t>
  </si>
  <si>
    <t>56a24912-2d66-4124-87d8-f760c2fe3973</t>
  </si>
  <si>
    <t>90ce9505-ceb4-38a9-be2e-dd1d1ce7bcf4</t>
  </si>
  <si>
    <t>4d54a415-82d7-49ac-88e1-712bd0009363</t>
  </si>
  <si>
    <t>bc3c659e-2e5d-3178-8a8d-e9f61985a39a</t>
  </si>
  <si>
    <t>307c1028-7727-4627-ac0b-a3c14fef1d7a</t>
  </si>
  <si>
    <t>f4a3dc0b-3ecb-3e81-b11b-4392da53783c</t>
  </si>
  <si>
    <t>e6551223-73b6-4289-b841-c5cdeb25abd9</t>
  </si>
  <si>
    <t>9472e839-d5a8-37dd-a840-574bab0aeb95</t>
  </si>
  <si>
    <t>62cc5e18-da24-4fb7-9f7c-1601fedba341</t>
  </si>
  <si>
    <t>38a53460-ce76-38be-af6d-29eaae38576a</t>
  </si>
  <si>
    <t>1be475e0-ccef-4145-98e0-0d47c570a71b</t>
  </si>
  <si>
    <t>6284e146-54b2-4067-a478-9b8ee24c6400</t>
  </si>
  <si>
    <t>e57d4b61-c50f-3f32-9a96-25ef232b786e</t>
  </si>
  <si>
    <t>454c61fd-c52b-4a04-9731-f141bb7b5264</t>
  </si>
  <si>
    <t>4a1f9eaf-ebf9-3269-b378-47630398ba53</t>
  </si>
  <si>
    <t>fbfabc26-84d9-46cd-9d1b-1a0060325b64</t>
  </si>
  <si>
    <t>Samarium</t>
  </si>
  <si>
    <t>105bd756-5ee4-3189-a721-2facbd9a911c</t>
  </si>
  <si>
    <t>d168ac51-3eb7-4944-8795-89f21c12c040</t>
  </si>
  <si>
    <t>9e9b6792-40e6-4d62-a3e0-ebebc0c65166</t>
  </si>
  <si>
    <t>8010ce5c-b007-34dc-be60-7f3ef53a4aaf</t>
  </si>
  <si>
    <t>a57cb19d-f436-4c0c-a2ab-097c544bd95f</t>
  </si>
  <si>
    <t>75114d09-0b9c-311e-bb3a-0959f0064d95</t>
  </si>
  <si>
    <t>997dccfb-6574-46b8-ad93-7f31074abf9a</t>
  </si>
  <si>
    <t>6469b654-2659-3229-b7fe-bafaae463a83</t>
  </si>
  <si>
    <t>479daf8f-657e-46a6-bdea-3cb2c61c44b1</t>
  </si>
  <si>
    <t>9b79e20c-f793-4582-8cc7-e8add9c493db</t>
  </si>
  <si>
    <t>a761637d-d682-36d7-8a0d-5eff9a8c4f1d</t>
  </si>
  <si>
    <t>2cea4705-5460-4f03-80ca-1aaf90f17c3a</t>
  </si>
  <si>
    <t>6575edf4-826c-4e99-a21a-08a1afec1396</t>
  </si>
  <si>
    <t>473bce08-0176-3e57-a742-87705f05c23e</t>
  </si>
  <si>
    <t>Antimony-125</t>
  </si>
  <si>
    <t>e98b9661-2844-49dc-9ae4-855b9912c700</t>
  </si>
  <si>
    <t>723c4379-2848-34e1-8ad0-d33c6ba85639</t>
  </si>
  <si>
    <t>00143719-33a7-5738-aa1b-131f97b4fef3</t>
  </si>
  <si>
    <t>fc91fc6f-596e-424a-9ee4-4432d718a66f</t>
  </si>
  <si>
    <t>7640ae34-bc4a-3942-994e-50cde5261fcf</t>
  </si>
  <si>
    <t>39f248d5-dd9b-4460-8f34-3415dc3f3e43</t>
  </si>
  <si>
    <t>011d323d-dacf-3322-88fb-a22120dd1169</t>
  </si>
  <si>
    <t>5fefa2d0-133d-444f-b1fe-596d15f4673e</t>
  </si>
  <si>
    <t>ce88a9b6-0afa-4f68-9b32-8c3438bf4025</t>
  </si>
  <si>
    <t>f139eebc-8b11-3ad5-a23c-b3e66559516e</t>
  </si>
  <si>
    <t>ee7b9d2a-a8d7-4df3-ad61-7dd51a39480d</t>
  </si>
  <si>
    <t>b7639688-1dcc-3529-88e4-664a854556ec</t>
  </si>
  <si>
    <t>10555050-586c-46b7-848e-9d90324d104b</t>
  </si>
  <si>
    <t>6aa8673f-f7e3-4270-93dc-e97b745fced7</t>
  </si>
  <si>
    <t>af5765da-9c68-32b6-9a47-7b351addcb75</t>
  </si>
  <si>
    <t>Sand</t>
  </si>
  <si>
    <t>60d55006-b236-4d9d-8700-71e92bc401af</t>
  </si>
  <si>
    <t>a5ae5a06-4b47-3e03-be33-b1fd22f87361</t>
  </si>
  <si>
    <t>6570b202-29b7-4525-ab23-c56f1913903d</t>
  </si>
  <si>
    <t>9d73fe07-f49a-34e7-959f-8004c1601597</t>
  </si>
  <si>
    <t>4468e7d7-d456-4bad-aa43-b6ddd36b20bb</t>
  </si>
  <si>
    <t>7da45a0b-0dcf-413c-8de0-44d8ebca9e6e</t>
  </si>
  <si>
    <t>a91f0b2b-2bb6-3bf2-89fd-5ad7034ff221</t>
  </si>
  <si>
    <t>71cfe87c-ab80-421e-adba-afb7d5bd0861</t>
  </si>
  <si>
    <t>35df5fe0-c90d-43b4-a35a-3d97022114d2</t>
  </si>
  <si>
    <t>8b9fe01e-0a9d-3713-9e69-4bcd801125a4</t>
  </si>
  <si>
    <t>ebb88ef4-50ab-4e3b-9251-c5fcdf6b4768</t>
  </si>
  <si>
    <t>525d2bc8-8e04-4c3e-935f-91af31af1553</t>
  </si>
  <si>
    <t>2dba079c-431f-376c-bfab-ce7ef52b3af5</t>
  </si>
  <si>
    <t>94426df9-63b1-4dc6-ad1b-3509e22f1154</t>
  </si>
  <si>
    <t>86f1fdcd-0890-3106-88a4-d08117a5613b</t>
  </si>
  <si>
    <t>c6462d84-caa9-425a-a923-45238690c6f3</t>
  </si>
  <si>
    <t>0ed1b1a1-e56d-4860-bac7-d76a39bde930</t>
  </si>
  <si>
    <t>928a920d-588a-34ce-a478-d17127230553</t>
  </si>
  <si>
    <t>c15f6c4d-bf7a-4a7c-91c6-53aad6a630a8</t>
  </si>
  <si>
    <t>208a9373-54c2-36ae-87f0-1122cf96848b</t>
  </si>
  <si>
    <t>14946240-b1ee-412c-b900-ed5728a4e684</t>
  </si>
  <si>
    <t>d02343bd-b00d-4fb3-9bda-2e8183f3b012</t>
  </si>
  <si>
    <t>53c781de-9c30-38d6-a275-bc48a41693cd</t>
  </si>
  <si>
    <t>d76320f7-6761-4864-92a6-660fa3453ffa</t>
  </si>
  <si>
    <t>42a8424f-6a20-3fb3-b2ad-c1f18843a1e5</t>
  </si>
  <si>
    <t>6f70e7c7-ef61-4489-b4f3-157e7e8541ef</t>
  </si>
  <si>
    <t>3c69f3c3-a0e4-3598-b6fb-3de0936e0917</t>
  </si>
  <si>
    <t>cfaa80f4-8e19-4fd6-942a-eaea14812896</t>
  </si>
  <si>
    <t>c62c75a7-339e-4133-9b89-ef46aa607f2a</t>
  </si>
  <si>
    <t>876330f1-7125-3a49-a88b-cf07c11ff2ac</t>
  </si>
  <si>
    <t>2c9e7fba-dd57-4294-8a5e-2aa489930f69</t>
  </si>
  <si>
    <t>86170628-9ca6-3ecf-a7e2-a84d61b05394</t>
  </si>
  <si>
    <t>3ac07adf-7b44-46f7-9470-b7b1bf0ba961</t>
  </si>
  <si>
    <t>6d5c5a51-42ce-412a-9517-d0baba8b5b99</t>
  </si>
  <si>
    <t>f85e1cc9-cca7-3559-924a-f322c8d74fb5</t>
  </si>
  <si>
    <t>febc1fab-a121-3f4d-901b-075a6e93f3ef</t>
  </si>
  <si>
    <t>12977168-010b-393d-8cf0-187cb0e0c043</t>
  </si>
  <si>
    <t>84792d87-a744-40ef-a3f2-f3a3c09d59cc</t>
  </si>
  <si>
    <t>d543d296-4487-3db5-a2c0-de83273e89a9</t>
  </si>
  <si>
    <t>b98b3bb7-0ed2-41d1-b181-de0e21d8b42c</t>
  </si>
  <si>
    <t>Sand, resource correction</t>
  </si>
  <si>
    <t>3fdaca1c-da5c-3486-8c39-eff182064ce7</t>
  </si>
  <si>
    <t>5125318a-2e7b-4d2d-a2c9-071fba71cd3a</t>
  </si>
  <si>
    <t>ada8c83c-995a-3fa1-bdec-36a0590efbd2</t>
  </si>
  <si>
    <t>e9740bf8-f084-36fb-b376-e395247783eb</t>
  </si>
  <si>
    <t>9ef0643e-cbd1-4f70-9862-cbab9fa239eb</t>
  </si>
  <si>
    <t>b6d0b7a4-e277-3cd7-8d9c-431bd3306aa6</t>
  </si>
  <si>
    <t>2a0b51e8-2787-4733-8484-a46f67a25319</t>
  </si>
  <si>
    <t>4f7f3735-ea18-3551-b931-09999878400c</t>
  </si>
  <si>
    <t>21b46c65-491e-40a9-ac74-5877af997d7c</t>
  </si>
  <si>
    <t>2d019079-e635-49ae-9267-2f61e121acdf</t>
  </si>
  <si>
    <t>a48d7d43-cee9-3771-b437-5f27ba74e7f3</t>
  </si>
  <si>
    <t>02f47487-8da6-433a-91d8-fc0650e53fc4</t>
  </si>
  <si>
    <t>413c7f04-48a3-38bd-949d-bb4dac0acabd</t>
  </si>
  <si>
    <t>0b9159dd-305d-4add-802f-f7b780ed0289</t>
  </si>
  <si>
    <t>3972964e-560e-39c3-a5de-1dfca9a45bde</t>
  </si>
  <si>
    <t>a2b40a28-3aa6-470d-a3fd-994cd18c0371</t>
  </si>
  <si>
    <t>bfdc60e1-359f-3601-8279-7b2531bb80c8</t>
  </si>
  <si>
    <t>a57bf693-7ffa-409d-919c-c806e34a4c67</t>
  </si>
  <si>
    <t>7a63162b-4ffe-447f-ba52-782d5548b774</t>
  </si>
  <si>
    <t>beed9f6a-910d-3498-96df-c4263485b496</t>
  </si>
  <si>
    <t>4764f5f1-69bc-4ebb-b7c6-6b54c251056e</t>
  </si>
  <si>
    <t>5906fd36-def0-3ea4-b5be-3af52e399844</t>
  </si>
  <si>
    <t>368b8a39-0503-4607-b838-1daa8db1d67c</t>
  </si>
  <si>
    <t>7dd10f03-00ef-483e-88c7-ba23e5330316</t>
  </si>
  <si>
    <t>bad55fbc-0eb4-3052-94e0-178ffc91de90</t>
  </si>
  <si>
    <t>834e7547-a8ea-4765-a76e-357612ba65c4</t>
  </si>
  <si>
    <t>cbb9af8b-6c81-3a5a-b7a4-385b9f43922c</t>
  </si>
  <si>
    <t>3d719c07-ec27-4971-b7cc-4bcf17d77dd3</t>
  </si>
  <si>
    <t>7eed8d64-7ed0-3dca-82ba-97d2cbdef52c</t>
  </si>
  <si>
    <t>01248058-8a0f-40f6-8555-13ec37c7931d</t>
  </si>
  <si>
    <t>9983bde7-4b97-3bac-a295-85d0c94db5f8</t>
  </si>
  <si>
    <t>cc1c987a-2b6e-4cbc-969a-73f1c96de448</t>
  </si>
  <si>
    <t>235b2f02-ff98-4da9-82e2-e4246c7b7990</t>
  </si>
  <si>
    <t>b6d473c9-d7d5-3a76-888c-46ab83e08c88</t>
  </si>
  <si>
    <t>Shale</t>
  </si>
  <si>
    <t>c521b4bd-6c8f-3f3d-8855-ec89fe9cabe6</t>
  </si>
  <si>
    <t>4573f0c9-0fdd-413f-ae74-e27290f40743</t>
  </si>
  <si>
    <t>98eb1d16-9d7a-4716-9be4-1449341a832f</t>
  </si>
  <si>
    <t>06ffe1fe-b7bb-39a4-82eb-4c57f5d6d771</t>
  </si>
  <si>
    <t>a2a4f255-ad47-4cf8-b6a9-e10885d61407</t>
  </si>
  <si>
    <t>8a06aac7-66f5-3a07-8e6e-c646afa39b84</t>
  </si>
  <si>
    <t>5bbcdc6d-b1a7-4b63-b625-76060c767de7</t>
  </si>
  <si>
    <t>01001cd7-4647-3ce1-ada3-db32a4bb65f8</t>
  </si>
  <si>
    <t>ba317646-ea99-4060-838f-7933b10f0033</t>
  </si>
  <si>
    <t>182460d8-1098-3855-ab40-598f3183d607</t>
  </si>
  <si>
    <t>7cf66fc2-b597-4c50-ab38-7d0aa813fd89</t>
  </si>
  <si>
    <t>172b2805-6556-11dd-ad8b-0800200c9a66</t>
  </si>
  <si>
    <t>dd25f713-f604-31f9-afb3-fefee6371286</t>
  </si>
  <si>
    <t>78ef06c6-9fd3-4237-b077-48c932547412</t>
  </si>
  <si>
    <t>227dbb42-9156-330f-8b01-679ac7f5c621</t>
  </si>
  <si>
    <t>0b111253-26b5-4a03-97fb-ed7799c21797</t>
  </si>
  <si>
    <t>AOX, Adsorbable Organic Halides</t>
  </si>
  <si>
    <t>db2cbf74-b1a1-3047-b3e1-7349147e712e</t>
  </si>
  <si>
    <t>b4879507-90c6-41ff-9303-425ae394abd5</t>
  </si>
  <si>
    <t>ca53777e-d36e-4db0-95ce-009f1d8593b8</t>
  </si>
  <si>
    <t>a5c6b538-2359-385b-85d7-68c3ec1acf30</t>
  </si>
  <si>
    <t>surface water</t>
  </si>
  <si>
    <t>caa09796-b479-37c2-b038-49497608b5c4</t>
  </si>
  <si>
    <t>4e843e11-2999-3794-91fe-1db736a29089</t>
  </si>
  <si>
    <t>83532c65-60d9-325f-8e5c-79b51c89dc4c</t>
  </si>
  <si>
    <t>4683cc65-48a0-347b-9fed-8fcc0e8a81ac</t>
  </si>
  <si>
    <t>Silicon</t>
  </si>
  <si>
    <t>c4870dd3-f3ee-3230-8187-92402dc8d171</t>
  </si>
  <si>
    <t>2874a49f-0d7f-3ad2-a15b-b12927dc41c8</t>
  </si>
  <si>
    <t>82de3442-f2b1-35e1-933a-b1164f037dd4</t>
  </si>
  <si>
    <t>3339eff7-5dd0-387e-8e68-c6346c076d2f</t>
  </si>
  <si>
    <t>4455db1d-50f7-3aaf-89a0-7440ca399466</t>
  </si>
  <si>
    <t>28500d26-4752-356f-8e67-37fac7a79752</t>
  </si>
  <si>
    <t>f5e5eed7-422b-3253-9be4-3b8715d4c842</t>
  </si>
  <si>
    <t>Silver, 0.007% in sulfide, Ag 0.004%, Pb, Zn, Cd, In</t>
  </si>
  <si>
    <t>Silver, 3.2ppm in sulfide, Ag 1.2ppm, Cu and Te, in crude ore</t>
  </si>
  <si>
    <t>Argon</t>
  </si>
  <si>
    <t>f8448f5d-a27f-4fa9-a731-94cb3b9eb7f3</t>
  </si>
  <si>
    <t>3e0034cd-21d6-4582-9fbf-09c26edd05df</t>
  </si>
  <si>
    <t>549b1a2a-6675-4bf9-b0d7-47a5113a9787</t>
  </si>
  <si>
    <t>b26b758d-85cc-41b8-872c-3683caa638d1</t>
  </si>
  <si>
    <t>890c2697-3463-4466-bebb-aecc1e1e730b</t>
  </si>
  <si>
    <t>4c0a6227-af22-45cb-b75b-b276ce0e4d47</t>
  </si>
  <si>
    <t>070f9c6e-584d-40ed-8b07-6b1f7f75dd3f</t>
  </si>
  <si>
    <t>836493d4-5c50-4713-b2a8-7979b830c1a5</t>
  </si>
  <si>
    <t>0d9f52b2-f2d5-46a3-90a3-e22ef252cc37</t>
  </si>
  <si>
    <t>ae2c3adf-7f7d-4973-a8e8-3fe1300f8183</t>
  </si>
  <si>
    <t>7f0873fe-731e-4b99-a384-17f0ad36a318</t>
  </si>
  <si>
    <t>8f1b69d9-fc00-4b46-99f9-7a57fd71dad2</t>
  </si>
  <si>
    <t>abb7f444-e74a-46b5-a6a5-080a847cbbc5</t>
  </si>
  <si>
    <t>ee018b5e-c9c3-486b-aeb4-ef045a4e3ccd</t>
  </si>
  <si>
    <t>30b9fd62-6ca2-4fd9-bc3c-c12417e6c73d</t>
  </si>
  <si>
    <t>48524bfc-be91-406e-986b-9550744e0360</t>
  </si>
  <si>
    <t>b8595a76-4c10-4093-bd23-1f667490ff33</t>
  </si>
  <si>
    <t>d85a44cb-8407-4997-a146-581e4f35f39d</t>
  </si>
  <si>
    <t>777a03c9-0e1f-44f0-a507-2032473a6f31</t>
  </si>
  <si>
    <t>2d456fb8-592b-46a7-97f0-81fc2a18e587</t>
  </si>
  <si>
    <t>9cec94a2-e7fe-43f4-82f4-293c477f86dc</t>
  </si>
  <si>
    <t>006aa3f7-59ba-450f-aa45-a2b2d1752647</t>
  </si>
  <si>
    <t>9b00c244-fcce-4d38-922b-601a81f2ba34</t>
  </si>
  <si>
    <t>28bca51a-6cc7-46af-961a-fd2b675a1376</t>
  </si>
  <si>
    <t>a259eb99-e741-49e6-8b3f-8985c018be28</t>
  </si>
  <si>
    <t>796c56b3-a863-444c-8b75-1412832af498</t>
  </si>
  <si>
    <t>557280c6-27c2-40a2-84ab-a98d2660ad91</t>
  </si>
  <si>
    <t>826677aa-8347-4494-85da-a26fe3e1e824</t>
  </si>
  <si>
    <t>bfc0bf1c-e5e2-4702-a502-08c892031837</t>
  </si>
  <si>
    <t>773cd2d2-5997-3fb4-b8f4-ab9e6e76106a</t>
  </si>
  <si>
    <t>4435f1ba-3d59-41da-9e1c-0c6f771e8d63</t>
  </si>
  <si>
    <t>31eacbfc-683a-4d36-afc1-80dee42a3b94</t>
  </si>
  <si>
    <t>5efff566-462f-4ded-b5b4-6761cf50c376</t>
  </si>
  <si>
    <t>2094c764-dab5-4bea-9109-f631e5bcd5a8</t>
  </si>
  <si>
    <t>f81d4cc9-28ba-3cea-a671-7100d79f7a7c</t>
  </si>
  <si>
    <t>8af1b210-ae85-4b60-9644-d5d180075037</t>
  </si>
  <si>
    <t>4870313f-52a4-4c41-8a08-a25745f2fce9</t>
  </si>
  <si>
    <t>f7ef52c3-1fc7-4c2f-b002-83fab5a50a7f</t>
  </si>
  <si>
    <t>45fa8c92-6047-4bae-b70a-43a7e7730c7b</t>
  </si>
  <si>
    <t>24145938-f9e3-40ea-ab06-409187ca5d26</t>
  </si>
  <si>
    <t>4aed44df-760c-497f-ab37-ebbe7d2b15ff</t>
  </si>
  <si>
    <t>75f395bf-351b-4d95-9c9b-fdce145ae403</t>
  </si>
  <si>
    <t>bef4d768-a70e-3a28-84bf-43acf8d22521</t>
  </si>
  <si>
    <t>0c2efb61-ac49-4ff1-9f66-7f1aff286b5e</t>
  </si>
  <si>
    <t>852281f6-db73-4250-84d3-86b569fce0c1</t>
  </si>
  <si>
    <t>16f40b1c-f7c8-4100-9916-81a260493951</t>
  </si>
  <si>
    <t>d4049741-cef2-4edd-a3af-9728b9e3a568</t>
  </si>
  <si>
    <t>5ac2254e-6b60-45f5-a700-6e0b93f411c8</t>
  </si>
  <si>
    <t>871b6f07-de14-48d4-b4aa-7745872c7e9a</t>
  </si>
  <si>
    <t>32451556-ee07-4e36-bd8a-09f8847f9c83</t>
  </si>
  <si>
    <t>8c52f40c-69b7-4538-8923-b371523c71f5</t>
  </si>
  <si>
    <t>16521d00-4b6f-464f-b5dd-8da4a27b15ca</t>
  </si>
  <si>
    <t>78c3efe4-421c-4d30-82e4-b97ac5124993</t>
  </si>
  <si>
    <t>fd7aa71c-508c-480d-81a6-8052aad92646</t>
  </si>
  <si>
    <t>c7c769bb-89b9-4459-afed-e3acecd39339</t>
  </si>
  <si>
    <t>35d1dff5-b535-4628-9826-4a8fce08a1f2</t>
  </si>
  <si>
    <t>856c9aa2-c20c-49a8-9417-c71bdb5f17b0</t>
  </si>
  <si>
    <t>16b7f067-6688-32fc-ad9e-21314a2dd232</t>
  </si>
  <si>
    <t>3268d8df-59cc-4740-a89f-dee8355ad7c3</t>
  </si>
  <si>
    <t>b00950bc-99cb-4ee2-bbc0-5f878ea170c3</t>
  </si>
  <si>
    <t>9bb73c31-c01d-4384-b567-15c1544ae581</t>
  </si>
  <si>
    <t>7ecc2b66-8dde-4266-8832-f492f564377b</t>
  </si>
  <si>
    <t>5c9d8310-f7e1-4e98-8e73-7eece0435676</t>
  </si>
  <si>
    <t>99c65c6a-6871-40ba-af79-5bd6851688e4</t>
  </si>
  <si>
    <t>51c35cf0-3417-4d42-936f-9a6fd7a2638a</t>
  </si>
  <si>
    <t>5605d4e9-f2b7-3cc9-9cf5-c3219e678ad8</t>
  </si>
  <si>
    <t>51e2e882-ac35-334a-9864-79ade644a8f1</t>
  </si>
  <si>
    <t>dc08e010-0bf9-4a36-a1dd-779684c84b3b</t>
  </si>
  <si>
    <t>693921ef-e02d-4072-add0-55aa4631b213</t>
  </si>
  <si>
    <t>b01462dc-5676-4b86-a3f6-bed1055e0e6b</t>
  </si>
  <si>
    <t>cdf99498-1489-4226-97ad-94fa85b0528b</t>
  </si>
  <si>
    <t>68b3e437-3381-4208-822d-f5dbb768a52d</t>
  </si>
  <si>
    <t>3d59d864-b6c3-4315-ab21-2c2ba2119ad1</t>
  </si>
  <si>
    <t>c5b4869c-f131-4a8c-911f-f252cafb2e30</t>
  </si>
  <si>
    <t>beb69352-568e-4a33-b9d4-3b5bfafc85bd</t>
  </si>
  <si>
    <t>a793710a-1990-4e65-a95e-cfbbc5332355</t>
  </si>
  <si>
    <t>c56e8024-a3ab-470c-8b3f-dd70ed38f83d</t>
  </si>
  <si>
    <t>bc97531c-12d8-4113-bcb2-663a47d12d0f</t>
  </si>
  <si>
    <t>775fdf03-b0bb-5c25-b14d-107231d5b2f0</t>
  </si>
  <si>
    <t>a805071f-ce96-4d72-bdd5-4334d9aa3c23</t>
  </si>
  <si>
    <t>57d8084d-08e2-4212-9abf-3f051bee142e</t>
  </si>
  <si>
    <t>3d92a9a3-8942-4ed9-8522-fe027656e9e9</t>
  </si>
  <si>
    <t>dff60a99-97be-401d-a28c-a825ae53bc15</t>
  </si>
  <si>
    <t>ad419049-3445-481f-97a3-3d4529ee924f</t>
  </si>
  <si>
    <t>273b51ae-dcc4-45c6-b8da-f6ba0313edf8</t>
  </si>
  <si>
    <t>c6379349-6cf0-54c9-8bfe-2ec812501fda</t>
  </si>
  <si>
    <t>7b6da1f2-e191-5a77-ae06-af96201f5803</t>
  </si>
  <si>
    <t>c1833bfb-adfe-4596-a1cd-0b3c4c81a994</t>
  </si>
  <si>
    <t>fdba525b-f037-4018-b31d-abe3868ae256</t>
  </si>
  <si>
    <t>9640953b-fedc-341f-8e22-ca081334b6aa</t>
  </si>
  <si>
    <t>15057e97-7b47-405e-8222-6ed5cf4e0087</t>
  </si>
  <si>
    <t>d54e12bc-09e2-4e50-9371-78b3f407244f</t>
  </si>
  <si>
    <t>e5cf113b-af17-4b49-a15a-105b94f49096</t>
  </si>
  <si>
    <t>10b69d7a-018d-44c6-9a5e-e67fc9475b86</t>
  </si>
  <si>
    <t>cdb49432-6afa-3318-b356-11b157491c93</t>
  </si>
  <si>
    <t>96bec6ea-fd71-48a1-ae8b-87a7b818eb77</t>
  </si>
  <si>
    <t>bec2dd04-14e0-3789-bc9f-bcb5aea35660</t>
  </si>
  <si>
    <t>d2d4b344-3c58-4b0c-868a-ac0bdb2027dc</t>
  </si>
  <si>
    <t>44756c7a-f8a0-3287-b42c-1c24a97853ac</t>
  </si>
  <si>
    <t>91a4d977-09e4-4994-acce-8b32ee98d565</t>
  </si>
  <si>
    <t>4b0d68e7-37bc-4184-93b5-91b70c62e585</t>
  </si>
  <si>
    <t>531f79f5-60a3-38a1-9706-34868c491f67</t>
  </si>
  <si>
    <t>754028fd-e650-4804-922e-694a764ba578</t>
  </si>
  <si>
    <t>ba2a0cfa-e1a3-364f-879c-81127f267f33</t>
  </si>
  <si>
    <t>6592e729-c2a4-4d33-86ca-5b86cdf7cdc7</t>
  </si>
  <si>
    <t>1be41407-3fb8-3261-bee3-03acde6fa359</t>
  </si>
  <si>
    <t>9bc66656-9f37-44bc-ae0b-5d5243b8137e</t>
  </si>
  <si>
    <t>dfe1da1e-7756-4f7e-a393-6d5e2342a962</t>
  </si>
  <si>
    <t>b1575fdb-515b-3633-b285-b89167229962</t>
  </si>
  <si>
    <t>33681770-a0e1-4ce8-93c3-941fd607fa5f</t>
  </si>
  <si>
    <t>39f92cae-2a74-35f7-b22b-335c1821954e</t>
  </si>
  <si>
    <t>2a1c80de-a083-470b-80dd-ba11a5aeea8c</t>
  </si>
  <si>
    <t>5052da41-0233-3dcc-8103-eec7d145e42f</t>
  </si>
  <si>
    <t>18aa2daa-0188-4328-b24b-1ad1398ecf81</t>
  </si>
  <si>
    <t>adf59149-2cff-37e4-9b68-ff331d4aeabc</t>
  </si>
  <si>
    <t>db652d59-898e-46f3-acce-b28596c26dc7</t>
  </si>
  <si>
    <t>1ab3f3ca-cfcd-34b0-9c65-3e07930256db</t>
  </si>
  <si>
    <t>7da26881-518f-4b1b-87bf-7d1f633a7c1a</t>
  </si>
  <si>
    <t>15844da7-f8f2-3ef2-8e67-9ff7b3fee89b</t>
  </si>
  <si>
    <t>7e9baf19-8fa4-49c6-a3c2-2e875217e60b</t>
  </si>
  <si>
    <t>83b7ac70-709e-3037-8b2c-3fca78876d09</t>
  </si>
  <si>
    <t>9540d6dc-b589-4fbb-8260-1b6a88b8bf11</t>
  </si>
  <si>
    <t>32fccda4-0d99-40ab-b65f-c7203080b62b</t>
  </si>
  <si>
    <t>f43f19ab-881a-3451-b00d-fcb618ba12c4</t>
  </si>
  <si>
    <t>50deb561-3de9-4b25-9b61-1695ad2dd136</t>
  </si>
  <si>
    <t>b0bac2cc-c545-35b0-837d-3415b4faf289</t>
  </si>
  <si>
    <t>4bafafca-ff89-46aa-9aaf-c93667df13a4</t>
  </si>
  <si>
    <t>ac4edad0-676d-3c56-9033-8cda771110a0</t>
  </si>
  <si>
    <t>f992dcb8-c19c-46b1-a36b-3053ef83b755</t>
  </si>
  <si>
    <t>b63d57e8-e6fd-3e59-98b1-f48b8d1037dd</t>
  </si>
  <si>
    <t>d28f10c4-a8d0-4891-b7a4-362e12360079</t>
  </si>
  <si>
    <t>cb16ed3f-19b5-45c6-b504-b2be562d0002</t>
  </si>
  <si>
    <t>900e8af3-cb80-3c35-afcb-acd4562d5659</t>
  </si>
  <si>
    <t>d2030501-b513-3386-ba00-1be9345aca55</t>
  </si>
  <si>
    <t>27d2b49d-9ecb-4b0a-80dc-9c6598464c6a</t>
  </si>
  <si>
    <t>caae5c9b-66bf-4e1a-aa73-f84d11a41753</t>
  </si>
  <si>
    <t>c1ae830e-0263-3b08-b73f-fa1fd9417384</t>
  </si>
  <si>
    <t>5e689f19-1cbb-33ab-9f4f-55bd698b697c</t>
  </si>
  <si>
    <t>e12a5d26-dbc4-427c-a92e-3fdaf349df9f</t>
  </si>
  <si>
    <t>689f7e3d-95a7-3155-b1f7-552fdd0998c6</t>
  </si>
  <si>
    <t>bae57811-0343-41be-97cf-2c74279dd638</t>
  </si>
  <si>
    <t>c65cd2c7-464d-3eec-bbc5-04774cec6041</t>
  </si>
  <si>
    <t>6e769b2f-11ce-4ec1-ad99-a27c93361e72</t>
  </si>
  <si>
    <t>ecc877ac-3c34-4838-b1f8-6ae0ff2cd2fc</t>
  </si>
  <si>
    <t>4eb24f81-0468-4b92-bae3-8b12dfc90438</t>
  </si>
  <si>
    <t>0b5937fa-9cb2-3958-9e41-f556f4db675c</t>
  </si>
  <si>
    <t>1fc92346-b546-4eb4-9f2f-3f000c9b4ce6</t>
  </si>
  <si>
    <t>7484135f-a678-3cdd-bc9a-b14b12ff0604</t>
  </si>
  <si>
    <t>22d1736f-baa9-481e-9583-42654a6a7c26</t>
  </si>
  <si>
    <t>55599dfb-5796-393e-8d64-38b223ac5ad5</t>
  </si>
  <si>
    <t>613f4eaf-afee-4934-877f-dc91aef6411f</t>
  </si>
  <si>
    <t>815b05e3-76ec-3891-8683-ba21a5f3fe75</t>
  </si>
  <si>
    <t>08ebf986-d40a-4538-8aa7-21da2f99edf7</t>
  </si>
  <si>
    <t>7e780ac0-6d76-351d-b401-58270cdc24e4</t>
  </si>
  <si>
    <t>e17ab5b1-0e70-409c-b7fd-0a01e6a26de3</t>
  </si>
  <si>
    <t>852118b9-043d-4db7-8b71-e3670fb280d2</t>
  </si>
  <si>
    <t>5e27de78-39a9-3eb7-ab6c-8c427c5e38a8</t>
  </si>
  <si>
    <t>4c54be62-05f1-4201-940d-f161537be704</t>
  </si>
  <si>
    <t>cecaa388-029f-409d-b764-6523e0b8de79</t>
  </si>
  <si>
    <t>300c51aa-fd03-3e9c-9a1e-304569901747</t>
  </si>
  <si>
    <t>ffbe8447-6d78-46dd-8378-47019a82ce82</t>
  </si>
  <si>
    <t>f8c8a2e2-934c-3db1-aeb2-7100390a64a6</t>
  </si>
  <si>
    <t>8e2a5517-13ff-4423-b1ec-3632b0a72bf5</t>
  </si>
  <si>
    <t>135b5790-e71e-3702-a30d-7c19ea31da89</t>
  </si>
  <si>
    <t>898c1c27-5cc0-4713-89f6-1ab864aadc44</t>
  </si>
  <si>
    <t>897202c7-69a1-3ff8-8c88-53b6930d98e5</t>
  </si>
  <si>
    <t>9e13835a-58af-4809-a8b9-88a26a3a58b8</t>
  </si>
  <si>
    <t>ff77009e-caca-36fb-98cf-696edcfec47b</t>
  </si>
  <si>
    <t>53d5ef26-66d8-4536-afa2-2f6b114189ba</t>
  </si>
  <si>
    <t>5ccb244c-4146-3a22-a345-87b0bd4cc276</t>
  </si>
  <si>
    <t>85a764f2-a810-4b20-bc86-a45604262fda</t>
  </si>
  <si>
    <t>4ecd68f0-bbd6-3bbd-a7ec-3c03e3698ae4</t>
  </si>
  <si>
    <t>7b66aae2-1d58-490b-8ee7-7677f93c4282</t>
  </si>
  <si>
    <t>2136e697-63f7-3a10-b121-a79185e3a8cc</t>
  </si>
  <si>
    <t>2a7b68ff-f12a-44c6-8b31-71ec91d29889</t>
  </si>
  <si>
    <t>df28f5b4-4754-4e51-ac98-31238976d7c7</t>
  </si>
  <si>
    <t>a83fc5ea-5236-33e1-a335-52550304dad2</t>
  </si>
  <si>
    <t>08a91e70-3ddc-11dd-9993-0050c2490048</t>
  </si>
  <si>
    <t>f02517b7-aa17-3c21-b0e2-064b268c1774</t>
  </si>
  <si>
    <t>63e8256a-8549-11e0-9d78-0800200c9a66</t>
  </si>
  <si>
    <t>8a422b03-1055-4bc8-b439-27bf8d7eef57</t>
  </si>
  <si>
    <t>b15bc677-7a11-3e2c-be73-9e28092c036c</t>
  </si>
  <si>
    <t>60a6702f-20ad-444f-a6df-f6374f1e3183</t>
  </si>
  <si>
    <t>210640fc-4967-3a3c-b567-57b5c4479bbf</t>
  </si>
  <si>
    <t>168c970b-91c9-4427-a3a0-6686ad6cc2c4</t>
  </si>
  <si>
    <t>19b6e569-85a4-4ea9-a590-d61a21e3c846</t>
  </si>
  <si>
    <t>b2c405f6-bdb2-3b9e-abf9-ad44cc9c88c2</t>
  </si>
  <si>
    <t>f563b90e-a300-4403-b278-d2fdcd73e5a7</t>
  </si>
  <si>
    <t>06024273-3a99-37e5-9ee0-fba33ae73f9d</t>
  </si>
  <si>
    <t>c701f32d-24aa-4929-a52e-fb45e8d1a143</t>
  </si>
  <si>
    <t>b7c97100-b341-33aa-8934-1bb5042783f3</t>
  </si>
  <si>
    <t>78cd4852-e7b9-4301-adf7-51e730b0356a</t>
  </si>
  <si>
    <t>ec0fa5ce-51b4-4792-a8e8-c4ee668eddc3</t>
  </si>
  <si>
    <t>487ebd0b-f198-3529-aa95-f579f1bd817c</t>
  </si>
  <si>
    <t>2f033407-6060-4e1e-868c-9f362d10fdb2</t>
  </si>
  <si>
    <t>f8f772bc-7204-4fda-aa97-080fd0f1b34c</t>
  </si>
  <si>
    <t>4e94330a-b34e-35e0-b231-04dc0b028d11</t>
  </si>
  <si>
    <t>6bc9e39e-bfc5-4929-88d9-863684901143</t>
  </si>
  <si>
    <t>49b60fe9-d695-3b6d-96a2-966eba090c46</t>
  </si>
  <si>
    <t>6089e9e4-f382-4066-9968-fc7e42b51066</t>
  </si>
  <si>
    <t>7c3e81eb-5294-38dd-ad3a-16778a87a253</t>
  </si>
  <si>
    <t>08ba90dc-28c6-4c48-8e90-51b61139734f</t>
  </si>
  <si>
    <t>a86c05d6-fd47-4f0d-8ece-559afa4fd339</t>
  </si>
  <si>
    <t>327a3f48-c3a9-3aa2-b25f-633a134c9313</t>
  </si>
  <si>
    <t>b3701449-fe4b-4513-b4a4-065e62f03e5c</t>
  </si>
  <si>
    <t>08fbcb07-e7a1-352c-b779-9d7c578059d5</t>
  </si>
  <si>
    <t>9efe9f21-1dd4-3cd3-9649-64b8c20140e4</t>
  </si>
  <si>
    <t>4a156a66-eb3e-4f87-90a2-ccd13bf942ff</t>
  </si>
  <si>
    <t>b15d845f-810e-4614-8633-af8bab2014ee</t>
  </si>
  <si>
    <t>bc12aaff-c54d-3fd2-84d9-0d63c12de438</t>
  </si>
  <si>
    <t>df8c7706-a6c7-37f7-81d6-5feb3dd08b92</t>
  </si>
  <si>
    <t>ae30e7b8-6593-3200-84f1-3c5970419437</t>
  </si>
  <si>
    <t>334f3d29-ec7d-4ca4-9e65-524c64c6649c</t>
  </si>
  <si>
    <t>cad1a2cc-bfca-398f-ba4e-b5ec9c579a62</t>
  </si>
  <si>
    <t>08a91e70-3ddc-11dd-999e-0050c2490048</t>
  </si>
  <si>
    <t>50292a4a-2f23-3e7e-86a8-0a64d758c5be</t>
  </si>
  <si>
    <t>95e24e9c-e1d9-3c71-8c32-fcf4b133dc10</t>
  </si>
  <si>
    <t>9d73edf8-57c4-443b-80bd-e7cfaeeb93e0</t>
  </si>
  <si>
    <t>8841131e-992c-32bd-b3b3-c8b278ec2ab0</t>
  </si>
  <si>
    <t>8734eb08-50cf-4f5a-8d1a-db76d38efe3c</t>
  </si>
  <si>
    <t>d1c0567e-ff1a-4cb7-a4f0-de28b2d99b63</t>
  </si>
  <si>
    <t>cec4a04d-562a-4a38-a98f-5fb3d07eea6b</t>
  </si>
  <si>
    <t>73b225ab-ddc4-4a38-9ed0-ceedee987424</t>
  </si>
  <si>
    <t>89850512-9156-4915-9a49-2cc0c3d07382</t>
  </si>
  <si>
    <t>63e8256b-8549-11e0-9d78-0800200c9a66</t>
  </si>
  <si>
    <t>25803f1e-1e87-3f5d-a893-bc1ee7df9060</t>
  </si>
  <si>
    <t>c26b9e07-4540-4d7c-a1c0-75009b41542d</t>
  </si>
  <si>
    <t>00f074ad-ab55-3dac-970b-d6cd7b77902f</t>
  </si>
  <si>
    <t>826c7733-9b0a-4ec5-9f35-32294f9138e3</t>
  </si>
  <si>
    <t>39946c56-cdf6-4a22-9ac9-1cd333b65533</t>
  </si>
  <si>
    <t>ac5f138f-1838-34dd-94f4-4d66f79f47ac</t>
  </si>
  <si>
    <t>3b1ecf8e-1d2c-4330-81da-a79f9068976d</t>
  </si>
  <si>
    <t>f2d5f01a-3e16-4a6c-a3dc-f6ee9a728957</t>
  </si>
  <si>
    <t>10d967a8-e4c8-3073-9b41-0252d15b13da</t>
  </si>
  <si>
    <t>77f17646-cede-4a49-99dd-55950098b077</t>
  </si>
  <si>
    <t>3047fb4a-00df-3e81-b2d4-49f599a9f9c0</t>
  </si>
  <si>
    <t>c0143eba-3daf-44ad-8d34-6e1d34128ace</t>
  </si>
  <si>
    <t>e1cffee7-b3c4-34f3-90c1-6d45b594dffb</t>
  </si>
  <si>
    <t>c228acda-5e76-3c9c-908d-467e0d5493e2</t>
  </si>
  <si>
    <t>f05cca02-ec18-4acc-9939-59658ff9a554</t>
  </si>
  <si>
    <t>cdb8dc2d-5dce-3acf-afc2-6019e18ec890</t>
  </si>
  <si>
    <t>4b420f19-0421-461e-a0b6-7efbf580089b</t>
  </si>
  <si>
    <t>b660d9b2-5254-322a-8d2f-2f7c1399a624</t>
  </si>
  <si>
    <t>436403fd-caa1-3abb-9de4-e3dde0774798</t>
  </si>
  <si>
    <t>777b7fc7-d7a2-3e6d-a326-cfa1f6b11aea</t>
  </si>
  <si>
    <t>57d15dc5-fdd9-3916-9831-3e9b725b1c79</t>
  </si>
  <si>
    <t>43c8b65e-8551-37da-9f00-7fedc95fe17d</t>
  </si>
  <si>
    <t>c1513682-45ad-444e-afb5-27c660714e88</t>
  </si>
  <si>
    <t>7fdc928c-f347-45e7-82d7-046acdf878ae</t>
  </si>
  <si>
    <t>41fb2af7-1fb6-35e5-9789-ba23b9ce1e34</t>
  </si>
  <si>
    <t>b79e26a0-88db-441f-b79b-508506e81b93</t>
  </si>
  <si>
    <t>1cc4f701-8ce2-3e17-8c2c-4e6feb6541e4</t>
  </si>
  <si>
    <t>7d5b5802-3698-4be8-98f8-ab7c1a2e9328</t>
  </si>
  <si>
    <t>e71f95a5-fd82-4128-9fd1-be3f0e85d0fc</t>
  </si>
  <si>
    <t>3121dcba-7ccc-3c66-b5be-50377ff67ef1</t>
  </si>
  <si>
    <t>8c920eda-3eee-4782-ace6-c706fb363b88</t>
  </si>
  <si>
    <t>6ece16f4-ede5-39cc-ade1-9eea88c9b622</t>
  </si>
  <si>
    <t>963b17e3-ec2a-3715-85eb-01d84a8fce7b</t>
  </si>
  <si>
    <t>ac0aba5c-66ce-42c9-9f46-1e47ab7bc4b9</t>
  </si>
  <si>
    <t>264df250-da9d-3dc8-a461-9038b9364b17</t>
  </si>
  <si>
    <t>0930b6b8-d9c6-4462-966f-ac7495b63bed</t>
  </si>
  <si>
    <t>2e002771-9f22-43e3-9990-f06f8235700b</t>
  </si>
  <si>
    <t>d87aed6b-eac2-3720-bf34-52fa93da095b</t>
  </si>
  <si>
    <t>b6dcefd8-3848-4338-9c3e-fe6e91f20937</t>
  </si>
  <si>
    <t>b93fac73-b3b1-4825-b1db-c129d404d3f3</t>
  </si>
  <si>
    <t>a6e757d9-643a-3841-98ae-83bf1615619d</t>
  </si>
  <si>
    <t>12be05aa-48ad-49a8-a864-7a51ba56075b</t>
  </si>
  <si>
    <t>c6356122-e473-3115-a9e4-40d0074a232a</t>
  </si>
  <si>
    <t>f9795c43-391d-4e31-a4ce-bee8259adb03</t>
  </si>
  <si>
    <t>64d99cb5-3b4f-4195-b86f-c5f45b4dcd19</t>
  </si>
  <si>
    <t>cb4c9069-73be-3340-b93e-b94d88251153</t>
  </si>
  <si>
    <t>54d144f3-a534-429d-bdd6-f3d8448ab4cc</t>
  </si>
  <si>
    <t>81552eb6-fefe-3f35-8f44-051918135d51</t>
  </si>
  <si>
    <t>2c126bcc-bb63-4d63-bd72-f02a1e616809</t>
  </si>
  <si>
    <t>592bf69f-8551-4611-8942-4620be0adabe</t>
  </si>
  <si>
    <t>cb31ed1e-2704-393f-93de-dcc19f9c0e22</t>
  </si>
  <si>
    <t>e15786b4-0445-4a67-8e9f-cb7b3e349935</t>
  </si>
  <si>
    <t>de0c6678-6ed9-35aa-8119-67cbd5374ca6</t>
  </si>
  <si>
    <t>928ba839-d6e5-4d1e-b5fd-122998a9bbe2</t>
  </si>
  <si>
    <t>17a5a406-333f-4b9e-8852-c2de50bc9585</t>
  </si>
  <si>
    <t>0a515c47-b493-3683-8155-df91da393bf7</t>
  </si>
  <si>
    <t>46b8b2fd-eb2a-413d-bc39-e7dc18a420ef</t>
  </si>
  <si>
    <t>f7b8fb1d-46c3-3b24-ab63-508e9330b849</t>
  </si>
  <si>
    <t>7899bb60-56fd-3d8b-8c3a-9d6341b9d747</t>
  </si>
  <si>
    <t>12264257-7f8b-4afe-b3cb-3ac28ca1661a</t>
  </si>
  <si>
    <t>2e595ed6-8e37-3c97-baa3-01efaa8015ed</t>
  </si>
  <si>
    <t>a8e39acd-6e7f-4d43-973b-37e6b7c00037</t>
  </si>
  <si>
    <t>e6a89985-1571-3f01-92ee-957644168b9f</t>
  </si>
  <si>
    <t>28e5f69f-7b2e-4e31-9725-d407b2964b3f</t>
  </si>
  <si>
    <t>448dedc0-7a87-3679-b018-4def4358f0ec</t>
  </si>
  <si>
    <t>c3f83a91-4888-41a4-add9-fd01678a1e5f</t>
  </si>
  <si>
    <t>e97b784a-ec09-4b1b-9f14-cc0ce9799c9e</t>
  </si>
  <si>
    <t>ba7c9186-570e-3ab3-b7a7-1dd08ee02948</t>
  </si>
  <si>
    <t>984054e3-b91c-3e32-aeca-59f6cdedeb97</t>
  </si>
  <si>
    <t>3bd64b35-5757-3164-bb78-bbd0a2ee92d7</t>
  </si>
  <si>
    <t>3e88be44-3a9b-38ab-aa3a-544ba1ecf359</t>
  </si>
  <si>
    <t>7e6709cf-423f-3ecd-9e51-78c9fb9eb311</t>
  </si>
  <si>
    <t>2e1a4ab8-76e5-44cf-a726-ea75ac62efac</t>
  </si>
  <si>
    <t>90a5a447-af6f-421a-8201-011f07ad1150</t>
  </si>
  <si>
    <t>9d0e3030-f9d9-3272-bce7-648c36558e32</t>
  </si>
  <si>
    <t>6c4a3fb1-813d-33f2-87e7-157699f2a835</t>
  </si>
  <si>
    <t>7afecb31-0069-357f-a168-704c1fd3112e</t>
  </si>
  <si>
    <t>d10b390c-9d0c-4f59-b31d-3d0d70e77a35</t>
  </si>
  <si>
    <t>8f5c8cb3-dccd-45da-9f1f-d1c61cd789c3</t>
  </si>
  <si>
    <t>864b5b32-2db9-32bb-ba57-742cd01eb170</t>
  </si>
  <si>
    <t>1a568858-efa8-4c2a-b46e-82b6e66b6072</t>
  </si>
  <si>
    <t>d8039b1c-d7e7-320b-ac83-bbd4a68a5384</t>
  </si>
  <si>
    <t>d73b27a2-81bd-4264-baa5-ce4aca3545be</t>
  </si>
  <si>
    <t>994d61de-fbb0-4187-a4d4-b11c3c2b9102</t>
  </si>
  <si>
    <t>ee67ddc1-fd44-38c7-9737-c9dce376ecea</t>
  </si>
  <si>
    <t>cdbfd224-21fe-457e-a47d-26a525965051</t>
  </si>
  <si>
    <t>7164016d-15f1-3765-97df-4a38b4cf0b01</t>
  </si>
  <si>
    <t>05a9f970-d413-321a-8161-88b70933593f</t>
  </si>
  <si>
    <t>3573b5ab-5158-4048-a364-aad9e706acb4</t>
  </si>
  <si>
    <t>be2d0381-9940-3646-9675-59499277cbc8</t>
  </si>
  <si>
    <t>bba9f623-5919-4ef3-b98d-c94af1553179</t>
  </si>
  <si>
    <t>2e27c2e9-960b-38a8-b236-b66ee5974a7d</t>
  </si>
  <si>
    <t>fdda4f8e-b620-4df6-92a9-101a251d2f42</t>
  </si>
  <si>
    <t>8169fa3e-d97e-3a4a-9559-f7db34f2b27b</t>
  </si>
  <si>
    <t>4624deff-2016-41d4-b2bf-3db8dab88779</t>
  </si>
  <si>
    <t>b81c1442-5176-3574-b863-8c47b90eec94</t>
  </si>
  <si>
    <t>e6dd1a4b-0a12-4b46-9245-6ec9b63c8255</t>
  </si>
  <si>
    <t>c24fe83a-3170-49a3-ab67-279d34b8d920</t>
  </si>
  <si>
    <t>8d7cc0c7-c6b5-35ce-9898-73b20f8b4f20</t>
  </si>
  <si>
    <t>6f2f97dc-2aeb-482c-a20a-9747f0746898</t>
  </si>
  <si>
    <t>de885ce4-515c-3528-8d51-20a3ce0210d8</t>
  </si>
  <si>
    <t>626915e9-2424-4059-8b6a-fae47161acdf</t>
  </si>
  <si>
    <t>dccd15f8-7a87-3310-9bb1-2a6bedd9d7ce</t>
  </si>
  <si>
    <t>7a16b680-6d9a-4db3-a23e-0ec64aca5995</t>
  </si>
  <si>
    <t>aff67b77-5574-32e8-957d-598768fa174a</t>
  </si>
  <si>
    <t>07a366fe-1c9e-4651-ad1a-1da666316417</t>
  </si>
  <si>
    <t>00d080c8-d4e4-39a8-a046-20aba9c9d668</t>
  </si>
  <si>
    <t>65b5162f-5ca9-4721-91cf-00a929960222</t>
  </si>
  <si>
    <t>56934410-f24c-3d2a-b632-86374d2d2872</t>
  </si>
  <si>
    <t>9089d7ad-09b1-4174-a188-8844ebde2d5d</t>
  </si>
  <si>
    <t>0abf9db7-b5a2-4c18-8ec6-aca3a7fb5579</t>
  </si>
  <si>
    <t>508c16c4-d439-3403-97bd-c34e38c3404a</t>
  </si>
  <si>
    <t>04eb0695-e67b-46e5-9516-da6bde119822</t>
  </si>
  <si>
    <t>565414ae-fff7-4f41-9668-a5a7d12874a9</t>
  </si>
  <si>
    <t>5b0c79b9-d9dc-3ef5-a219-f01bd632c1bc</t>
  </si>
  <si>
    <t>a42347d2-09f1-405e-95dd-bf6ac03765d8</t>
  </si>
  <si>
    <t>36965153-1daf-452a-8089-f4b5222c46ae</t>
  </si>
  <si>
    <t>778a3cd9-5ebc-36dd-863f-2cb375edc779</t>
  </si>
  <si>
    <t>66f25f1d-1898-4827-bcbb-ca82f15c4d02</t>
  </si>
  <si>
    <t>6189fab3-1ae3-3c62-a807-1b5374662a97</t>
  </si>
  <si>
    <t>55beee8d-d04e-4307-bb0e-4e113dc07ee7</t>
  </si>
  <si>
    <t>426e316e-db90-40ec-9f45-fa08e6db160c</t>
  </si>
  <si>
    <t>03f1c31e-576f-389d-bc9b-ab457378adf1</t>
  </si>
  <si>
    <t>90e42c10-53b5-3d2f-9905-ea8b98fdcf8e</t>
  </si>
  <si>
    <t>672e22ef-3858-3b19-b12e-5ce411a17b40</t>
  </si>
  <si>
    <t>7e7dafac-5f96-495c-8a34-11fdc6e9f4e8</t>
  </si>
  <si>
    <t>395bf19a-d3e3-4185-9bee-141fdbfd6afe</t>
  </si>
  <si>
    <t>a482b85f-93de-3aef-82bd-242ec8d95931</t>
  </si>
  <si>
    <t>1e6fcd59-42a2-363c-875c-fbed481088f7</t>
  </si>
  <si>
    <t>3657b169-0d3e-3d13-a670-a39cb7e36b38</t>
  </si>
  <si>
    <t>f4498c00-c870-40fb-a2b3-49b6f522d324</t>
  </si>
  <si>
    <t>4e23d775-13a1-4925-9f23-07c37bb1045d</t>
  </si>
  <si>
    <t>a1b42c4e-7be3-3d8b-9fe0-19a1d2507779</t>
  </si>
  <si>
    <t>613c8699-aaaa-435d-9834-22620b96f87f</t>
  </si>
  <si>
    <t>3801ac00-aef4-4224-8d04-9d6734794719</t>
  </si>
  <si>
    <t>2ec8ed4b-347a-3955-a90e-ef7f594dbb2b</t>
  </si>
  <si>
    <t>33a69662-583b-45b8-8cb9-94f59fca9133</t>
  </si>
  <si>
    <t>637414e0-15e9-352b-99c1-0fd43deada92</t>
  </si>
  <si>
    <t>51e99a55-bcdb-4d18-9484-6de4b142e09d</t>
  </si>
  <si>
    <t>0308dd4e-b6b9-3a27-a244-65be39fedee8</t>
  </si>
  <si>
    <t>4b22b04e-4cfa-4a8c-b1da-6cd436d03ef6</t>
  </si>
  <si>
    <t>3350efd8-d98a-4683-9a13-ac69bab90c5f</t>
  </si>
  <si>
    <t>ced246ce-d96d-3406-a3d5-f1e53dc40ddf</t>
  </si>
  <si>
    <t>e5ba3517-a93f-422e-9ce2-f1007fcf6c06</t>
  </si>
  <si>
    <t>8f87dcf1-0177-4d62-bea0-a5dd8647ef8c</t>
  </si>
  <si>
    <t>749e6b1a-cae1-33a5-a90c-132081e219af</t>
  </si>
  <si>
    <t>5e2e1740-1bb9-4157-b816-6cb5aa006437</t>
  </si>
  <si>
    <t>8f847137-c937-3a45-97b2-8245643cd800</t>
  </si>
  <si>
    <t>d9a5b786-d06c-44af-a088-b070aa605d9b</t>
  </si>
  <si>
    <t>c9bf4390-00fd-40f2-a010-c9d0a584eb77</t>
  </si>
  <si>
    <t>cbb6f770-7671-38ef-b937-5468b4707c19</t>
  </si>
  <si>
    <t>91b452dc-ddbd-40a4-9281-33303109495e</t>
  </si>
  <si>
    <t>412b793a-80f3-367a-8f6b-c3318ce885d3</t>
  </si>
  <si>
    <t>32ec0023-de05-3211-93b8-2b0fa9323829</t>
  </si>
  <si>
    <t>f817f6f9-3578-3d2c-8d17-ccf54e53c7c4</t>
  </si>
  <si>
    <t>433e30d6-12a7-34d5-8ba8-892ae6208768</t>
  </si>
  <si>
    <t>0d911f02-e43d-3efe-9a1d-d2416a0f9567</t>
  </si>
  <si>
    <t>acb4a03d-8af1-3d0d-9db4-f15f714e622a</t>
  </si>
  <si>
    <t>04cd5cae-eb48-37f7-b7b0-e22db472587d</t>
  </si>
  <si>
    <t>43602540-2980-3554-a908-66fe7cdf9de0</t>
  </si>
  <si>
    <t>1a97ec65-dc0e-3601-bc1f-738865f38105</t>
  </si>
  <si>
    <t>2c95007e-47c1-3fb3-8d48-5f07dbc5ad0d</t>
  </si>
  <si>
    <t>1e184413-d22b-380b-98ae-b5e5704c1b41</t>
  </si>
  <si>
    <t>6d854975-f475-347e-a2ce-47b41b7aeaf6</t>
  </si>
  <si>
    <t>3d74abab-46d8-38d5-9df3-0c07cd217f1e</t>
  </si>
  <si>
    <t>2b42dad3-0fb1-3062-b814-ac99cb4f07cc</t>
  </si>
  <si>
    <t>009f4f40-58c3-3238-9d85-61af83368e7f</t>
  </si>
  <si>
    <t>4f21f41b-a151-3b22-a742-5402b429e260</t>
  </si>
  <si>
    <t>7402dfad-f116-3960-8956-a8a643fb1a7d</t>
  </si>
  <si>
    <t>e2573aae-89b8-3035-96eb-3e4e94d2c4b5</t>
  </si>
  <si>
    <t>61cff15a-c6c4-31ed-8a37-8c6b50f21a80</t>
  </si>
  <si>
    <t>9edfd3c8-f0bc-31ae-baba-dbd3e23269bf</t>
  </si>
  <si>
    <t>0dc09e26-7568-39e5-9b9f-36fe6210d472</t>
  </si>
  <si>
    <t>efcf188e-2727-396b-93de-7fd28c322a4e</t>
  </si>
  <si>
    <t>61dd6f92-6c8c-3cf2-a329-7cdfd4e83c9f</t>
  </si>
  <si>
    <t>f5b959fc-6428-3b16-87de-fa7eb5a68a8c</t>
  </si>
  <si>
    <t>1be9db53-0829-3480-96d6-45dd416d59ef</t>
  </si>
  <si>
    <t>bb4f8890-736f-37db-bc3a-35374cd34602</t>
  </si>
  <si>
    <t>69a4b8f6-6582-38a4-b229-d1799f330484</t>
  </si>
  <si>
    <t>34790cf3-4053-3937-898d-09467da9d0c2</t>
  </si>
  <si>
    <t>8452590a-6e25-3387-8cdb-05642a4483f5</t>
  </si>
  <si>
    <t>bc1e62e2-5394-3457-9502-1f71a6030977</t>
  </si>
  <si>
    <t>725bbffa-2665-3b79-994c-1d7436eaa851</t>
  </si>
  <si>
    <t>055bf521-b162-4172-b7db-da4df197d671</t>
  </si>
  <si>
    <t>971246f7-14d9-4ad5-98da-fc147dd8800f</t>
  </si>
  <si>
    <t>37d7d60d-3682-4da4-aa64-99c51b5d524b</t>
  </si>
  <si>
    <t>4b2fee8b-eb81-439a-bb0c-be075daec7af</t>
  </si>
  <si>
    <t>0131a35d-1d37-46ee-aed2-5ca12ac07ad4</t>
  </si>
  <si>
    <t>fa442f6a-4fc6-4c57-942b-c84c6c41c8b4</t>
  </si>
  <si>
    <t>51c7daf4-14e1-45e9-aa67-051c4ddcd9da</t>
  </si>
  <si>
    <t>9be02ae0-3170-4544-8665-f03a1b43f2bd</t>
  </si>
  <si>
    <t>22043b06-1981-45a5-bfbb-20ae6f253191</t>
  </si>
  <si>
    <t>0cdaaa7e-3c23-419d-8ad5-12dc93c2e1e3</t>
  </si>
  <si>
    <t>58fabee9-b4b6-48ee-857a-e16ed31bb354</t>
  </si>
  <si>
    <t>7282b430-0b75-426c-a8c0-6aff91985c0d</t>
  </si>
  <si>
    <t>714958de-a211-4a3c-8dce-848ccb79b094</t>
  </si>
  <si>
    <t>3277c200-21e3-4b45-8dcc-97cdc2e4c245</t>
  </si>
  <si>
    <t>89ca077d-583d-4293-8d32-248f12bd3e5b</t>
  </si>
  <si>
    <t>10319ea8-90db-4340-be33-b7182dca01db</t>
  </si>
  <si>
    <t>d0696f95-6cb3-453b-b849-c99ba9c90c28</t>
  </si>
  <si>
    <t>52317c31-7bdc-47de-9c23-ecf55127de75</t>
  </si>
  <si>
    <t>ed65c408-2351-4f62-8430-dcd2f62ab70e</t>
  </si>
  <si>
    <t>2d1bfd75-8b64-3f96-83d7-2dd01fd72a31</t>
  </si>
  <si>
    <t>2ba5e39b-adb6-4767-a51d-90c1cf32fe98</t>
  </si>
  <si>
    <t>2e518059-747c-4ff1-8da3-17134c547ac2</t>
  </si>
  <si>
    <t>595f08d9-6304-497e-bb7d-48b6d2d8bff3</t>
  </si>
  <si>
    <t>1cb0b78b-6fd5-4193-8144-d47478920ced</t>
  </si>
  <si>
    <t>306f6179-2458-44a3-ab63-c0f9fdfe669c</t>
  </si>
  <si>
    <t>16916dd2-a145-4cb2-9769-19c551b2ff5e</t>
  </si>
  <si>
    <t>1df3b7a5-3409-4e27-87ab-6573323e7883</t>
  </si>
  <si>
    <t>67cb4d1f-1729-409a-945b-cd00a7c02eb5</t>
  </si>
  <si>
    <t>ac98d2a4-4985-49f9-b4e2-fc896ef145b6</t>
  </si>
  <si>
    <t>1869fd74-ed68-4814-9596-12315b1e810d</t>
  </si>
  <si>
    <t>97db3d38-00fc-417e-a1e8-2fd4fa7dc191</t>
  </si>
  <si>
    <t>bf112355-f868-42b8-8f39-6f2901cc38b9</t>
  </si>
  <si>
    <t>28b4d99e-6111-4ef9-8c34-10f94fff9309</t>
  </si>
  <si>
    <t>698d08b4-fee6-40d4-93dd-24a28d48df45</t>
  </si>
  <si>
    <t>6b44284d-6941-4ae6-815e-ce87f5b603bb</t>
  </si>
  <si>
    <t>4d466648-95dd-4866-97ad-6008746d32ab</t>
  </si>
  <si>
    <t>620e4fde-d96a-4354-b354-53b8b4187d80</t>
  </si>
  <si>
    <t>821c383d-2f47-4b00-968c-88b269955a00</t>
  </si>
  <si>
    <t>c36056d2-5101-4198-b13b-fdc0a8cf27ee</t>
  </si>
  <si>
    <t>cf839cca-1e56-4758-9417-b9a15e414206</t>
  </si>
  <si>
    <t>16cd83f0-c5c0-4b6f-8dd0-26d4e3b9a017</t>
  </si>
  <si>
    <t>e6aafd63-a6d5-41f7-9b82-45f791c7037c</t>
  </si>
  <si>
    <t>543421e8-f0b3-45a2-b0ed-03489e878138</t>
  </si>
  <si>
    <t>75ebd471-2671-4b1e-b6b7-e18ea4a4f26c</t>
  </si>
  <si>
    <t>c407952d-43b2-49c4-a756-26e5e76bfbbf</t>
  </si>
  <si>
    <t>71d27d29-04f2-421a-981f-5c5c2b00486f</t>
  </si>
  <si>
    <t>7d54ebd3-7128-4465-a1a3-6592d8d030bd</t>
  </si>
  <si>
    <t>59e1e295-5efb-3dff-8379-8f3c75bec7a4</t>
  </si>
  <si>
    <t>c9c4b80a-73dd-415a-92fb-f877595651c1</t>
  </si>
  <si>
    <t>4122276a-89a6-4e31-ad7d-19568cecf9ce</t>
  </si>
  <si>
    <t>41dbbe1f-06e1-4a34-8497-5986be8f9e51</t>
  </si>
  <si>
    <t>1a5850a0-0069-4b73-bb91-7a61e8d45ae5</t>
  </si>
  <si>
    <t>591b0a62-8064-4697-86ed-47bfa1f8b5e6</t>
  </si>
  <si>
    <t>dbdc3ea8-cc2b-4dbe-82b9-e954e333281d</t>
  </si>
  <si>
    <t>645687e9-58d1-36bf-a28c-9fe0735146c5</t>
  </si>
  <si>
    <t>b8de5961-4e83-4731-bac1-77a4d01234a4</t>
  </si>
  <si>
    <t>481c0dd4-3ab2-47b5-94c4-b990e8a9dde5</t>
  </si>
  <si>
    <t>a3178646-f9e4-3a94-9988-e81e3935aea7</t>
  </si>
  <si>
    <t>a708a1f6-7297-45ba-8fda-47a1ce6f11c3</t>
  </si>
  <si>
    <t>2cba713d-ab0b-44cb-babb-f8cac262554f</t>
  </si>
  <si>
    <t>adfb11ec-7a41-47da-abc2-c92c59810e50</t>
  </si>
  <si>
    <t>bea19217-6a28-4711-8142-2e71090c0b46</t>
  </si>
  <si>
    <t>37b1a5b2-9b3b-4966-a979-084cf2091128</t>
  </si>
  <si>
    <t>1d444a45-70c4-4718-8427-1c0fff91f88e</t>
  </si>
  <si>
    <t>d3f2bf47-65db-4bc7-8334-eb5107e7585a</t>
  </si>
  <si>
    <t>cfe43cd8-3356-4d29-bb02-5b9c9ede0aec</t>
  </si>
  <si>
    <t>2a51889e-9264-45df-9753-64c25a755d9e</t>
  </si>
  <si>
    <t>127ff74d-018b-43b9-8a4e-fb5577d5ee5a</t>
  </si>
  <si>
    <t>9ba627f4-3a6c-4dd6-8598-4e1639fbd85a</t>
  </si>
  <si>
    <t>f2b42152-1663-42c9-9be6-4e6bf2c643e4</t>
  </si>
  <si>
    <t>113746e5-66a9-4d8c-b72b-4a99e7fcd052</t>
  </si>
  <si>
    <t>a028e2af-de2b-4e29-9d6b-a56d6a50f10f</t>
  </si>
  <si>
    <t>f6df5030-8e06-4276-bfeb-219db8dab104</t>
  </si>
  <si>
    <t>adb4b590-7fb2-47b6-84e7-d4746a94c7b5</t>
  </si>
  <si>
    <t>9a9d71c7-79f7-42d0-af47-282d22a7cf07</t>
  </si>
  <si>
    <t>8bd1295e-4af1-4177-88a2-6f56ac8e4546</t>
  </si>
  <si>
    <t>263edb08-9a69-3ddc-9e39-595776529614</t>
  </si>
  <si>
    <t>2cf8d1c2-8f38-44d3-a1fe-fb797f775b66</t>
  </si>
  <si>
    <t>b61cc486-7a9d-3880-a2ae-1bc3a65d0f43</t>
  </si>
  <si>
    <t>72721c4e-d589-4ad7-8c5e-4228b8690ddb</t>
  </si>
  <si>
    <t>8864b4ad-7348-469e-b2d3-48610ffd4fca</t>
  </si>
  <si>
    <t>ed3fdab8-6123-4c08-a25b-0a74a7fa779a</t>
  </si>
  <si>
    <t>5677a205-a4fb-44cd-9c62-05195db926a6</t>
  </si>
  <si>
    <t>6b99e3e0-59ed-43cf-a17b-d5edea71e1bd</t>
  </si>
  <si>
    <t>3564b893-744f-326d-a75d-a086409ef6ca</t>
  </si>
  <si>
    <t>d0fa3cee-a088-49c0-b80e-f3acac182f0b</t>
  </si>
  <si>
    <t>e16520ae-28cc-4fd6-a6bc-57052921753e</t>
  </si>
  <si>
    <t>df8e6d6e-1a54-34df-a3b2-389170ead31f</t>
  </si>
  <si>
    <t>933f549b-58e6-3178-9ea7-1c6d51793669</t>
  </si>
  <si>
    <t>7c8fd9d5-7d63-304f-92dc-f828a53b6fcf</t>
  </si>
  <si>
    <t>1dee5e4c-8599-32e3-8b54-e88d4dd784ce</t>
  </si>
  <si>
    <t>8295b7e0-0823-3e07-83e8-47602b3095f4</t>
  </si>
  <si>
    <t>e611414e-1245-3c07-b7c4-6971ee4bf4bc</t>
  </si>
  <si>
    <t>dface97f-f556-3e56-bc75-0ef54d0207a5</t>
  </si>
  <si>
    <t>61f78e3a-9b29-3be6-8743-be3154f3a2a1</t>
  </si>
  <si>
    <t>ace7b642-6e30-3cad-a04f-200b3b0c5d21</t>
  </si>
  <si>
    <t>c3964198-dccc-35a4-b9d1-985e171969d0</t>
  </si>
  <si>
    <t>98f556eb-e45d-3acd-bcdf-74f4f720310d</t>
  </si>
  <si>
    <t>1a7ccadf-90d4-3dd1-ad01-17c0ab9739ef</t>
  </si>
  <si>
    <t>4a71535f-60a0-3834-8361-edaf0a8905ab</t>
  </si>
  <si>
    <t>29a9157e-42d5-3e71-ab26-dd76fec002d8</t>
  </si>
  <si>
    <t>e21021ad-6c67-3885-bd39-6a1b9195af06</t>
  </si>
  <si>
    <t>a273328e-1dfc-3918-b58a-fa965dc45db2</t>
  </si>
  <si>
    <t>70591a6d-0ee4-3918-852b-d32e3d830027</t>
  </si>
  <si>
    <t>3bff1c8b-026b-35f0-a4f0-87bf4e1468b5</t>
  </si>
  <si>
    <t>301f2cb6-9672-3d86-ab17-b04d283656da</t>
  </si>
  <si>
    <t>f6080ed9-2b32-318e-9873-fdcf738eb819</t>
  </si>
  <si>
    <t>200b628c-ac2c-3864-bb86-3ac8c5e442d4</t>
  </si>
  <si>
    <t>116e84cf-7faa-32b5-b7c8-dc3fdefd67a7</t>
  </si>
  <si>
    <t>9b709486-884f-3e43-8acd-28289ca79b0e</t>
  </si>
  <si>
    <t>5c701a7b-d757-3e17-a9d5-c317dccdb8c3</t>
  </si>
  <si>
    <t>315bad13-6e3d-3a70-9163-d9502cc768db</t>
  </si>
  <si>
    <t>2355612a-480c-3491-9353-08dc2d657bbc</t>
  </si>
  <si>
    <t>6bb96a1a-3f9a-32e5-b61d-171bd4d6cc95</t>
  </si>
  <si>
    <t>f1ca67fc-fd5c-3179-aeb9-c689f7a8a2af</t>
  </si>
  <si>
    <t>121b0f77-c14f-393e-8b68-30b46e1a426c</t>
  </si>
  <si>
    <t>a535727d-867b-3eac-bd23-58c947bc3190</t>
  </si>
  <si>
    <t>7b492692-f5e0-393c-9e58-0374b38ae9c5</t>
  </si>
  <si>
    <t>1b018235-eee1-3b86-a629-ef018e1c4799</t>
  </si>
  <si>
    <t>e86c6358-1283-31b1-af5d-6bf05fc58ff8</t>
  </si>
  <si>
    <t>0c6d244f-6086-3c6e-bd96-f287f8bb74f7</t>
  </si>
  <si>
    <t>c87a653e-d6c6-3475-be9c-4a5466767cf7</t>
  </si>
  <si>
    <t>6c7eed8d-b523-39e6-8fc2-6d0eb272e931</t>
  </si>
  <si>
    <t>4b252136-e335-394e-8339-d016b00b3af7</t>
  </si>
  <si>
    <t>82e79c0e-da25-3712-b4c9-b5227131791e</t>
  </si>
  <si>
    <t>c5143ea9-2dbd-34a7-be34-c3d0c390c493</t>
  </si>
  <si>
    <t>29d50d73-ca1f-39e5-932b-27c8fb241ef8</t>
  </si>
  <si>
    <t>b2473da9-b49b-38b8-996d-a682ae82cae2</t>
  </si>
  <si>
    <t>6ec6b95c-69e9-3cf1-bd3b-63509e2b5e0a</t>
  </si>
  <si>
    <t>146f6bbc-070d-3f4e-ab2a-906d9ea1886b</t>
  </si>
  <si>
    <t>331785e5-d4e6-3d59-aab4-523c3335c226</t>
  </si>
  <si>
    <t>3dc697a1-cb3d-313f-b78b-4fd26fc7078e</t>
  </si>
  <si>
    <t>8a31f194-c800-38a9-815d-b33fbcad867b</t>
  </si>
  <si>
    <t>70da1589-9253-3068-a752-744d5f89ca31</t>
  </si>
  <si>
    <t>46253395-d1ff-3d6c-81cd-f8fe6dc67934</t>
  </si>
  <si>
    <t>027354fe-6d83-35d3-b878-df72c8ec4469</t>
  </si>
  <si>
    <t>444fb18a-db64-35e8-9e1d-c97822f6bf89</t>
  </si>
  <si>
    <t>0d916b8a-9859-3e91-8b54-5d77f122bab2</t>
  </si>
  <si>
    <t>bc96b205-2ac3-356c-9348-3d9180e6f7e7</t>
  </si>
  <si>
    <t>84eb7c43-4770-39a4-bd7b-f1ebbe33effe</t>
  </si>
  <si>
    <t>71cb08fe-d3f7-3d38-8073-d94815935029</t>
  </si>
  <si>
    <t>d7cbf36a-f1b3-362d-869e-23917683f80f</t>
  </si>
  <si>
    <t>7a05c50a-c884-3f7d-bdb4-ae8fe2a59d2b</t>
  </si>
  <si>
    <t>38c574ba-a1ec-3661-a0f5-e28b3a6c62c1</t>
  </si>
  <si>
    <t>b9fd18fc-2ee5-36f7-b739-440e831d3477</t>
  </si>
  <si>
    <t>c4147102-fe11-3857-a3a4-f063f92bd8fd</t>
  </si>
  <si>
    <t>361cccee-b38f-3b30-bbc8-568d6fe06513</t>
  </si>
  <si>
    <t>26e62e38-880d-3c67-a705-33aa05ca78e3</t>
  </si>
  <si>
    <t>2532ad6d-4361-3506-ad1c-30c1428e3d07</t>
  </si>
  <si>
    <t>b13ad110-4b40-341e-8810-ab9b9368a84f</t>
  </si>
  <si>
    <t>39c34b78-35fe-3932-8866-af14c1ef822d</t>
  </si>
  <si>
    <t>2dd50654-2577-3af0-8863-18d0d01b44f5</t>
  </si>
  <si>
    <t>2a8a1088-2664-3b27-8865-b484ecb6d999</t>
  </si>
  <si>
    <t>a16ffdac-79e9-3a72-9cc2-26b926ff349f</t>
  </si>
  <si>
    <t>896c1a72-f609-3b0e-a4e1-8ed678e1b102</t>
  </si>
  <si>
    <t>1a3a3a87-cd57-3f58-b363-1e40a8326edc</t>
  </si>
  <si>
    <t>ed8925e1-c8f3-3db3-811e-79739eda182a</t>
  </si>
  <si>
    <t>91f06f27-d8d9-30ec-bec0-b439985fb132</t>
  </si>
  <si>
    <t>2d22399c-53c4-3412-9516-aeb71f2f22f6</t>
  </si>
  <si>
    <t>6f520895-d257-3a69-ac4d-2ea3adb6645c</t>
  </si>
  <si>
    <t>4c5520ef-e627-34aa-adc2-e8b6ef69afcf</t>
  </si>
  <si>
    <t>97435e8a-5ce8-3800-a895-31af4f7e25f7</t>
  </si>
  <si>
    <t>fa8af060-e867-3551-a66b-c9d1b7394134</t>
  </si>
  <si>
    <t>b4bae9e8-fda5-32d4-b3f7-26c6c1aabc63</t>
  </si>
  <si>
    <t>66fb27c2-c0e3-3eb5-be52-06e5749edcba</t>
  </si>
  <si>
    <t>26950dc0-37cf-329c-af2f-08fbc0fc0988</t>
  </si>
  <si>
    <t>6ed87ab6-50ad-36ee-bc39-e8bf1398317d</t>
  </si>
  <si>
    <t>d80d764d-6a49-3688-b1fd-65e0b1501be4</t>
  </si>
  <si>
    <t>8346e0e9-d99a-3a47-a6db-d5aac8f2b117</t>
  </si>
  <si>
    <t>b9f5e6de-0b57-3524-8168-f276bf769dfe</t>
  </si>
  <si>
    <t>45014eb2-47ec-3ae2-9997-4dabede95ad4</t>
  </si>
  <si>
    <t>0c9c1ef7-151c-371a-906e-813d11e57ba0</t>
  </si>
  <si>
    <t>4d614890-4bb0-3497-b5b4-18da88c88779</t>
  </si>
  <si>
    <t>a92dcd1c-edb3-3817-9206-d26b48a8b1b5</t>
  </si>
  <si>
    <t>957db526-0312-3378-9c41-fe3dafcca469</t>
  </si>
  <si>
    <t>c8fb0d02-a3fa-37b5-a02b-58f78f5c88bb</t>
  </si>
  <si>
    <t>c5ce5d0a-dce9-3d4a-a01a-2afd1d20ffdd</t>
  </si>
  <si>
    <t>5ba1bf90-fa3f-388b-b65b-7427c8fe6863</t>
  </si>
  <si>
    <t>7e9ad35b-eb88-3146-8224-cfd4a2558b4a</t>
  </si>
  <si>
    <t>d022cb79-66cc-3668-bfd6-dc2549d6179b</t>
  </si>
  <si>
    <t>dce9950a-7c40-363e-83c4-09f3a2230a28</t>
  </si>
  <si>
    <t>15aa3d58-7814-3dd8-a3c7-cad37db3a9a5</t>
  </si>
  <si>
    <t>5f0983e4-139f-3f15-851c-cc728f86e7d2</t>
  </si>
  <si>
    <t>fc29eb5e-0162-3f77-8838-b238d3b4cea2</t>
  </si>
  <si>
    <t>a3dcc628-26fa-3a3b-b08b-9c15d8dfa76c</t>
  </si>
  <si>
    <t>789b4e49-86bb-3685-bcce-a6a0c24f3bc7</t>
  </si>
  <si>
    <t>a12da2b6-e0a6-44c1-a3d3-3ec4ed9ff95b</t>
  </si>
  <si>
    <t>221fe54c-7ba7-3637-9ea0-3f2f96c62773</t>
  </si>
  <si>
    <t>1acb026e-9de6-48fe-9e0d-be4d24125bbc</t>
  </si>
  <si>
    <t>169587c8-2222-3417-bcd2-7c59d34f654d</t>
  </si>
  <si>
    <t>1ce7e7a9-ce00-3302-973f-ebc45723bb70</t>
  </si>
  <si>
    <t>e2c8763f-7e01-32a1-bad4-ffdc66c798af</t>
  </si>
  <si>
    <t>885bfbd5-0ba8-462a-8cb2-6fad41ae57ee</t>
  </si>
  <si>
    <t>f7615642-73fd-3774-839f-d23c91b9e8bb</t>
  </si>
  <si>
    <t>bfa5d0c0-374a-34eb-88f4-0b514aff3282</t>
  </si>
  <si>
    <t>84585060-248e-3f7a-9ce6-6d18127aa538</t>
  </si>
  <si>
    <t>31196fb3-1549-38bd-bc9b-0271178d4467</t>
  </si>
  <si>
    <t>9048d9b8-3e23-341c-8309-66e2bab1a3b8</t>
  </si>
  <si>
    <t>9fc1c6be-a23e-302a-84ba-723ffadb5e53</t>
  </si>
  <si>
    <t>3666b96f-e960-3339-b7f0-7bc8cfd73579</t>
  </si>
  <si>
    <t>29a9e447-e1f0-3256-8908-7e0de7d33ff4</t>
  </si>
  <si>
    <t>9ea5d1a0-b6d3-361e-9622-b43e6867a719</t>
  </si>
  <si>
    <t>f227ab51-28ac-31d4-b49e-e17d08e739a2</t>
  </si>
  <si>
    <t>0efc358d-6450-378f-99e8-f67904d41256</t>
  </si>
  <si>
    <t>13a46619-2c77-36a1-90cd-df7121eed9c5</t>
  </si>
  <si>
    <t>2d7c74f8-7351-3162-bf20-38cd98e57f7f</t>
  </si>
  <si>
    <t>7b1e19ce-05e3-3ee6-9127-efd2a8c01254</t>
  </si>
  <si>
    <t>ccf07a8c-dc0f-331e-9926-a22e1473a872</t>
  </si>
  <si>
    <t>c7c142c6-6b81-32cd-865c-b75e2b692b51</t>
  </si>
  <si>
    <t>0c0946ca-aaca-3de0-b0f2-26754f651b1b</t>
  </si>
  <si>
    <t>58fa4e22-3803-30c5-880f-e08a1f96aeeb</t>
  </si>
  <si>
    <t>7a00c9c5-a12c-35bc-8f31-f557d19bb1d0</t>
  </si>
  <si>
    <t>8891ed74-b2ee-3687-b496-163193629141</t>
  </si>
  <si>
    <t>bae3adb0-39b8-3743-b32e-f7bde827d2ae</t>
  </si>
  <si>
    <t>74fc15d0-0edc-3ff6-8532-f484bf7ac361</t>
  </si>
  <si>
    <t>7927d774-dabd-4efc-9af7-46a99f5798ba</t>
  </si>
  <si>
    <t>d0d339d8-319b-30d9-b4a5-ff4a1454bd5f</t>
  </si>
  <si>
    <t>36d184e4-a801-3abc-b6b1-654376ffc044</t>
  </si>
  <si>
    <t>d3cf558d-1520-3ce6-8d61-17a0687d9005</t>
  </si>
  <si>
    <t>63a2a6ee-ed84-3b5f-a47f-4650e0ff6e23</t>
  </si>
  <si>
    <t>bb5889a6-7fcb-3364-870e-4e3155fad25e</t>
  </si>
  <si>
    <t>7f65f12f-0694-3d12-a25d-52ef76834d5a</t>
  </si>
  <si>
    <t>a5e216e9-1b15-3a08-ae24-8f8ad8e44f29</t>
  </si>
  <si>
    <t>d2fc8c70-6510-3f1f-933a-39f3a263c609</t>
  </si>
  <si>
    <t>a2bbcfbc-5d63-3e86-9bab-8d4c2b6fdbc0</t>
  </si>
  <si>
    <t>e4521dfd-1897-3ab4-a281-b8de776efeb4</t>
  </si>
  <si>
    <t>39d605f7-0c34-3f63-b339-8de4be6e774d</t>
  </si>
  <si>
    <t>28182006-69ba-388d-9289-00d649518c9d</t>
  </si>
  <si>
    <t>f8b55757-7bc1-38e6-b663-6053878c7ebb</t>
  </si>
  <si>
    <t>0a1c5652-4e9c-3683-9f47-faa27ae4b507</t>
  </si>
  <si>
    <t>68ee3cd2-e897-3388-b259-38ece38752f2</t>
  </si>
  <si>
    <t>9669feea-cb71-3a08-a3d3-211dbf3e8dca</t>
  </si>
  <si>
    <t>5fb9a181-182d-3a35-9710-691b4979f74e</t>
  </si>
  <si>
    <t>cb70e681-7ff8-3f19-971d-cbea5477b81a</t>
  </si>
  <si>
    <t>06e130f9-c6ff-366e-901c-418667fb6f46</t>
  </si>
  <si>
    <t>23a36d5e-3b22-4073-be57-4c17fed8aadb</t>
  </si>
  <si>
    <t>97ecd2ec-bf44-3d0b-a782-1ecac6999606</t>
  </si>
  <si>
    <t>1de7b6d8-2b99-3cd8-8d98-452a5b952df0</t>
  </si>
  <si>
    <t>4f07dade-dcfe-384a-b666-513d575b8c9d</t>
  </si>
  <si>
    <t>4f2a68de-e47f-34b7-bbea-9c1cc021b301</t>
  </si>
  <si>
    <t>38d0827f-25eb-311d-bd7f-9dcf17401b5c</t>
  </si>
  <si>
    <t>a2c847e0-6e3d-3b4e-a14c-7bbc0b25c3e3</t>
  </si>
  <si>
    <t>8c75e7ab-8ab8-41e4-b394-c166ff5b050d</t>
  </si>
  <si>
    <t>bc108d40-527e-318a-80e8-4b3c8b5273e9</t>
  </si>
  <si>
    <t>97e0b4de-c073-3058-9255-ca02259635a9</t>
  </si>
  <si>
    <t>3b3a4648-20e6-3efb-adae-ddc7cfaf3c8b</t>
  </si>
  <si>
    <t>78b24376-7aa1-35b4-aedf-2e7ff0f6d0f5</t>
  </si>
  <si>
    <t>ef2a702c-d4d0-358b-8e02-2ad2b7f57899</t>
  </si>
  <si>
    <t>cba5bf71-5887-3432-8975-795b6dd15a21</t>
  </si>
  <si>
    <t>bab258ce-9c52-3aec-9199-5c82f9fe13d2</t>
  </si>
  <si>
    <t>8b11f51a-26d9-3331-bf1b-4bc62c33d51e</t>
  </si>
  <si>
    <t>629ffbca-ca71-4e4b-a006-ca9bdd9cd1df</t>
  </si>
  <si>
    <t>79238018-8ec1-4615-9469-2b0df95a43c3</t>
  </si>
  <si>
    <t>72cbd627-f72a-3a82-8e06-c4dec3f61cfd</t>
  </si>
  <si>
    <t>b5bfee87-231c-3f88-b3e9-71b2464eeaf3</t>
  </si>
  <si>
    <t>81e5b8e6-b983-33a8-abc6-b2780c09d631</t>
  </si>
  <si>
    <t>fb2ba34f-6fa6-33c5-8a06-7f6832e28dbd</t>
  </si>
  <si>
    <t>e1719985-12b1-3983-8b2b-4a76a7d7e71e</t>
  </si>
  <si>
    <t>484d948e-3c82-3806-9b10-75e0250b8cd7</t>
  </si>
  <si>
    <t>6fbd3c82-de27-3743-87ae-35df6dd76a15</t>
  </si>
  <si>
    <t>307dc796-98bc-3e69-a1bf-8e7e4f655cc7</t>
  </si>
  <si>
    <t>c302a479-f891-39b1-acc1-785af3498ed1</t>
  </si>
  <si>
    <t>78a43b16-2526-37bd-a928-a9118057d41d</t>
  </si>
  <si>
    <t>81ebeb84-a071-3043-9456-c18f4d143f8a</t>
  </si>
  <si>
    <t>b24f5c8b-3e65-3ef3-bcf1-3e044421022e</t>
  </si>
  <si>
    <t>9ed29dbf-d484-32bf-b7eb-95857206130e</t>
  </si>
  <si>
    <t>b5963477-68d7-39b7-b3c4-8848ef7b3f26</t>
  </si>
  <si>
    <t>1582dc6e-e029-3b4e-9c8e-1c0ab1a0053e</t>
  </si>
  <si>
    <t>07cc7464-738b-378f-a832-7a50a0bf9963</t>
  </si>
  <si>
    <t>069547d2-d40c-40b5-abba-75115b9d2c19</t>
  </si>
  <si>
    <t>b26f5901-3ca5-4be5-8113-c60d01c1cc18</t>
  </si>
  <si>
    <t>9f3109af-60a7-4281-b05c-cf39141d0fe9</t>
  </si>
  <si>
    <t>8c1494a5-4987-4715-aa2d-1908c495f4eb</t>
  </si>
  <si>
    <t>97662438-0550-3e7d-a2c7-4a13ffa17932</t>
  </si>
  <si>
    <t>377a457f-38f9-4fc0-907a-9201a6979e3e</t>
  </si>
  <si>
    <t>1baf1a48-b8c8-41eb-ab63-8ca4eff57466</t>
  </si>
  <si>
    <t>a22a1218-236e-32ca-8e90-302962a36fb5</t>
  </si>
  <si>
    <t>fc5a32f2-49fe-301b-8b83-0cf215b5df36</t>
  </si>
  <si>
    <t>9cd9d57f-0df0-3a2c-bb24-c50f0a1b2286</t>
  </si>
  <si>
    <t>7034e47d-1177-373f-9d7b-3077d9ad8a70</t>
  </si>
  <si>
    <t>2209c8ab-e9e5-3d80-91df-2ab294dace23</t>
  </si>
  <si>
    <t>330e6ef1-e66d-3745-8b7f-eca35c8869a6</t>
  </si>
  <si>
    <t>f89ef148-c13f-36a1-ac83-e4c049a15e63</t>
  </si>
  <si>
    <t>0f7c2a47-bc9a-3c62-9bd7-438ae78bc5d9</t>
  </si>
  <si>
    <t>ef107e3a-d7e5-3e7a-b87d-36f38d602918</t>
  </si>
  <si>
    <t>e2142b9a-dcaa-3d50-bae4-a1a5193d1f91</t>
  </si>
  <si>
    <t>571d6ac9-b6b4-3f0c-a983-981f3467a215</t>
  </si>
  <si>
    <t>1caba475-0e1c-39d2-b16b-ee50a719348b</t>
  </si>
  <si>
    <t>dcf65131-0608-3a01-af68-50be59e0b00f</t>
  </si>
  <si>
    <t>ab92ef07-03ba-3f2c-8568-0805e78fad4d</t>
  </si>
  <si>
    <t>bb8812ca-3d94-3380-a363-1005f0738659</t>
  </si>
  <si>
    <t>c645d610-57c4-3c59-8db6-af117b18fed7</t>
  </si>
  <si>
    <t>db03cd10-207e-34de-b2fd-9d3aacf6dabd</t>
  </si>
  <si>
    <t>d512585c-a3ff-3bd4-8854-3d23c14926c0</t>
  </si>
  <si>
    <t>9944df7a-a060-3eec-afec-2ba4c5dd5d49</t>
  </si>
  <si>
    <t>b1ce6081-bd7a-3a6b-93ac-db263d62a141</t>
  </si>
  <si>
    <t>e0a575b1-8838-3141-bddf-2431048a6a9d</t>
  </si>
  <si>
    <t>be16cf07-da08-3ff5-856d-0e1f2aa3e806</t>
  </si>
  <si>
    <t>1546cd6a-943c-3326-9867-cfa4633b8b16</t>
  </si>
  <si>
    <t>744c9feb-f213-37a3-b059-d02c95079634</t>
  </si>
  <si>
    <t>96c82037-9362-309e-a1fd-f952f869025c</t>
  </si>
  <si>
    <t>1f336260-3f58-3bde-9a62-471222d9248d</t>
  </si>
  <si>
    <t>147fc5bd-292c-3f6c-87b8-19de33863ef6</t>
  </si>
  <si>
    <t>af44fff2-0c47-3785-b610-c950776f117a</t>
  </si>
  <si>
    <t>307c2b45-4938-3099-9c2b-ce3cd3424345</t>
  </si>
  <si>
    <t>c98c091d-133f-372b-8329-514e882990a9</t>
  </si>
  <si>
    <t>1a2e89a3-c59a-37b4-8ccd-8893aaa86310</t>
  </si>
  <si>
    <t>aa13e363-e58b-3b01-bb51-e5fb7b07a4e8</t>
  </si>
  <si>
    <t>585ef0b1-6194-3653-8208-2ef96fb9ef69</t>
  </si>
  <si>
    <t>7ba7b2bf-8573-3ca9-b9e3-619688c9306f</t>
  </si>
  <si>
    <t>3d158484-4213-38c5-9b86-b5fa643c5eef</t>
  </si>
  <si>
    <t>cc4ab222-ff65-3a7d-9850-a2f2905d6b5a</t>
  </si>
  <si>
    <t>5f9e8551-455c-393e-86c9-27683f6d9d5f</t>
  </si>
  <si>
    <t>541b1d6f-1e3c-36cf-aa71-57bb8744d908</t>
  </si>
  <si>
    <t>9c902cbf-7ad2-316b-9741-ca1886b12582</t>
  </si>
  <si>
    <t>d568708a-6fc3-32b8-94cc-1d3923d1da0a</t>
  </si>
  <si>
    <t>66e3f915-d5e1-3df9-8e35-3c2cbb83d132</t>
  </si>
  <si>
    <t>191319b7-f72f-3f3a-b2cd-56ea835f9c35</t>
  </si>
  <si>
    <t>b973dd9f-ac42-3fe6-815f-d1ede1c7cc3b</t>
  </si>
  <si>
    <t>e02aa261-4006-3888-bc5c-3d2485e0d1af</t>
  </si>
  <si>
    <t>c144a4d4-ac3f-3a68-8a46-256d1c446b2a</t>
  </si>
  <si>
    <t>d9678224-9f7d-3cc6-a6da-7723994ac6c1</t>
  </si>
  <si>
    <t>876f8f6b-9548-3edc-84b6-a4b0b05e90c6</t>
  </si>
  <si>
    <t>2f0c7a7b-a356-32e7-a4bc-8b7659cd280e</t>
  </si>
  <si>
    <t>a2c094bf-5e11-3b4b-865f-1130f1fed788</t>
  </si>
  <si>
    <t>d1c8d077-456b-3a90-beda-efd04ba20b49</t>
  </si>
  <si>
    <t>a0f1b527-f018-3f0e-b671-b33eb6e0891c</t>
  </si>
  <si>
    <t>a86039a0-60df-3c4a-8747-396c7f654613</t>
  </si>
  <si>
    <t>ebcff148-d667-3d15-ad6d-00d55051ee9e</t>
  </si>
  <si>
    <t>a14b80e7-0349-387a-bdf9-14b4e3175ab7</t>
  </si>
  <si>
    <t>0c697555-7c7b-348e-9b18-14fedc92b702</t>
  </si>
  <si>
    <t>5ef54da5-e7c2-3ac7-a01c-45725d131111</t>
  </si>
  <si>
    <t>0442b465-5c0f-4ca3-835f-35c71d84cf84</t>
  </si>
  <si>
    <t>ba90dc06-1007-3bd8-b349-ab1a28c6c881</t>
  </si>
  <si>
    <t>06d57931-42c0-3f65-bab1-954cd9f0b2e9</t>
  </si>
  <si>
    <t>4db66345-a222-38d0-b927-71354c79ab5e</t>
  </si>
  <si>
    <t>ffa681a6-74f7-36b7-ac25-5523f8a1749e</t>
  </si>
  <si>
    <t>acb7676c-2874-3e55-b74a-0aa3144f9362</t>
  </si>
  <si>
    <t>ffdd66da-8477-38b7-9cf8-af0c7ae7bb94</t>
  </si>
  <si>
    <t>0a89160c-168b-3315-a7f7-5543bc60cedf</t>
  </si>
  <si>
    <t>50f8a5f3-b278-337f-9f18-d3ba0b749c2b</t>
  </si>
  <si>
    <t>91255acb-4f00-386b-a992-69fb9ee23a6a</t>
  </si>
  <si>
    <t>e698ea6c-4e76-3ea0-822e-b7e7f25dc05a</t>
  </si>
  <si>
    <t>968a83cf-8765-4b39-801a-af9c0c712370</t>
  </si>
  <si>
    <t>4729b77e-908b-3258-a3fd-55f38497291b</t>
  </si>
  <si>
    <t>ccb94b1f-82c6-36a8-beab-23780c7aef13</t>
  </si>
  <si>
    <t>3386ab8b-ae28-3ee9-acee-f047b70d1e13</t>
  </si>
  <si>
    <t>4df85d33-beb5-34f3-8e21-2af32c6ed093</t>
  </si>
  <si>
    <t>99336b94-8bae-43b2-ba46-11a957a1e9d8</t>
  </si>
  <si>
    <t>c9043a1f-90d8-3b44-9495-70a9b89a9ce7</t>
  </si>
  <si>
    <t>e019ad54-9648-3c71-bf85-3143e6a52f9c</t>
  </si>
  <si>
    <t>80edb9d9-1b57-3472-9388-1f6a3961b4c9</t>
  </si>
  <si>
    <t>b94df422-b76f-3d10-91ef-83dc99967b51</t>
  </si>
  <si>
    <t>e51a6231-80f0-3b3f-8d2e-1f776d69b762</t>
  </si>
  <si>
    <t>5be12c93-e3f1-3ea2-bddc-f93faa030aa6</t>
  </si>
  <si>
    <t>1e0e682a-f7dd-37a2-9f07-7e278906bc33</t>
  </si>
  <si>
    <t>9884d663-bda2-3b45-9c73-e51d799e4890</t>
  </si>
  <si>
    <t>b814ad10-9968-3b90-98d4-ea45fa736cd8</t>
  </si>
  <si>
    <t>fdb5ae4c-a3d6-35f7-b7e6-0156433958d3</t>
  </si>
  <si>
    <t>b2560e1a-b327-3887-9eb7-8c146019ba58</t>
  </si>
  <si>
    <t>ed767226-c15d-3481-ab89-79987b536c62</t>
  </si>
  <si>
    <t>4860998f-d904-455d-96a9-f67462d00c8b</t>
  </si>
  <si>
    <t>ff76c730-3ba4-3ea1-86cd-f8c5b908c798</t>
  </si>
  <si>
    <t>cebbe3db-e3fb-3427-ae56-339db67f4fb2</t>
  </si>
  <si>
    <t>4b84836c-ba3b-3977-9965-f3ac1a80c209</t>
  </si>
  <si>
    <t>e9649289-4111-3ec4-80fd-770952c30c49</t>
  </si>
  <si>
    <t>28023838-688d-38b9-9b40-4b93f6e99ce2</t>
  </si>
  <si>
    <t>8dee1571-3aa3-30b5-96bd-25bfb82df9f0</t>
  </si>
  <si>
    <t>9a3066f9-40c9-3b27-9dde-dbd1059c4bc4</t>
  </si>
  <si>
    <t>da1212dd-fcbc-4dbc-879d-870a8bfc175b</t>
  </si>
  <si>
    <t>fde2bfe9-f8e9-39f1-9224-c127b55e63c8</t>
  </si>
  <si>
    <t>10e7a3bc-9edc-322b-b3eb-0ca651428c2c</t>
  </si>
  <si>
    <t>c5c36e17-eceb-3269-a637-b9b16ccfe2dd</t>
  </si>
  <si>
    <t>1ba56136-54c1-3840-ab0c-34f1e333412c</t>
  </si>
  <si>
    <t>32c22570-83a1-3f25-a2fb-9943fbdac093</t>
  </si>
  <si>
    <t>13aaabea-44e4-3313-a5ef-f659583457c8</t>
  </si>
  <si>
    <t>f5c7faf0-ff52-3c42-87d0-b42a7428cdd8</t>
  </si>
  <si>
    <t>60eac485-1d01-36d4-bfac-55b6711aeb65</t>
  </si>
  <si>
    <t>ff89405e-fc23-3abf-a015-0fffa7a5857b</t>
  </si>
  <si>
    <t>e38026bf-b5ce-3853-a7df-281da2743f60</t>
  </si>
  <si>
    <t>c1da8827-6e4a-3fbd-a3aa-756507cb6c2b</t>
  </si>
  <si>
    <t>d1374aef-296d-3c4f-ae87-34fa433f19c2</t>
  </si>
  <si>
    <t>3876629d-2cba-3bc0-b005-eb393169f9f4</t>
  </si>
  <si>
    <t>4ea96e9b-24e8-3e69-ace9-76ca6217c059</t>
  </si>
  <si>
    <t>5fd1a9d0-5af6-35d4-b42c-dd1f3f7955ba</t>
  </si>
  <si>
    <t>e8e6e8f7-373e-3381-b6cf-bb6d4ddb2d76</t>
  </si>
  <si>
    <t>a50b0327-4733-30fa-9ec1-4f3c3afd7b81</t>
  </si>
  <si>
    <t>52f909df-f7f1-48e2-b040-836ded1971d2</t>
  </si>
  <si>
    <t>dcc6e450-80a8-3a4d-9dc9-2b20741b611a</t>
  </si>
  <si>
    <t>8a53cd60-6f2d-36be-b644-8b31e70dfb01</t>
  </si>
  <si>
    <t>45fa090d-ec34-3e43-b374-bf56e72ad973</t>
  </si>
  <si>
    <t>3c237c91-a614-3b47-a546-2ec14e1d968f</t>
  </si>
  <si>
    <t>51ed3016-26da-36b0-a45b-99d18c196ad8</t>
  </si>
  <si>
    <t>662a32d3-d2cf-3073-be37-a6f7c43697b7</t>
  </si>
  <si>
    <t>0ddd6caf-92a9-3e7c-9d36-c9cf98677cb9</t>
  </si>
  <si>
    <t>9235f765-2c0e-3fc9-afb2-3423071eef4f</t>
  </si>
  <si>
    <t>7c0da4f3-d0f3-33c2-b2ae-1da5f9954dda</t>
  </si>
  <si>
    <t>ffe49bac-1b88-35cd-a9b6-1bb8e98b1b68</t>
  </si>
  <si>
    <t>c0643eed-f3d6-3711-9e93-7c9293b8db2d</t>
  </si>
  <si>
    <t>9a18c383-d624-3134-9357-08a774408831</t>
  </si>
  <si>
    <t>08b24b3f-4e6a-3b04-aa68-d36322652a50</t>
  </si>
  <si>
    <t>60a87dc7-eb4a-3212-942d-a46f8730798a</t>
  </si>
  <si>
    <t>35fc2f41-7836-32f8-a3d8-f3db2c66f859</t>
  </si>
  <si>
    <t>8365e504-d07d-3888-8101-10b752cef9af</t>
  </si>
  <si>
    <t>4e04408b-2472-3430-8598-95363b75d99e</t>
  </si>
  <si>
    <t>bcd11d5e-2727-3ff2-94c9-120df1b45683</t>
  </si>
  <si>
    <t>0c755f21-5270-3341-9239-4f4fd780e143</t>
  </si>
  <si>
    <t>bd8512d8-051a-3e7f-b92a-089e3a5d925e</t>
  </si>
  <si>
    <t>84b4aad2-e075-3283-9e44-a1ef7b4ad3d1</t>
  </si>
  <si>
    <t>6c914058-b15a-396f-b942-1d65f97a1d16</t>
  </si>
  <si>
    <t>d1726da6-8795-3b1d-8355-6eeda24ee1e7</t>
  </si>
  <si>
    <t>f2ce99d9-8d07-35d6-9b95-b65043c38a1f</t>
  </si>
  <si>
    <t>081863d0-e78c-3737-a61e-e023e724ccdf</t>
  </si>
  <si>
    <t>2d198645-952f-31eb-adee-ed83ea399b32</t>
  </si>
  <si>
    <t>56b25731-7e29-3ae1-8267-7012d463c9af</t>
  </si>
  <si>
    <t>c8d82a50-9abe-3d8b-bbf7-8f99bebe7503</t>
  </si>
  <si>
    <t>bac875f4-75fb-4dde-841a-b07d3a41bcd1</t>
  </si>
  <si>
    <t>e41aae48-6ee1-3942-8611-04503724782a</t>
  </si>
  <si>
    <t>28528881-7154-48d5-9cc3-5c13ddcdc47a</t>
  </si>
  <si>
    <t>b073ec00-a5bf-4b64-bda0-ef366a3ac9bb</t>
  </si>
  <si>
    <t>ea2c9ed0-8e90-365e-87cb-8af8e616e3b6</t>
  </si>
  <si>
    <t>23e83c1f-07c9-4b5f-a898-0f4f09a6691f</t>
  </si>
  <si>
    <t>ff590d5c-8e87-3d10-8e3d-b0c4d68568fc</t>
  </si>
  <si>
    <t>e6183e67-e45e-4d8d-a9ec-85ba8d7d1600</t>
  </si>
  <si>
    <t>b13777bb-a8b6-4be4-8f6b-675ac75f31b2</t>
  </si>
  <si>
    <t>fe85df5c-5587-4a5f-a33b-c6e2b240e238</t>
  </si>
  <si>
    <t>fe69d92d-5f2c-3215-884e-ada054a09625</t>
  </si>
  <si>
    <t>f5f7c4c3-ce9d-47ec-8c97-62d70b286203</t>
  </si>
  <si>
    <t>9dcc5264-89fe-37d3-bcb6-271cc45a8340</t>
  </si>
  <si>
    <t>9d95796e-84c7-4a73-aaba-8ad4f664e58f</t>
  </si>
  <si>
    <t>9cfac50c-56f8-385e-a219-4de1f2071102</t>
  </si>
  <si>
    <t>f5e7f3b4-6423-4914-bb36-d6f52b8e5dbb</t>
  </si>
  <si>
    <t>14ca107c-315a-410b-af1b-35a886faebce</t>
  </si>
  <si>
    <t>6b4ae1e8-0475-369e-9387-a8b5610d3db0</t>
  </si>
  <si>
    <t>b3fd01ce-4eb3-461f-8639-4c7aa166f40e</t>
  </si>
  <si>
    <t>22fc0489-a17a-37a3-b182-d14e8e652c54</t>
  </si>
  <si>
    <t>001790f3-fd86-4a0d-a2a1-06c7099d90c8</t>
  </si>
  <si>
    <t>47859760-4329-4dde-9c61-2e7a2401d3c5</t>
  </si>
  <si>
    <t>2cbfe861-7436-4a43-8892-f057320dc57d</t>
  </si>
  <si>
    <t>7c44db6f-bf0e-4a63-bd94-d376ec941786</t>
  </si>
  <si>
    <t>29190509-6cc8-47e1-bc99-5ff994e39b74</t>
  </si>
  <si>
    <t>045f7de9-60d5-4916-a504-5a1002a6e97e</t>
  </si>
  <si>
    <t>ed8da356-ed40-4a35-8de4-57aee1d3c279</t>
  </si>
  <si>
    <t>6d9e9a11-4d99-4489-a0ab-4cd1b6b8eaef</t>
  </si>
  <si>
    <t>5c234628-ab1e-4284-ae2b-f1c2f6883f71</t>
  </si>
  <si>
    <t>a1d277aa-7aea-4b5e-8aa9-2789ba8ff333</t>
  </si>
  <si>
    <t>be73218b-18af-492e-96e6-addd309d1e32</t>
  </si>
  <si>
    <t>7213c990-49f1-4416-b154-64fba3771f50</t>
  </si>
  <si>
    <t>b88999ec-84fd-462d-9dec-7e20a4636a58</t>
  </si>
  <si>
    <t>8f871bab-96dc-49d9-bf08-12cdd0715901</t>
  </si>
  <si>
    <t>08a91e70-3ddc-11dd-94eb-0050c2490048</t>
  </si>
  <si>
    <t>2c7be02c-791f-4fef-b231-b90321bbeb30</t>
  </si>
  <si>
    <t>748f22a9-eba4-4726-bef5-92c7442ce189</t>
  </si>
  <si>
    <t>ada3ecfe-8244-4389-bcce-e83ca4f66e09</t>
  </si>
  <si>
    <t>77887584-ddca-4920-952c-3609730e0c13</t>
  </si>
  <si>
    <t>84aa799e-9d98-4d34-85e0-516d28ab1be9</t>
  </si>
  <si>
    <t>d4477f26-283d-492c-bc05-5252e09f9156</t>
  </si>
  <si>
    <t>87a69874-34f9-4070-a525-aa301ab2634b</t>
  </si>
  <si>
    <t>bdce3a7c-e008-4391-be26-285f71a02453</t>
  </si>
  <si>
    <t>5ce378a0-b48d-471c-977d-79681521efde</t>
  </si>
  <si>
    <t>9500e0a4-a485-483e-ae55-3b99b4420cd2</t>
  </si>
  <si>
    <t>4d9a8790-3ddd-11dd-9448-0050c2490048</t>
  </si>
  <si>
    <t>8a0742e8-1cd4-445a-ae66-7cb80d43c3cf</t>
  </si>
  <si>
    <t>cf5e52c1-b1fc-46c8-b6f9-8e085657632e</t>
  </si>
  <si>
    <t>eebb4011-af1d-4a45-8bc5-a20b6c06fbf4</t>
  </si>
  <si>
    <t>cd2932c5-a486-4bf1-99b8-815d8a7ce11a</t>
  </si>
  <si>
    <t>fa260f53-4850-4585-9b67-5cdbc603c5ef</t>
  </si>
  <si>
    <t>610bb3e9-3cb2-4d50-ad44-83d860736b86</t>
  </si>
  <si>
    <t>Silver, Ag 2.1E-4%, Au 2.1E-4%, in ore</t>
  </si>
  <si>
    <t>Argon-41</t>
  </si>
  <si>
    <t>Silver, Ag 4.2E-3%, Au 1.1E-4%, in ore</t>
  </si>
  <si>
    <t>Silver, Ag 4.6E-5%, Au 1.3E-4%, in ore</t>
  </si>
  <si>
    <t>Arsenic ion</t>
  </si>
  <si>
    <t>Silver, Ag 9.7E-4%, Au 9.7E-4%, Zn 0.63%, Cu 0.38%, Pb 0.014%, in ore</t>
  </si>
  <si>
    <t>Sodium bromide</t>
  </si>
  <si>
    <t>Sodium chloride</t>
  </si>
  <si>
    <t>Sodium nitrate</t>
  </si>
  <si>
    <t>Sodium sulfate</t>
  </si>
  <si>
    <t>Arsenic trioxide</t>
  </si>
  <si>
    <t>Arsenic V</t>
  </si>
  <si>
    <t>Arsine</t>
  </si>
  <si>
    <t>Atrazine</t>
  </si>
  <si>
    <t>Soil</t>
  </si>
  <si>
    <t>Azoxystrobin</t>
  </si>
  <si>
    <t>Barium II</t>
  </si>
  <si>
    <t>Barium-140</t>
  </si>
  <si>
    <t>Stibnite</t>
  </si>
  <si>
    <t>Benomyl</t>
  </si>
  <si>
    <t>Bentazone</t>
  </si>
  <si>
    <t>Benzal chloride</t>
  </si>
  <si>
    <t>Benzaldehyde</t>
  </si>
  <si>
    <t>Benzene</t>
  </si>
  <si>
    <t>Sulfur</t>
  </si>
  <si>
    <t>Benzene, 1,2,4-trimethyl-</t>
  </si>
  <si>
    <t>Benzene, chloro-</t>
  </si>
  <si>
    <t>Talc</t>
  </si>
  <si>
    <t>Tantalum</t>
  </si>
  <si>
    <t>Tellurium</t>
  </si>
  <si>
    <t>Benzene, dichloro-</t>
  </si>
  <si>
    <t>Benzene, ethyl-</t>
  </si>
  <si>
    <t>Benzo(a)anthracene</t>
  </si>
  <si>
    <t>Benzo(a)pyrene</t>
  </si>
  <si>
    <t>Benzo(g,h,i)perylene</t>
  </si>
  <si>
    <t>Benzo(k)fluoranthene</t>
  </si>
  <si>
    <t>Beryllium II</t>
  </si>
  <si>
    <t>Tin</t>
  </si>
  <si>
    <t>Bifenthrin</t>
  </si>
  <si>
    <t>Black carbon</t>
  </si>
  <si>
    <t>BOD5, Biological Oxygen Demand</t>
  </si>
  <si>
    <t>Borate</t>
  </si>
  <si>
    <t>TiO2, 54% in ilmenite, 2.6% in crude ore</t>
  </si>
  <si>
    <t>Boric acid</t>
  </si>
  <si>
    <t>Boron trifluoride</t>
  </si>
  <si>
    <t>Bromate</t>
  </si>
  <si>
    <t>Bromide</t>
  </si>
  <si>
    <t>TiO2, 95% in rutile, 0.40% in crude ore</t>
  </si>
  <si>
    <t>Bromochlorodifluoromethane</t>
  </si>
  <si>
    <t>Bromomethane</t>
  </si>
  <si>
    <t>Bromotrifluoromethane</t>
  </si>
  <si>
    <t>Bromoxynil</t>
  </si>
  <si>
    <t>Butadiene</t>
  </si>
  <si>
    <t>Titanium</t>
  </si>
  <si>
    <t>Butane</t>
  </si>
  <si>
    <t>Butane, perfluorocyclo-, PFC-318</t>
  </si>
  <si>
    <t>Butanol</t>
  </si>
  <si>
    <t>Butene</t>
  </si>
  <si>
    <t>Butyl acetate</t>
  </si>
  <si>
    <t>Butyrolactone</t>
  </si>
  <si>
    <t>Cadmium II</t>
  </si>
  <si>
    <t>Transformation, from agriculture</t>
  </si>
  <si>
    <t>m2</t>
  </si>
  <si>
    <t>Caesium I</t>
  </si>
  <si>
    <t>Caesium-134</t>
  </si>
  <si>
    <t>Caesium-136</t>
  </si>
  <si>
    <t>Caesium-137</t>
  </si>
  <si>
    <t>Calcium</t>
  </si>
  <si>
    <t>Transformation, from agriculture, mosaic</t>
  </si>
  <si>
    <t>Calcium II</t>
  </si>
  <si>
    <t>Caprolactam</t>
  </si>
  <si>
    <t>Carbendazim</t>
  </si>
  <si>
    <t>Carbetamide</t>
  </si>
  <si>
    <t>Carbofuran</t>
  </si>
  <si>
    <t>Carbon</t>
  </si>
  <si>
    <t>Transformation, from annual crop</t>
  </si>
  <si>
    <t>Carbon black</t>
  </si>
  <si>
    <t>Carbon dioxide</t>
  </si>
  <si>
    <t>Carbon dioxide, fossil</t>
  </si>
  <si>
    <t>Carbon dioxide, land transformation</t>
  </si>
  <si>
    <t>Carbon dioxide, non-fossil</t>
  </si>
  <si>
    <t>Carbon disulfide</t>
  </si>
  <si>
    <t>Carbon monoxide, fossil</t>
  </si>
  <si>
    <t>Transformation, from annual crop, non-irrigated</t>
  </si>
  <si>
    <t>Carbon monoxide, non-fossil</t>
  </si>
  <si>
    <t>Carbon tetrachloride</t>
  </si>
  <si>
    <t>Carbon-14</t>
  </si>
  <si>
    <t>Carbonate</t>
  </si>
  <si>
    <t>Carboxylic acids, unspecified</t>
  </si>
  <si>
    <t>Cerium-141</t>
  </si>
  <si>
    <t>Cerium-144</t>
  </si>
  <si>
    <t>Chemically polluted water</t>
  </si>
  <si>
    <t>Chloramine</t>
  </si>
  <si>
    <t>Transformation, from annual crop, non-irrigated, diverse-intensive</t>
  </si>
  <si>
    <t>Chlorate</t>
  </si>
  <si>
    <t>Chloride</t>
  </si>
  <si>
    <t>Chlorinated solvents, unspecified</t>
  </si>
  <si>
    <t>Chlorine</t>
  </si>
  <si>
    <t>Transformation, from annual crop, non-irrigated, fallow</t>
  </si>
  <si>
    <t>Chlorine dioxide</t>
  </si>
  <si>
    <t>Chlormequat</t>
  </si>
  <si>
    <t>Chloroacetic acid</t>
  </si>
  <si>
    <t>Chloroacetyl chloride</t>
  </si>
  <si>
    <t>Chlorodifluoromethane</t>
  </si>
  <si>
    <t>Chloroform</t>
  </si>
  <si>
    <t>Chlorophenols unspecified</t>
  </si>
  <si>
    <t>Chlorosulfonic acid</t>
  </si>
  <si>
    <t>Chlorothalonil</t>
  </si>
  <si>
    <t>Transformation, from arable, organic</t>
  </si>
  <si>
    <t>Chlorotoluron</t>
  </si>
  <si>
    <t>Chlorotrifluoromethane</t>
  </si>
  <si>
    <t>Chlorpyrifos</t>
  </si>
  <si>
    <t>Chromium III</t>
  </si>
  <si>
    <t>Chromium VI</t>
  </si>
  <si>
    <t>Transformation, from dump site, inert material landfill</t>
  </si>
  <si>
    <t>Chromium-51</t>
  </si>
  <si>
    <t>Chrysene</t>
  </si>
  <si>
    <t>Cinidon-ethyl</t>
  </si>
  <si>
    <t>Clomazone</t>
  </si>
  <si>
    <t>Transformation, from dump site, residual material landfill</t>
  </si>
  <si>
    <t>Cobalt II</t>
  </si>
  <si>
    <t>Cobalt-57</t>
  </si>
  <si>
    <t>Cobalt-58</t>
  </si>
  <si>
    <t>Transformation, from dump site, sanitary landfill</t>
  </si>
  <si>
    <t>Cobalt-60</t>
  </si>
  <si>
    <t>ecb6b1cb-9d15-3ec4-8980-a15623fed1b5</t>
  </si>
  <si>
    <t>COD, Chemical Oxygen Demand</t>
  </si>
  <si>
    <t>b7d8c34f-b5bf-3940-a717-74592fa81381</t>
  </si>
  <si>
    <t>fffcb23a-8d08-3652-80f6-77999f0be732</t>
  </si>
  <si>
    <t>1ecf65a8-da24-38d5-bd29-33d9a49d9c4b</t>
  </si>
  <si>
    <t>877ca133-b39f-32cb-ac92-9ac6bdc2465e</t>
  </si>
  <si>
    <t>eeeaf825-4c9d-397b-8e80-0e0a8812797e</t>
  </si>
  <si>
    <t>3f8d5244-db69-334a-817c-43bace1fa118</t>
  </si>
  <si>
    <t>c72baea8-26e5-3ac4-aef0-e2b8e1507ca9</t>
  </si>
  <si>
    <t>Copper ion</t>
  </si>
  <si>
    <t>Cresol</t>
  </si>
  <si>
    <t>Cumene</t>
  </si>
  <si>
    <t>Curium alpha</t>
  </si>
  <si>
    <t>Cyanide</t>
  </si>
  <si>
    <t>Cyanoacetic acid</t>
  </si>
  <si>
    <t>Cyclohexane</t>
  </si>
  <si>
    <t>Cyfluthrin</t>
  </si>
  <si>
    <t>Cypermethrin</t>
  </si>
  <si>
    <t>Cyproconazole</t>
  </si>
  <si>
    <t>Cyprodinil</t>
  </si>
  <si>
    <t>Decane</t>
  </si>
  <si>
    <t>Deltamethrin</t>
  </si>
  <si>
    <t>Dibenz(a,h)anthracene</t>
  </si>
  <si>
    <t>Dicamba</t>
  </si>
  <si>
    <t>Dichlorodifluoromethane</t>
  </si>
  <si>
    <t>Dichlorofluoromethane</t>
  </si>
  <si>
    <t>Dichloromethane</t>
  </si>
  <si>
    <t>Dichlorprop-P</t>
  </si>
  <si>
    <t>Dichromate</t>
  </si>
  <si>
    <t>Diethyl ether</t>
  </si>
  <si>
    <t>Diethylamine</t>
  </si>
  <si>
    <t>Diethylene glycol</t>
  </si>
  <si>
    <t>Difenoconazole</t>
  </si>
  <si>
    <t>Diflubenzuron</t>
  </si>
  <si>
    <t>Diflufenican</t>
  </si>
  <si>
    <t>Diflufenzopyr-sodium</t>
  </si>
  <si>
    <t>Difluoromethane</t>
  </si>
  <si>
    <t>Dimethenamid</t>
  </si>
  <si>
    <t>Dimethenamide</t>
  </si>
  <si>
    <t>Dimethoate</t>
  </si>
  <si>
    <t>dimethyl formamide</t>
  </si>
  <si>
    <t>Dimethyl malonate</t>
  </si>
  <si>
    <t>Dimethylamine</t>
  </si>
  <si>
    <t>Dinitrogen monoxide</t>
  </si>
  <si>
    <t>Dioxin, 2,3,7,8 Tetrachlorodibenzo-p-</t>
  </si>
  <si>
    <t>Dioxins, measured as 2,3,7,8-tetrachlorodibenzo-p-dioxin</t>
  </si>
  <si>
    <t>Dipropyl amine</t>
  </si>
  <si>
    <t>Dipropylamine</t>
  </si>
  <si>
    <t>Dithianon</t>
  </si>
  <si>
    <t>DOC, Dissolved Organic Carbon</t>
  </si>
  <si>
    <t>Elemental carbon</t>
  </si>
  <si>
    <t>Endosulfan</t>
  </si>
  <si>
    <t>7bbf137b-890c-3b4a-a2a9-bd364416cd33</t>
  </si>
  <si>
    <t>58a9055d-ac68-3499-b647-12cc4b469cd3</t>
  </si>
  <si>
    <t>9d315e2d-db37-3028-b4ea-b90cb802ed23</t>
  </si>
  <si>
    <t>Epoxiconazole</t>
  </si>
  <si>
    <t>Esfenvalerate</t>
  </si>
  <si>
    <t>fe6e41fb-b84b-38b0-bedf-2de6dbe11e0d</t>
  </si>
  <si>
    <t>Ethane</t>
  </si>
  <si>
    <t>6cb60933-cefc-3bfd-8e3b-ea98f3fbfefb</t>
  </si>
  <si>
    <t>eea48c91-e206-3b28-91ba-64534c976e35</t>
  </si>
  <si>
    <t>8ff23f22-d8e4-3aa7-ae59-108f9e8a0b37</t>
  </si>
  <si>
    <t>Ethane, 1,1,2-trifluoro-, HFC-143</t>
  </si>
  <si>
    <t>77f6ced8-dac5-3a44-a244-f694db6f7079</t>
  </si>
  <si>
    <t>Ethane, 1,1-dichloro-</t>
  </si>
  <si>
    <t>78e42a76-2a3d-31bd-9c82-7f8588719248</t>
  </si>
  <si>
    <t>cd2801c7-61d3-3472-8dbf-768cb3a17918</t>
  </si>
  <si>
    <t>Ethane, 1,2-dibromo-</t>
  </si>
  <si>
    <t>c3202903-c393-38de-8d45-e0d98f182ecd</t>
  </si>
  <si>
    <t>Ethane, 1,2-dichloro-</t>
  </si>
  <si>
    <t>51995231-4fb3-3b0f-8430-8d79f5d53fe5</t>
  </si>
  <si>
    <t>Ethanol</t>
  </si>
  <si>
    <t>540f2c23-85c8-376b-9f28-63cd7cfd0f14</t>
  </si>
  <si>
    <t>b74c6a49-5464-3849-9dbf-da7d6a989551</t>
  </si>
  <si>
    <t>66f36ffd-3839-339c-9f87-d4f0f930983f</t>
  </si>
  <si>
    <t>Ethene, trichloro-</t>
  </si>
  <si>
    <t>Ethephon</t>
  </si>
  <si>
    <t>Ethofumesate</t>
  </si>
  <si>
    <t>Ethyl acetate</t>
  </si>
  <si>
    <t>1ea417d2-1096-376c-ad6b-de66b17be369</t>
  </si>
  <si>
    <t>96ccfec1-5d36-3b53-9741-cb9860b1ed39</t>
  </si>
  <si>
    <t>8903dfea-3227-3e8e-bc8e-08a4594e3880</t>
  </si>
  <si>
    <t>Ethyl benzene</t>
  </si>
  <si>
    <t>54057469-2d4d-3fff-9047-d7811ee6eb87</t>
  </si>
  <si>
    <t>ab3f5ce3-7cb4-3e18-b1fe-15a2401bcd27</t>
  </si>
  <si>
    <t>958d16b7-4c6d-3c75-a015-698451845a8a</t>
  </si>
  <si>
    <t>3f5a3f7e-3acf-3cd8-8055-cfc9933f0ff3</t>
  </si>
  <si>
    <t>9842dd5a-1be6-3bef-9bd4-4dfb3ac05fbf</t>
  </si>
  <si>
    <t>Ethyl cellulose</t>
  </si>
  <si>
    <t>9038f959-2c23-3155-8e40-ac1af8bb220d</t>
  </si>
  <si>
    <t>Ethylamine</t>
  </si>
  <si>
    <t>3bab1204-9dd0-315e-b86f-faf2eb1e8360</t>
  </si>
  <si>
    <t>Ethylene</t>
  </si>
  <si>
    <t>d5361cc1-dc67-3991-8493-511944dc503b</t>
  </si>
  <si>
    <t>1e196faa-d0ab-3fff-88d3-f53e48c3286e</t>
  </si>
  <si>
    <t>Transformation, from dump site, slag compartment</t>
  </si>
  <si>
    <t>Ethylene diamine</t>
  </si>
  <si>
    <t>7793eddd-1a7c-343f-8d04-2ca1ee224311</t>
  </si>
  <si>
    <t>03ad57ef-3c7c-35e4-a981-201ce29df8b9</t>
  </si>
  <si>
    <t>ecb5106e-89c5-34fb-add2-3a372a6ab8f4</t>
  </si>
  <si>
    <t>Ethylene dichloride</t>
  </si>
  <si>
    <t>d6009dd0-2581-3c6e-aaaf-a2c755830999</t>
  </si>
  <si>
    <t>3fa3d515-37c3-3782-bdf5-9456c5d15ce8</t>
  </si>
  <si>
    <t>d4a394cd-a0fc-3e14-95d0-3423fb964a2c</t>
  </si>
  <si>
    <t>Ethylene oxide</t>
  </si>
  <si>
    <t>800fa371-3ee2-3512-abf1-4b297401bd8c</t>
  </si>
  <si>
    <t>Transformation, from forest, extensive</t>
  </si>
  <si>
    <t>23eb6256-e5a2-3d85-bd36-0c63c4f0c1ee</t>
  </si>
  <si>
    <t>9ccd8dae-b9fd-3c7e-b4f5-4959f25d7351</t>
  </si>
  <si>
    <t>e31afdd0-3c40-304c-b455-75eb362cab6d</t>
  </si>
  <si>
    <t>ccd7ccba-9d06-3fb6-bc3b-88885582e8db</t>
  </si>
  <si>
    <t>6a44678a-8a21-3950-ae2f-a0ce9d8ddcf9</t>
  </si>
  <si>
    <t>8da103d0-2606-3026-abf4-46eb162764b1</t>
  </si>
  <si>
    <t>Fenbuconazole</t>
  </si>
  <si>
    <t>0303f10e-00b0-3253-b2ac-4861afd00012</t>
  </si>
  <si>
    <t>Fenpiclonil</t>
  </si>
  <si>
    <t>51ce7a8c-3dc7-3ecc-8740-ff02c0b8df24</t>
  </si>
  <si>
    <t>Fenpropidin</t>
  </si>
  <si>
    <t>80bcc5c4-1b56-3804-ab16-d5a53c1104a8</t>
  </si>
  <si>
    <t>Transformation, from forest, intensive, clear-cutting</t>
  </si>
  <si>
    <t>Fenpropimorph</t>
  </si>
  <si>
    <t>73419bb8-3227-3738-8ff5-1634b6277259</t>
  </si>
  <si>
    <t>Fipronil</t>
  </si>
  <si>
    <t>673dab3d-5551-39a6-a6f4-41393db40d93</t>
  </si>
  <si>
    <t>d30dde68-5038-321d-8fe8-554c0731ca15</t>
  </si>
  <si>
    <t>5983f28a-f20e-3b71-a108-76b2590144fe</t>
  </si>
  <si>
    <t>Fluazifop-P-butyl</t>
  </si>
  <si>
    <t>18681363-c6f1-34ef-8ab8-4356c50b7b56</t>
  </si>
  <si>
    <t>Flumetsulam</t>
  </si>
  <si>
    <t>3ce6f4e9-ccf5-3985-807c-713cebb059c9</t>
  </si>
  <si>
    <t>Fluoranthene</t>
  </si>
  <si>
    <t>1015516f-a907-3cf2-84a9-cd1f7111ec37</t>
  </si>
  <si>
    <t>579d1ec7-8b54-3bbb-bc6b-5de3998ba966</t>
  </si>
  <si>
    <t>Fluorene</t>
  </si>
  <si>
    <t>Fluoride</t>
  </si>
  <si>
    <t>ad92b5af-3a5f-38b2-a6e3-7290f5bc57a9</t>
  </si>
  <si>
    <t>Transformation, from forest, intensive, normal</t>
  </si>
  <si>
    <t>b876a927-8051-3ad0-a8e3-f16f8f0833d4</t>
  </si>
  <si>
    <t>c14ba887-71da-363e-a572-6afe2864f7cb</t>
  </si>
  <si>
    <t>09e33114-d92f-3fa6-99e9-dc8519872220</t>
  </si>
  <si>
    <t>5a0188aa-4382-3768-a2fc-977a844028ab</t>
  </si>
  <si>
    <t>a20f4213-10f5-3792-9856-8839f1bf596b</t>
  </si>
  <si>
    <t>b08e2972-420a-3f2c-9b3d-af394bd3ce61</t>
  </si>
  <si>
    <t>367dce7c-ecee-34f8-9554-a7985d0fc4fc</t>
  </si>
  <si>
    <t>5a3eaca8-aa8e-3b92-99d0-235c7e0e7c92</t>
  </si>
  <si>
    <t>9f49bfe1-69e6-3eea-9306-e425c3b389f3</t>
  </si>
  <si>
    <t>ba531f34-0de5-3660-94b1-06f85395609c</t>
  </si>
  <si>
    <t>Transformation, from forest, natural</t>
  </si>
  <si>
    <t>cabfee0c-9d81-33ee-8893-a1481d3d94df</t>
  </si>
  <si>
    <t>07438e62-c787-303f-ab80-a59f9a31aa17</t>
  </si>
  <si>
    <t>Fluosilicic acid</t>
  </si>
  <si>
    <t>c9c74920-1df2-389c-9598-89fd109cd7e7</t>
  </si>
  <si>
    <t>Fluquinconazole</t>
  </si>
  <si>
    <t>9b020985-afb9-3917-9e96-2ef63979cb42</t>
  </si>
  <si>
    <t>Fluroxypyr</t>
  </si>
  <si>
    <t>Flurtamone</t>
  </si>
  <si>
    <t>3af27b87-8a50-3010-a8fe-ac6b19b78bba</t>
  </si>
  <si>
    <t>Flusilazole</t>
  </si>
  <si>
    <t>2b6da3d5-9cd8-37fe-9d25-13c10535b16d</t>
  </si>
  <si>
    <t>Foramsulfuron</t>
  </si>
  <si>
    <t>9323513d-a022-35cd-90de-fc9c2edc9ef4</t>
  </si>
  <si>
    <t>Formaldehyde</t>
  </si>
  <si>
    <t>81d3ea0d-f369-3061-b782-3216eaf28eb4</t>
  </si>
  <si>
    <t>Transformation, from forest, unspecified</t>
  </si>
  <si>
    <t>dbbecddc-91b7-3a18-afc3-ebc9e8532fb4</t>
  </si>
  <si>
    <t>0304861f-e9e0-3743-875a-501c5dd6403c</t>
  </si>
  <si>
    <t>4909a78c-446f-3a9d-8edd-a1a09f3d1479</t>
  </si>
  <si>
    <t>b34a3df1-ade0-30c1-80fd-98c61ce9496f</t>
  </si>
  <si>
    <t>948f7979-e201-3500-aa88-ec7d9b1e0fbb</t>
  </si>
  <si>
    <t>Formamide</t>
  </si>
  <si>
    <t>0fc1801d-6707-3940-a452-c51243c76ca6</t>
  </si>
  <si>
    <t>e3eb681f-c976-33b4-bd3c-1cf5d3bc8f69</t>
  </si>
  <si>
    <t>Formate</t>
  </si>
  <si>
    <t>823db602-b05b-3529-89e4-89c96b51dacc</t>
  </si>
  <si>
    <t>Formic acid</t>
  </si>
  <si>
    <t>ac2ddfeb-1dd1-353e-813d-d2200f3a7be3</t>
  </si>
  <si>
    <t>Transformation, from heterogeneous, agricultural</t>
  </si>
  <si>
    <t>91ee0801-eae5-34d9-b20e-f1c99a064f3e</t>
  </si>
  <si>
    <t>d07ad461-f5cd-3b0f-a096-422061274714</t>
  </si>
  <si>
    <t>3ed53b39-511a-3827-a28c-bb1f5ba10e09</t>
  </si>
  <si>
    <t>6d39d0c1-de1a-36a1-ac1e-1c6b2ed159c0</t>
  </si>
  <si>
    <t>44592506-3fb7-3e3c-ac6e-102861dfa59e</t>
  </si>
  <si>
    <t>b39c5548-9a67-3fe1-baaf-ee8a91e66a7b</t>
  </si>
  <si>
    <t>Fungicides, unspecified</t>
  </si>
  <si>
    <t>7e4479d4-e0ef-3de6-b671-d5b362d3c9ae</t>
  </si>
  <si>
    <t>Furan</t>
  </si>
  <si>
    <t>42a2ec29-a354-376b-9081-9fa6e09a5ec9</t>
  </si>
  <si>
    <t>1eb5c18c-bd5f-3110-9a67-cdf3f49bc339</t>
  </si>
  <si>
    <t>a7483260-4617-3d31-933d-7e86820ddbd8</t>
  </si>
  <si>
    <t>Transformation, from industrial area</t>
  </si>
  <si>
    <t>ee3386d2-8bc2-39ba-a97e-dac20f3bda22</t>
  </si>
  <si>
    <t>54c5aee7-2bf8-35fe-9240-ab3f24abd0ff</t>
  </si>
  <si>
    <t>db2f95fb-3578-3a12-b46a-4cd5f2c79762</t>
  </si>
  <si>
    <t>9c28b1f2-ff4d-3749-8119-0ca8c9d875ef</t>
  </si>
  <si>
    <t>aed7b14b-1f7e-3381-befc-d5717351dbd5</t>
  </si>
  <si>
    <t>b7fc4dfd-ffca-3524-adef-df6b7e29d2b5</t>
  </si>
  <si>
    <t>c97ef815-c7a2-3f80-864b-6478f0423d08</t>
  </si>
  <si>
    <t>cfe54586-c3a6-3070-822b-182fbb02e8ea</t>
  </si>
  <si>
    <t>Glufosinate</t>
  </si>
  <si>
    <t>c62fb3da-ba12-3a2f-97e6-740108d970f7</t>
  </si>
  <si>
    <t>Glutaraldehyde</t>
  </si>
  <si>
    <t>b350d451-25cb-3fc3-90b3-3502c82ed264</t>
  </si>
  <si>
    <t>Transformation, from industrial area, benthos</t>
  </si>
  <si>
    <t>Glyphosate</t>
  </si>
  <si>
    <t>6ed1a033-6750-3918-a691-e1f2b6aa89dd</t>
  </si>
  <si>
    <t>89249297-dbe9-37a8-bbfd-88d14be71395</t>
  </si>
  <si>
    <t>b5bef186-53ab-31c3-a8ba-3d3fde21f055</t>
  </si>
  <si>
    <t>3d7583f7-70d7-34a0-a94e-c9ae608280ba</t>
  </si>
  <si>
    <t>b9f5be42-be37-3a2b-97f4-7881f9549fff</t>
  </si>
  <si>
    <t>3584d742-d67a-3dc6-ac38-fb5a571b8f19</t>
  </si>
  <si>
    <t>081bec70-0b51-33d7-84f2-a3021a9acf98</t>
  </si>
  <si>
    <t>2331f48d-40b3-3285-b838-2738711a5a95</t>
  </si>
  <si>
    <t>5267f26a-b8eb-38bd-b0f3-3d3de41d054a</t>
  </si>
  <si>
    <t>7e8eb388-2051-35e7-86bc-a504dc5e093b</t>
  </si>
  <si>
    <t>Transformation, from industrial area, built up</t>
  </si>
  <si>
    <t>303e81fc-ae8f-340e-b2d4-5940e2828ef6</t>
  </si>
  <si>
    <t>f95d46b8-b83b-36a9-98a9-5699bceb9cd9</t>
  </si>
  <si>
    <t>99081811-281b-3505-82eb-54a79fa66ff6</t>
  </si>
  <si>
    <t>92c3a1dd-d119-3279-8b7c-5edffdef7f23</t>
  </si>
  <si>
    <t>0ea8d257-e574-38a4-b93d-41e473586fdc</t>
  </si>
  <si>
    <t>6960b13d-5bb2-30b4-bede-24d91cd3792d</t>
  </si>
  <si>
    <t>0b3b8efa-d511-32ab-9d5f-f429b9626db9</t>
  </si>
  <si>
    <t>59f9f20f-52d9-3782-b796-f8158b3e3e8f</t>
  </si>
  <si>
    <t>Heat, waste</t>
  </si>
  <si>
    <t>Transformation, from industrial area, vegetation</t>
  </si>
  <si>
    <t>4452c90e-c51b-3e5e-ad55-bd58032d755d</t>
  </si>
  <si>
    <t>f5d55b36-73cf-385c-9ab8-09e4f4f16758</t>
  </si>
  <si>
    <t>ee48cc74-770f-372c-9158-d102646b1195</t>
  </si>
  <si>
    <t>2bbf8493-9ed1-3264-9e0f-aae60692082a</t>
  </si>
  <si>
    <t>d7f5d3ed-f24a-3238-b461-cd967c449816</t>
  </si>
  <si>
    <t>040a4906-343c-35c4-8cbb-5e199d83670b</t>
  </si>
  <si>
    <t>381d45d0-ef16-3f84-a292-8e7b5592199a</t>
  </si>
  <si>
    <t>2b89ce00-c1f2-3e3e-b822-550b42aa88c2</t>
  </si>
  <si>
    <t>7cdc6e2d-11ad-3557-a24f-3c2a79b24498</t>
  </si>
  <si>
    <t>Transformation, from mineral extraction site</t>
  </si>
  <si>
    <t>f044681d-f413-3588-b2c3-f022fc466134</t>
  </si>
  <si>
    <t>d4e8772e-05bf-3bba-b59f-554c1f3555be</t>
  </si>
  <si>
    <t>b68fba2d-c641-3f82-ba32-d705f00653a0</t>
  </si>
  <si>
    <t>eba99816-90a4-302b-905d-7ae5bc0e49ff</t>
  </si>
  <si>
    <t>40dcc16f-ac18-3dba-9b98-e9cf81859168</t>
  </si>
  <si>
    <t>6e18b692-ec43-337d-b618-342b78510576</t>
  </si>
  <si>
    <t>807e2067-46e0-379f-8c2a-939281c78fdc</t>
  </si>
  <si>
    <t>0b817616-b08e-3aa4-84d0-d519bfdf9ca3</t>
  </si>
  <si>
    <t>76de134b-5c46-3a6f-8978-d85b1b962196</t>
  </si>
  <si>
    <t>1c553484-9521-3b68-9790-ed31e187031e</t>
  </si>
  <si>
    <t>Transformation, from pasture and meadow</t>
  </si>
  <si>
    <t>0e621c58-aeff-3ff3-a063-3d36d6cac0ef</t>
  </si>
  <si>
    <t>53ce246b-6302-39dc-8eac-46f34c528536</t>
  </si>
  <si>
    <t>448a623c-0145-3b9a-925f-33f9e560e585</t>
  </si>
  <si>
    <t>929827d6-5e39-3408-934d-e0f9e11d26f8</t>
  </si>
  <si>
    <t>0401cc1f-cb4f-3099-966f-b647359a4664</t>
  </si>
  <si>
    <t>890b4e7b-1be8-34bc-a338-c3c5e68bfd05</t>
  </si>
  <si>
    <t>8ff03125-13fd-3787-92c4-29de499447da</t>
  </si>
  <si>
    <t>78eb7f3d-da83-32ef-a4cd-b82c6984f129</t>
  </si>
  <si>
    <t>c9ef4080-08f4-3136-a705-124c1672a2a1</t>
  </si>
  <si>
    <t>Transformation, from pasture, man made</t>
  </si>
  <si>
    <t>2bbe8aea-59b7-31cd-a01e-7721fc89cd43</t>
  </si>
  <si>
    <t>df90f4eb-a86d-37d9-a0a4-f94acdae8197</t>
  </si>
  <si>
    <t>968ef7e7-b77a-39da-b433-91568da8bceb</t>
  </si>
  <si>
    <t>a47f8fa1-648f-386b-9982-9153ff9096a3</t>
  </si>
  <si>
    <t>18ec292d-0f97-3adc-9e06-423f7c11956c</t>
  </si>
  <si>
    <t>ed2c67ce-6029-3d6f-96dd-cc5fed4a5e07</t>
  </si>
  <si>
    <t>Transformation, from pasture, man made, intensive</t>
  </si>
  <si>
    <t>26c2a24f-232a-3451-9163-65f60c135129</t>
  </si>
  <si>
    <t>d6634739-401c-32c7-8bcb-85713a8644cf</t>
  </si>
  <si>
    <t>cc2a760c-229f-3c42-b5d6-a849cc29a23c</t>
  </si>
  <si>
    <t>d07bd6b5-d77a-4ba5-97ff-ddcbf7974c70</t>
  </si>
  <si>
    <t>0521b0c6-b9f2-3d72-8c52-38364ed1af1e</t>
  </si>
  <si>
    <t>Transformation, from sea and ocean</t>
  </si>
  <si>
    <t>74844c86-5a23-35f6-8b56-7b3a7fd14cd2</t>
  </si>
  <si>
    <t>4d05cc81-5f78-3397-ac49-3abb9ac7f82a</t>
  </si>
  <si>
    <t>718d7b2e-4bbf-336a-8fb1-1306cfe9a4e7</t>
  </si>
  <si>
    <t>134cabc0-230d-3954-9e7e-79ca22aef4da</t>
  </si>
  <si>
    <t>350892df-0d63-4de5-b501-6fc043729de7</t>
  </si>
  <si>
    <t>7e7b3a17-7ab3-3d6e-a05c-79fbde9d167b</t>
  </si>
  <si>
    <t>af29192a-1614-38e8-b677-bd27e2121cf4</t>
  </si>
  <si>
    <t>fb1c5766-96ca-32c6-a602-991a4fdb737e</t>
  </si>
  <si>
    <t>6bff6384-6088-3121-85cb-22b315e67fa3</t>
  </si>
  <si>
    <t>Transformation, from seabed, unspecified</t>
  </si>
  <si>
    <t>2a0537e7-c719-3472-87fe-c9df59fd712c</t>
  </si>
  <si>
    <t>09c92d97-8e4f-32b5-ad7b-c0f40e02f90f</t>
  </si>
  <si>
    <t>b554850d-ab9b-3f43-b808-15008a506279</t>
  </si>
  <si>
    <t>df5f64b6-0962-316b-942e-a740cabaadc3</t>
  </si>
  <si>
    <t>39e223e8-8c94-3a11-95f1-b20c982b9f55</t>
  </si>
  <si>
    <t>8fd52753-d670-3d4f-b313-2f89979af453</t>
  </si>
  <si>
    <t>Helium</t>
  </si>
  <si>
    <t>91d3a0e0-fc6d-3495-b502-b28ee7c7941f</t>
  </si>
  <si>
    <t>2d2359f8-8d6a-3ed2-9112-a74c428bf889</t>
  </si>
  <si>
    <t>7b0c0941-32ee-3cb3-bd69-197e5b5f6e1d</t>
  </si>
  <si>
    <t>0fcfc91d-85c0-303e-a09f-7d5447d315f2</t>
  </si>
  <si>
    <t>Transformation, from shrub land, sclerophyllous</t>
  </si>
  <si>
    <t>Heptane</t>
  </si>
  <si>
    <t>1610ef8e-0a6e-4de9-b71f-d3ee286e040b</t>
  </si>
  <si>
    <t>e3ab2090-52d5-3e25-ab85-1a790009a33b</t>
  </si>
  <si>
    <t>1ce5bfb2-605b-3f48-8305-8e73f88308bf</t>
  </si>
  <si>
    <t>hexachloro-1,3-butadiene</t>
  </si>
  <si>
    <t>127196cc-996e-3564-a7fc-8c7b7d800227</t>
  </si>
  <si>
    <t>87f52856-bcc2-45e3-a28d-b34908138553</t>
  </si>
  <si>
    <t>Hexachlorobenzene</t>
  </si>
  <si>
    <t>07264a8d-39a8-3d44-acd7-0e5e82f1cdfb</t>
  </si>
  <si>
    <t>6430e076-3cdf-3193-a18f-d2dc6996f1e7</t>
  </si>
  <si>
    <t>fae12c0e-040a-454e-97d0-f813453666f5</t>
  </si>
  <si>
    <t>d84a9e7a-392c-3eee-ae7f-61e34bad6355</t>
  </si>
  <si>
    <t>b8211571-cfa9-3f53-bc7c-4ecd67fbf8de</t>
  </si>
  <si>
    <t>Hexafluoroethane</t>
  </si>
  <si>
    <t>b1a4c9a7-83da-3abc-aaa5-4b0c8bfd00cb</t>
  </si>
  <si>
    <t>2d225807-c7d8-48a6-9265-f60fc56e79d8</t>
  </si>
  <si>
    <t>Hexamethylene diamine</t>
  </si>
  <si>
    <t>4f1027e6-5979-3338-a249-50a120653b80</t>
  </si>
  <si>
    <t>Hexane</t>
  </si>
  <si>
    <t>b0fd8b94-13ec-38e7-b3ee-9ba2c1eee5c0</t>
  </si>
  <si>
    <t>ffe9d2a3-8e83-37e1-abcd-b37ae680224a</t>
  </si>
  <si>
    <t>Transformation, from traffic area, rail/road embankment</t>
  </si>
  <si>
    <t>a6d63094-c73e-33f2-9682-908bc824eb0a</t>
  </si>
  <si>
    <t>66202301-7079-30d9-b690-96ff555e7275</t>
  </si>
  <si>
    <t>Hydrocarbons, aliphatic, alkanes, cyclic</t>
  </si>
  <si>
    <t>b7af5353-f528-351a-986d-d7309150d6b9</t>
  </si>
  <si>
    <t>2a4ed376-f595-36db-954e-13faacfffb6a</t>
  </si>
  <si>
    <t>a1284270-58c3-3780-8c18-8a53dcd7d9c5</t>
  </si>
  <si>
    <t>Hydrocarbons, aliphatic, alkanes, unspecified</t>
  </si>
  <si>
    <t>e21962ae-41b1-4709-8005-59256cc5f54e</t>
  </si>
  <si>
    <t>de39b995-7633-3a45-89f8-035260718042</t>
  </si>
  <si>
    <t>2247dbdb-d720-3cfe-a556-cff3cbdb0848</t>
  </si>
  <si>
    <t>803d1bf4-08f3-36d5-a6d9-85b06823cf82</t>
  </si>
  <si>
    <t>Transformation, from tropical rain forest</t>
  </si>
  <si>
    <t>8d52e5d5-2e3b-4fb7-8815-33680a7f2665</t>
  </si>
  <si>
    <t>Hydrocarbons, aliphatic, unsaturated</t>
  </si>
  <si>
    <t>05202aa2-c039-309a-a7c2-f94751e810d0</t>
  </si>
  <si>
    <t>3195ee40-ac02-300d-b9e2-214bedcdb6d5</t>
  </si>
  <si>
    <t>8c6a6865-ec66-4765-8271-f3c2ead594d9</t>
  </si>
  <si>
    <t>1e2bfca7-99e0-331a-95e0-f4a8a806415a</t>
  </si>
  <si>
    <t>Hydrocarbons, aromatic</t>
  </si>
  <si>
    <t>6991a8df-a8ea-32a7-b4e1-68481b469ee3</t>
  </si>
  <si>
    <t>664ddced-2b4d-352a-8e89-f0bfd2d343ea</t>
  </si>
  <si>
    <t>5ecf1f00-a9ac-4407-ade3-02cdf7a801ca</t>
  </si>
  <si>
    <t>72a85d45-ead6-3a29-81ce-db835e1ff75c</t>
  </si>
  <si>
    <t>Hydrocarbons, chlorinated</t>
  </si>
  <si>
    <t>46e9f84b-3ced-30db-9090-34e88402750d</t>
  </si>
  <si>
    <t>26105db3-a11f-37e3-903e-36caa9a78118</t>
  </si>
  <si>
    <t>Transformation, from unknown</t>
  </si>
  <si>
    <t>Hydrocarbons, unspecified</t>
  </si>
  <si>
    <t>6c10548e-a808-3c8c-8c71-4a66376cbaaa</t>
  </si>
  <si>
    <t>92417cb5-1ab5-30a1-b031-33f75b60d41b</t>
  </si>
  <si>
    <t>9e2e5079-4890-30b5-b258-314be6f101e2</t>
  </si>
  <si>
    <t>7f9241ad-9cd2-3218-893b-fa5ecf8e0ef9</t>
  </si>
  <si>
    <t>Hydrochloric acid</t>
  </si>
  <si>
    <t>a8596262-573d-34b8-9c95-02695d92e3da</t>
  </si>
  <si>
    <t>lower stratosphere + upper troposphere</t>
  </si>
  <si>
    <t>85fe1a46-aaab-367f-b5a3-201eec1cf4d3</t>
  </si>
  <si>
    <t>Hydrocyanic acid</t>
  </si>
  <si>
    <t>1c6d722e-821a-33ce-9708-8589e0903446</t>
  </si>
  <si>
    <t>Hydrogen</t>
  </si>
  <si>
    <t>f6d354f1-3cee-3a1f-988d-f6016a7188fe</t>
  </si>
  <si>
    <t>Transformation, from urban, continuously built</t>
  </si>
  <si>
    <t>Hydrogen bromide</t>
  </si>
  <si>
    <t>a3b0ad50-a6b6-3dfa-bca2-5867a81fe0e7</t>
  </si>
  <si>
    <t>Hydrogen chloride</t>
  </si>
  <si>
    <t>ad3bef52-f8d7-3702-9d95-261dbcada713</t>
  </si>
  <si>
    <t>9adb57a2-2c3d-37d0-ab8c-c2832427313d</t>
  </si>
  <si>
    <t>dc9a8ea6-f255-3706-839a-400ac8477b96</t>
  </si>
  <si>
    <t>aa2a10ef-8f7d-39db-9e86-fdd8f5671b33</t>
  </si>
  <si>
    <t>87818db0-4fa9-310f-a87a-8a78dced9e87</t>
  </si>
  <si>
    <t>6b362b1f-cc08-32bc-b84b-18987ff0c71c</t>
  </si>
  <si>
    <t>Hydrogen fluoride</t>
  </si>
  <si>
    <t>c2934807-7fb8-3b61-8bd0-f22e32198111</t>
  </si>
  <si>
    <t>0d4fd0d8-b50d-32d6-84ed-3c1ba80bf901</t>
  </si>
  <si>
    <t>b2b65d03-d66b-3efa-8c18-0a96b811e3ea</t>
  </si>
  <si>
    <t>Transformation, to agriculture</t>
  </si>
  <si>
    <t>Hydrogen iodide</t>
  </si>
  <si>
    <t>0f90c442-6f4e-31b9-b638-6aa4841455a7</t>
  </si>
  <si>
    <t>Hydrogen peroxide</t>
  </si>
  <si>
    <t>b5f13365-dcdd-4fb1-ba9b-d2c9b3d62b9d</t>
  </si>
  <si>
    <t>Hydrogen sulfide</t>
  </si>
  <si>
    <t>57073846-6aa4-310d-801e-f12e9bc1b1d1</t>
  </si>
  <si>
    <t>adb3bfb7-7eb5-31ca-b34d-fad5194d0c92</t>
  </si>
  <si>
    <t>7a020379-c844-32ff-8fde-fb468f6661b5</t>
  </si>
  <si>
    <t>65c8b5e0-84aa-3cdc-b338-60f6c07479ef</t>
  </si>
  <si>
    <t>Hydrogen-3, Tritium</t>
  </si>
  <si>
    <t>Hydroxide</t>
  </si>
  <si>
    <t>8efd4e03-5ed0-3429-a3fe-cfcd4ea8ed5f</t>
  </si>
  <si>
    <t>Hypochlorite</t>
  </si>
  <si>
    <t>Transformation, to annual crop</t>
  </si>
  <si>
    <t>cb1bd62a-d94d-3dac-aee1-05e1ca5caf2b</t>
  </si>
  <si>
    <t>070ba622-2be7-3730-ac38-5e7c29c85c19</t>
  </si>
  <si>
    <t>3b0f7eb7-0fc8-3e07-98a6-2fb677c00548</t>
  </si>
  <si>
    <t>Imazapyr</t>
  </si>
  <si>
    <t>dc30cca3-e916-33b8-a9ee-5ab224e53360</t>
  </si>
  <si>
    <t>Imazethapyr</t>
  </si>
  <si>
    <t>18432463-8c4a-3e56-bf1f-f44cc76d2957</t>
  </si>
  <si>
    <t>Indeno(1,2,3-cd)pyrene</t>
  </si>
  <si>
    <t>53117f8b-9311-37b3-bf5b-6e14b2ae711c</t>
  </si>
  <si>
    <t>Iodide</t>
  </si>
  <si>
    <t>0ae933a6-b6ac-3604-9e28-f378ad4e80d6</t>
  </si>
  <si>
    <t>6bff31ec-3d70-3720-93b4-68a5017911b4</t>
  </si>
  <si>
    <t>6738f024-eb64-3ef8-837e-05b84c6e43da</t>
  </si>
  <si>
    <t>c4dbbb99-22d0-37c1-8cc7-fc5a8c64329b</t>
  </si>
  <si>
    <t>Transformation, to annual crop, non-irrigated</t>
  </si>
  <si>
    <t>df878822-0deb-3a59-a6b4-396d94a3b654</t>
  </si>
  <si>
    <t>31415a75-9d7e-37e3-aaec-b30c994868cd</t>
  </si>
  <si>
    <t>Iodine-129</t>
  </si>
  <si>
    <t>cde75755-0bae-3223-89c8-c38412981461</t>
  </si>
  <si>
    <t>09913ea6-df42-3720-8981-e46d587a30d8</t>
  </si>
  <si>
    <t>ec16c280-6141-3c0b-a896-b895d82ef62d</t>
  </si>
  <si>
    <t>Iodine-131</t>
  </si>
  <si>
    <t>e6bb879c-8f26-352d-85ad-4972078ccab2</t>
  </si>
  <si>
    <t>09cda8b1-b652-39b2-8761-c93aecc29f70</t>
  </si>
  <si>
    <t>df0a5813-4634-3e67-a618-31de01879ce4</t>
  </si>
  <si>
    <t>05a10e4b-a919-33b6-b017-7c0bf7f7a7f9</t>
  </si>
  <si>
    <t>46b4182a-4f28-3329-bb90-8e62e9410b30</t>
  </si>
  <si>
    <t>Transformation, to annual crop, non-irrigated, diverse-intensive</t>
  </si>
  <si>
    <t>Iodine-133</t>
  </si>
  <si>
    <t>dcf7ce1d-09d1-3157-aeef-58a010bbc0bd</t>
  </si>
  <si>
    <t>5a841413-50cb-35a5-aa52-32841c59b5f4</t>
  </si>
  <si>
    <t>Iodine-135</t>
  </si>
  <si>
    <t>Iodosulfuron</t>
  </si>
  <si>
    <t>16b84b88-e5fa-3037-a0df-186d4dbd9f17</t>
  </si>
  <si>
    <t>Ioxynil</t>
  </si>
  <si>
    <t>1235438d-3385-3bd1-8921-17951c10c464</t>
  </si>
  <si>
    <t>b2ddf286-46b3-3a00-8b8a-c38b11ced364</t>
  </si>
  <si>
    <t>e661012b-d2ba-37a2-bcf2-b7fd9ceb02a7</t>
  </si>
  <si>
    <t>Iron ion</t>
  </si>
  <si>
    <t>a7c19342-01d0-37f6-86bf-7ecf91a7d206</t>
  </si>
  <si>
    <t>4d00b921-45e7-38c4-897a-c3908e358961</t>
  </si>
  <si>
    <t>Transformation, to annual crop, non-irrigated, fallow</t>
  </si>
  <si>
    <t>7e10da3a-bd18-3858-9058-b61ae887691a</t>
  </si>
  <si>
    <t>0ad77f60-9e4c-3466-b997-54b17b75daca</t>
  </si>
  <si>
    <t>36f2eccd-a31b-330a-b685-b87163460c36</t>
  </si>
  <si>
    <t>80928c4c-1833-38de-80e3-de224290f4dc</t>
  </si>
  <si>
    <t>015cd7db-8a64-3f0b-ba15-6ff81e3d1eb4</t>
  </si>
  <si>
    <t>48985f3e-97b4-3128-a1a8-a5ba91a1cb88</t>
  </si>
  <si>
    <t>Iron-59</t>
  </si>
  <si>
    <t>a6d183cc-c3d9-30a8-b2dc-51f5a4c954ba</t>
  </si>
  <si>
    <t>isobutane</t>
  </si>
  <si>
    <t>Isobutanol</t>
  </si>
  <si>
    <t>4894d260-a638-3316-a7f4-6ae22232bf84</t>
  </si>
  <si>
    <t>7073ddc9-c840-3a65-be0a-986d63610045</t>
  </si>
  <si>
    <t>Transformation, to arable, organic</t>
  </si>
  <si>
    <t>isobutene</t>
  </si>
  <si>
    <t>d10bea27-bb15-3e80-a163-9c8260f2b785</t>
  </si>
  <si>
    <t>3d6b3acb-a4ef-344a-adb1-fde0cbecaa69</t>
  </si>
  <si>
    <t>7de3ecd6-82d4-3533-aa99-facc4e162b9c</t>
  </si>
  <si>
    <t>d9567123-ea91-378b-84c6-2d0936a884e3</t>
  </si>
  <si>
    <t>2ffd8a81-33cb-36a8-8013-ab632d0363af</t>
  </si>
  <si>
    <t>cd9549ee-8aa8-3183-84f9-ad0483fe1e73</t>
  </si>
  <si>
    <t>fc9061b3-87f1-329d-a1bb-7dfaab838350</t>
  </si>
  <si>
    <t>8cf80354-ba11-35a8-9c7d-3a87a6c8e2dd</t>
  </si>
  <si>
    <t>38b7d98d-d01e-3736-af2e-985aef458036</t>
  </si>
  <si>
    <t>62038cc8-ef64-31de-ac3e-143936d1c57d</t>
  </si>
  <si>
    <t>Transformation, to dump site</t>
  </si>
  <si>
    <t>c5738930-2c54-3b20-8e07-88ab5d14a9eb</t>
  </si>
  <si>
    <t>a1ac1d84-2238-3d55-84dd-90cf1f24da9e</t>
  </si>
  <si>
    <t>13ce5dc8-cdd7-322f-9d6b-646f27b9af9d</t>
  </si>
  <si>
    <t>cef89b03-566e-3614-9b1b-b15e01ac0d12</t>
  </si>
  <si>
    <t>a2b5bf21-6bb2-3f69-b0d3-597428a6ae4c</t>
  </si>
  <si>
    <t>river, long-term</t>
  </si>
  <si>
    <t>c9dc5e06-829f-37f1-8b31-94bd2b2d46de</t>
  </si>
  <si>
    <t>87728454-5685-366a-a406-7c006c4fb8b7</t>
  </si>
  <si>
    <t>7d5e4a88-6742-30e4-ad26-cc1d3dfc628d</t>
  </si>
  <si>
    <t>c96f23a6-cb59-3bd3-8795-b3461fe074d2</t>
  </si>
  <si>
    <t>Transformation, to dump site, benthos</t>
  </si>
  <si>
    <t>e138475f-c6d7-3c0f-99e7-9a9cb7699f12</t>
  </si>
  <si>
    <t>d55f5190-b6e1-3ef3-a57a-19e6e9eb22d5</t>
  </si>
  <si>
    <t>7500d962-da01-3c4a-a6ea-11904285ff4c</t>
  </si>
  <si>
    <t>72a18df5-b020-3620-b62e-5461f94584a0</t>
  </si>
  <si>
    <t>4cabab9c-da5b-32e6-b114-02a06c1deccb</t>
  </si>
  <si>
    <t>c19a4266-a3be-3af3-9f65-98950ed1c0c9</t>
  </si>
  <si>
    <t>458e453e-2912-3f17-a04e-31e957bcce31</t>
  </si>
  <si>
    <t>b3bbff04-9f71-3acc-b827-19bd99e6f9b6</t>
  </si>
  <si>
    <t>c39b8af5-bc1e-35a1-b724-56750b693aad</t>
  </si>
  <si>
    <t>d55703ae-bc31-3185-83c3-d12360cdc5d7</t>
  </si>
  <si>
    <t>19101fc7-04b6-3d52-9bc4-91d3bf4e416c</t>
  </si>
  <si>
    <t>Transformation, to dump site, inert material landfill</t>
  </si>
  <si>
    <t>5efa064e-3ea1-314a-b40b-6392bd6641b9</t>
  </si>
  <si>
    <t>11a698cc-5730-3bc3-8807-995af913d885</t>
  </si>
  <si>
    <t>4543c411-9d71-31fa-bdc0-19cfba9b0863</t>
  </si>
  <si>
    <t>00c8fa8c-74fb-3f8b-a646-4c7a22c79de5</t>
  </si>
  <si>
    <t>718d8a1b-0b12-3b20-bb7a-5fbdca6f29e3</t>
  </si>
  <si>
    <t>09943bd3-7019-3055-ab9f-a78eb2fd1750</t>
  </si>
  <si>
    <t>fa5cfaa4-9e8d-3cdc-9606-a6652b0a0c3b</t>
  </si>
  <si>
    <t>8ccd04f1-817b-33f3-ade4-fc2e43be7196</t>
  </si>
  <si>
    <t>a4784452-6f6a-3f75-a1a1-a4e51102b94a</t>
  </si>
  <si>
    <t>Transformation, to dump site, residual material landfill</t>
  </si>
  <si>
    <t>00c25ae2-bbba-39d6-9e99-e0f309e3ca1a</t>
  </si>
  <si>
    <t>936cf293-e879-357b-a1ac-9ba3c4d3f741</t>
  </si>
  <si>
    <t>b748c7f6-1878-3ab5-857f-b4af0ee1457b</t>
  </si>
  <si>
    <t>Transformation, to dump site, sanitary landfill</t>
  </si>
  <si>
    <t>16811c9b-2dc8-3bbf-9acf-2a7b255044b1</t>
  </si>
  <si>
    <t>3cf82bde-ba4e-3873-b7b7-cec1973d1a3c</t>
  </si>
  <si>
    <t>a91a03ce-cfd8-3991-8487-ae472e951689</t>
  </si>
  <si>
    <t>5e76b4e7-78ce-343f-bb3f-bb1be3915071</t>
  </si>
  <si>
    <t>814e280d-cc43-3041-b462-fc033cf8ce26</t>
  </si>
  <si>
    <t>3a53e50e-7258-386d-8b1a-9672311171f3</t>
  </si>
  <si>
    <t>d9ef7a6e-018c-34d6-b171-25f760f71707</t>
  </si>
  <si>
    <t>Transformation, to dump site, slag compartment</t>
  </si>
  <si>
    <t>e488c64b-13d0-3e70-885b-a7f8d550315b</t>
  </si>
  <si>
    <t>3653b40f-90e6-3e41-a90f-9a8a6a7f1728</t>
  </si>
  <si>
    <t>b999f5b7-96f9-3c3b-9c03-30a9a1c2d03e</t>
  </si>
  <si>
    <t>Isocyanic acid</t>
  </si>
  <si>
    <t>7b410767-5f22-3588-ad2d-d8db86bc2b4a</t>
  </si>
  <si>
    <t>d052f1df-c0b7-4030-b6a6-4cdb4897d573</t>
  </si>
  <si>
    <t>Isoprene</t>
  </si>
  <si>
    <t>edab3419-2301-42b6-869a-5c9c606a2ff3</t>
  </si>
  <si>
    <t>89a4ae2f-2679-47a7-90b3-834244ba3384</t>
  </si>
  <si>
    <t>Isopropanol</t>
  </si>
  <si>
    <t>f332a783-d9b1-45a4-9616-50cfbcc4d98c</t>
  </si>
  <si>
    <t>ecdf22c7-d4e1-4421-9a03-1315367c1808</t>
  </si>
  <si>
    <t>Isopropylamine</t>
  </si>
  <si>
    <t>913f85cb-31da-318d-ad0d-0e419e740cec</t>
  </si>
  <si>
    <t>ef82093f-2834-3c32-bd68-840ffcfd7146</t>
  </si>
  <si>
    <t>Transformation, to forest, intensive</t>
  </si>
  <si>
    <t>82ee13e5-9223-3455-8542-7ddcca332822</t>
  </si>
  <si>
    <t>Isoproturon</t>
  </si>
  <si>
    <t>8740386b-26bc-346a-a1ec-d8177539fa3c</t>
  </si>
  <si>
    <t>Isoxaflutole</t>
  </si>
  <si>
    <t>d853443c-5d22-3201-98ab-a8c87d84de29</t>
  </si>
  <si>
    <t>dfb70048-c550-3ab0-aa5e-ca8b9eda637b</t>
  </si>
  <si>
    <t>Kerosene</t>
  </si>
  <si>
    <t>5aea06d6-4382-30a9-bd49-92ee844bd5a7</t>
  </si>
  <si>
    <t>15b919b2-8f4b-30ff-ba61-da9ab4f4c700</t>
  </si>
  <si>
    <t>Kresoxim-methyl</t>
  </si>
  <si>
    <t>6a05978e-b6d4-3b3f-96ac-8706e5a3abd5</t>
  </si>
  <si>
    <t>90048aec-bca9-3658-a1fd-81808789b385</t>
  </si>
  <si>
    <t>09cfe051-80c6-3c72-9811-5d36847d535f</t>
  </si>
  <si>
    <t>Krypton-85</t>
  </si>
  <si>
    <t>3583e117-9d65-3fe2-ac77-89217b67d432</t>
  </si>
  <si>
    <t>169c6f0a-21f5-3497-b439-a46a8e2f5a3b</t>
  </si>
  <si>
    <t>8c19077e-6a0a-38de-a1fa-3d62b95a16d2</t>
  </si>
  <si>
    <t>1f81b86b-6628-3e7f-a93d-804458de6cea</t>
  </si>
  <si>
    <t>1998c8e2-f2ac-3706-92fd-f4ca65f44bb9</t>
  </si>
  <si>
    <t>5db92e4b-0329-3d3b-8f32-2d069e56d498</t>
  </si>
  <si>
    <t>e27cc5d5-82b4-3e29-9692-1d9fdb54877c</t>
  </si>
  <si>
    <t>48459c9e-e3bf-3c1b-9057-5895d1c8e36c</t>
  </si>
  <si>
    <t>2a029abd-e682-3347-ade9-4ea7d4f755ac</t>
  </si>
  <si>
    <t>fac1c7aa-f525-3e3b-8e69-59ad47419f92</t>
  </si>
  <si>
    <t>36365240-853d-39ef-99ef-505166262a20</t>
  </si>
  <si>
    <t>03f89a3f-4ce5-3765-bdae-9fb5c33a65a7</t>
  </si>
  <si>
    <t>7e2bdb9b-fd60-380b-af04-1f5facf84db6</t>
  </si>
  <si>
    <t>494a3dfb-36f5-3216-ad40-6f7b92c6a691</t>
  </si>
  <si>
    <t>b8eb903a-70ad-362c-899a-e6cbe1539ac6</t>
  </si>
  <si>
    <t>57887983-6067-363c-ba70-2b873902ead6</t>
  </si>
  <si>
    <t>ff4a9057-1343-3cbd-9a4c-da241f87ec06</t>
  </si>
  <si>
    <t>45b8416c-81ac-360c-ad8b-49df26f13f45</t>
  </si>
  <si>
    <t>dda3bc24-7950-3562-84bd-9b14da02c123</t>
  </si>
  <si>
    <t>bfff239d-8ae3-3730-a048-dffb312515f3</t>
  </si>
  <si>
    <t>8d459374-cb1d-35b0-9745-c18e0e619269</t>
  </si>
  <si>
    <t>4d1cdc70-7926-36dd-80c3-6da9fd9fc9cb</t>
  </si>
  <si>
    <t>be8157f1-1512-33e6-8d1d-4afb87975b8a</t>
  </si>
  <si>
    <t>f0199e27-6562-3ac9-bfb6-d161a98e5b12</t>
  </si>
  <si>
    <t>b8c3df58-c806-335a-afef-e01c53a3dd54</t>
  </si>
  <si>
    <t>0004e814-c18d-42e2-a3f7-ce1fa51a3c2c</t>
  </si>
  <si>
    <t>62835b0e-1eaf-40a3-b89b-0dec99d2cc14</t>
  </si>
  <si>
    <t>89bbba3a-3936-4dce-9d7d-c2c29d555202</t>
  </si>
  <si>
    <t>6e7076a4-754e-4218-a9ef-360017a7def6</t>
  </si>
  <si>
    <t>443a6486-deb0-497b-a504-b337b5e527a8</t>
  </si>
  <si>
    <t>81085e38-b471-33ae-a18f-55686d931f3c</t>
  </si>
  <si>
    <t>17079863-adf7-370a-ab01-9e35d064583c</t>
  </si>
  <si>
    <t>407893f6-6bb8-3cad-9b83-4c36478fafb2</t>
  </si>
  <si>
    <t>6b45c4bc-8983-3724-8d63-f11249c5cbc6</t>
  </si>
  <si>
    <t>35fdeef8-9704-3896-b7af-96b581a98a9f</t>
  </si>
  <si>
    <t>ca85ca6f-6c30-37fe-b1e7-12a4430d6d5b</t>
  </si>
  <si>
    <t>5f5d384f-b72a-3ef2-b0ca-cfa6241f61e6</t>
  </si>
  <si>
    <t>924205ab-8653-3524-8622-9784327fa32b</t>
  </si>
  <si>
    <t>c2bd0b2d-07b7-33a7-acda-178c546b0699</t>
  </si>
  <si>
    <t>596b5974-8c97-3c81-b40e-4d0bc30e6729</t>
  </si>
  <si>
    <t>a9b85866-a5b7-3b25-9c14-2a4d20fe5c91</t>
  </si>
  <si>
    <t>1cf5cf73-cce7-31d0-b5ca-1fdb6dfe2fa3</t>
  </si>
  <si>
    <t>fa65cb84-a76b-36f2-9058-206d935cd85e</t>
  </si>
  <si>
    <t>3163486f-c13b-3516-bee0-03d9f8b921d2</t>
  </si>
  <si>
    <t>900b4d21-f0e8-34a0-b74a-c43d1d5e34b1</t>
  </si>
  <si>
    <t>a5b48a4d-ce72-35c9-bf9b-d397f6c5ba67</t>
  </si>
  <si>
    <t>daeb4e04-abe6-4a30-ae04-16353e2f1531</t>
  </si>
  <si>
    <t>d7d87e52-6c8e-38c3-9888-b9edef352dc7</t>
  </si>
  <si>
    <t>6f022bd4-3ef3-3887-b35d-2f37f1da5844</t>
  </si>
  <si>
    <t>da266a51-467b-37d5-ab77-0db23e25d59a</t>
  </si>
  <si>
    <t>33de0413-8703-363b-81ef-8f5fc596e64c</t>
  </si>
  <si>
    <t>9ee15e39-2e49-343f-97c9-80a4764a0422</t>
  </si>
  <si>
    <t>836d9b63-01b4-3594-9c27-32497e9e0a34</t>
  </si>
  <si>
    <t>5c81d3c9-cad0-3a6d-9b29-82c7b0a6aba8</t>
  </si>
  <si>
    <t>e1da5b46-06a9-355e-a240-76deff4922ce</t>
  </si>
  <si>
    <t>76b3d094-2608-32f8-8be6-7b68317004f0</t>
  </si>
  <si>
    <t>791a4440-2a1f-3684-989b-56c6712647b9</t>
  </si>
  <si>
    <t>ddce4dc4-2356-3d77-8208-187e6598018d</t>
  </si>
  <si>
    <t>4f7cc4ce-e72a-389c-bae5-c6138af12706</t>
  </si>
  <si>
    <t>b38bbde0-a4b0-347f-8136-ce520abfa557</t>
  </si>
  <si>
    <t>46e53176-e141-3487-bdee-390461040b92</t>
  </si>
  <si>
    <t>579f9f75-d7bb-3383-bad2-544f2c80bc24</t>
  </si>
  <si>
    <t>3f6b6953-77b6-3309-809c-0fef6fa3f3fa</t>
  </si>
  <si>
    <t>5d4f0090-160f-314e-976e-9321243a1eda</t>
  </si>
  <si>
    <t>192969a9-5bfc-355d-8620-a2bc4a884c10</t>
  </si>
  <si>
    <t>9fcd0e0c-a327-3b42-880e-36f4258400b2</t>
  </si>
  <si>
    <t>b7302509-f955-3fd8-8e72-764b11054c74</t>
  </si>
  <si>
    <t>0311b8c7-c4b4-3863-baee-04ee9d28c324</t>
  </si>
  <si>
    <t>828c499d-57c3-323c-8f55-3548ffcdf19f</t>
  </si>
  <si>
    <t>2280a862-e4ed-31d3-aa73-55d44d7a6cf9</t>
  </si>
  <si>
    <t>07c77701-7469-3d22-9853-9ca6d1f1ec0b</t>
  </si>
  <si>
    <t>f832369b-ae4b-3c3c-a63a-b7aa12d93fb9</t>
  </si>
  <si>
    <t>9f0bc459-1f19-3aa3-9b45-d75f572a11aa</t>
  </si>
  <si>
    <t>c027fb55-09c6-3c13-b2e5-7e7e4fedd699</t>
  </si>
  <si>
    <t>17ea518e-f445-3a91-a7dd-a022363e9b05</t>
  </si>
  <si>
    <t>f61a9ebb-63ce-37d3-86a5-0938b262a22e</t>
  </si>
  <si>
    <t>8bb45e16-0a5c-3091-b010-fe7010df9c6d</t>
  </si>
  <si>
    <t>ef8b6259-1cb2-3941-ae43-c3abfab73495</t>
  </si>
  <si>
    <t>a267c238-9d23-326d-be49-9df268d6666c</t>
  </si>
  <si>
    <t>093752ee-a3e2-37d2-a94c-b184eff3310b</t>
  </si>
  <si>
    <t>92b65113-6271-322a-b16f-207df910dfc6</t>
  </si>
  <si>
    <t>ebc40167-08ba-3dde-b450-38e8dee48c14</t>
  </si>
  <si>
    <t>a20f7494-706d-3610-aa39-4ab4fa5c6e36</t>
  </si>
  <si>
    <t>a447c166-6831-38f9-8f38-c4db5f5e5e53</t>
  </si>
  <si>
    <t>6fc0ae69-59f0-3ce6-9c4d-5cc08c262d49</t>
  </si>
  <si>
    <t>eb3a6498-7e82-3207-ad5a-6932a0cdfe01</t>
  </si>
  <si>
    <t>f489fca5-5d07-34ea-a4be-9d8f71dd4b84</t>
  </si>
  <si>
    <t>6b21c896-c66f-37a1-9bb3-2aad6f676b7c</t>
  </si>
  <si>
    <t>da85c1ba-b1b3-3e9f-817b-d5c1430195ae</t>
  </si>
  <si>
    <t>add62058-528c-3255-b17d-65d0a77cc3d9</t>
  </si>
  <si>
    <t>92c36959-3136-3b24-bdf1-058ff7429972</t>
  </si>
  <si>
    <t>53cdd953-d0bc-30ea-baa8-9a91650f7264</t>
  </si>
  <si>
    <t>59d36eb4-73ce-3077-b1fb-b1419ee0f623</t>
  </si>
  <si>
    <t>aa78c4f7-bb3a-3fee-8db5-b75e9b8c7766</t>
  </si>
  <si>
    <t>894a305f-4c36-3f08-88b9-7d680d276941</t>
  </si>
  <si>
    <t>0a20bc7c-7f84-3bb6-94e9-a022fd5cd057</t>
  </si>
  <si>
    <t>e27ffe1d-76ce-3787-9043-748219d8a21f</t>
  </si>
  <si>
    <t>8e46d05e-32b9-3b6f-aa0a-ae27da615f28</t>
  </si>
  <si>
    <t>596260e5-9b9e-307a-b2b1-a14142ddb90b</t>
  </si>
  <si>
    <t>d64314f2-d239-3a64-bbfa-33e16a5706d3</t>
  </si>
  <si>
    <t>0ee3beb2-cbcb-37bf-a730-6b253674f24e</t>
  </si>
  <si>
    <t>be6d971e-d32c-39b6-bede-e32e5c35c6ef</t>
  </si>
  <si>
    <t>e6d913d5-914e-3afb-9813-aa3af247e954</t>
  </si>
  <si>
    <t>4cc71551-e7e8-4f4d-a46f-96ceb7306c21</t>
  </si>
  <si>
    <t>e13183f8-d825-3264-87d6-e66f9750f908</t>
  </si>
  <si>
    <t>3b5a45d2-6fef-32bc-bb7d-37ddb271581d</t>
  </si>
  <si>
    <t>fcf48888-0174-3d83-ac41-61053ab9b861</t>
  </si>
  <si>
    <t>ceafb958-8218-3398-8e82-8d251bb7bf25</t>
  </si>
  <si>
    <t>4f64e1d5-d752-3081-8f91-c15be0e08f0c</t>
  </si>
  <si>
    <t>67e67975-af72-3eab-9763-81d8160cc8fe</t>
  </si>
  <si>
    <t>a25917c5-c92c-3280-8e2d-df42ae7ec798</t>
  </si>
  <si>
    <t>c9e937fb-bf57-3354-a7ff-0f25a3b443b6</t>
  </si>
  <si>
    <t>7f8af0f2-bdf1-34ef-9655-405965652fe2</t>
  </si>
  <si>
    <t>2ad168d7-ae50-3792-9ee8-2311709e9b23</t>
  </si>
  <si>
    <t>3f6c55b6-22ae-32fc-9e3e-940f325cb9b6</t>
  </si>
  <si>
    <t>169f6e67-5dba-3828-b16b-981be6e52350</t>
  </si>
  <si>
    <t>b5c9d743-4819-36da-af00-65e283795186</t>
  </si>
  <si>
    <t>85baceba-dad3-3c70-bf7e-e4c39f74462c</t>
  </si>
  <si>
    <t>0e7863f0-e468-3a05-9710-0d863b1bced9</t>
  </si>
  <si>
    <t>584737e6-66a7-396c-9acf-fd975beb5ced</t>
  </si>
  <si>
    <t>5981d0a6-d5e1-3f80-9c63-babe82c0197d</t>
  </si>
  <si>
    <t>5021880e-3f94-3a1a-95b2-6391683c4cea</t>
  </si>
  <si>
    <t>535b1093-6d46-3374-8793-f1cb3465ec9d</t>
  </si>
  <si>
    <t>af754e25-c59f-306d-9bfe-a28cedd2a9f8</t>
  </si>
  <si>
    <t>81ead69a-19fa-3512-8683-2f1779975d42</t>
  </si>
  <si>
    <t>5a7d3277-e47d-3dfb-a1d4-4db2870b3085</t>
  </si>
  <si>
    <t>742d8cd1-7fef-3bcd-88fb-a4212fc84514</t>
  </si>
  <si>
    <t>a539337e-8c0f-3203-8c42-e1961944fab7</t>
  </si>
  <si>
    <t>d84fbed4-49a8-316e-be14-5273f3a4617a</t>
  </si>
  <si>
    <t>df2fab32-98d3-3f03-b23a-b9366e444ae9</t>
  </si>
  <si>
    <t>1dd8b2cc-18f9-33a2-b6ef-a0bc18cba7e2</t>
  </si>
  <si>
    <t>6f790b42-954a-30cb-bf20-45469d1f94df</t>
  </si>
  <si>
    <t>a172cfe1-ae8f-34e9-8c42-97c99f3ff28b</t>
  </si>
  <si>
    <t>66c85616-1cb0-3fa3-a951-115ea95b4fe1</t>
  </si>
  <si>
    <t>4a064285-a990-3954-84bc-6020a15ac0f1</t>
  </si>
  <si>
    <t>daa620ff-61db-3e9c-b803-d1fdba43f7e9</t>
  </si>
  <si>
    <t>15210eff-3657-3394-9620-5aeebf1d1d42</t>
  </si>
  <si>
    <t>3382077c-c835-396c-a77d-f29c1e7a02eb</t>
  </si>
  <si>
    <t>Transformation, to forest, intensive, clear-cutting</t>
  </si>
  <si>
    <t>13621f5c-cb3c-3e4c-b905-2ecc3df19c51</t>
  </si>
  <si>
    <t>5089d8c0-6072-321a-9bf4-e5ca577b13ee</t>
  </si>
  <si>
    <t>9e1f0a0f-2db2-328e-b4bc-de48de31ffc4</t>
  </si>
  <si>
    <t>2b72708d-31fb-3aed-a0a3-02f24960c95c</t>
  </si>
  <si>
    <t>7509a9dc-6d88-3335-ab48-453944ec52b6</t>
  </si>
  <si>
    <t>442c1d06-6ca5-3c5c-8c04-68604a7e0e15</t>
  </si>
  <si>
    <t>abcbc788-8af5-33d7-b10e-142d5d78bbac</t>
  </si>
  <si>
    <t>44626610-71b4-3ea2-b7e4-37e0bb854f1a</t>
  </si>
  <si>
    <t>3c2d5112-6ca4-33da-b346-3cc6ed47ccf6</t>
  </si>
  <si>
    <t>87fa4a82-5dee-3c9c-ae79-3f20094dc197</t>
  </si>
  <si>
    <t>dcbad46b-e690-3368-b292-ceaee510fa83</t>
  </si>
  <si>
    <t>ee0f4c36-848a-3d7c-9594-0d0968c90330</t>
  </si>
  <si>
    <t>6eec8fbc-dac4-3594-8803-c422cd89b47a</t>
  </si>
  <si>
    <t>8ff85690-3d51-331c-86a5-6f822a815fb2</t>
  </si>
  <si>
    <t>0e2d5f61-e8ed-3590-bd5a-dc00beed4793</t>
  </si>
  <si>
    <t>6c80f1a2-479a-3354-986b-da74b7f750fd</t>
  </si>
  <si>
    <t>b42daa12-7f5d-3bb4-95ab-368c3357ccd4</t>
  </si>
  <si>
    <t>92996e55-1b43-39c8-abc0-58511d944bd0</t>
  </si>
  <si>
    <t>4ea8f5e9-e962-3a43-8059-87d8de8a0a61</t>
  </si>
  <si>
    <t>7e4cbf2f-69f3-322e-a20a-3809cd532b44</t>
  </si>
  <si>
    <t>88c24f14-3ef5-343e-a0c0-475ea6b3c0c6</t>
  </si>
  <si>
    <t>39a23562-0586-37aa-aa4c-2078b7993f16</t>
  </si>
  <si>
    <t>1b16ef3c-f133-36f7-aa29-a47c33655e1b</t>
  </si>
  <si>
    <t>a71407b9-381f-341a-9430-5239250496c0</t>
  </si>
  <si>
    <t>12d8abe7-2674-3386-92e2-70afd8cc081d</t>
  </si>
  <si>
    <t>ee66a190-36ff-3896-a0e7-500929c9715d</t>
  </si>
  <si>
    <t>be11529c-8f57-3ce3-9fee-989348158fdf</t>
  </si>
  <si>
    <t>3a1b61c2-4283-3874-8cad-e3ec437574f3</t>
  </si>
  <si>
    <t>c4198625-6277-3db3-9271-69d919aaa534</t>
  </si>
  <si>
    <t>c51ab418-899d-3fe3-ac83-8ebb1f425e43</t>
  </si>
  <si>
    <t>355606df-27cf-3b5b-ae4b-ca095875fcce</t>
  </si>
  <si>
    <t>e902a7d5-1057-3e65-825f-b1b30fe3a67a</t>
  </si>
  <si>
    <t>4a0f787e-5316-36c2-9e11-188e470e6ca7</t>
  </si>
  <si>
    <t>a36dd67e-350c-3400-9b1e-f0353d434a99</t>
  </si>
  <si>
    <t>1f26644c-f69f-3406-abb6-981f3cb1f706</t>
  </si>
  <si>
    <t>19683691-2c8d-3399-ad83-ca0b6d1a4122</t>
  </si>
  <si>
    <t>ac8ec705-abc0-32cb-b77e-37f2e2cd4749</t>
  </si>
  <si>
    <t>3c954749-7f10-396b-b66f-451c0d6b0744</t>
  </si>
  <si>
    <t>52585731-8493-3d25-bc8e-fe218c479f67</t>
  </si>
  <si>
    <t>d30ff55c-cadd-3d65-bc68-2fc14d754a08</t>
  </si>
  <si>
    <t>431a4b6d-9676-31b4-a994-c34783ff735a</t>
  </si>
  <si>
    <t>8711a922-efb1-3f44-9894-dfb20f10f5b1</t>
  </si>
  <si>
    <t>85fa99a7-35ef-3304-b353-5f7fffe53098</t>
  </si>
  <si>
    <t>6113497a-792f-38e7-a69a-420dff702898</t>
  </si>
  <si>
    <t>8f574699-0784-38ab-8f35-770310aaa795</t>
  </si>
  <si>
    <t>cc7e838a-99f1-3477-a3ea-04d56ecb13c0</t>
  </si>
  <si>
    <t>e94b921f-9da1-40da-8bd3-7a2c3432f9bf</t>
  </si>
  <si>
    <t>d9215fd1-60bb-33f5-9a60-cef1b079b523</t>
  </si>
  <si>
    <t>5e7c9d79-8361-434a-8505-bceea8acb85f</t>
  </si>
  <si>
    <t>e063e7d6-f81c-3cba-980a-e40d93dcc41f</t>
  </si>
  <si>
    <t>a7511c34-4efb-316c-9d45-3fe6cf13a799</t>
  </si>
  <si>
    <t>b873659c-2a9d-3ad9-bc76-e77fc2b4aef6</t>
  </si>
  <si>
    <t>b2ddf8f6-8fd5-370a-a1a0-aec3aef77a26</t>
  </si>
  <si>
    <t>075852b1-d329-3840-b42e-d5d28956842e</t>
  </si>
  <si>
    <t>bd7e18ca-eb01-3a58-ad4b-a58286f25a9c</t>
  </si>
  <si>
    <t>ef72c96a-f414-338c-af27-0a5d4bdf719d</t>
  </si>
  <si>
    <t>55f9e540-da5e-4696-84a9-56e9254457c1</t>
  </si>
  <si>
    <t>94620d36-4dff-3739-8654-0a1fcc2a308c</t>
  </si>
  <si>
    <t>554aa9c4-61ea-34b7-8de4-cc64214c10bc</t>
  </si>
  <si>
    <t>ae1fbf93-560b-4eb2-878a-569f82bb5a09</t>
  </si>
  <si>
    <t>d746b6c3-a1ac-31dc-9f66-488413133c71</t>
  </si>
  <si>
    <t>b3fbac97-dd9c-34fd-b511-03c395531732</t>
  </si>
  <si>
    <t>87a37622-7ddd-4976-9001-c041c6077650</t>
  </si>
  <si>
    <t>998b17ee-6c35-35cb-b6b8-dd791d2f2004</t>
  </si>
  <si>
    <t>174ea9aa-8ac9-317a-a094-74405f875c18</t>
  </si>
  <si>
    <t>f7524bec-af49-37d8-bf90-4b2192fe888d</t>
  </si>
  <si>
    <t>f90d4e0c-9d60-3196-8160-7b1a1df86ffb</t>
  </si>
  <si>
    <t>2af6f466-f68e-3e06-bd94-34152d38b326</t>
  </si>
  <si>
    <t>25003d7a-ce2c-3a0d-9b84-ce6b0c9b9f8e</t>
  </si>
  <si>
    <t>76943d5f-8e51-38f2-918d-bf9e6606cc64</t>
  </si>
  <si>
    <t>1d46469c-546c-3396-a531-39d825345fe7</t>
  </si>
  <si>
    <t>9f9aab61-1e54-30d4-968e-24206ba75305</t>
  </si>
  <si>
    <t>fe11193a-6eab-3e28-af64-e02c18271011</t>
  </si>
  <si>
    <t>afd64f38-800f-307d-afd0-74012740d1db</t>
  </si>
  <si>
    <t>a5b011ba-3dc2-31e7-a4b8-71f8ac69f381</t>
  </si>
  <si>
    <t>ebb12c68-5341-3ea9-96af-cc80bf625ba2</t>
  </si>
  <si>
    <t>eb8b7e1a-fdbd-36d4-a0fe-9fdf215851c4</t>
  </si>
  <si>
    <t>c4a3cfbd-ba3c-3cc6-8b01-441141761efe</t>
  </si>
  <si>
    <t>651edf10-9a57-3a06-85e0-37321e05d701</t>
  </si>
  <si>
    <t>cca7606e-a8a5-312c-b576-3ea0ced65b95</t>
  </si>
  <si>
    <t>81d45d7e-7b78-44a1-ba00-47b3b389bafe</t>
  </si>
  <si>
    <t>3b7aed12-7639-3aa8-bcb3-5a7d680aca9e</t>
  </si>
  <si>
    <t>c76102d2-f10e-310a-b966-55e2b3e8b4e8</t>
  </si>
  <si>
    <t>dacacbc9-cec6-4071-b382-19a496b92f74</t>
  </si>
  <si>
    <t>6f122316-9581-3534-a3ce-a16e7c242dbd</t>
  </si>
  <si>
    <t>c6ca3a00-6ae4-34d8-a212-8ea058f5e723</t>
  </si>
  <si>
    <t>cce8cc46-af1b-39f8-b5e4-584fbc8c0714</t>
  </si>
  <si>
    <t>7a17b8ce-03d6-3f3c-843d-e55dca095dc0</t>
  </si>
  <si>
    <t>8c73bf43-ce84-33ab-9c4c-9e0a639d9ca0</t>
  </si>
  <si>
    <t>2646ba2d-6efe-3c0e-b7a7-f9fa8923391f</t>
  </si>
  <si>
    <t>37ea2f07-b1b8-3933-bda1-f79783458cf9</t>
  </si>
  <si>
    <t>2573e197-be80-3f5f-becc-3a9c4480bee2</t>
  </si>
  <si>
    <t>89c43c99-662e-3a4f-af3e-499707f8241e</t>
  </si>
  <si>
    <t>3e3d95f2-1451-3d5f-be88-5aac79dfe753</t>
  </si>
  <si>
    <t>085102e3-c9cc-3bad-940a-03c7db21125e</t>
  </si>
  <si>
    <t>d8999be5-b529-3d4b-b420-c593c6a50db4</t>
  </si>
  <si>
    <t>189f9400-7f19-31ea-9251-add830ca5a8f</t>
  </si>
  <si>
    <t>4ba7a6fd-484a-3c2b-a00d-289bfa57d3b2</t>
  </si>
  <si>
    <t>e307fb61-53c6-3ac8-9cef-65b7b450cd03</t>
  </si>
  <si>
    <t>dc4cf923-8588-302c-b1a8-89d6b6854567</t>
  </si>
  <si>
    <t>a471059f-d4cf-348b-8010-fcfa8ec751f3</t>
  </si>
  <si>
    <t>8c1442f6-cec0-30c1-9b55-b15cb77aee4b</t>
  </si>
  <si>
    <t>77e6c67c-4aaf-3ce2-b049-e630b1743fcc</t>
  </si>
  <si>
    <t>47eb7b72-22ce-3395-8f35-37fd95dcf06e</t>
  </si>
  <si>
    <t>be7bad10-9326-3d23-beb0-c35eb0ff7fb7</t>
  </si>
  <si>
    <t>5bb4ee23-6c19-33ee-bc4a-1afebcafefac</t>
  </si>
  <si>
    <t>91575c0a-b200-3b07-93d7-8f6a0d9b4e37</t>
  </si>
  <si>
    <t>44622f5f-43cb-318f-8892-1c4b6e27b502</t>
  </si>
  <si>
    <t>Krypton-85m</t>
  </si>
  <si>
    <t>9172d7bd-e08e-388d-89c2-b81e74300304</t>
  </si>
  <si>
    <t>ac0d1254-9ed4-38b0-bb54-6fc5129415f0</t>
  </si>
  <si>
    <t>aff6cd3f-13ec-354a-b615-6ea6a6d66603</t>
  </si>
  <si>
    <t>1870683c-28b0-3942-b9cc-72c39fb2e16b</t>
  </si>
  <si>
    <t>Krypton-87</t>
  </si>
  <si>
    <t>f3009f46-dbd3-33f5-9e46-dce062cbcbef</t>
  </si>
  <si>
    <t>389181fd-6757-3ad8-adcd-b8891108dd66</t>
  </si>
  <si>
    <t>Krypton-88</t>
  </si>
  <si>
    <t>ce8a12aa-ecaa-37d9-8355-5cb7da9ce6c0</t>
  </si>
  <si>
    <t>cb94ab60-7f4d-3b40-90df-bc7a9332af65</t>
  </si>
  <si>
    <t>db6cf478-1c1d-3c6a-939b-c871927ff504</t>
  </si>
  <si>
    <t>7efdfea7-aedf-3844-b47e-1b07ea02dae7</t>
  </si>
  <si>
    <t>85ddafdd-bf89-3275-9816-f0d934c9414c</t>
  </si>
  <si>
    <t>dcb3e582-0c09-3f27-bbd1-a76b2a772c2c</t>
  </si>
  <si>
    <t>f9b26992-64d5-3e83-a1db-81b0c5c25c7b</t>
  </si>
  <si>
    <t>ec4798dd-77fd-37e3-9f6f-c1388dfda4ea</t>
  </si>
  <si>
    <t>adbd72e3-e987-394d-bb23-0bfdc7a9af5f</t>
  </si>
  <si>
    <t>9f340230-eb11-3bb2-80fb-9a5f7ee5496d</t>
  </si>
  <si>
    <t>Krypton-89</t>
  </si>
  <si>
    <t>94818157-49f4-3a42-aadc-7fcba2e88229</t>
  </si>
  <si>
    <t>Lactic acid</t>
  </si>
  <si>
    <t>99627991-2c9d-3610-b13b-42403b745a3f</t>
  </si>
  <si>
    <t>fb31bea7-be06-3962-ae79-0df54411798c</t>
  </si>
  <si>
    <t>9a04086e-d3c2-399a-aa86-f9b959e29b68</t>
  </si>
  <si>
    <t>b2a7ee57-a951-332b-8977-11d21251e5cb</t>
  </si>
  <si>
    <t>aaca8a4a-38bd-374e-a704-fc2639ad8673</t>
  </si>
  <si>
    <t>6ff1894d-def7-30ff-a1ea-a26c0918f143</t>
  </si>
  <si>
    <t>4655e015-cfe3-3852-b4e5-3a2a62c61d5f</t>
  </si>
  <si>
    <t>Lambda-cyhalothrin</t>
  </si>
  <si>
    <t>310ce4f2-7d66-3153-8a62-68571dc49253</t>
  </si>
  <si>
    <t>2ee91607-60d3-3b6f-9952-0da48edf3974</t>
  </si>
  <si>
    <t>4b407104-c117-3fa3-a534-4ab77f39d50a</t>
  </si>
  <si>
    <t>93c68a97-84f6-3d12-95ff-94b3af1229f2</t>
  </si>
  <si>
    <t>Lanthanum-140</t>
  </si>
  <si>
    <t>876a8348-b458-363d-8fbe-da461b2bd2ea</t>
  </si>
  <si>
    <t>bac59fd2-5b1f-318c-8dae-c794cd786431</t>
  </si>
  <si>
    <t>e27f1d74-b73f-37da-905e-277aed8d8c25</t>
  </si>
  <si>
    <t>809d431b-b5d0-3cb2-8c5f-1ce9b0d7c006</t>
  </si>
  <si>
    <t>0324121d-7ddb-3ad1-b819-dbb7871c1136</t>
  </si>
  <si>
    <t>d9b34c0e-fef5-3aba-adca-36022bd418c2</t>
  </si>
  <si>
    <t>39e6804b-c087-3832-a18c-6a0bb17d4a9a</t>
  </si>
  <si>
    <t>f3261240-64da-3d61-9e4b-feff6b4569d4</t>
  </si>
  <si>
    <t>8e1bc860-a9f5-3053-9756-aba996809a64</t>
  </si>
  <si>
    <t>6df0f8d8-e418-38d9-b852-e338fe16021a</t>
  </si>
  <si>
    <t>75a66aa0-62e5-303c-9023-376166ee4a12</t>
  </si>
  <si>
    <t>e6cc1f0c-e286-320d-a905-6841fb42a8ff</t>
  </si>
  <si>
    <t>b163e170-367e-34c5-9ee8-97f3839e238f</t>
  </si>
  <si>
    <t>adb4d51d-f728-3832-a6d5-d0fa83f1c046</t>
  </si>
  <si>
    <t>ca51da0f-d926-3dbe-bc07-e0449bb7dcab</t>
  </si>
  <si>
    <t>89772c02-1f8b-36dc-87eb-de910174d166</t>
  </si>
  <si>
    <t>57770ff2-239c-36bf-a95b-6ff87a88ee51</t>
  </si>
  <si>
    <t>c801854a-3e5e-3243-a4c0-4a3fcd7f54a3</t>
  </si>
  <si>
    <t>5a305fc4-5d14-3854-8047-b1f97d439220</t>
  </si>
  <si>
    <t>8a33231b-294c-3d48-aef0-89d8d9e71ede</t>
  </si>
  <si>
    <t>1883bda0-ecf3-34bd-b95b-a7d55e2d5c70</t>
  </si>
  <si>
    <t>b9430f24-d0b9-3422-a5ad-f874acbbef18</t>
  </si>
  <si>
    <t>4212afbd-7ef5-35ff-b6d8-9be0aebd1a5f</t>
  </si>
  <si>
    <t>beebd964-ecc7-3e1c-9acf-5322168746ce</t>
  </si>
  <si>
    <t>54559d8f-2cce-3b6b-8cb0-f79486a6d20d</t>
  </si>
  <si>
    <t>5afd24eb-9c0e-3fae-affb-eaebe3914d6a</t>
  </si>
  <si>
    <t>dcb21e72-a911-399e-9a84-891824b13dc8</t>
  </si>
  <si>
    <t>c33f7936-c0fa-33a8-a1e3-5b362baf54aa</t>
  </si>
  <si>
    <t>b2f2d26b-5a36-3c36-8bd0-312f9925e4a2</t>
  </si>
  <si>
    <t>08c050ee-36ba-3999-9fee-24321d6a6787</t>
  </si>
  <si>
    <t>76aac688-8d44-3337-ac3e-9cac4cdafd8b</t>
  </si>
  <si>
    <t>61383306-1d5d-3a54-8ef2-bc147f1af68b</t>
  </si>
  <si>
    <t>2db14e95-3c3f-3e36-9202-e1c6dbb03eb8</t>
  </si>
  <si>
    <t>a40f748b-4944-36b1-86d1-01351531ba84</t>
  </si>
  <si>
    <t>fc63d52d-40dc-3f28-9e70-93e50d571b2d</t>
  </si>
  <si>
    <t>f59fea54-e0e7-3593-9d2e-e9d0ece3964f</t>
  </si>
  <si>
    <t>2add76f7-8cfd-36e4-bb6c-294fc443f5e1</t>
  </si>
  <si>
    <t>0b7f2a2e-fd66-3f26-b5a2-cf62f2ed295a</t>
  </si>
  <si>
    <t>Lead dioxide</t>
  </si>
  <si>
    <t>68e25dd1-680a-34bb-87c8-999e218953ff</t>
  </si>
  <si>
    <t>Lead II</t>
  </si>
  <si>
    <t>c397af8b-c383-3730-86b5-79eaaf77789a</t>
  </si>
  <si>
    <t>9796a414-e4e7-3f59-9d21-8e0074761fda</t>
  </si>
  <si>
    <t>230e2c4a-876b-3e59-ab32-109400c67221</t>
  </si>
  <si>
    <t>2138b094-4930-3bcc-9625-07e636a24060</t>
  </si>
  <si>
    <t>f8949eab-a48d-3a8a-8969-5dbf027a9ade</t>
  </si>
  <si>
    <t>36bb2a27-e9ad-3852-9f95-9eca37e21ba9</t>
  </si>
  <si>
    <t>194b850e-f082-3f81-a0fd-3ca345f5a68c</t>
  </si>
  <si>
    <t>318ac0c2-4d15-3037-ad81-54135463a9b0</t>
  </si>
  <si>
    <t>b1ff97f2-2364-3290-86c7-d513fd4be2e9</t>
  </si>
  <si>
    <t>4f953392-62fb-353c-84a1-a8a455586bfd</t>
  </si>
  <si>
    <t>e6037d3e-db63-3537-b5fa-73c72c806426</t>
  </si>
  <si>
    <t>c0005513-9e4d-30b4-93f4-6049d2d4d2e8</t>
  </si>
  <si>
    <t>456f0452-c182-3c0d-bae8-1eb8a349471d</t>
  </si>
  <si>
    <t>Lead-210</t>
  </si>
  <si>
    <t>5f3b8f7e-ce26-35d4-8860-75c9e3d2016b</t>
  </si>
  <si>
    <t>90a9c712-7be1-31bd-bb79-81640ea8e7c0</t>
  </si>
  <si>
    <t>c66b37b5-67d2-32cf-a5ba-5abcb693cc6f</t>
  </si>
  <si>
    <t>013dc3c6-bf52-37bd-8218-2d886df58c37</t>
  </si>
  <si>
    <t>3212b854-df9c-399f-a87e-708bcf6b9b7e</t>
  </si>
  <si>
    <t>1dee7204-4bef-489f-ad8e-d8e2d0352214</t>
  </si>
  <si>
    <t>Linuron</t>
  </si>
  <si>
    <t>4188cecc-7090-3e8b-835e-0444be56680b</t>
  </si>
  <si>
    <t>lithium</t>
  </si>
  <si>
    <t>1a2f0384-d903-4f9d-8757-1e78d84366ab</t>
  </si>
  <si>
    <t>6556440f-cd03-3975-9615-023309701fe2</t>
  </si>
  <si>
    <t>6a85f915-67cc-3a79-b931-9965e46f9118</t>
  </si>
  <si>
    <t>b46df10f-1cc2-36da-970f-61a693f21206</t>
  </si>
  <si>
    <t>ac7624fb-4cfd-302b-9f6f-7b55b316ccd9</t>
  </si>
  <si>
    <t>27ed9513-f9b5-3f18-ab57-090b332b3457</t>
  </si>
  <si>
    <t>8bc90d34-7140-3113-b1c0-09c9a6331fd4</t>
  </si>
  <si>
    <t>Lithium I</t>
  </si>
  <si>
    <t>d489d4aa-bfb1-351c-ba93-c38b3e6dd721</t>
  </si>
  <si>
    <t>M-CRESOL</t>
  </si>
  <si>
    <t>99a47074-0f3e-3462-80c0-69226bec1f14</t>
  </si>
  <si>
    <t>m-Xylene</t>
  </si>
  <si>
    <t>0b8ab67e-5181-3793-a7e8-78f3801e37ff</t>
  </si>
  <si>
    <t>90eef577-4295-3973-bb02-d53de1d200c1</t>
  </si>
  <si>
    <t>6a83e6d5-dc0e-3213-ba77-09e962f60ab6</t>
  </si>
  <si>
    <t>2666ddf8-ada9-3a13-8757-79eb587ab736</t>
  </si>
  <si>
    <t>de265ea7-c08d-37c1-93a3-ae853aa6c438</t>
  </si>
  <si>
    <t>4ef90574-4897-301c-b508-c06971a48763</t>
  </si>
  <si>
    <t>ba61bdac-1059-3c12-bb85-c1c4d45a5cae</t>
  </si>
  <si>
    <t>76fb4eb5-6e41-38d2-85b2-0ccad51b610c</t>
  </si>
  <si>
    <t>62b1566f-e44f-3626-b4c4-68fb12dbc0d7</t>
  </si>
  <si>
    <t>006cd9a9-c17c-3b81-8e8a-472d9c257061</t>
  </si>
  <si>
    <t>2d3daeba-f863-32b1-b04a-7cc2ea28c1ba</t>
  </si>
  <si>
    <t>daafb63e-26bd-33cb-b095-5831191dde98</t>
  </si>
  <si>
    <t>7af86a53-1afc-34d4-8acf-03faac13f8fb</t>
  </si>
  <si>
    <t>190114b4-acfb-3b08-9321-d6262c06ff2d</t>
  </si>
  <si>
    <t>da7bedc1-fb15-36d8-beb0-d889292fd179</t>
  </si>
  <si>
    <t>c0c6c990-c209-3774-bc5b-d7aef03f4fed</t>
  </si>
  <si>
    <t>4ad74d58-fc70-32b5-aaad-7ac8381b05ed</t>
  </si>
  <si>
    <t>a468a961-9732-3d6f-8053-d229293dba3d</t>
  </si>
  <si>
    <t>048bdd3b-f479-38f1-a19c-16f41f7e851d</t>
  </si>
  <si>
    <t>004b9a7f-78f5-3b04-aae0-6f9533412cb7</t>
  </si>
  <si>
    <t>6ed9de90-cee8-34c3-8d25-e0c0969d6c84</t>
  </si>
  <si>
    <t>6ed981f5-fdd1-3b96-82ab-89c060b9517a</t>
  </si>
  <si>
    <t>Mancozeb</t>
  </si>
  <si>
    <t>f83ee1b3-a73f-3df1-b17f-63cf5ab1d382</t>
  </si>
  <si>
    <t>ec7014f6-0a7f-3b7a-b1ca-d65875603fe7</t>
  </si>
  <si>
    <t>a90fb2ea-53f7-39fb-9264-4b8d3be2887c</t>
  </si>
  <si>
    <t>9a3e9586-6708-3324-89dd-835ad4820ef5</t>
  </si>
  <si>
    <t>Manganese II</t>
  </si>
  <si>
    <t>eb2d9f9e-3300-3104-9f59-d2fa01aab557</t>
  </si>
  <si>
    <t>d7ba314e-ac57-3b74-b6bd-17e4db3647f7</t>
  </si>
  <si>
    <t>fda71a0e-694d-3f13-bb92-371df67f4dd1</t>
  </si>
  <si>
    <t>6af61017-3945-3789-be63-c211159170a9</t>
  </si>
  <si>
    <t>fedd6220-a891-3a5c-801b-8a254383130b</t>
  </si>
  <si>
    <t>4bf4e6d8-2c49-3042-956a-5778edad98c8</t>
  </si>
  <si>
    <t>97679c9b-370b-3b76-8646-97b46012cfc0</t>
  </si>
  <si>
    <t>4cad79ab-f140-35b7-a82d-bcbddc19cae9</t>
  </si>
  <si>
    <t>b2b1b3c4-4243-3501-acbe-746542d04885</t>
  </si>
  <si>
    <t>415be480-7d95-305d-9f33-814c22d6cc14</t>
  </si>
  <si>
    <t>45f5df54-ea32-37e2-8b10-79ee128a239d</t>
  </si>
  <si>
    <t>6fb9d6e8-b9cf-3820-a5f2-3b9b60e22614</t>
  </si>
  <si>
    <t>aecf467b-0f2d-37fb-8114-db986b9d2d68</t>
  </si>
  <si>
    <t>138b00f6-03f8-32f1-8e04-e8eb396812ff</t>
  </si>
  <si>
    <t>5f4d3df9-b9fc-39e7-9b07-e8fae80dfa1a</t>
  </si>
  <si>
    <t>1956d802-1be3-3c15-9165-ec9d94ac45d6</t>
  </si>
  <si>
    <t>b951dd3a-e100-3ba3-b9c8-2bd23c35e1da</t>
  </si>
  <si>
    <t>36638b0b-18c3-37ec-9c65-57acbdefaba1</t>
  </si>
  <si>
    <t>128906db-c099-3e6a-806c-83b9fb5b86f5</t>
  </si>
  <si>
    <t>a078655e-3ea0-3e1c-9cab-121f8dd2b75a</t>
  </si>
  <si>
    <t>f29ea928-dad4-33fe-ac09-33391c25e0ae</t>
  </si>
  <si>
    <t>bc92bf5a-94f5-3d3c-865f-278a6ba99440</t>
  </si>
  <si>
    <t>3cfb89cf-7f5e-349d-a0b2-9cae06915f41</t>
  </si>
  <si>
    <t>350909e9-9a74-33ff-a033-7d15c95e97dc</t>
  </si>
  <si>
    <t>1f6091b0-b8fd-3f54-b98b-dbfa5490e46a</t>
  </si>
  <si>
    <t>aef9ae52-826f-3b23-b03b-153a98e74754</t>
  </si>
  <si>
    <t>92f3d203-3b2b-3ba5-bd27-f23f85544fbf</t>
  </si>
  <si>
    <t>3252ee98-dbf7-31ff-820c-b6e96e9740c9</t>
  </si>
  <si>
    <t>Manganese-54</t>
  </si>
  <si>
    <t>9d62b567-b9f3-3a4d-acb0-9218c33a88ce</t>
  </si>
  <si>
    <t>13a6dba9-e6bd-3cba-b793-209c64f1e5c9</t>
  </si>
  <si>
    <t>39d634a7-2551-303e-9acb-bebc166d1097</t>
  </si>
  <si>
    <t>MCPA</t>
  </si>
  <si>
    <t>a6f792c0-65b3-3ce0-afc5-cb361ae10315</t>
  </si>
  <si>
    <t>Mecoprop-P</t>
  </si>
  <si>
    <t>e7e9db93-52f6-38b8-98bc-7f18399579ea</t>
  </si>
  <si>
    <t>Mefenpyr</t>
  </si>
  <si>
    <t>Mercury II</t>
  </si>
  <si>
    <t>Mesotrione</t>
  </si>
  <si>
    <t>Metaldehyde (tetramer)</t>
  </si>
  <si>
    <t>Metals, unspecified</t>
  </si>
  <si>
    <t>Metamitron</t>
  </si>
  <si>
    <t>Metazachlor</t>
  </si>
  <si>
    <t>Metconazole</t>
  </si>
  <si>
    <t>Methane, dichloro-, HCC-30</t>
  </si>
  <si>
    <t>Methane, fossil</t>
  </si>
  <si>
    <t>Methane, monochloro-, R-40</t>
  </si>
  <si>
    <t>Methane, non-fossil</t>
  </si>
  <si>
    <t>Methane, tetrachloro-, CFC-10</t>
  </si>
  <si>
    <t>Methanesulfonic acid</t>
  </si>
  <si>
    <t>Methanol</t>
  </si>
  <si>
    <t>Methomyl</t>
  </si>
  <si>
    <t>Methyl acetate</t>
  </si>
  <si>
    <t>Methyl acrylate</t>
  </si>
  <si>
    <t>Methyl ethyl ketone</t>
  </si>
  <si>
    <t>Methyl formate</t>
  </si>
  <si>
    <t>Methyl lactate</t>
  </si>
  <si>
    <t>Methyl mercaptan</t>
  </si>
  <si>
    <t>Methyl methacrylate</t>
  </si>
  <si>
    <t>Methylamine</t>
  </si>
  <si>
    <t>06d98654-745e-3a79-90f8-65d2aeb01ac3</t>
  </si>
  <si>
    <t>Methylchloride</t>
  </si>
  <si>
    <t>02e77524-3d40-329e-8624-79dac23e8ce9</t>
  </si>
  <si>
    <t>05074e10-3d3d-30e2-86f9-938244496b81</t>
  </si>
  <si>
    <t>e3295993-ec4e-34be-9171-06906c6390d1</t>
  </si>
  <si>
    <t>12b944e5-879f-39b0-855a-b2b53e4c404b</t>
  </si>
  <si>
    <t>2e1b341b-71fa-337b-8343-f406a400b09b</t>
  </si>
  <si>
    <t>Metolachlor</t>
  </si>
  <si>
    <t>Metribuzin</t>
  </si>
  <si>
    <t>9ff39b71-5d21-3756-85b8-76a08a064a12</t>
  </si>
  <si>
    <t>Metsulfuron-methyl</t>
  </si>
  <si>
    <t>82abe50c-cd9c-362b-82e4-6b5c3395677d</t>
  </si>
  <si>
    <t>3b5d0e0e-1faa-34c9-877c-7cc151076ef8</t>
  </si>
  <si>
    <t>Molybdenum VI</t>
  </si>
  <si>
    <t>3f3618e5-c52b-3a7e-8b59-81972146a159</t>
  </si>
  <si>
    <t>487072ec-6943-3a4e-9fcd-a2339df3b6ec</t>
  </si>
  <si>
    <t>eb5552ed-63a8-374d-8fa4-296f644c37f8</t>
  </si>
  <si>
    <t>85b3a5a6-2635-3546-b51b-4ccad397650b</t>
  </si>
  <si>
    <t>f2b283d7-3c63-3bd0-b949-7b55e377bbff</t>
  </si>
  <si>
    <t>7c809acd-7db3-3d50-9437-4f99dd271354</t>
  </si>
  <si>
    <t>a149b611-fbf4-36b6-9d8a-cf169a913060</t>
  </si>
  <si>
    <t>2120cab6-d218-3788-acce-755d5bfca6d4</t>
  </si>
  <si>
    <t>984d5f03-2208-366d-bceb-69003ae01594</t>
  </si>
  <si>
    <t>7b09a113-0b6e-33fe-ad56-efc96b9a8b77</t>
  </si>
  <si>
    <t>552ef261-d7f3-34e7-83b4-686a98711599</t>
  </si>
  <si>
    <t>a4f7817d-ef76-3fb0-943c-12c43ed07da7</t>
  </si>
  <si>
    <t>6befa28c-9079-343c-9ad2-bc27a1dc97c1</t>
  </si>
  <si>
    <t>72af89bb-dc5f-3802-b101-7e50e858b8e1</t>
  </si>
  <si>
    <t>d66b13e5-1af6-36c1-b454-e9b9b8e075ad</t>
  </si>
  <si>
    <t>a532e5e8-e79b-3087-b1c1-44db2d9bbe44</t>
  </si>
  <si>
    <t>6725bf51-85aa-3376-b1ee-08cd982cc89a</t>
  </si>
  <si>
    <t>Molybdenum-99</t>
  </si>
  <si>
    <t>bbaf9539-3e89-36b7-8316-4b68424f93a5</t>
  </si>
  <si>
    <t>Monochloroethane</t>
  </si>
  <si>
    <t>2481c390-ee71-353e-abec-c4edc4b062cb</t>
  </si>
  <si>
    <t>bb5fef84-9d06-3e8e-837e-2375583d6e2d</t>
  </si>
  <si>
    <t>Monocrotophos</t>
  </si>
  <si>
    <t>32e49d94-f2e1-3014-8d77-382f967d71a8</t>
  </si>
  <si>
    <t>Monoethanolamine</t>
  </si>
  <si>
    <t>2782bfdd-015d-39fc-8e04-17a37e6cfde9</t>
  </si>
  <si>
    <t>683c0f29-80f6-38b6-948c-bf32e358c127</t>
  </si>
  <si>
    <t>N-octane</t>
  </si>
  <si>
    <t>4add1c4a-a4de-3180-9ff3-fb60efa8f459</t>
  </si>
  <si>
    <t>44199ba2-7343-3471-a169-788b4e8a1285</t>
  </si>
  <si>
    <t>Naphthalene</t>
  </si>
  <si>
    <t>fd4fd4e2-1089-30f2-932a-5a7e0a2ecbb9</t>
  </si>
  <si>
    <t>6dd93923-f556-330c-b9ad-ef0b3462dc1c</t>
  </si>
  <si>
    <t>c0e9902d-fd34-3ac6-ac62-a470a0c7ac91</t>
  </si>
  <si>
    <t>Napropamide</t>
  </si>
  <si>
    <t>00a93752-8f60-391f-9c33-d67536731c5b</t>
  </si>
  <si>
    <t>df2a01fe-cf60-3385-8fee-91f0450aa20a</t>
  </si>
  <si>
    <t>Nickel II</t>
  </si>
  <si>
    <t>ae8befd2-cdbd-3843-a479-ee51904e4609</t>
  </si>
  <si>
    <t>4c56a976-f1ea-3c8d-946f-9c8ccd75df95</t>
  </si>
  <si>
    <t>657c98b5-d967-334f-8df1-55e85e2d30d7</t>
  </si>
  <si>
    <t>656a58be-ebb5-3296-81e0-7b791465d5c7</t>
  </si>
  <si>
    <t>dfb53a33-f11b-312c-b985-679e74490f54</t>
  </si>
  <si>
    <t>8bf3e0ca-6088-3484-9a3f-4018e2162a7c</t>
  </si>
  <si>
    <t>f3752f83-e409-3dc2-b8b6-9d8f9df5e579</t>
  </si>
  <si>
    <t>387c3579-d8a8-3fca-a73d-6f47ae08bd10</t>
  </si>
  <si>
    <t>17f8cd31-c209-321e-bbeb-8ecb9aefa747</t>
  </si>
  <si>
    <t>c54bb005-5dd9-3d59-9410-61af4236e4ea</t>
  </si>
  <si>
    <t>0b3495a2-cfea-30a6-9580-eabc0290e29e</t>
  </si>
  <si>
    <t>cd6bd1e8-bb39-3315-94d5-013eea322763</t>
  </si>
  <si>
    <t>b1223b3e-be06-339e-ba68-a5a54897117a</t>
  </si>
  <si>
    <t>f96bf137-b7e7-3f2a-8ef7-275cc90ad79c</t>
  </si>
  <si>
    <t>d4072c65-71b7-33da-af37-0404e7b6da84</t>
  </si>
  <si>
    <t>cdda1e1c-7122-3271-a458-0bca7c2d4edb</t>
  </si>
  <si>
    <t>Nicosulfuron</t>
  </si>
  <si>
    <t>Niobium-95</t>
  </si>
  <si>
    <t>e0ac2d47-1405-35ad-9e29-0dcf1278d946</t>
  </si>
  <si>
    <t>Nitrate</t>
  </si>
  <si>
    <t>ef525c00-1c25-3d87-b43c-2599ae6c9a69</t>
  </si>
  <si>
    <t>b9742ab1-b418-3822-ba3f-e12b7625354c</t>
  </si>
  <si>
    <t>c3d5ce94-0964-3d37-b956-162017055104</t>
  </si>
  <si>
    <t>de47fdc2-d99e-3ff6-96de-ca9f74d9c966</t>
  </si>
  <si>
    <t>42b768b3-1546-3f4b-a3a7-c1bab95f8da5</t>
  </si>
  <si>
    <t>4a2434a1-b3b6-3263-9232-c5c822ecdd62</t>
  </si>
  <si>
    <t>0368ea73-6913-39e0-8419-ae8c2e791210</t>
  </si>
  <si>
    <t>19855094-570d-33df-8657-7c1ba356b86e</t>
  </si>
  <si>
    <t>36b07439-c045-3018-9b53-fb15d46983dd</t>
  </si>
  <si>
    <t>af821814-2ccc-3461-b603-45f08709d688</t>
  </si>
  <si>
    <t>c3e9dadd-9df5-3c13-bc75-3eda6e1fbacf</t>
  </si>
  <si>
    <t>0e713ee7-ee5f-3b96-9ca8-faad874783af</t>
  </si>
  <si>
    <t>Nitric acid</t>
  </si>
  <si>
    <t>4e8f0d39-b08f-35b5-a58c-7dd10c9424cc</t>
  </si>
  <si>
    <t>Nitrite</t>
  </si>
  <si>
    <t>95fee4bd-649a-348a-94a0-47afc7f884b5</t>
  </si>
  <si>
    <t>a642e4cd-56ac-3b4e-be8f-47baa7f085d8</t>
  </si>
  <si>
    <t>8c70fc5b-2010-3e3b-8275-e976f5afe73f</t>
  </si>
  <si>
    <t>3f6be335-a906-3777-a829-589a5375411f</t>
  </si>
  <si>
    <t>Nitrobenzene</t>
  </si>
  <si>
    <t>Transformation, to forest, intensive, normal</t>
  </si>
  <si>
    <t>0346a99a-071b-38cc-ba19-bbbfde47890e</t>
  </si>
  <si>
    <t>c5493490-947d-3073-9a09-c0381ba30941</t>
  </si>
  <si>
    <t>25bbe620-d62c-3d4b-86fb-f3207a646de0</t>
  </si>
  <si>
    <t>02e22464-7fc7-3449-9582-45e6de003c8e</t>
  </si>
  <si>
    <t>9b65dca5-3d64-3ab1-9d24-7e7c15035565</t>
  </si>
  <si>
    <t>8a92fd10-364f-3ef2-97ea-0754de3a615e</t>
  </si>
  <si>
    <t>2041f8b4-2570-3744-b83c-68da92155c8e</t>
  </si>
  <si>
    <t>Nitrogen dioxide</t>
  </si>
  <si>
    <t>Nitrogen fluoride</t>
  </si>
  <si>
    <t>0375c537-3bfc-302a-b087-de4497165e8a</t>
  </si>
  <si>
    <t>4ebe8bc9-064b-3954-8b20-0569efd701d4</t>
  </si>
  <si>
    <t>Nitrogen monoxide</t>
  </si>
  <si>
    <t>c623bb09-8828-3fcd-a4ee-26a1fb9f1c5f</t>
  </si>
  <si>
    <t>2f905bc1-44e5-339a-ab9f-c9a0775b4136</t>
  </si>
  <si>
    <t>Nitrogen oxides</t>
  </si>
  <si>
    <t>8c2c969b-45b2-33d9-b861-d113f83afe07</t>
  </si>
  <si>
    <t>d68ebb27-0b5e-3b76-a901-739019f265d7</t>
  </si>
  <si>
    <t>6c569915-f321-36bf-8395-6e92cb5ca17f</t>
  </si>
  <si>
    <t>Nitrogen, organic bound</t>
  </si>
  <si>
    <t>5c381782-9c75-38c5-bbbe-ca0a9d6a06bd</t>
  </si>
  <si>
    <t>397809cc-03c9-3d1d-af66-ffea2bd282ec</t>
  </si>
  <si>
    <t>Transformation, to forest, intensive, short-cycle</t>
  </si>
  <si>
    <t>00b2b4b3-ab99-3753-94fe-7e20ff5bd632</t>
  </si>
  <si>
    <t>9bf01dca-a82e-3eba-a968-4270e0a45b12</t>
  </si>
  <si>
    <t>NMVOC, non-methane volatile organic compounds</t>
  </si>
  <si>
    <t>ad93c72d-69f1-3dbb-a9ba-f071ec0532cc</t>
  </si>
  <si>
    <t>d731b7c7-3078-3af5-a6f1-9f9327489dfe</t>
  </si>
  <si>
    <t>dae0ff13-6812-314c-a733-efb7f4284fe2</t>
  </si>
  <si>
    <t>Noble gases, radioactive, unspecified</t>
  </si>
  <si>
    <t>e260d744-7208-3c83-ae24-a431820967e2</t>
  </si>
  <si>
    <t>Noise, aircraft, freight</t>
  </si>
  <si>
    <t>0116ba78-f218-36b3-aa78-9834917b6585</t>
  </si>
  <si>
    <t>Noise, aircraft, passenger</t>
  </si>
  <si>
    <t>c550bb4a-92d4-3b5b-a73a-0c220dceba93</t>
  </si>
  <si>
    <t>Noise, rail, freight train</t>
  </si>
  <si>
    <t>f84e252e-f883-3017-abce-4b3726f6da2a</t>
  </si>
  <si>
    <t>Noise, road, lorry, average</t>
  </si>
  <si>
    <t>b91c6de9-0c20-3c2b-a039-a89c8ea714e5</t>
  </si>
  <si>
    <t>027442dd-044a-33a9-a670-5fbd53605d8d</t>
  </si>
  <si>
    <t>Transformation, to forest, unspecified</t>
  </si>
  <si>
    <t>41808fa3-deb7-3e24-ab0b-19af04181d44</t>
  </si>
  <si>
    <t>Noise, road, passenger car, average</t>
  </si>
  <si>
    <t>a9356589-0357-36e3-a9d2-67a34c1be47d</t>
  </si>
  <si>
    <t>o-Chlorotoluene</t>
  </si>
  <si>
    <t>646e4379-61ec-3ea4-9da9-d4f15a0cfc87</t>
  </si>
  <si>
    <t>o-Dichlorobenzene</t>
  </si>
  <si>
    <t>6a89984d-a348-3cec-9213-05c25d4b0007</t>
  </si>
  <si>
    <t>38d10b0b-8379-3b6d-9cb1-77c0da9d3e59</t>
  </si>
  <si>
    <t>73e4fb50-a55b-3730-ab91-2f8d0d3844df</t>
  </si>
  <si>
    <t>d1793242-8b2b-30c0-a019-07f5d3d5262d</t>
  </si>
  <si>
    <t>o-Nitrotoluene</t>
  </si>
  <si>
    <t>o-Xylene</t>
  </si>
  <si>
    <t>c1b1cb0c-b4ce-375c-9554-bc471b973edf</t>
  </si>
  <si>
    <t>e9f79846-4c22-3b3c-b1ea-2e8b41026289</t>
  </si>
  <si>
    <t>1f34724a-578a-3d63-b807-4b4d58410822</t>
  </si>
  <si>
    <t>949dd6f4-4e5b-3c04-b5c5-d5974ebec9ab</t>
  </si>
  <si>
    <t>Transformation, to heterogeneous, agricultural</t>
  </si>
  <si>
    <t>d7b2ac4d-cb9c-3c06-af6c-2a5734644248</t>
  </si>
  <si>
    <t>9ecd54b7-f7c4-3157-a11c-34dc51d534d2</t>
  </si>
  <si>
    <t>c5af586c-8fe3-3c4f-b8c8-d569de0ae695</t>
  </si>
  <si>
    <t>b2093b01-d9d6-3e50-b9d3-728d81214367</t>
  </si>
  <si>
    <t>116113bf-f2c7-39da-8469-8f7560cba3d1</t>
  </si>
  <si>
    <t>521f0321-e4a1-35cc-8902-4c8cff658667</t>
  </si>
  <si>
    <t>35d8f8ec-8e41-345e-9004-3493f872688c</t>
  </si>
  <si>
    <t>9846f03c-b069-30a7-9eb2-eab9f9a7c1d9</t>
  </si>
  <si>
    <t>9934bd06-2c3c-3a30-9dd3-3f4bc466c504</t>
  </si>
  <si>
    <t>cb7ee68b-c426-3477-b801-c11df738b050</t>
  </si>
  <si>
    <t>cb3f363c-b454-3107-8218-3196446ed6d7</t>
  </si>
  <si>
    <t>46821b04-68db-34f0-b204-943742a2a3a8</t>
  </si>
  <si>
    <t>2f37a5e9-bb36-3534-a965-4d9797409d2d</t>
  </si>
  <si>
    <t>Transformation, to industrial area</t>
  </si>
  <si>
    <t>ff73639e-13f7-3e07-a955-47a6a4c6ebd7</t>
  </si>
  <si>
    <t>79212170-c580-3630-a633-72679920d3d1</t>
  </si>
  <si>
    <t>04b7039a-8e63-3b4b-8986-7dec6e888a9c</t>
  </si>
  <si>
    <t>50d0993b-ed2b-36a1-bd3c-4c6d9987f483</t>
  </si>
  <si>
    <t>a5d9aec4-2562-30c3-8209-5406158c1431</t>
  </si>
  <si>
    <t>b9685685-7b86-3044-8c6f-ad3b26ede57d</t>
  </si>
  <si>
    <t>9776f597-5084-3fe0-8019-373b7641dfd8</t>
  </si>
  <si>
    <t>f61c910b-1b7c-341f-9d74-aa3845257f17</t>
  </si>
  <si>
    <t>4c81b170-0682-373e-ad33-32ba60660331</t>
  </si>
  <si>
    <t>15090636-65a6-386a-8081-cfe980604566</t>
  </si>
  <si>
    <t>4831a855-7909-3d47-8154-3ec0aab3cf26</t>
  </si>
  <si>
    <t>Transformation, to industrial area, benthos</t>
  </si>
  <si>
    <t>8b99bc6b-19f0-37a6-bbfe-e3dd9b928cb1</t>
  </si>
  <si>
    <t>47b8b790-93b4-30ea-915a-d87a845ab78d</t>
  </si>
  <si>
    <t>73c96c94-940b-3ca8-93d7-a8cfbaea4a5b</t>
  </si>
  <si>
    <t>ec264e6e-5573-332f-b1b2-7252e1853271</t>
  </si>
  <si>
    <t>c7165067-caa4-3795-9671-1e8a1ab92302</t>
  </si>
  <si>
    <t>aa2937bb-e148-320e-a06c-6c4e58794ef2</t>
  </si>
  <si>
    <t>3cd761fb-27d8-318c-8c5e-061951f3597b</t>
  </si>
  <si>
    <t>692d78c2-6ec4-3504-845f-534af2682502</t>
  </si>
  <si>
    <t>f12c6c19-7160-39b4-8ef5-4feacc586f56</t>
  </si>
  <si>
    <t>9e397efc-9208-39a7-9a2c-8b3c51243b02</t>
  </si>
  <si>
    <t>6ec376f9-8522-361e-bbb9-9880f6316df3</t>
  </si>
  <si>
    <t>030350dd-2991-3c94-86c3-acb7612ebd04</t>
  </si>
  <si>
    <t>1363ac7a-6c44-3cf2-89ab-659645a19ef9</t>
  </si>
  <si>
    <t>Transformation, to industrial area, built up</t>
  </si>
  <si>
    <t>7c9e7760-9c79-3d8e-b866-b31ff7963a84</t>
  </si>
  <si>
    <t>56ac9340-2887-3e12-bc1f-f3516b51a392</t>
  </si>
  <si>
    <t>fcadfd68-ef84-328f-ae8e-8653eda119c3</t>
  </si>
  <si>
    <t>Octene (mixture of isomers)</t>
  </si>
  <si>
    <t>b979fec9-8204-3a13-89de-f89d41cb4112</t>
  </si>
  <si>
    <t>806d1eae-b667-3126-a78e-88f261acd61a</t>
  </si>
  <si>
    <t>Oils, non-fossil</t>
  </si>
  <si>
    <t>2c5c0efd-28b4-38cc-84bb-79566698a238</t>
  </si>
  <si>
    <t>2260a40b-7aac-327b-9db1-9a18bb498b05</t>
  </si>
  <si>
    <t>Oils, unspecified</t>
  </si>
  <si>
    <t>c8dded7f-57f5-3d22-a502-d3b621f90025</t>
  </si>
  <si>
    <t>3c5b0916-735f-3bef-8743-920850ab264a</t>
  </si>
  <si>
    <t>20faac32-c0ac-39b1-8be2-603bb6074922</t>
  </si>
  <si>
    <t>61679512-bddb-3f08-9b2c-a4ed8748152b</t>
  </si>
  <si>
    <t>Transformation, to industrial area, vegetation</t>
  </si>
  <si>
    <t>3c1f0fe3-ef47-3d64-aff5-93e9d6183808</t>
  </si>
  <si>
    <t>f7d92019-5ce8-3afe-bc2d-2d181fc38f52</t>
  </si>
  <si>
    <t>Orbencarb</t>
  </si>
  <si>
    <t>3a24d287-0e71-3be0-8c73-855b24f4f965</t>
  </si>
  <si>
    <t>eeaf58e8-5d46-30c5-9ad2-871515be4a22</t>
  </si>
  <si>
    <t>Oxydemeton-methyl</t>
  </si>
  <si>
    <t>cb73ca5e-9f27-32ad-b4b9-69479124884d</t>
  </si>
  <si>
    <t>7e999399-ab2b-3543-853f-85556f1e9f3d</t>
  </si>
  <si>
    <t>a722b03c-d195-30bd-8f03-4ee8f6c5beb1</t>
  </si>
  <si>
    <t>Ozone</t>
  </si>
  <si>
    <t>e6fb4ac8-02a4-34ce-8554-37c2b55c8fc7</t>
  </si>
  <si>
    <t>daff3e76-05d3-3eb2-b395-488584619a6f</t>
  </si>
  <si>
    <t>p-Cresol</t>
  </si>
  <si>
    <t>44f3c690-7180-3387-910a-b9e62756202d</t>
  </si>
  <si>
    <t>P-cyanophenol</t>
  </si>
  <si>
    <t>3cb2c77f-49f6-3039-9db6-a34a90945e61</t>
  </si>
  <si>
    <t>PAH, polycyclic aromatic hydrocarbons</t>
  </si>
  <si>
    <t>4984e463-dc18-37d1-8aa4-2d76368b4da9</t>
  </si>
  <si>
    <t>1076f816-ae30-30a4-9d5f-3dd3bf3d6448</t>
  </si>
  <si>
    <t>f085d52e-1b12-3eb5-acdd-36faf898e0df</t>
  </si>
  <si>
    <t>49a3284a-108c-33e6-9f9f-335dbc9fc205</t>
  </si>
  <si>
    <t>9dd4f04d-1305-38a9-a3b8-1b852f488d96</t>
  </si>
  <si>
    <t>db8da288-d707-3f18-8e67-00ddcc9b8868</t>
  </si>
  <si>
    <t>fc0e69c4-a51a-3289-bf78-f95e3c45249b</t>
  </si>
  <si>
    <t>faf63584-dcfa-33bf-b08e-2485fb2f23b0</t>
  </si>
  <si>
    <t>4eb7a412-e45f-3071-8c8f-9d6e2f7f2807</t>
  </si>
  <si>
    <t>d7605217-d8ad-30d1-85f1-29db642b6845</t>
  </si>
  <si>
    <t>59faffb2-52ae-3919-8d4f-2e9c6b071037</t>
  </si>
  <si>
    <t>5833e2f4-c9ec-3e33-bd44-f8606f5c69ad</t>
  </si>
  <si>
    <t>37804652-ade8-3ee4-bf3d-672f07259c42</t>
  </si>
  <si>
    <t>ca7c227d-7cdc-32d8-8c5a-13462db8bc5f</t>
  </si>
  <si>
    <t>b8e4d034-6393-3d9f-935a-ec5c34572332</t>
  </si>
  <si>
    <t>fafff1cb-7576-3604-ab3e-b9fe6840b526</t>
  </si>
  <si>
    <t>796a7482-e12c-363c-bb30-031fefe654f9</t>
  </si>
  <si>
    <t>80bd0a8f-26bc-3907-9793-e29bd73ec16f</t>
  </si>
  <si>
    <t>be33b3c3-7af1-3a4c-b8de-9574d2d8b59d</t>
  </si>
  <si>
    <t>93d13168-f4d2-3c63-abb4-f328fcb998cc</t>
  </si>
  <si>
    <t>89050013-4ad8-3788-8d41-8ac5f05cdf15</t>
  </si>
  <si>
    <t>Paraquat</t>
  </si>
  <si>
    <t>44a1bea9-a9d9-360f-b684-2131765c6c57</t>
  </si>
  <si>
    <t>Parathion</t>
  </si>
  <si>
    <t>84837e1f-d673-3c83-b67c-dd4c15af0311</t>
  </si>
  <si>
    <t>Particulate Matter, &lt; 2.5 um</t>
  </si>
  <si>
    <t>08dd35c5-6ee6-3d81-91ed-9620cc14872c</t>
  </si>
  <si>
    <t>9a7385b7-b5c3-3935-b6d6-c1809329b2ff</t>
  </si>
  <si>
    <t>991ce3c2-96a7-3003-bc36-d8c2f75bd4ae</t>
  </si>
  <si>
    <t>ade66f4e-e9ea-363c-927e-e52f0cdb0ebc</t>
  </si>
  <si>
    <t>ddebc27b-28fe-350a-aede-6312610dfa8d</t>
  </si>
  <si>
    <t>Particulate Matter, &gt; 10 um</t>
  </si>
  <si>
    <t>bc92e467-4f9f-385f-82cc-541b23925a8a</t>
  </si>
  <si>
    <t>0115291f-7121-3b54-b2a1-e3162df71b07</t>
  </si>
  <si>
    <t>77dec289-4ac7-3bfa-8c10-71728bd3c476</t>
  </si>
  <si>
    <t>8e930215-3b7e-35e1-8cd5-6401ded239af</t>
  </si>
  <si>
    <t>Particulate Matter, &gt; 2.5 um and &lt; 10um</t>
  </si>
  <si>
    <t>820f838c-1f9b-3ad6-8ec1-02a5aaca5994</t>
  </si>
  <si>
    <t>Particulates</t>
  </si>
  <si>
    <t>61e0eeec-7049-3e97-b38f-694a457eba6e</t>
  </si>
  <si>
    <t>Particulates, &lt; 10 um</t>
  </si>
  <si>
    <t>5ecd88c2-692f-376b-aa41-c67b6bfa3b6e</t>
  </si>
  <si>
    <t>Particulates, unspecified</t>
  </si>
  <si>
    <t>755e8eb0-622c-3eaa-816a-4cb9e8a6b20d</t>
  </si>
  <si>
    <t>12129f0e-b5b6-30e0-b762-da67b7462f01</t>
  </si>
  <si>
    <t>d0f07317-2b4c-3ee4-aaf5-5e7991a5f4b7</t>
  </si>
  <si>
    <t>Pendimethalin</t>
  </si>
  <si>
    <t>3570af4b-bf2b-30a4-a0c0-d341bd2c1de6</t>
  </si>
  <si>
    <t>Pentachlorobenzene</t>
  </si>
  <si>
    <t>dfd04c1e-83f1-31b5-aa3b-261b809736da</t>
  </si>
  <si>
    <t>e09e7cfb-92fc-3c36-8676-7adcc89f61b6</t>
  </si>
  <si>
    <t>Pentachlorophenol</t>
  </si>
  <si>
    <t>013d1e53-b23d-3509-89e1-d1577ec83b51</t>
  </si>
  <si>
    <t>5878d843-a36b-37b8-bef7-cab770984f6f</t>
  </si>
  <si>
    <t>Pentafluoroethane</t>
  </si>
  <si>
    <t>5b9d167d-6463-3c60-899a-a46d29cc2e05</t>
  </si>
  <si>
    <t>Pentane</t>
  </si>
  <si>
    <t>6f913f28-af3a-3ce0-a754-a40d979445d4</t>
  </si>
  <si>
    <t>f06fa4b7-76ff-3fde-b25a-41ebe936ae64</t>
  </si>
  <si>
    <t>ec01dff2-2b39-36d1-a219-45d824b19e20</t>
  </si>
  <si>
    <t>Permethrin</t>
  </si>
  <si>
    <t>53ed8515-811e-33d1-bdc2-dc6875021f36</t>
  </si>
  <si>
    <t>Pesticides, unspecified</t>
  </si>
  <si>
    <t>Petrol</t>
  </si>
  <si>
    <t>b396f9e7-7a3d-320c-8690-e57ef1bda6f3</t>
  </si>
  <si>
    <t>Phenanthrene</t>
  </si>
  <si>
    <t>84a263c0-eb08-3ddd-a744-54aa8a75783e</t>
  </si>
  <si>
    <t>Phenmedipham</t>
  </si>
  <si>
    <t>2dcb94fb-c0ee-3c4c-9e8c-06f71b3291e0</t>
  </si>
  <si>
    <t>Phenol</t>
  </si>
  <si>
    <t>441143e9-9c8c-3eda-93b2-878a542a27a9</t>
  </si>
  <si>
    <t>afdd8f5e-7e0e-30f6-bafa-4c85c1985f6b</t>
  </si>
  <si>
    <t>9e768931-0e1b-34f6-86c0-1e3ba069dc80</t>
  </si>
  <si>
    <t>f274c6ee-3887-3970-a9ec-2aa98d1b2a5d</t>
  </si>
  <si>
    <t>Phenol, 2-chloro-</t>
  </si>
  <si>
    <t>0e9d8c49-fce9-3533-ab50-9d2abd207653</t>
  </si>
  <si>
    <t>Phenol, 4-chloro-</t>
  </si>
  <si>
    <t>2504e02c-ea22-3e66-a40e-3ace9b13703f</t>
  </si>
  <si>
    <t>Phenol, pentachloro-</t>
  </si>
  <si>
    <t>7b717d49-3ee3-32d4-aaec-b35ad46e1e7a</t>
  </si>
  <si>
    <t>Phosphate</t>
  </si>
  <si>
    <t>9a2b360f-e4a5-3473-a506-0192fe695db2</t>
  </si>
  <si>
    <t>9f1b7557-e3d6-38b1-b985-dd3d0521edbc</t>
  </si>
  <si>
    <t>5afef553-9f0a-3ba3-a79a-bc84d41f1c1e</t>
  </si>
  <si>
    <t>bb83270b-29a0-3020-a207-5b18c64dd986</t>
  </si>
  <si>
    <t>ed892431-ba46-3129-804c-bed81ad78ec3</t>
  </si>
  <si>
    <t>Phosphine</t>
  </si>
  <si>
    <t>5057a4fe-8efa-32c9-9015-6e453ab3702f</t>
  </si>
  <si>
    <t>5405212b-02c8-36e0-be47-c71b0dd59c97</t>
  </si>
  <si>
    <t>Phosphoric acid</t>
  </si>
  <si>
    <t>18922095-b24e-3ab8-87ab-6ac0aca9f3d2</t>
  </si>
  <si>
    <t>cedd6b69-4829-358e-9ea2-f280e8ac03cb</t>
  </si>
  <si>
    <t>99f8a4b0-99b5-3130-924c-5de4c10b62ef</t>
  </si>
  <si>
    <t>aacc6120-0e68-3835-8303-5ae37d62c030</t>
  </si>
  <si>
    <t>f1531262-cef0-3baa-af7c-0fa46b35a111</t>
  </si>
  <si>
    <t>a169f230-3e05-33d0-a12d-f9d6d4d6abf1</t>
  </si>
  <si>
    <t>9771bae1-b20e-31ac-a7f7-976025d085b8</t>
  </si>
  <si>
    <t>cad22f90-7069-3ac3-8b63-7f442808d48b</t>
  </si>
  <si>
    <t>4dbb9308-7c86-362e-a1a4-28a6a3e4b746</t>
  </si>
  <si>
    <t>5774188b-8724-3b97-aa74-31bc6817dc66</t>
  </si>
  <si>
    <t>d5f0ee01-7a1f-3cc4-9529-fcf11b694e9c</t>
  </si>
  <si>
    <t>Phosphorus trichloride</t>
  </si>
  <si>
    <t>e813f87e-cf46-3c5c-ad64-490b25a18443</t>
  </si>
  <si>
    <t>Pirimicarb</t>
  </si>
  <si>
    <t>c5b66c4d-0bb0-3f88-9ad9-65db8bb5ad1d</t>
  </si>
  <si>
    <t>d496807a-a723-3681-bb5c-4b18c012b9ad</t>
  </si>
  <si>
    <t>cd6489b0-0e0a-3e58-98fd-084dfd4ffd74</t>
  </si>
  <si>
    <t>6cc6e1f7-1b2c-39bc-97ee-68c520772523</t>
  </si>
  <si>
    <t>64ec8064-c703-3a9d-994f-206aee4324b0</t>
  </si>
  <si>
    <t>458ed83a-a119-3992-95c9-05f3f1707072</t>
  </si>
  <si>
    <t>21af137a-34b5-3728-b6e6-87c7e41cf14a</t>
  </si>
  <si>
    <t>6266c93b-0c4c-3805-848e-1d80dcc1e589</t>
  </si>
  <si>
    <t>Plutonium-238</t>
  </si>
  <si>
    <t>Plutonium-alpha</t>
  </si>
  <si>
    <t>a0dfcc50-7632-32e7-b0bf-62ed7ce4a702</t>
  </si>
  <si>
    <t>20d99fcd-bca7-3678-b7c2-b340b154efc9</t>
  </si>
  <si>
    <t>dd42591b-be4d-34ac-afd6-9e8c2b60d8b7</t>
  </si>
  <si>
    <t>7ff5004b-3e69-330f-a924-60cb03a87b1f</t>
  </si>
  <si>
    <t>Polonium-210</t>
  </si>
  <si>
    <t>5c52cc7d-2c0c-3a6d-aaaa-9bcf709d422d</t>
  </si>
  <si>
    <t>4653738d-e002-34ea-877f-d84c95323766</t>
  </si>
  <si>
    <t>42bbe9a2-7024-3474-bb26-23d2513e92a5</t>
  </si>
  <si>
    <t>4d3be0ab-7b25-3586-ada0-ff1c81227044</t>
  </si>
  <si>
    <t>032e8c77-8398-31bd-b400-d989f3a5cbc5</t>
  </si>
  <si>
    <t>e3ab46d3-e956-39a8-82a7-a3aadad346ff</t>
  </si>
  <si>
    <t>Polychlorinated biphenyls</t>
  </si>
  <si>
    <t>61ae23c6-bfcd-3722-8077-487739367619</t>
  </si>
  <si>
    <t>2b1da97b-8762-3f1a-8346-075c44d8de61</t>
  </si>
  <si>
    <t>933640f2-34c8-397d-90a3-3960a9a80628</t>
  </si>
  <si>
    <t>5c5dd6b4-952f-3d60-a120-8a6d1d6d0948</t>
  </si>
  <si>
    <t>34ad5a27-1869-3e88-9f47-956b800ce5f5</t>
  </si>
  <si>
    <t>88c8ef30-6939-3d6c-bf8b-81f3e99e1d10</t>
  </si>
  <si>
    <t>9d1c42f9-692e-325a-8460-2af9c4be37a5</t>
  </si>
  <si>
    <t>Potassium I</t>
  </si>
  <si>
    <t>2c05ef30-bb92-35af-b0a5-251734cd4e1b</t>
  </si>
  <si>
    <t>16ed2ec4-2284-35ba-9075-a1a98898f57a</t>
  </si>
  <si>
    <t>89305bf9-d7dc-3ff7-9a8f-2bcbce8b21e6</t>
  </si>
  <si>
    <t>8d48593c-ddfd-34ae-be34-dc427b6f4e40</t>
  </si>
  <si>
    <t>950e6300-627a-3320-8958-01cc697fc77e</t>
  </si>
  <si>
    <t>Potassium-40</t>
  </si>
  <si>
    <t>6fd52065-29fc-3da7-92ed-4e3238dae38e</t>
  </si>
  <si>
    <t>dacfca7f-7c8e-3637-a458-f57f30c89ecf</t>
  </si>
  <si>
    <t>1cc06dd1-cd86-37f3-b9fe-6602b4000be7</t>
  </si>
  <si>
    <t>75546c44-164b-3eb6-b805-9e50636c0b2a</t>
  </si>
  <si>
    <t>1e4df2fb-f0f9-3ffd-a4c8-22e4d8ac0043</t>
  </si>
  <si>
    <t>d8c95220-1058-3b3c-91c4-f19679755418</t>
  </si>
  <si>
    <t>Primisulfuron</t>
  </si>
  <si>
    <t>cd378170-aff8-35aa-a84a-bbb1e22dd5cc</t>
  </si>
  <si>
    <t>Prochloraz</t>
  </si>
  <si>
    <t>Propanal</t>
  </si>
  <si>
    <t>87750de9-5ffb-3603-9265-b4f29978778b</t>
  </si>
  <si>
    <t>2d66b826-bb93-3abb-9179-acb1c4fc6c7d</t>
  </si>
  <si>
    <t>cb624b2c-aab6-3f50-a68d-ee358052b427</t>
  </si>
  <si>
    <t>8d7260b6-3d45-3680-8ed2-b4eb3ac38017</t>
  </si>
  <si>
    <t>ea3f23cd-a6b3-30fc-970c-0d9a47e3df4d</t>
  </si>
  <si>
    <t>7512e5bc-26c4-31ec-8dd5-6a71d47d2767</t>
  </si>
  <si>
    <t>Propane</t>
  </si>
  <si>
    <t>88148efc-8e1c-33ff-a8f1-036e73ecb4c6</t>
  </si>
  <si>
    <t>1704e930-a26f-39a2-a7ee-8dc62535d88d</t>
  </si>
  <si>
    <t>Propane, 1,1,1,3,3-pentafluoro-, HFC-245fa</t>
  </si>
  <si>
    <t>00b30df5-b17e-3105-a05b-ceb1d0c59e57</t>
  </si>
  <si>
    <t>Propane, 1,2-dichloro-</t>
  </si>
  <si>
    <t>4ff814a1-0100-3245-9b1c-bdf27fb80279</t>
  </si>
  <si>
    <t>Propane, perfluorocyclo-</t>
  </si>
  <si>
    <t>ae721954-595b-3a1d-9c09-fac8ba7774ea</t>
  </si>
  <si>
    <t>Propanol</t>
  </si>
  <si>
    <t>d0de95c0-6668-3b89-aeb2-b8f137e450d5</t>
  </si>
  <si>
    <t>80e03e25-9030-3d99-80c7-26f8fc622f7e</t>
  </si>
  <si>
    <t>Propaquizafop</t>
  </si>
  <si>
    <t>609ed9e0-d3b3-3d5d-9947-270615d647a2</t>
  </si>
  <si>
    <t>Propene</t>
  </si>
  <si>
    <t>acb4a003-e49d-3354-9801-2ecc14888e45</t>
  </si>
  <si>
    <t>Propiconazole</t>
  </si>
  <si>
    <t>9a1ec346-2cec-3ddc-8026-6b1e5d13d9c4</t>
  </si>
  <si>
    <t>Propionic acid</t>
  </si>
  <si>
    <t>8a4f0de2-cc9b-300d-9022-3e53a4e05ff6</t>
  </si>
  <si>
    <t>0185c397-a3db-334c-a798-50005b92ae4e</t>
  </si>
  <si>
    <t>6b2788c6-24bb-360c-8c64-daf63ee8620a</t>
  </si>
  <si>
    <t>Propyl amine</t>
  </si>
  <si>
    <t>68d00f05-adab-30fd-a6cd-84d1d3743abd</t>
  </si>
  <si>
    <t>Propylamine</t>
  </si>
  <si>
    <t>80a2b4f5-1be8-3cb3-9708-b341d59bfcc8</t>
  </si>
  <si>
    <t>Propylene</t>
  </si>
  <si>
    <t>c4b64128-771c-3c4f-b062-aa8a00ab8a3a</t>
  </si>
  <si>
    <t>c54b4cf4-103e-3e1c-9ab4-d49128589ce8</t>
  </si>
  <si>
    <t>Propylene glycol methyl ether acetate</t>
  </si>
  <si>
    <t>b4695290-0091-3022-a86b-7a094ead9c8b</t>
  </si>
  <si>
    <t>Propylene oxide</t>
  </si>
  <si>
    <t>bd3cf3e0-0046-3b50-89fc-fc5479381b8b</t>
  </si>
  <si>
    <t>18076c39-a328-3c76-8cfc-2501f912d94d</t>
  </si>
  <si>
    <t>b348e6e9-9a01-3472-8e24-e0a05046a423</t>
  </si>
  <si>
    <t>a0ffc828-fb7c-3b92-98eb-4233cd19968c</t>
  </si>
  <si>
    <t>53821a3b-5b96-399f-a14b-ad46976b58f5</t>
  </si>
  <si>
    <t>cde82775-d357-3c39-9556-d45ae8dc468d</t>
  </si>
  <si>
    <t>80ca5cf2-694e-361a-a639-fc288a88f39b</t>
  </si>
  <si>
    <t>Prosulfuron</t>
  </si>
  <si>
    <t>3ea0947f-7205-3cdc-8c18-d426428018b6</t>
  </si>
  <si>
    <t>Protactinium-234</t>
  </si>
  <si>
    <t>29c4de36-883f-3f74-8526-6391147846c7</t>
  </si>
  <si>
    <t>d7e03f35-a212-313c-85bc-820cbf80264b</t>
  </si>
  <si>
    <t>d358ff66-5546-3902-b501-1df204c2fa1e</t>
  </si>
  <si>
    <t>6d0f6c60-d1a4-36ed-863a-1e036420979f</t>
  </si>
  <si>
    <t>Radioactive species, alpha emitters</t>
  </si>
  <si>
    <t>dca8c850-f02a-3a7c-827e-9bab61a6a116</t>
  </si>
  <si>
    <t>Radioactive species, Nuclides, unspecified</t>
  </si>
  <si>
    <t>d6abebd7-907e-3c75-819c-120b8ef84a36</t>
  </si>
  <si>
    <t>533a079e-36cf-3d28-955e-1d68b07365d3</t>
  </si>
  <si>
    <t>a72360d0-c4cd-31a1-a4a9-9eb993dbb602</t>
  </si>
  <si>
    <t>Radioactive species, other beta emitters</t>
  </si>
  <si>
    <t>a89020e0-6271-3f5c-b8e1-95d249f4bfe6</t>
  </si>
  <si>
    <t>b6b9afae-6b42-3476-8015-93444544cc21</t>
  </si>
  <si>
    <t>Radioactive species, unspecified</t>
  </si>
  <si>
    <t>914b10a8-59a1-3086-bf9e-692cb273227f</t>
  </si>
  <si>
    <t>e5c94ac2-731f-379f-a35a-bc2256228ca8</t>
  </si>
  <si>
    <t>Radium-224</t>
  </si>
  <si>
    <t>eecc4367-2ea1-36a1-9403-a2e997d78e36</t>
  </si>
  <si>
    <t>e65f4e0e-bdae-3ff1-b336-f7f468a27968</t>
  </si>
  <si>
    <t>Radium-226</t>
  </si>
  <si>
    <t>2837bb5a-4f04-33fa-bda0-34e36cb4a645</t>
  </si>
  <si>
    <t>11f105c7-9b44-3cf7-a6eb-02eac5bf138f</t>
  </si>
  <si>
    <t>99e58730-2cdc-3a56-99d9-03c742e6686f</t>
  </si>
  <si>
    <t>65aade21-29df-36e2-b7b6-d93d91417236</t>
  </si>
  <si>
    <t>2f151112-e610-3382-a0cf-b47568e44092</t>
  </si>
  <si>
    <t>840bffa0-f123-3cbc-8e61-c76cc2575159</t>
  </si>
  <si>
    <t>f37a3261-3d8b-3743-8f54-d79b4f786cd0</t>
  </si>
  <si>
    <t>8b2698e5-84a1-3b82-ab66-a2d902f072b2</t>
  </si>
  <si>
    <t>6f0bc75c-d9d7-3a60-a8f7-b3bc9503e418</t>
  </si>
  <si>
    <t>Radium-228</t>
  </si>
  <si>
    <t>f87913b9-814a-3a5d-8e2d-c2ff95568788</t>
  </si>
  <si>
    <t>9429368a-bbd1-324c-aa5c-d5bed1cf11dc</t>
  </si>
  <si>
    <t>58504e5e-de52-3957-95cf-75438b1a94fd</t>
  </si>
  <si>
    <t>4202d9cc-8967-32c5-9d7a-c6b5cc12462a</t>
  </si>
  <si>
    <t>0de75e1c-0979-3cfc-a1ea-c52924d46ea8</t>
  </si>
  <si>
    <t>c61c7a3d-2194-3b9d-9e13-b5076d4b1c19</t>
  </si>
  <si>
    <t>Radon-220</t>
  </si>
  <si>
    <t>da10843e-7530-3e05-8f18-140c14b788b2</t>
  </si>
  <si>
    <t>4d6a7ce5-cac9-3230-9410-7822737b3ecb</t>
  </si>
  <si>
    <t>Radon-222</t>
  </si>
  <si>
    <t>0386c2bc-9b08-3ab2-98e2-d981461fb174</t>
  </si>
  <si>
    <t>915d9735-07fe-354f-87fd-2d752db76308</t>
  </si>
  <si>
    <t>Transformation, to mineral extraction site</t>
  </si>
  <si>
    <t>af8e48d3-5ef2-3fce-b84d-a08897a1fafe</t>
  </si>
  <si>
    <t>62e204b5-1f08-32b4-a04f-1e68ce1833f3</t>
  </si>
  <si>
    <t>2bda6364-8ab9-3279-bfab-7a0f27ca53cb</t>
  </si>
  <si>
    <t>99037999-65ca-3c28-9c25-296d4462a459</t>
  </si>
  <si>
    <t>Rimsulfuron</t>
  </si>
  <si>
    <t>75a8abef-2a32-30e5-9f8b-a72d768f4f15</t>
  </si>
  <si>
    <t>Rubidium</t>
  </si>
  <si>
    <t>de3cd541-c502-3eb2-996c-a5ad92f1fc6c</t>
  </si>
  <si>
    <t>d2930a11-5d8e-3105-a325-4f977a96c7d0</t>
  </si>
  <si>
    <t>Ruthenium-103</t>
  </si>
  <si>
    <t>1c6acead-21a7-35b2-94ef-822ef0445940</t>
  </si>
  <si>
    <t>20a1a2c8-59d2-3c35-b9aa-98d65eb3f001</t>
  </si>
  <si>
    <t>Ruthenium-106</t>
  </si>
  <si>
    <t>c5fa8b3c-8326-3c7e-af1a-21edbfccbc8a</t>
  </si>
  <si>
    <t>29a8018a-bfe4-35f4-8d82-a9ab6daaa2d0</t>
  </si>
  <si>
    <t>bd2d01ee-ef41-3f0d-904e-c5958897487e</t>
  </si>
  <si>
    <t>1ace465b-f619-3ad2-9c3c-dae583810c3d</t>
  </si>
  <si>
    <t>0f5d17b7-20a6-39ae-be4b-2b4ea26a4638</t>
  </si>
  <si>
    <t>Transformation, to pasture, man made</t>
  </si>
  <si>
    <t>735e73b0-9b85-3953-9197-6955198a6ff7</t>
  </si>
  <si>
    <t>Scandium</t>
  </si>
  <si>
    <t>10a62fbe-20f9-3ebe-941e-ea1a524371ce</t>
  </si>
  <si>
    <t>da1d0563-6eaf-337f-a7f1-ab67c0e12f2a</t>
  </si>
  <si>
    <t>39ad4084-cfea-3c28-82c4-3f6a5a5ce4f0</t>
  </si>
  <si>
    <t>e2f12d27-a509-335c-9337-643eb1235045</t>
  </si>
  <si>
    <t>b11f7278-bcdc-4c94-a3df-5243abd5a5f8</t>
  </si>
  <si>
    <t>3127f690-218b-3567-8c43-9ab9fec9b6b3</t>
  </si>
  <si>
    <t>Selenium IV</t>
  </si>
  <si>
    <t>8c00e4cb-0ba3-3676-b796-afde9610c17e</t>
  </si>
  <si>
    <t>a6c3b148-1343-38e5-978c-b1b643065922</t>
  </si>
  <si>
    <t>1c3d8d9b-01f6-3cad-9f21-a3593899d0c4</t>
  </si>
  <si>
    <t>Transformation, to permanent crop, fruit, intensive</t>
  </si>
  <si>
    <t>Transformation, to sea and ocean</t>
  </si>
  <si>
    <t>Transformation, to shrub land, sclerophyllous</t>
  </si>
  <si>
    <t>Transformation, to traffic area, rail network</t>
  </si>
  <si>
    <t>Transformation, to traffic area, rail/road embankment</t>
  </si>
  <si>
    <t>Transformation, to traffic area, road embankment</t>
  </si>
  <si>
    <t>Transformation, to traffic area, road network</t>
  </si>
  <si>
    <t>Transformation, to unknown</t>
  </si>
  <si>
    <t>Transformation, to urban, continuously built</t>
  </si>
  <si>
    <t>8c40db2e-c11e-3282-a3b0-b3029a5e8204</t>
  </si>
  <si>
    <t>Transformation, to urban, discontinuously built</t>
  </si>
  <si>
    <t>df8259f4-d27d-3322-87bc-86cdd3ae67f9</t>
  </si>
  <si>
    <t>fbd95bb0-e015-3611-b28e-88cbc8e58f9d</t>
  </si>
  <si>
    <t>a1a2e15a-bfbf-39fa-b999-5ea09df01649</t>
  </si>
  <si>
    <t>0dc5ae7c-7279-3efd-90dc-83e6d48a0df8</t>
  </si>
  <si>
    <t>8d099acc-1033-3df5-8d5e-6241a4d3c367</t>
  </si>
  <si>
    <t>bffde016-02d6-3823-94d8-2b3a6cc2cc77</t>
  </si>
  <si>
    <t>2f90715a-e9d5-3cef-a29e-bed98bb71966</t>
  </si>
  <si>
    <t>Transformation, to water bodies, artificial</t>
  </si>
  <si>
    <t>1b2dcbbb-0298-38f2-86bd-88835f0eb749</t>
  </si>
  <si>
    <t>36836f07-c9e4-311a-99cb-ec2f6ae67a92</t>
  </si>
  <si>
    <t>766a2a0d-1801-3baa-905d-dfeb3aaba291</t>
  </si>
  <si>
    <t>ac82dce1-a382-34ca-b71c-042ed478c045</t>
  </si>
  <si>
    <t>2bcd5377-1254-3352-be85-16234cfa505a</t>
  </si>
  <si>
    <t>8817bf64-b58a-3114-b5f8-7864fca3fb89</t>
  </si>
  <si>
    <t>01856da0-5c35-3947-b2bf-4916ef0b54cb</t>
  </si>
  <si>
    <t>b408cd3b-2740-3ff3-89da-5d0186339f7c</t>
  </si>
  <si>
    <t>6129d7fe-06ad-3bca-ba6a-b1b34d1ea829</t>
  </si>
  <si>
    <t>7d20f3c1-579f-3f0b-896a-72ecab4f7a6c</t>
  </si>
  <si>
    <t>3baeedba-3847-3f5d-aaf8-6e5439400987</t>
  </si>
  <si>
    <t>08d84bc2-e585-3b3e-bd3e-bf85a662eba3</t>
  </si>
  <si>
    <t>eb98fbb9-29f1-31e4-892e-651116fe6d74</t>
  </si>
  <si>
    <t>1d2e2258-2095-3216-970e-3fc5ec5be372</t>
  </si>
  <si>
    <t>cf3ff2e6-b188-375e-ab66-d2d82daad4fa</t>
  </si>
  <si>
    <t>Transformation, to water courses, artificial</t>
  </si>
  <si>
    <t>925a0007-cbee-39d5-b32b-e027a94e225f</t>
  </si>
  <si>
    <t>96908b73-2e67-3a61-8490-a97d39be5975</t>
  </si>
  <si>
    <t>7ea6e9c5-8180-3734-b7cf-4a6cc10f8da3</t>
  </si>
  <si>
    <t>b08f21d9-d37c-3682-9017-79e2f4ff45cf</t>
  </si>
  <si>
    <t>d1870495-55ab-3c34-bc5c-da0ddb87472d</t>
  </si>
  <si>
    <t>cea69968-ee99-3bb6-b3c2-d3e0e9f83645</t>
  </si>
  <si>
    <t>82bddb9a-c30f-3ac0-b3b7-7dbaf3dae314</t>
  </si>
  <si>
    <t>9f82c134-b861-34fa-b3d5-1ddd9ac2d3df</t>
  </si>
  <si>
    <t>39b32149-460a-3854-bd80-dfc3c2cc290e</t>
  </si>
  <si>
    <t>0ef234e6-4eed-37c1-b6c7-9f2e38ab2c82</t>
  </si>
  <si>
    <t>Ulexite</t>
  </si>
  <si>
    <t>4ae03d60-ecaa-3c0c-95ba-7b44a6991d30</t>
  </si>
  <si>
    <t>cb8a8d9a-53f3-3e3e-aee4-3b7b36fd324e</t>
  </si>
  <si>
    <t>4f3b371e-f6f6-38cd-bba2-844450a55b97</t>
  </si>
  <si>
    <t>c6a26f0f-07d7-3bff-b249-bcba77b19e72</t>
  </si>
  <si>
    <t>8f6b73ad-8a9e-3621-b889-e43c7179837d</t>
  </si>
  <si>
    <t>dc09147c-556a-3ba2-81c9-08a5d6b3df2d</t>
  </si>
  <si>
    <t>20ce5457-f6b3-3d76-87de-158c70463bdc</t>
  </si>
  <si>
    <t>f61324c3-f25b-3206-b859-9c1ef8f052b7</t>
  </si>
  <si>
    <t>0d723a2e-bf19-3b5a-b315-896f2b4665ed</t>
  </si>
  <si>
    <t>42c1ceaf-ba3a-3666-8409-3a9bac57619f</t>
  </si>
  <si>
    <t>18d0ceef-9b51-3d56-acc1-8afebdf66b36</t>
  </si>
  <si>
    <t>408b3b48-6d0a-3e4c-9163-46c3d45abb44</t>
  </si>
  <si>
    <t>Uranium</t>
  </si>
  <si>
    <t>c5c30704-9dd0-3d7e-b368-8b964d6dfa4c</t>
  </si>
  <si>
    <t>9c6f5347-fc9c-3a92-9286-adc46370678b</t>
  </si>
  <si>
    <t>cf22a4a7-9277-3dc1-8e7e-d3c16f9cf5b9</t>
  </si>
  <si>
    <t>170ebafb-c1ee-3a3f-99c4-d100cdbb9bd3</t>
  </si>
  <si>
    <t>aa2bc1c0-1384-37ec-855f-22d4b9a00061</t>
  </si>
  <si>
    <t>4fbdf3e5-14be-3a88-9dbf-278d8f1a5eec</t>
  </si>
  <si>
    <t>35323e1b-708f-394b-a88a-ea842104bbcb</t>
  </si>
  <si>
    <t>f34800d9-0493-39fc-b744-7728445006db</t>
  </si>
  <si>
    <t>7c5b155c-87f0-3fdf-92ed-967563e527d5</t>
  </si>
  <si>
    <t>69a07ed2-3e0c-3365-ae3f-8000811f092d</t>
  </si>
  <si>
    <t>c5f1672d-66a7-33b0-877d-382c6fb30930</t>
  </si>
  <si>
    <t>Silicon tetrafluoride</t>
  </si>
  <si>
    <t>154bf9cc-0dad-3b50-8ed3-983418be9ed1</t>
  </si>
  <si>
    <t>9c9b13b0-f143-3d3e-afa5-1aca836e1216</t>
  </si>
  <si>
    <t>Silver I</t>
  </si>
  <si>
    <t>e171f38e-43ad-3227-afa3-4d5063cf0074</t>
  </si>
  <si>
    <t>6883f4d7-741a-3d6c-910b-fa531725732d</t>
  </si>
  <si>
    <t>a08f0928-b850-3316-82e6-80bd5de898ac</t>
  </si>
  <si>
    <t>0b1a23b5-44b2-3f9d-b5aa-caf8a1b63506</t>
  </si>
  <si>
    <t>ee1fa2fb-2655-3b9f-a8c0-56e0613e8d7d</t>
  </si>
  <si>
    <t>76af01f6-fd3f-3dd7-bc77-4db4d3ea9722</t>
  </si>
  <si>
    <t>aadb5c69-e5f4-38bc-82d4-aada079114d7</t>
  </si>
  <si>
    <t>bbfd2b49-bd82-33a5-879e-4fc3f384f2ea</t>
  </si>
  <si>
    <t>2f317667-0347-3714-8416-b8684e492c97</t>
  </si>
  <si>
    <t>57448da8-22b8-3293-b0af-f640866b4e95</t>
  </si>
  <si>
    <t>94773eee-56f3-3373-bc0f-3ea8da905ddb</t>
  </si>
  <si>
    <t>3ab4bd2b-07d3-3fdf-ac5c-018cca768370</t>
  </si>
  <si>
    <t>31daae12-3dc3-3cb5-901e-c8c9f195dd71</t>
  </si>
  <si>
    <t>3897afbc-54e8-3e3e-848e-ee76b629d2e0</t>
  </si>
  <si>
    <t>7ffc62dd-40e9-36e3-b192-94aa89b546ed</t>
  </si>
  <si>
    <t>c1a38344-bc18-3380-ae5e-c510148aa6bf</t>
  </si>
  <si>
    <t>166991f7-1572-31c3-a208-ee793eb90d2d</t>
  </si>
  <si>
    <t>abcb33e0-ed38-3a9e-9f92-e363983c57e5</t>
  </si>
  <si>
    <t>9478ee68-3937-31f2-9fa7-8e42e8431ddc</t>
  </si>
  <si>
    <t>Vanadium</t>
  </si>
  <si>
    <t>eb703f79-1f09-394e-9e8b-bd7f913beeb4</t>
  </si>
  <si>
    <t>71230c3d-59a9-3386-98a4-edf25580161a</t>
  </si>
  <si>
    <t>91c0bfc7-ed0c-349a-9ddf-71c6ba237bb7</t>
  </si>
  <si>
    <t>1759d228-939b-359b-8169-1d50a3f118c0</t>
  </si>
  <si>
    <t>1dc744d7-b9bf-3171-98f5-60787910b130</t>
  </si>
  <si>
    <t>9503fc8a-9a2b-3966-be8b-0ff12aa406b8</t>
  </si>
  <si>
    <t>5a8415cc-090e-3fcc-a557-0af493753982</t>
  </si>
  <si>
    <t>1276a68f-78d6-344b-8092-dec37e083454</t>
  </si>
  <si>
    <t>28b4fbdc-ce9c-337f-817c-28fb32f4c3a1</t>
  </si>
  <si>
    <t>a245b88c-41d5-30c2-9065-3d21675bed97</t>
  </si>
  <si>
    <t>d7f9dabe-2385-34bf-ae9e-3a677b31272a</t>
  </si>
  <si>
    <t>35d4e948-17ac-398a-b59f-b6c4c06a3f6f</t>
  </si>
  <si>
    <t>Vermiculite</t>
  </si>
  <si>
    <t>540c7c93-489e-3121-ad31-20d9349a4ee2</t>
  </si>
  <si>
    <t>491fe067-0794-3e95-a8f4-cab9d428b52f</t>
  </si>
  <si>
    <t>faf0c60a-0456-3d71-b64a-e477ec8b6d5b</t>
  </si>
  <si>
    <t>c2ad6ab4-508c-382a-8297-07bd3cdedf99</t>
  </si>
  <si>
    <t>959eeac9-b52d-39b9-b03d-bb3c22ad1627</t>
  </si>
  <si>
    <t>57ed2498-9a02-3c09-895f-2bef6ffa4b5d</t>
  </si>
  <si>
    <t>4afe97b1-2fec-3cd5-a95a-646feea22316</t>
  </si>
  <si>
    <t>fe868c07-1dd4-3df8-be93-43d18e530d11</t>
  </si>
  <si>
    <t>0fefeea9-59d9-303d-944c-9a918dfc47b9</t>
  </si>
  <si>
    <t>dc299788-d8c5-3adc-b025-d607edd4d973</t>
  </si>
  <si>
    <t>1846e2f7-dc18-37a6-9bb7-da1570d8798c</t>
  </si>
  <si>
    <t>Volume occupied, final repository for low-active radioactive waste</t>
  </si>
  <si>
    <t>b2a17f00-0798-33f3-a498-dd6da770c269</t>
  </si>
  <si>
    <t>ef16b8dc-05a0-3d02-800e-a530d4749bfd</t>
  </si>
  <si>
    <t>744a708a-abda-3e12-a2bd-eb3981c44a1a</t>
  </si>
  <si>
    <t>de26b996-72c9-3e53-9da3-b935dc49b96b</t>
  </si>
  <si>
    <t>a8e50690-8e9b-4ea4-9092-a59cbd06972c</t>
  </si>
  <si>
    <t>ef5a9e5f-1c63-4f91-82cd-ef1d429cbb94</t>
  </si>
  <si>
    <t>334227ac-b816-44e7-9c33-8d68d1cf169a</t>
  </si>
  <si>
    <t>89d24e35-54b0-40a6-8568-4251cb96bad8</t>
  </si>
  <si>
    <t>6c06f455-eff5-4b9e-87f1-809ad2548bd1</t>
  </si>
  <si>
    <t>8148929b-4543-49a5-bff8-65b0b6e1230d</t>
  </si>
  <si>
    <t>96979845-0617-4681-a3d7-96c27fd714a5</t>
  </si>
  <si>
    <t>44f31fef-2676-4b46-9fbc-f3f74d22ddcb</t>
  </si>
  <si>
    <t>Volume occupied, final repository for radioactive waste</t>
  </si>
  <si>
    <t>ffefb0f3-f2c1-492d-9da8-b04b55ab2a51</t>
  </si>
  <si>
    <t>bd905cfc-7261-4cc7-8cb6-2c35cd63aceb</t>
  </si>
  <si>
    <t>ea8d9733-d68b-4b1b-a23a-a62ce658d52f</t>
  </si>
  <si>
    <t>884c3911-8301-434c-9929-419e006c8900</t>
  </si>
  <si>
    <t>6baa7070-e419-33c4-b1aa-e3906b669648</t>
  </si>
  <si>
    <t>493f3900-2a4b-4e7c-ace9-19e4749a81db</t>
  </si>
  <si>
    <t>39cdbd4b-b68e-4931-90bb-c9a06db750a6</t>
  </si>
  <si>
    <t>228e2094-6a7b-4e0d-aa83-91a445e76284</t>
  </si>
  <si>
    <t>8db7b433-75f2-4df3-8e6d-5c582da0be8b</t>
  </si>
  <si>
    <t>3941f1df-8e44-4acf-a337-01f05c220c35</t>
  </si>
  <si>
    <t>a2a877e0-973c-4054-971a-796f285cc360</t>
  </si>
  <si>
    <t>af36788f-505a-462c-bc7b-2b30e1f5f756</t>
  </si>
  <si>
    <t>67f2f405-ebb6-4818-9450-a9bdba5c44df</t>
  </si>
  <si>
    <t>6d1c288b-5b34-47f4-98ef-a391fd4ddf61</t>
  </si>
  <si>
    <t>9360a3cb-1d99-43ff-b12b-d12795f0332e</t>
  </si>
  <si>
    <t>2c813f54-0307-4743-b269-ef273a6acbaf</t>
  </si>
  <si>
    <t>0face651-26f9-401b-8ead-4062d9df0dc3</t>
  </si>
  <si>
    <t>2ab3e95e-b88b-46ea-b024-4e43ed7fd5cd</t>
  </si>
  <si>
    <t>f2814ced-c83a-4b71-8506-3ba89d599de6</t>
  </si>
  <si>
    <t>34af72b8-2bea-463b-bc16-7901b78eb38a</t>
  </si>
  <si>
    <t>360c2dea-b675-4881-8d19-6b521c975c56</t>
  </si>
  <si>
    <t>aa05bac2-98f2-320c-bdad-56111030a4bb</t>
  </si>
  <si>
    <t>3b2d9801-442f-3709-a811-6187ea8d1761</t>
  </si>
  <si>
    <t>4c6453dd-21c8-3adb-8970-37b0f245a46e</t>
  </si>
  <si>
    <t>fa5bd83c-f5ff-3dd1-83b3-af87812ccb28</t>
  </si>
  <si>
    <t>48a7efb7-799c-30c3-b932-2c52a61da6bd</t>
  </si>
  <si>
    <t>31a0a246-a61f-3cab-a004-9ffbbdc41b60</t>
  </si>
  <si>
    <t>2ba86a05-e5a3-373d-ac26-6da95ad62daf</t>
  </si>
  <si>
    <t>3eec8b78-d82e-3ea0-af1a-b54b3cc09a54</t>
  </si>
  <si>
    <t>a5da0248-74b4-3fa7-a07b-0e2666900a28</t>
  </si>
  <si>
    <t>afe7026a-4272-3e6b-9b1b-fa54d433923f</t>
  </si>
  <si>
    <t>ebd9b242-5561-3dd9-9ac8-e3e4d7e0315a</t>
  </si>
  <si>
    <t>699524fc-113e-3b97-bdd7-7824e907f601</t>
  </si>
  <si>
    <t>c0851291-6357-3fd9-b831-3ab789f006ed</t>
  </si>
  <si>
    <t>54b7636c-499b-3841-a9cb-33cdaa32b619</t>
  </si>
  <si>
    <t>9b01adff-bd0c-3881-b8c2-5b5ed1195519</t>
  </si>
  <si>
    <t>b0b635cf-368a-3b82-adbb-2fa21da7f802</t>
  </si>
  <si>
    <t>765ae4ac-5f36-3a91-a126-972dab4a887a</t>
  </si>
  <si>
    <t>a8b9a960-c7f6-37fb-af72-9b06fc94ec96</t>
  </si>
  <si>
    <t>a781f223-c29a-35d1-94b4-d572731581ce</t>
  </si>
  <si>
    <t>cd8dd26c-5026-3b42-97d3-fe4f2fe19628</t>
  </si>
  <si>
    <t>00c06e32-15c6-3c9b-8c22-5996b41f3931</t>
  </si>
  <si>
    <t>ef4619ea-87e8-3cb0-94a0-c73e7543c104</t>
  </si>
  <si>
    <t>22f365a5-f340-3467-b2d4-acdd19f2814d</t>
  </si>
  <si>
    <t>515e3440-6085-34ab-af42-3909fc16b95c</t>
  </si>
  <si>
    <t>4c4b7b09-aaf3-38d2-9907-ff93ea718164</t>
  </si>
  <si>
    <t>79bdba99-1510-328d-939e-243330d18882</t>
  </si>
  <si>
    <t>695901ce-3394-363f-9833-e258e6b2f8a0</t>
  </si>
  <si>
    <t>64116582-5009-3632-a6e8-25a78688a2fd</t>
  </si>
  <si>
    <t>3e12912d-79d7-335a-999d-791a5313ac69</t>
  </si>
  <si>
    <t>37c060d3-7997-3b82-8484-cc4231514484</t>
  </si>
  <si>
    <t>cdd17adf-0f08-318f-ad39-5549abf63d0c</t>
  </si>
  <si>
    <t>eb105de6-e14c-3e73-9ff0-99f67a383c0b</t>
  </si>
  <si>
    <t>2d38d217-9665-31dc-adbb-229750e0e3a6</t>
  </si>
  <si>
    <t>360e0b56-81c3-3c92-9cb5-c8ff1780cdc6</t>
  </si>
  <si>
    <t>fc86b3d3-835a-345b-923c-4f1cd84bdd57</t>
  </si>
  <si>
    <t>e68046ab-62f7-308a-a3ae-c46d1520a046</t>
  </si>
  <si>
    <t>a796b3d7-c8b1-3a53-988b-0b27e7cea833</t>
  </si>
  <si>
    <t>7ff634a7-5588-3ed0-b154-ae28a1bc78d4</t>
  </si>
  <si>
    <t>6b994af7-ef4a-31ac-83f1-6cefb1e99815</t>
  </si>
  <si>
    <t>d3d7cacc-c4aa-3341-a468-c5de11c3941f</t>
  </si>
  <si>
    <t>3f40afb0-2d2b-3789-9da7-a0f8cdc435b5</t>
  </si>
  <si>
    <t>27e680dc-0bb5-383e-88df-0105b22cb97d</t>
  </si>
  <si>
    <t>3a63e776-d32f-3013-bae4-9f24cb581ec0</t>
  </si>
  <si>
    <t>c2a26b7c-c241-3ab7-a9e5-25aaed87a329</t>
  </si>
  <si>
    <t>82127aea-c7f1-3fb1-89fb-c509a94ff7a6</t>
  </si>
  <si>
    <t>6f107823-a2ee-315b-92f6-37cb3f9af750</t>
  </si>
  <si>
    <t>76325cc1-9f04-3015-bac6-7c48ab5f9b3c</t>
  </si>
  <si>
    <t>518f2fc1-cf6d-386c-a81f-9c4d9ced7648</t>
  </si>
  <si>
    <t>9333eb4d-24cc-37e9-9676-13742b51656f</t>
  </si>
  <si>
    <t>2f3ad0db-190b-3d51-aa80-f112040e23da</t>
  </si>
  <si>
    <t>62090792-a2cc-3939-a09b-4749eb63cdae</t>
  </si>
  <si>
    <t>cbd111cd-1d58-30be-af52-a6a0cdb5967a</t>
  </si>
  <si>
    <t>18105a64-471c-326c-b04f-13666c22e4e0</t>
  </si>
  <si>
    <t>0e944da2-d609-3af8-80a5-73aec07d87dd</t>
  </si>
  <si>
    <t>5c22ce00-7e17-3198-a7ad-21888efd0110</t>
  </si>
  <si>
    <t>16cf5dbf-6d79-3bdc-921c-9cabb68b69d7</t>
  </si>
  <si>
    <t>af340ec1-4a9e-3b3c-9a84-6c57c601ff71</t>
  </si>
  <si>
    <t>836eede2-4658-3a54-a77e-0fa20e04d22c</t>
  </si>
  <si>
    <t>227ed5a8-b61e-3eda-b655-794929180441</t>
  </si>
  <si>
    <t>8546a24d-b37d-39be-81d6-5364b583d841</t>
  </si>
  <si>
    <t>202d95d4-a4a4-3b8f-9479-25df50d9ee57</t>
  </si>
  <si>
    <t>442c04ef-5220-35c7-8ed7-ca85c5b352fd</t>
  </si>
  <si>
    <t>e7204c24-bbf0-3938-a894-80441afb4eff</t>
  </si>
  <si>
    <t>6c8a2380-c89c-336f-a71f-c903a838b1c1</t>
  </si>
  <si>
    <t>4f84f0ed-66eb-350d-bb58-0493b8d380b3</t>
  </si>
  <si>
    <t>136bd587-c460-3a16-ac53-e3e7f106ec6b</t>
  </si>
  <si>
    <t>3743939f-06bd-3615-9636-44f85ade22b5</t>
  </si>
  <si>
    <t>5962284b-5870-3fc6-8429-eb6da4235316</t>
  </si>
  <si>
    <t>7973e989-9a22-39e3-8157-66bdd2cdda3d</t>
  </si>
  <si>
    <t>b967a36f-8dcd-382e-b627-28d62607b577</t>
  </si>
  <si>
    <t>15405a23-420b-3d79-b7bd-8c1f092d49f9</t>
  </si>
  <si>
    <t>1b009dc7-3ced-3c43-913d-c5a3adc8d349</t>
  </si>
  <si>
    <t>c076c9cd-ee7c-3e40-a94f-fdaa4e45ca3e</t>
  </si>
  <si>
    <t>4e76415e-a2ad-32d5-a802-94a1761b092b</t>
  </si>
  <si>
    <t>883f0c56-eaed-3885-a91a-84e3f215ad12</t>
  </si>
  <si>
    <t>045349c3-1f74-3858-983c-8e34f10247de</t>
  </si>
  <si>
    <t>63da7e1c-be7e-3ac6-8e7f-5eb0c2ff1034</t>
  </si>
  <si>
    <t>633ce384-e62c-3e74-9414-d536ac3be592</t>
  </si>
  <si>
    <t>70d30738-4364-382d-bfb8-1ab39f927847</t>
  </si>
  <si>
    <t>abb70bba-fed9-3474-a94d-20a250e7b4ee</t>
  </si>
  <si>
    <t>320fd3d2-63a6-3fb2-b37f-d93eda275b5e</t>
  </si>
  <si>
    <t>d99707ac-3cff-3487-834e-032c8299694b</t>
  </si>
  <si>
    <t>9c127c91-c601-3a16-84b0-cc65f60a0c90</t>
  </si>
  <si>
    <t>5c94017c-272d-3481-8b1a-d9b7111e4a63</t>
  </si>
  <si>
    <t>1f6860cd-06ee-3d46-a4fd-85e6eb5f4b46</t>
  </si>
  <si>
    <t>aaa7fdfd-6838-3403-9cc3-01f9d9579e7e</t>
  </si>
  <si>
    <t>b15e6bf5-56f9-3e44-a46e-f8b5e406e568</t>
  </si>
  <si>
    <t>36fe2f4f-91bb-3bfe-a13d-06a59f95beac</t>
  </si>
  <si>
    <t>12666e91-86eb-35e8-986a-c45e6121d4ac</t>
  </si>
  <si>
    <t>b467f422-026c-3488-8a6a-e68cb75405a7</t>
  </si>
  <si>
    <t>2109d35e-b8cb-37d4-90fe-fed74391ffa3</t>
  </si>
  <si>
    <t>59a6fa86-262d-3e94-abf4-68aec5a9ea12</t>
  </si>
  <si>
    <t>5434a9bd-1e9f-39b9-98f5-89571c000c16</t>
  </si>
  <si>
    <t>96da7ab9-3f6d-3b4c-847a-113818353957</t>
  </si>
  <si>
    <t>727a330a-89e9-3c81-8854-1b59dc8922da</t>
  </si>
  <si>
    <t>c2a2901a-d00a-377e-aa01-9a1083e40f4e</t>
  </si>
  <si>
    <t>99a93e93-a8a8-34f3-88f3-6af0c21c4762</t>
  </si>
  <si>
    <t>222ec2d4-936b-3dfa-a94e-841bd39ea004</t>
  </si>
  <si>
    <t>cb128b98-9f59-3bba-a73d-dd28b73332ca</t>
  </si>
  <si>
    <t>3f886ae6-0fd6-31bd-8ebf-6eee0cbf6d1a</t>
  </si>
  <si>
    <t>36868178-7cb5-3098-82e5-831e7c12cf13</t>
  </si>
  <si>
    <t>c9bf4821-3883-39d9-90c5-e6f7fbb1de5b</t>
  </si>
  <si>
    <t>f62ad7bf-c54a-3c7e-af5f-2eda8c3d6faf</t>
  </si>
  <si>
    <t>d9109552-bb79-3fc5-a06c-4c373333842b</t>
  </si>
  <si>
    <t>60914a9e-c8b0-3005-ba2b-763d7b9fff34</t>
  </si>
  <si>
    <t>f14e2b43-687c-3d4d-9f3d-8ec12f3ffb2a</t>
  </si>
  <si>
    <t>83109e15-d481-3c76-ab9c-9b5dc321621f</t>
  </si>
  <si>
    <t>6a196234-a82a-3087-ad92-2b29b8225c28</t>
  </si>
  <si>
    <t>a674049d-a54d-3679-aee5-ac94ff126639</t>
  </si>
  <si>
    <t>5ae22488-0b2a-3888-8a6b-c5df9adab1be</t>
  </si>
  <si>
    <t>5c5f06b7-6e4d-3b92-81ec-2fbbe7cf9f56</t>
  </si>
  <si>
    <t>670e7ef3-20eb-3c0a-bde5-8351e1def75d</t>
  </si>
  <si>
    <t>3c0dce96-33ec-3a7f-8444-c45c56eb958d</t>
  </si>
  <si>
    <t>83e88ab5-0a07-3a06-b975-c1bcf39cccae</t>
  </si>
  <si>
    <t>310e3a98-694e-3969-9783-1c2da129d150</t>
  </si>
  <si>
    <t>27a4a175-8e34-3f04-aa68-dc9b45e87514</t>
  </si>
  <si>
    <t>82ca8b8e-5480-3fae-9187-7399adf84de5</t>
  </si>
  <si>
    <t>d51355e5-b0a8-3db5-bd7e-c74fd60c87e0</t>
  </si>
  <si>
    <t>e094d7d0-d0c6-31bf-9fa1-1e1685a4a6c3</t>
  </si>
  <si>
    <t>7669b351-84e3-39ed-a420-6e4ea16cfec0</t>
  </si>
  <si>
    <t>fffa683f-4133-39e1-9faf-19710fc08031</t>
  </si>
  <si>
    <t>e1108fba-40a1-3c02-b715-f190d916bc74</t>
  </si>
  <si>
    <t>60a0292b-3297-3fcc-97ce-dea4df098350</t>
  </si>
  <si>
    <t>7d8bbc64-b7e7-391d-9865-bf1bed4a04d3</t>
  </si>
  <si>
    <t>a757475d-7631-3166-a856-6c72e3804a19</t>
  </si>
  <si>
    <t>4e467d03-a80f-37c4-a765-ad723cbd9def</t>
  </si>
  <si>
    <t>3262b4af-fed2-3190-876f-bf5edca24ffd</t>
  </si>
  <si>
    <t>cb1d497f-52d7-3103-9d00-1816002cdca3</t>
  </si>
  <si>
    <t>7a06cff3-ccf6-3ea5-8bc1-a1929ff732e9</t>
  </si>
  <si>
    <t>1e8d18ab-063a-39ae-aff7-21ebdad70860</t>
  </si>
  <si>
    <t>e7aaf097-d6fc-39c1-946e-30e5c6ea3dc2</t>
  </si>
  <si>
    <t>a298d58c-74c6-3f22-a483-78533cf7f9a9</t>
  </si>
  <si>
    <t>53f780e1-6261-3178-a4b0-9c24e25161a6</t>
  </si>
  <si>
    <t>c479ee5f-85b0-3364-a042-49e18f72a88d</t>
  </si>
  <si>
    <t>c09af813-ffdf-3fea-bb09-a7897ce6b65c</t>
  </si>
  <si>
    <t>1fea7dab-86f9-359d-8153-3b3bd0f87d7b</t>
  </si>
  <si>
    <t>d83334f0-598b-43fe-bb2b-d8deff11b7cb</t>
  </si>
  <si>
    <t>6e544d77-6d52-4f3a-b377-12454020ab0f</t>
  </si>
  <si>
    <t>2ee50d97-40ce-3c97-a60f-dc30d0da763c</t>
  </si>
  <si>
    <t>aa1733ce-f3b7-4f95-9fb6-5ed2992394bc</t>
  </si>
  <si>
    <t>08fcf92b-bb35-3e11-8dc3-55e95d6ea79b</t>
  </si>
  <si>
    <t>222d5085-a9c1-3f7f-a90d-dddc79549fd3</t>
  </si>
  <si>
    <t>5fcf18ab-abb5-33d8-abb2-26dce0c5e67a</t>
  </si>
  <si>
    <t>630e4a00-e193-3c91-ba1d-453f71ec0d1d</t>
  </si>
  <si>
    <t>f22fbd8d-5e35-3e30-9d37-663821e69fbe</t>
  </si>
  <si>
    <t>5cfeacc6-cd82-32ff-a988-4943ac946c26</t>
  </si>
  <si>
    <t>c1666d68-463b-3134-88fe-f7c22b884153</t>
  </si>
  <si>
    <t>47c614a8-7ca0-3b41-be94-8148a5823cff</t>
  </si>
  <si>
    <t>cc8c02da-14df-351b-a03a-64f03f0e4f97</t>
  </si>
  <si>
    <t>9e23b3a7-bb0d-3010-91f2-e71170fcc8a3</t>
  </si>
  <si>
    <t>c42ec4fa-5ca4-3f74-860c-b13831462e78</t>
  </si>
  <si>
    <t>6f737726-046e-368f-a76a-49e67447c110</t>
  </si>
  <si>
    <t>7cab0912-ac94-3deb-bd13-5ede9c7d223d</t>
  </si>
  <si>
    <t>0e9b3810-2895-33cb-884b-d0528fa86e8d</t>
  </si>
  <si>
    <t>c2b2137d-ed3c-352c-8923-91509c9c2666</t>
  </si>
  <si>
    <t>c754e580-5d9c-322e-a733-9ea7c715c3da</t>
  </si>
  <si>
    <t>e359030c-ab8b-36ee-8046-f1d15cc040be</t>
  </si>
  <si>
    <t>60b32ab5-514c-3976-9ea0-23ef9e9b58e9</t>
  </si>
  <si>
    <t>3d8569e6-7cf7-357f-984e-25f4469b1933</t>
  </si>
  <si>
    <t>448d0743-641b-368b-8979-d1707f00537b</t>
  </si>
  <si>
    <t>51906022-1595-37be-b7e0-a0a55e58934b</t>
  </si>
  <si>
    <t>7ee043f9-79da-3d04-86d8-6c79de293849</t>
  </si>
  <si>
    <t>d00f2ab3-46b9-3936-af59-f4af8d516dab</t>
  </si>
  <si>
    <t>eb04ab08-e9dc-322b-954c-d87a8852d475</t>
  </si>
  <si>
    <t>2a0508ef-90f0-3292-8666-7869c44c4b5b</t>
  </si>
  <si>
    <t>71493667-796e-36d7-99b8-2c87bcbf25cf</t>
  </si>
  <si>
    <t>6eaaf8c3-29cd-3c22-82bc-0d32953018ae</t>
  </si>
  <si>
    <t>8e90122c-d629-31c4-83c1-aa6d953e5600</t>
  </si>
  <si>
    <t>49837389-578c-3ba9-90ce-a9e860e3801a</t>
  </si>
  <si>
    <t>ecca66ae-593b-3221-8405-33ef0c817251</t>
  </si>
  <si>
    <t>4b87931c-f997-31a0-b5ed-f1e5c754c7e1</t>
  </si>
  <si>
    <t>ee18e4ef-f983-3a47-97cf-c244d1d1362a</t>
  </si>
  <si>
    <t>587f1764-997b-3165-8ece-9a94e48665ab</t>
  </si>
  <si>
    <t>109793eb-1da8-3b5b-a1cb-7feb84c6bbd3</t>
  </si>
  <si>
    <t>f6761524-6bcb-398c-b8ab-9e222c79c502</t>
  </si>
  <si>
    <t>36bdefd6-4f92-3696-9813-c88a1cb70e17</t>
  </si>
  <si>
    <t>dee32d4e-57b9-3461-b4cd-94651dc4d927</t>
  </si>
  <si>
    <t>60f1e332-3011-3515-bda3-788fc4034f95</t>
  </si>
  <si>
    <t>422925ce-e7aa-380d-a4ce-23750e19f3de</t>
  </si>
  <si>
    <t>d4177671-fc4d-3a6a-a906-e1022a20b4e2</t>
  </si>
  <si>
    <t>99d645b6-82c1-390e-ac4d-cabf01bcbb06</t>
  </si>
  <si>
    <t>3fbac2d7-07ff-3c4f-8e28-bb509c8a5d53</t>
  </si>
  <si>
    <t>be501b1b-8393-3760-8658-39e93bcd6934</t>
  </si>
  <si>
    <t>90039d7f-2872-3c9f-b721-544860a8d3fa</t>
  </si>
  <si>
    <t>ddf3ddf0-a910-3a27-b506-4ff0e293b1c4</t>
  </si>
  <si>
    <t>ae21353f-11c9-35ca-bd67-9d7b5f7ed663</t>
  </si>
  <si>
    <t>ee7141f8-dec8-350b-a51e-b89f67239475</t>
  </si>
  <si>
    <t>9e1169f6-0acd-377e-b88f-5b8ce31a6f66</t>
  </si>
  <si>
    <t>056c2f3c-ad33-3e8d-8d02-1372795eb194</t>
  </si>
  <si>
    <t>bb00ada1-0824-3cac-9d68-0cafa5746879</t>
  </si>
  <si>
    <t>8ea287b6-2778-3caa-b640-0375c91067ea</t>
  </si>
  <si>
    <t>4b76a18f-f39e-3674-97a9-d29efd5d2400</t>
  </si>
  <si>
    <t>7ce16a86-cde4-40ae-bc3f-31abb439a2d5</t>
  </si>
  <si>
    <t>86c24a85-ced7-3cbe-a491-989b2097c3c1</t>
  </si>
  <si>
    <t>03d0c48b-1e60-4375-a256-3da3a0546222</t>
  </si>
  <si>
    <t>34c4e439-0d49-3f64-bd11-dae4146d7606</t>
  </si>
  <si>
    <t>8d24917f-7dcf-36cb-a5bf-422f0d73fb9d</t>
  </si>
  <si>
    <t>a9d7964f-c351-3a9c-b9b2-603f28ab316d</t>
  </si>
  <si>
    <t>b5eac187-fcc0-30fe-badc-6f638548ad7b</t>
  </si>
  <si>
    <t>0b287bee-60dc-3497-b796-1b289fd7e1cc</t>
  </si>
  <si>
    <t>a9657712-fc20-3541-b483-60a19f4fb6f9</t>
  </si>
  <si>
    <t>76db8ddb-c3cb-3efe-9292-2ac3f433f606</t>
  </si>
  <si>
    <t>09112f67-5440-3616-bea7-5e061f125cfe</t>
  </si>
  <si>
    <t>6ec98019-0b0c-3640-986b-44133f08062e</t>
  </si>
  <si>
    <t>1a16679b-cf4a-4c51-b2eb-f55d460a123f</t>
  </si>
  <si>
    <t>255afda1-d676-3228-93f2-3c16812c481f</t>
  </si>
  <si>
    <t>86b8592e-250a-3c59-9618-0349046c97b1</t>
  </si>
  <si>
    <t>294c3b52-c8d7-3cf9-8206-0b3c27c42b40</t>
  </si>
  <si>
    <t>64c56dd4-4b11-3ac0-a9d7-485b4354fc23</t>
  </si>
  <si>
    <t>131b7fbd-b7d4-3415-a1c5-e07bae86241b</t>
  </si>
  <si>
    <t>3874560b-2333-3c18-967b-732a5d2fa9f4</t>
  </si>
  <si>
    <t>488d0480-2c29-36f9-940f-54127606cff8</t>
  </si>
  <si>
    <t>d1029f26-9116-399b-a20d-d134046f50c0</t>
  </si>
  <si>
    <t>819a3b92-eeba-381d-9784-b7a0f016ed0d</t>
  </si>
  <si>
    <t>b84a16c7-dc6f-38e2-85de-f7d243376518</t>
  </si>
  <si>
    <t>4eecd31f-2fb0-34cc-a3b1-987dacedb5c1</t>
  </si>
  <si>
    <t>1d2b062a-1eac-36c4-8ccc-cf0e954d110b</t>
  </si>
  <si>
    <t>b5accb6f-a9a3-36ed-a829-44d16caf9ffb</t>
  </si>
  <si>
    <t>4a08b047-925e-35b7-8452-289655f439b3</t>
  </si>
  <si>
    <t>16e3cfa6-88ac-33cb-8f80-912dc25bec9b</t>
  </si>
  <si>
    <t>0dd6c1c6-44e9-38ca-b280-ad57d597302a</t>
  </si>
  <si>
    <t>ba0f66e3-b124-3e06-94c2-dc4fe3af5bb4</t>
  </si>
  <si>
    <t>0d341ae5-5dd1-329b-9ce7-f814e2b7f38e</t>
  </si>
  <si>
    <t>9670d3f4-9ea7-352c-8583-a9b3058990cf</t>
  </si>
  <si>
    <t>c49a6440-910f-39aa-9a8e-e93c95ab9a68</t>
  </si>
  <si>
    <t>af5b02b0-3f80-3e23-ace7-043fe278dfe2</t>
  </si>
  <si>
    <t>3ccc2a18-aa58-3368-a8bb-620fb676b037</t>
  </si>
  <si>
    <t>3ea17eca-23cf-36f3-aed8-a032c0ec0f8e</t>
  </si>
  <si>
    <t>8c81b9e8-824e-3c0a-844f-c8371bab3ba0</t>
  </si>
  <si>
    <t>157712ab-6d77-3005-a651-a2b490cb1e86</t>
  </si>
  <si>
    <t>164f42c5-91e3-38f0-8a54-887917e27141</t>
  </si>
  <si>
    <t>b4f43da2-8193-3b89-8383-f6a0de1f403e</t>
  </si>
  <si>
    <t>ce0a4c63-e839-3e07-b7cc-3c2044709b02</t>
  </si>
  <si>
    <t>525a7af3-8a90-3965-875a-20a72737ea2a</t>
  </si>
  <si>
    <t>f381d335-64a5-3da9-9d9b-669660a008f3</t>
  </si>
  <si>
    <t>f32119db-f508-3a66-b5ec-c135906c261f</t>
  </si>
  <si>
    <t>d4b708c9-52d3-30a9-8628-a06a7573f20f</t>
  </si>
  <si>
    <t>f8175bdf-6c28-33c3-93dd-f6cd989d0426</t>
  </si>
  <si>
    <t>e789344b-af7e-311f-9ad9-c40670963dc5</t>
  </si>
  <si>
    <t>2966b525-8cde-39fa-869a-3b05954a3fcb</t>
  </si>
  <si>
    <t>a29aa0d5-9e37-34d7-8868-8a4fff95350a</t>
  </si>
  <si>
    <t>68bb95fd-1526-388c-a01a-50b8d99534b1</t>
  </si>
  <si>
    <t>daf2331c-b983-3d66-a43d-676900fd0d36</t>
  </si>
  <si>
    <t>9d201ff7-2ee4-3b8b-85df-1660a5b37ef9</t>
  </si>
  <si>
    <t>887baada-b40f-39b4-b4f1-63f03606e790</t>
  </si>
  <si>
    <t>4b7c911d-f95a-3d99-a16c-389eaf259c0d</t>
  </si>
  <si>
    <t>bd50195e-d16d-3507-88c7-57f246462a95</t>
  </si>
  <si>
    <t>1663ffbe-5722-3413-b13b-23c44323dabf</t>
  </si>
  <si>
    <t>4335cd04-b42d-3f4b-b940-b641081bf59c</t>
  </si>
  <si>
    <t>a32ef325-a697-3d4d-9dd4-543d684e4f5e</t>
  </si>
  <si>
    <t>89801f28-7a33-35a5-a2a1-6f9195f0329b</t>
  </si>
  <si>
    <t>Process</t>
  </si>
  <si>
    <t>1,1-difluoroethane, HFC-152a, at plant</t>
  </si>
  <si>
    <t>1-butanol, propylene hydroformylation, at plant</t>
  </si>
  <si>
    <t>1-pentanol, at plant</t>
  </si>
  <si>
    <t>1-propanol, at plant</t>
  </si>
  <si>
    <t>156 kWp flat-roof installation, multi-Si, on roof</t>
  </si>
  <si>
    <t>156 kWp flat-roof installation, single-Si, on roof</t>
  </si>
  <si>
    <t>2,4-D, at regional storehouse</t>
  </si>
  <si>
    <t>2-butanol, at plant</t>
  </si>
  <si>
    <t>2-methyl-2-butanol, at plant</t>
  </si>
  <si>
    <t>3kWp facade installation, multi-Si, laminated, integrated, at building</t>
  </si>
  <si>
    <t>3kWp facade installation, multi-Si, panel, mounted, at building</t>
  </si>
  <si>
    <t>3kWp facade installation, single-Si, laminated, integrated, at building</t>
  </si>
  <si>
    <t>3kWp facade installation, single-Si, panel, mounted, at building</t>
  </si>
  <si>
    <t>3kWp flat roof installation, multi-Si, on roof</t>
  </si>
  <si>
    <t>3kWp flat roof installation, single-Si, on roof</t>
  </si>
  <si>
    <t>3kWp slanted-roof installation, CdTe, laminated, integrated, on roof</t>
  </si>
  <si>
    <t>3kWp slanted-roof installation, CdTe, panel, mounted, on roof</t>
  </si>
  <si>
    <t>3kWp slanted-roof installation, CIS, laminated, integrated, on roof</t>
  </si>
  <si>
    <t>3kWp slanted-roof installation, CIS, panel, mounted, on roof</t>
  </si>
  <si>
    <t>3kWp slanted-roof installation, micro-Si, laminated, integrated, on roof</t>
  </si>
  <si>
    <t>3kWp slanted-roof installation, micro-Si, panel, mounted, on roof</t>
  </si>
  <si>
    <t>3kWp slanted-roof installation, multi-Si, laminated, integrated, on roof</t>
  </si>
  <si>
    <t>3kWp slanted-roof installation, multi-Si, panel, mounted, on roof</t>
  </si>
  <si>
    <t>3kWp slanted-roof installation, single-Si, laminated, integrated, on roof</t>
  </si>
  <si>
    <t>3kWp slanted-roof installation, single-Si, panel, mounted, on roof</t>
  </si>
  <si>
    <t>570 kWp open ground installation, CdTe, on open ground</t>
  </si>
  <si>
    <t>570 kWp open ground installation, CIS, on open ground</t>
  </si>
  <si>
    <t>570 kWp open ground installation, micro-Si, on open ground</t>
  </si>
  <si>
    <t>570 kWp open ground installation, multi-Si, on open ground</t>
  </si>
  <si>
    <t>570 kWp open ground installation, single-Si, on open ground</t>
  </si>
  <si>
    <t>93 kWp slanted-roof installation, multi-Si, laminated,  integrated, on roof</t>
  </si>
  <si>
    <t>93 kWp slanted-roof installation, multi-Si, panel, mounted, on roof</t>
  </si>
  <si>
    <t>93 kWp slanted-roof installation, single-Si, laminated,  integrated, on roof</t>
  </si>
  <si>
    <t>93 kWp slanted-roof installation, single-Si, panel, mounted, on roof</t>
  </si>
  <si>
    <t>[sulfonyl]urea-compounds, at regional storehouse</t>
  </si>
  <si>
    <t>[thio]carbamate-compounds, at regional storehouse</t>
  </si>
  <si>
    <t>Acetaldehyde, at plant</t>
  </si>
  <si>
    <t>Acetamide-anillide-compounds, at regional storehouse</t>
  </si>
  <si>
    <t>Acetic acid, 98% in H2O, at plant</t>
  </si>
  <si>
    <t>Acetic anhydride from acetaldehyde, at plant</t>
  </si>
  <si>
    <t>Acetic anhydride from ketene, at plant</t>
  </si>
  <si>
    <t>Acetic anhydride, at plant</t>
  </si>
  <si>
    <t>Acetone, liquid, at plant</t>
  </si>
  <si>
    <t>Acetonitrile, at plant</t>
  </si>
  <si>
    <t>Acetylene, at regional storehouse</t>
  </si>
  <si>
    <t>Acrylic acid, at plant</t>
  </si>
  <si>
    <t>Acrylic binder, 34% in H2O, at plant</t>
  </si>
  <si>
    <t>Acrylic dispersion, 65% in H2O, at plant</t>
  </si>
  <si>
    <t>Acrylic varnish, 87.5% in H2O, at plant</t>
  </si>
  <si>
    <t>Acrylonitrile from Sohio process, at plant</t>
  </si>
  <si>
    <t>Acrylonitrile-butadiene-styrene copolymer, ABS, at plant</t>
  </si>
  <si>
    <t>Adhesive for metals, at plant</t>
  </si>
  <si>
    <t>Adipic acid, at plant</t>
  </si>
  <si>
    <t>Agricultural machinery, general, production</t>
  </si>
  <si>
    <t>Agricultural machinery, tillage, production</t>
  </si>
  <si>
    <t>Air compressor, screw-type compressor, 300 kW, at plant</t>
  </si>
  <si>
    <t>Air compressor, screw-type compressor, 4 kW, at plant</t>
  </si>
  <si>
    <t>Air separation plant</t>
  </si>
  <si>
    <t>Aircraft, long haul</t>
  </si>
  <si>
    <t>Aircraft, medium haul</t>
  </si>
  <si>
    <t>Airport</t>
  </si>
  <si>
    <t>AKD sizer, in paper production, at plant</t>
  </si>
  <si>
    <t>Alachlor, at regional storehouse</t>
  </si>
  <si>
    <t>Alkyd paint, white, 60% in H2O, at plant</t>
  </si>
  <si>
    <t>Alkyd paint, white, 60% in solvent, at plant</t>
  </si>
  <si>
    <t>Alkyd resin, long oil, 70% in white spirit, at plant</t>
  </si>
  <si>
    <t>Alkylbenzene sulfonate, linear, petrochemical, at plant</t>
  </si>
  <si>
    <t>Aluminium alloy, AlMg3, at plant</t>
  </si>
  <si>
    <t>Aluminium casting, plant</t>
  </si>
  <si>
    <t>Aluminium electrolysis, plant</t>
  </si>
  <si>
    <t>Aluminium fluoride, at plant</t>
  </si>
  <si>
    <t>Aluminium hydroxide, at plant</t>
  </si>
  <si>
    <t>Aluminium hydroxide, plant</t>
  </si>
  <si>
    <t>Aluminium melting furnace</t>
  </si>
  <si>
    <t>Aluminium oxide, at plant</t>
  </si>
  <si>
    <t>Aluminium oxide, plant</t>
  </si>
  <si>
    <t>Aluminium product manufacturing, average metal working</t>
  </si>
  <si>
    <t>Aluminium scrap, new, at plant</t>
  </si>
  <si>
    <t>Aluminium scrap, old, at plant</t>
  </si>
  <si>
    <t>Aluminium sulphate, powder, at plant</t>
  </si>
  <si>
    <t>Aluminium, primary, at plant</t>
  </si>
  <si>
    <t>Aluminium, primary, liquid, at plant</t>
  </si>
  <si>
    <t>Aluminium, production mix, at plant</t>
  </si>
  <si>
    <t>Aluminium, production mix, cast alloy, at plant</t>
  </si>
  <si>
    <t>Aluminium, production mix, wrought alloy, at plant</t>
  </si>
  <si>
    <t>Aluminium, secondary, from new scrap, at plant</t>
  </si>
  <si>
    <t>Aluminium, secondary, from old scrap, at plant</t>
  </si>
  <si>
    <t>Ammonia, liquid, at regional storehouse</t>
  </si>
  <si>
    <t>Ammonia, partial oxidation, liquid, at plant</t>
  </si>
  <si>
    <t>Ammonia, steam reforming, liquid, at plant</t>
  </si>
  <si>
    <t>Ammonium bicarbonate, at plant</t>
  </si>
  <si>
    <t>Ammonium carbonate, at plant</t>
  </si>
  <si>
    <t>Ammonium chloride, at plant</t>
  </si>
  <si>
    <t>Ammonium nitrate phosphate, as N, at regional storehouse</t>
  </si>
  <si>
    <t>Ammonium nitrate phosphate, as P2O5, at regional storehouse</t>
  </si>
  <si>
    <t>Ammonium nitrate, as N, at regional storehouse</t>
  </si>
  <si>
    <t>Ammonium sulphate, as N, at regional storehouse</t>
  </si>
  <si>
    <t>Ammonium thiocyanate, at plant</t>
  </si>
  <si>
    <t>Anaerobic digestion plant covered, agriculture</t>
  </si>
  <si>
    <t>Anaerobic digestion plant, sewage sludge</t>
  </si>
  <si>
    <t>Anhydrite rock, at mine</t>
  </si>
  <si>
    <t>Anhydrite, at plant</t>
  </si>
  <si>
    <t>Volume occupied, reservoir</t>
  </si>
  <si>
    <t>m3*a</t>
  </si>
  <si>
    <t>Anhydrite, burned, at plant</t>
  </si>
  <si>
    <t>Aniline, at plant</t>
  </si>
  <si>
    <t>Anionic resin, at plant</t>
  </si>
  <si>
    <t>Anode</t>
  </si>
  <si>
    <t>Anode plant</t>
  </si>
  <si>
    <t>Anode slime, silver and tellurium containing, primary copper production</t>
  </si>
  <si>
    <t>Anode, aluminium electrolysis</t>
  </si>
  <si>
    <t>Anode, for metal electrolysis</t>
  </si>
  <si>
    <t>Anode, lithium-ion battery, graphite, at plant</t>
  </si>
  <si>
    <t>Volume occupied, underground deposit</t>
  </si>
  <si>
    <t>Anodising, aluminium sheet</t>
  </si>
  <si>
    <t>Anthraquinone, at plant</t>
  </si>
  <si>
    <t>Antimony, at refinery</t>
  </si>
  <si>
    <t>Application of plant protection products, by field sprayer</t>
  </si>
  <si>
    <t>Argon, crude, liquid, at plant</t>
  </si>
  <si>
    <t>Argon, liquid, at plant</t>
  </si>
  <si>
    <t>Array and export cables, 33kV/110kV, onshore wind farm</t>
  </si>
  <si>
    <t>Array cable, 66kV, offshore wind farm</t>
  </si>
  <si>
    <t>Arsine, at plant</t>
  </si>
  <si>
    <t>Waste mass, total, placed in landfill</t>
  </si>
  <si>
    <t>Asbestos, crysotile type, at plant</t>
  </si>
  <si>
    <t>Ash, bagasse, at fermentation plant</t>
  </si>
  <si>
    <t>Assembly operation, for lorry</t>
  </si>
  <si>
    <t>Assembly, generator and motor, cogen unit 160kWe</t>
  </si>
  <si>
    <t>Assembly, LCD module, at plant</t>
  </si>
  <si>
    <t>Assembly, module cogen unit 160kWe</t>
  </si>
  <si>
    <t>Atrazine, at regional storehouse</t>
  </si>
  <si>
    <t>Water, cooling, unspecified natural origin, CH</t>
  </si>
  <si>
    <t>Backlight, LCD screen, at plant</t>
  </si>
  <si>
    <t>Barge</t>
  </si>
  <si>
    <t>Barge tanker</t>
  </si>
  <si>
    <t>Barite, at plant</t>
  </si>
  <si>
    <t>Basalt, at mine</t>
  </si>
  <si>
    <t>Basic oxygen furnace gas, burned in power plant</t>
  </si>
  <si>
    <t>Battery BoP</t>
  </si>
  <si>
    <t>Battery cell, NMC-622</t>
  </si>
  <si>
    <t>Battery management system</t>
  </si>
  <si>
    <t>Battery packaging</t>
  </si>
  <si>
    <t>Water, cooling, unspecified natural origin, CN</t>
  </si>
  <si>
    <t>Battery retention</t>
  </si>
  <si>
    <t>Battery tray</t>
  </si>
  <si>
    <t>Bauxite, at mine</t>
  </si>
  <si>
    <t>Bentonite, at mine</t>
  </si>
  <si>
    <t>Bentonite, at processing</t>
  </si>
  <si>
    <t>Benzene, at plant</t>
  </si>
  <si>
    <t>Benzimidazole-compounds, at regional storehouse</t>
  </si>
  <si>
    <t>Benzo[thia]diazole-compounds, at regional storehouse</t>
  </si>
  <si>
    <t>Benzyl chloride, at plant</t>
  </si>
  <si>
    <t>Bimetallic busbars and washers</t>
  </si>
  <si>
    <t>Biocides, for paper production, unspecified, at plant</t>
  </si>
  <si>
    <t>Water, cooling, unspecified natural origin, KR</t>
  </si>
  <si>
    <t>Biodiesel from cooking oil</t>
  </si>
  <si>
    <t>Biodiesel, from used cooking oil, at fuelling station</t>
  </si>
  <si>
    <t>Biogas purification, to methane, 96 vol-%, pressure swing adsorption</t>
  </si>
  <si>
    <t>Biogas purification, to methane, 99 vol-%, amino washing process</t>
  </si>
  <si>
    <t>Biogas purification, to methane, 99 vol-%, membrane technology process</t>
  </si>
  <si>
    <t>Biogas, from biowaste, at agricultural co-fermentation, covered</t>
  </si>
  <si>
    <t>Biogas, from biowaste, at storage</t>
  </si>
  <si>
    <t>Biogas, from fat and oil, at agricultural co-fermentation, covered</t>
  </si>
  <si>
    <t>Biogas, from sewage sludge, at storage</t>
  </si>
  <si>
    <t>Water, cooling, unspecified natural origin, RER</t>
  </si>
  <si>
    <t>Biogas, from slurry, at agricultural co-fermentation, covered</t>
  </si>
  <si>
    <t>Biogas, mix, at agricultural co-fermentation, covered</t>
  </si>
  <si>
    <t>Biogas, production mix, at storage</t>
  </si>
  <si>
    <t>Biomethane, burned in cogen 300kWth</t>
  </si>
  <si>
    <t>Biowaste, at collection point</t>
  </si>
  <si>
    <t>Bipyridylium-compounds, at regional storehouse</t>
  </si>
  <si>
    <t>Bisphenol A, powder, at plant</t>
  </si>
  <si>
    <t>Bitumen sealing, at plant</t>
  </si>
  <si>
    <t>Bitumen, at refinery</t>
  </si>
  <si>
    <t>Blast furnace</t>
  </si>
  <si>
    <t>Blast furnace gas, burned in power plant</t>
  </si>
  <si>
    <t>Blast furnace slag cement, at plant</t>
  </si>
  <si>
    <t>Blast oxygen furnace converter</t>
  </si>
  <si>
    <t>Blasting</t>
  </si>
  <si>
    <t>Borax, anhydrous, powder, at plant</t>
  </si>
  <si>
    <t>Boric acid, anhydrous, powder, at plant</t>
  </si>
  <si>
    <t>Boric oxide, at plant</t>
  </si>
  <si>
    <t>Boron carbide, at plant</t>
  </si>
  <si>
    <t>Boron trifluoride, at plant</t>
  </si>
  <si>
    <t>Brake wear emissions, lorry</t>
  </si>
  <si>
    <t>Brake wear emissions, passenger car</t>
  </si>
  <si>
    <t>Brass, at plant</t>
  </si>
  <si>
    <t>Water, cooling, unspecified natural origin/m3</t>
  </si>
  <si>
    <t>Brazing solder, cadmium free, at plant</t>
  </si>
  <si>
    <t>Brick, at plant</t>
  </si>
  <si>
    <t>Bronze, at plant</t>
  </si>
  <si>
    <t>Building machine</t>
  </si>
  <si>
    <t>Building, hall</t>
  </si>
  <si>
    <t>Building, hall, steel construction</t>
  </si>
  <si>
    <t>Building, hall, wood construction</t>
  </si>
  <si>
    <t>Building, multi-storey</t>
  </si>
  <si>
    <t>Butadiene, at plant</t>
  </si>
  <si>
    <t>Butane-1,4-diol, at plant</t>
  </si>
  <si>
    <t>Butene, mixed, at plant</t>
  </si>
  <si>
    <t>Butyl acrylate, at plant</t>
  </si>
  <si>
    <t>Water, fossil</t>
  </si>
  <si>
    <t>Cabin, for lorry</t>
  </si>
  <si>
    <t>Cable yarder with sled winch, at plant</t>
  </si>
  <si>
    <t>Cable yarding and processing, mobile cable yarder on truck</t>
  </si>
  <si>
    <t>Cable yarding, mobile cable yarder on trailer</t>
  </si>
  <si>
    <t>Cable yarding, sled yarder</t>
  </si>
  <si>
    <t>Cable, connector for computer, without plugs, at plant</t>
  </si>
  <si>
    <t>Cable, data cable in infrastructure, at plant</t>
  </si>
  <si>
    <t>Cable, network cable, category 5, without plugs, at plant</t>
  </si>
  <si>
    <t>Cable, ribbon cable, 20-pin, with plugs, at plant</t>
  </si>
  <si>
    <t>Cable, three-conductor cable, at plant</t>
  </si>
  <si>
    <t>Water, lake</t>
  </si>
  <si>
    <t>Cadmium chloride, semiconductor-grade, at plant</t>
  </si>
  <si>
    <t>Cadmium sludge, from zinc electrolysis, at plant</t>
  </si>
  <si>
    <t>Cadmium sulphide, semiconductor-grade, at plant</t>
  </si>
  <si>
    <t>Cadmium telluride, semiconductor-grade, at plant</t>
  </si>
  <si>
    <t>Cadmium, primary, at plant</t>
  </si>
  <si>
    <t>Cadmium, semiconductor-grade, at plant</t>
  </si>
  <si>
    <t>Calcareous marl, at plant</t>
  </si>
  <si>
    <t>Calcium ammonium nitrate, as N, at regional storehouse</t>
  </si>
  <si>
    <t>Calcium borates, at plant</t>
  </si>
  <si>
    <t>Calcium carbide, technical grade, at plant</t>
  </si>
  <si>
    <t>Calcium chloride, CaCl2, at plant</t>
  </si>
  <si>
    <t>Calcium chloride, CaCl2, at regional storage</t>
  </si>
  <si>
    <t>Calcium nitrate, as N, at regional storehouse</t>
  </si>
  <si>
    <t>Water, lake, RER</t>
  </si>
  <si>
    <t>Canal</t>
  </si>
  <si>
    <t>Capacitor, electrolyte type, &lt; 2cm height, at plant</t>
  </si>
  <si>
    <t>Capacitor, electrolyte type, &gt; 2cm height, at plant</t>
  </si>
  <si>
    <t>Capacitor, film, through-hole mounting, at plant</t>
  </si>
  <si>
    <t>Capacitor, SMD type, surface-mounting, at plant</t>
  </si>
  <si>
    <t>Capacitor, Tantalum-, through-hole mounting, at plant</t>
  </si>
  <si>
    <t>Capacitor, unspecified, at plant</t>
  </si>
  <si>
    <t>Carbon black, at plant</t>
  </si>
  <si>
    <t>Carbon dioxide liquid, at plant</t>
  </si>
  <si>
    <t>Carbon disulfide, at plant</t>
  </si>
  <si>
    <t>Carbon fiber production, exhaust gas treatment 1</t>
  </si>
  <si>
    <t>Carbon fiber production, exhaust gas treatment 2</t>
  </si>
  <si>
    <t>Carbon fiber production, fiber coagulation, stretching, washing, sizing and drying</t>
  </si>
  <si>
    <t>Water, process, surface</t>
  </si>
  <si>
    <t>Carbon fiber production, fiber drying and sizing</t>
  </si>
  <si>
    <t>Carbon fiber production, fiber relaxation</t>
  </si>
  <si>
    <t>Carbon fiber production, fiber stabilization, carbonization, electrolysis and washing</t>
  </si>
  <si>
    <t>Carbon fiber production, fiber winding and unwinding</t>
  </si>
  <si>
    <t>Carbon fiber production, weaved, at factory</t>
  </si>
  <si>
    <t>Carbon monoxide, CO, at plant</t>
  </si>
  <si>
    <t>Carbon tetrachloride, at plant</t>
  </si>
  <si>
    <t>Carboxymethyl cellulose, powder, at plant</t>
  </si>
  <si>
    <t>Cast iron, at plant</t>
  </si>
  <si>
    <t>Casting, brass</t>
  </si>
  <si>
    <t>Catalytic converter, oxidation, 20 litre</t>
  </si>
  <si>
    <t>Catalytic converter, SCR, 200 litre</t>
  </si>
  <si>
    <t>Water, process, unspecified natural origin/kg</t>
  </si>
  <si>
    <t>Catalytic converter, three-way, 19.1 litre</t>
  </si>
  <si>
    <t>Cathode, aluminium electrolysis</t>
  </si>
  <si>
    <t>Cathode, NMC-622</t>
  </si>
  <si>
    <t>Cationic resin, at plant</t>
  </si>
  <si>
    <t>Cell container</t>
  </si>
  <si>
    <t>Cement mortar, at plant</t>
  </si>
  <si>
    <t>Cement plant</t>
  </si>
  <si>
    <t>Cement, unspecified, at plant</t>
  </si>
  <si>
    <t>Ceramic plant</t>
  </si>
  <si>
    <t>Ceramic tiles, at regional storage</t>
  </si>
  <si>
    <t>Cerium concentrate, 60% cerium oxide, at plant</t>
  </si>
  <si>
    <t>Charcoal, at plant</t>
  </si>
  <si>
    <t>Charger</t>
  </si>
  <si>
    <t>Charger, for electric passenger car</t>
  </si>
  <si>
    <t>Charging stand</t>
  </si>
  <si>
    <t>Chemical plant, organics</t>
  </si>
  <si>
    <t>Chemicals inorganic, at plant</t>
  </si>
  <si>
    <t>Chemicals organic, at plant</t>
  </si>
  <si>
    <t>Chimney</t>
  </si>
  <si>
    <t>Chipper, mobile, diesel</t>
  </si>
  <si>
    <t>Chipper, stationary, electric</t>
  </si>
  <si>
    <t>Chlorine dioxide, at plant</t>
  </si>
  <si>
    <t>Chlorine, gaseous, diaphragm cell, at plant</t>
  </si>
  <si>
    <t>Water, process, unspecified natural origin/m3</t>
  </si>
  <si>
    <t>Chlorine, gaseous, membrane cell, at plant</t>
  </si>
  <si>
    <t>Chlorine, gaseous, mercury cell, at plant</t>
  </si>
  <si>
    <t>Chlorine, liquid, production mix, at plant</t>
  </si>
  <si>
    <t>Chlorodifluoromethane, at plant</t>
  </si>
  <si>
    <t>Chloromethyl methyl ether, at plant</t>
  </si>
  <si>
    <t>Chopping, palm wood bunches, in forest</t>
  </si>
  <si>
    <t>Chromite, ore concentrate, at beneficiation</t>
  </si>
  <si>
    <t>Chromium oxide, flakes, at plant</t>
  </si>
  <si>
    <t>Chromium steel 18/8, at plant</t>
  </si>
  <si>
    <t>Chromium steel product manufacturing, average metal working</t>
  </si>
  <si>
    <t>Chromium, at regional storage</t>
  </si>
  <si>
    <t>Clamps and fasteners</t>
  </si>
  <si>
    <t>Clay, at mine</t>
  </si>
  <si>
    <t>Cleft timber, beech, sustainable forest management, measured as dry mass, at forest road</t>
  </si>
  <si>
    <t>Clefting of energy wood</t>
  </si>
  <si>
    <t>Clinker, at plant</t>
  </si>
  <si>
    <t>Coal stove, 5-15 kW</t>
  </si>
  <si>
    <t>Coating powder, at plant</t>
  </si>
  <si>
    <t>Cobalt sulfate</t>
  </si>
  <si>
    <t>Cobalt, at plant</t>
  </si>
  <si>
    <t>Cogen unit 160kWe, common components for heat+electricity</t>
  </si>
  <si>
    <t>Cogen unit 160kWe, components for electricity only</t>
  </si>
  <si>
    <t>Cogen unit 160kWe, components for heat only</t>
  </si>
  <si>
    <t>Cogen unit 1MWe, common components for heat+electricity</t>
  </si>
  <si>
    <t>Cogen unit 1MWe, components for electricity only</t>
  </si>
  <si>
    <t>Cogen unit 1MWe, components for heat only</t>
  </si>
  <si>
    <t>Cogen unit 200kWe diesel SCR, common components for heat+electricity</t>
  </si>
  <si>
    <t>Cogen unit 200kWe diesel SCR, components for electricity only</t>
  </si>
  <si>
    <t>Cogen unit 200kWe diesel SCR, components for heat only</t>
  </si>
  <si>
    <t>Cogen unit 200kWe, common components for heat+electricity</t>
  </si>
  <si>
    <t>Water, river</t>
  </si>
  <si>
    <t>Cogen unit 200kWe, components for electricity only</t>
  </si>
  <si>
    <t>Cogen unit 200kWe, components for heat only</t>
  </si>
  <si>
    <t>Cogen unit 50kWe, common components for heat+electricity</t>
  </si>
  <si>
    <t>Cogen unit 50kWe, components for electricity only</t>
  </si>
  <si>
    <t>Cogen unit 50kWe, components for heat only</t>
  </si>
  <si>
    <t>Cogen unit 6400kWth, wood burning, building</t>
  </si>
  <si>
    <t>Cogen unit 6400kWth, wood burning, common components for heat+electricity</t>
  </si>
  <si>
    <t>Cogen unit 6400kWth, wood burning, components for electricity only</t>
  </si>
  <si>
    <t>Cogen unit ORC 1400kWth, wood burning, building</t>
  </si>
  <si>
    <t>Cogen unit ORC 1400kWth, wood burning, common components for heat+electricity</t>
  </si>
  <si>
    <t>Cogen unit ORC 1400kWth, wood burning, components for electricity only</t>
  </si>
  <si>
    <t>Coke oven gas, at plant</t>
  </si>
  <si>
    <t>Coke oven gas, burned in power plant</t>
  </si>
  <si>
    <t>Combine harvesting</t>
  </si>
  <si>
    <t>Compressed air, average generation, &lt;30kW, 10 bar gauge, at compressor</t>
  </si>
  <si>
    <t>Compressed air, average generation, &lt;30kW, 8 bar gauge, at compressor</t>
  </si>
  <si>
    <t>Compressed air, average generation, &gt;30kW, 7 bar gauge, at compressor</t>
  </si>
  <si>
    <t>Compressed air, average generation, &gt;30kW, 8 bar gauge, at compressor</t>
  </si>
  <si>
    <t>Compressed air, average installation, &lt;30kW, 8 bar gauge, at supply network</t>
  </si>
  <si>
    <t>Compressed air, average installation, &gt;30kW, 7 bar gauge, at supply network</t>
  </si>
  <si>
    <t>Compressed air, average installation, &gt;30kW, 8 bar gauge, at supply network</t>
  </si>
  <si>
    <t>Concentrated lithium brine (6.7 %  Li), at plant</t>
  </si>
  <si>
    <t>Concrete mixing plant</t>
  </si>
  <si>
    <t>Concrete, exacting, at plant</t>
  </si>
  <si>
    <t>Concrete, exacting, with de-icing salt contact, at plant</t>
  </si>
  <si>
    <t>Concrete, normal, at plant</t>
  </si>
  <si>
    <t>Concrete, sole plate and foundation, at plant</t>
  </si>
  <si>
    <t>Connector, clamp connection, at plant</t>
  </si>
  <si>
    <t>Connector, computer, peripherical type, at plant</t>
  </si>
  <si>
    <t>Connector, PCI bus, at plant</t>
  </si>
  <si>
    <t>Construction work, cogen unit 160kWe</t>
  </si>
  <si>
    <t>Contour, brass</t>
  </si>
  <si>
    <t>Control cabinet cogen unit 160kWe</t>
  </si>
  <si>
    <t>Converter, for electric passenger car</t>
  </si>
  <si>
    <t>Conveyor belt, at plant</t>
  </si>
  <si>
    <t>Cooling system</t>
  </si>
  <si>
    <t>Copper carbonate, at plant</t>
  </si>
  <si>
    <t>Copper concentrate, at beneficiation</t>
  </si>
  <si>
    <t>Copper oxide, at plant</t>
  </si>
  <si>
    <t>Copper product manufacturing, average metal working</t>
  </si>
  <si>
    <t>Copper telluride cement, from copper production</t>
  </si>
  <si>
    <t>Copper, at regional storage</t>
  </si>
  <si>
    <t>Copper, blister-copper, at primary smelter</t>
  </si>
  <si>
    <t>Copper, from imported concentrates, at refinery</t>
  </si>
  <si>
    <t>Copper, primary, at refinery</t>
  </si>
  <si>
    <t>Copper, secondary, at refinery</t>
  </si>
  <si>
    <t>Copper, Sxx EW, at refinery</t>
  </si>
  <si>
    <t>Core board, at plant</t>
  </si>
  <si>
    <t>Corn, at farm</t>
  </si>
  <si>
    <t>Corrugated board base paper, kraftliner, at plant</t>
  </si>
  <si>
    <t>Corrugated board base paper, testliner, at plant</t>
  </si>
  <si>
    <t>Corrugated board base paper, wellenstoff, at plant</t>
  </si>
  <si>
    <t>Corrugated board, mixed fibre, single wall, at plant</t>
  </si>
  <si>
    <t>Crude coconut oil, at plant</t>
  </si>
  <si>
    <t>Crude oil, at production</t>
  </si>
  <si>
    <t>Crude oil, at production offshore</t>
  </si>
  <si>
    <t>Crude oil, at production onshore</t>
  </si>
  <si>
    <t>Crude oil, market mix, at long distance transport</t>
  </si>
  <si>
    <t>Crude oil, production KZ, at long distance transport</t>
  </si>
  <si>
    <t>Crude oil, production MX, at long distance transport</t>
  </si>
  <si>
    <t>Crude oil, production NG, at long distance transport</t>
  </si>
  <si>
    <t>Crude oil, production RAF, at long distance transport</t>
  </si>
  <si>
    <t>Crude oil, production RME, at long distance transport</t>
  </si>
  <si>
    <t>Crude oil, production RU, at long distance transport</t>
  </si>
  <si>
    <t>Crude oil, production US, at long distance transport</t>
  </si>
  <si>
    <t>Crude oil, used in drilling tests</t>
  </si>
  <si>
    <t>Cryolite, at plant</t>
  </si>
  <si>
    <t>Cumene, at plant</t>
  </si>
  <si>
    <t>Cyanazine, at regional storehouse</t>
  </si>
  <si>
    <t>Cyclic N-compounds, at regional storehouse</t>
  </si>
  <si>
    <t>Cyclohexane, at plant</t>
  </si>
  <si>
    <t>Cyclohexanol, at plant</t>
  </si>
  <si>
    <t>CZ single crystalline silicon, electronics, at plant</t>
  </si>
  <si>
    <t>CZ single crystalline silicon, photovoltaics, at plant</t>
  </si>
  <si>
    <t>DAS-1, fluorescent whitening agent triazinylaminostilben type, at plant</t>
  </si>
  <si>
    <t>Delimbing, sorting, excavator-based processor</t>
  </si>
  <si>
    <t>Diammonium phosphate, as N, at regional storehouse</t>
  </si>
  <si>
    <t>Diammonium phosphate, as P2O5, at regional storehouse</t>
  </si>
  <si>
    <t>Diborane, at plant</t>
  </si>
  <si>
    <t>Dicamba, at regional storehouse</t>
  </si>
  <si>
    <t>Dichloromethane, at plant</t>
  </si>
  <si>
    <t>Diesel, at refinery</t>
  </si>
  <si>
    <t>Diesel, at regional storage</t>
  </si>
  <si>
    <t>Diesel, burned in building machine, average</t>
  </si>
  <si>
    <t>Diesel, burned in building machine, with particle filter</t>
  </si>
  <si>
    <t>Diesel, burned in cogen 300kWth</t>
  </si>
  <si>
    <t>Diesel, burned in diesel-electric generating set</t>
  </si>
  <si>
    <t>Diesel, burned in diesel-electric generating set, at extraction site</t>
  </si>
  <si>
    <t>Diesel-electric generating set production 10MW</t>
  </si>
  <si>
    <t>Diethyl ether, at plant</t>
  </si>
  <si>
    <t>Dimethyl ether, at plant</t>
  </si>
  <si>
    <t>Dimethyl sulfoxide, at plant</t>
  </si>
  <si>
    <t>Dimethyl sulphate, at plant</t>
  </si>
  <si>
    <t>Dimethylamine, at plant</t>
  </si>
  <si>
    <t>Dinitroaniline-compounds, at regional storehouse</t>
  </si>
  <si>
    <t>Diode, glass-, SMD type, surface mounting, at plant</t>
  </si>
  <si>
    <t>Diode, glass-, through-hole mounting, at plant</t>
  </si>
  <si>
    <t>Silver-110</t>
  </si>
  <si>
    <t>Diode, unspecified, at plant</t>
  </si>
  <si>
    <t>Diphenylether-compounds, at regional storehouse</t>
  </si>
  <si>
    <t>Dipropylene glycol monomethyl ether, at plant</t>
  </si>
  <si>
    <t>Discharge, produced water, offshore</t>
  </si>
  <si>
    <t>Discharge, produced water, onshore</t>
  </si>
  <si>
    <t>Dismantling, industrial devices, manually, at plant</t>
  </si>
  <si>
    <t>Dismantling, industrial devices, mechanically, at plant</t>
  </si>
  <si>
    <t>Disposal, airport</t>
  </si>
  <si>
    <t>Disposal, aluminium, 0% water, to municipal incineration</t>
  </si>
  <si>
    <t>Disposal, aluminium, 0% water, to sanitary landfill</t>
  </si>
  <si>
    <t>Disposal, anion exchange resin f. water, 50% water, to municipal incineration</t>
  </si>
  <si>
    <t>Disposal, antifreezer liquid, 51.8% water, to hazardous waste incineration</t>
  </si>
  <si>
    <t>Disposal, ash from paper prod. sludge, 0% water, to residual material landfill</t>
  </si>
  <si>
    <t>Disposal, asphalt, 0.1% water, to sanitary landfill</t>
  </si>
  <si>
    <t>Disposal, average incineration residue, 0% water, to residual material landfill</t>
  </si>
  <si>
    <t>Disposal, basic oxygen furnace wastes, 0% water, to residual material landfill</t>
  </si>
  <si>
    <t>Disposal, bilge oil, 90% water, to hazardous waste incineration</t>
  </si>
  <si>
    <t>Disposal, bitumen sheet, 1.5% water, to municipal incineration</t>
  </si>
  <si>
    <t>Disposal, bitumen, 1.4% water, to sanitary landfill</t>
  </si>
  <si>
    <t>Disposal, building wood, chrome preserved, 20% water, to municipal incineration</t>
  </si>
  <si>
    <t>Disposal, building, bitumen sheet, to final disposal</t>
  </si>
  <si>
    <t>Disposal, building, brick, to final disposal</t>
  </si>
  <si>
    <t>Disposal, building, brick, to sorting plant</t>
  </si>
  <si>
    <t>Disposal, building, bulk iron (excluding reinforcement), to sorting plant</t>
  </si>
  <si>
    <t>Disposal, building, cement (in concrete) and mortar, to final disposal</t>
  </si>
  <si>
    <t>Disposal, building, cement (in concrete) and mortar, to sorting plant</t>
  </si>
  <si>
    <t>Disposal, building, cement-fibre slab, to final disposal</t>
  </si>
  <si>
    <t>Disposal, building, concrete gravel, at sorting plant, to recycling</t>
  </si>
  <si>
    <t>Disposal, building, concrete gravel, to final disposal</t>
  </si>
  <si>
    <t>Disposal, building, concrete gravel, to sorting plant</t>
  </si>
  <si>
    <t>Disposal, building, concrete, not reinforced, to final disposal</t>
  </si>
  <si>
    <t>Disposal, building, concrete, not reinforced, to sorting plant</t>
  </si>
  <si>
    <t>Disposal, building, electric wiring, to final disposal</t>
  </si>
  <si>
    <t>Disposal, building, fibre board, to final disposal</t>
  </si>
  <si>
    <t>Disposal, building, glass pane (in burnable frame), to final disposal</t>
  </si>
  <si>
    <t>Disposal, building, glass sheet, to final disposal</t>
  </si>
  <si>
    <t>Disposal, building, mineral wool, to final disposal</t>
  </si>
  <si>
    <t>Disposal, building, mineral wool, to sorting plant</t>
  </si>
  <si>
    <t>Disposal, building, paint on metal, to final disposal</t>
  </si>
  <si>
    <t>Disposal, building, paint on wood, to final disposal</t>
  </si>
  <si>
    <t>Disposal, building, PE sealing sheet, to final disposal</t>
  </si>
  <si>
    <t>Disposal, building, polyethylene/polypropylene products, to final disposal</t>
  </si>
  <si>
    <t>Disposal, building, polystyrene isolation, flame-retardant, to final disposal</t>
  </si>
  <si>
    <t>Disposal, building, polyvinylchloride products, to final disposal</t>
  </si>
  <si>
    <t>Disposal, building, reinforced concrete, to final disposal</t>
  </si>
  <si>
    <t>Disposal, building, reinforced concrete, to recycling</t>
  </si>
  <si>
    <t>Disposal, building, reinforced concrete, to sorting plant</t>
  </si>
  <si>
    <t>Disposal, building, reinforcement steel, to recycling</t>
  </si>
  <si>
    <t>Disposal, building, reinforcement steel, to sorting plant</t>
  </si>
  <si>
    <t>Disposal, building, waste wood, chrome preserved, to final disposal</t>
  </si>
  <si>
    <t>Disposal, building, waste wood, untreated, to final disposal</t>
  </si>
  <si>
    <t>Disposal, catalyst base CH2O production, 0% water, to residual material landfill</t>
  </si>
  <si>
    <t>Disposal, catalyst base Eth.oxide prod., 0% water, to residual material landfill</t>
  </si>
  <si>
    <t>Disposal, catalytic converter NOx reduction, 0% water, to underground deposit</t>
  </si>
  <si>
    <t>Disposal, cation exchange resin f. water, 50% water, to municipal incineration</t>
  </si>
  <si>
    <t>Disposal, cement, hydrated, 0% water, to residual material landfill</t>
  </si>
  <si>
    <t>Disposal, cement-fibre slab, 0% water, to municipal incineration</t>
  </si>
  <si>
    <t>Disposal, concrete, 5% water, to construction waste landfill</t>
  </si>
  <si>
    <t>Disposal, concrete, 5% water, to inert material landfill</t>
  </si>
  <si>
    <t>Disposal, copper, 0% water, to municipal incineration</t>
  </si>
  <si>
    <t>Disposal, decarbonising waste, 30% water, to residual material landfill</t>
  </si>
  <si>
    <t>Disposal, drilling waste, 71.5% water, to landfarming</t>
  </si>
  <si>
    <t>Disposal, drilling waste, 71.5% water, to residual material landfill</t>
  </si>
  <si>
    <t>Simazine</t>
  </si>
  <si>
    <t>Disposal, dust, alloyed EAF steel, 15.4% water, to residual material landfill</t>
  </si>
  <si>
    <t>Disposal, dust, unalloyed EAF steel, 15.4% water, to residual material landfill</t>
  </si>
  <si>
    <t>Disposal, electronics for control units</t>
  </si>
  <si>
    <t>Disposal, emulsion paint remains, 0% water, to hazardous waste incineration</t>
  </si>
  <si>
    <t>Disposal, emulsion paint, 0% water, to municipal incineration</t>
  </si>
  <si>
    <t>Disposal, expanded polystyrene, 5% water, to municipal incineration</t>
  </si>
  <si>
    <t>Disposal, facilities, chemical production</t>
  </si>
  <si>
    <t>Disposal, filter dust Al electrolysis, 0% water, to residual material landfill</t>
  </si>
  <si>
    <t>Disposal, glass fibre-reinforced polymer panel, polyester resin, to municipal incineration</t>
  </si>
  <si>
    <t>Disposal, glass, 0% water, to construction waste landfill</t>
  </si>
  <si>
    <t>Disposal, glass, 0% water, to municipal incineration</t>
  </si>
  <si>
    <t>Disposal, glider, for passenger car</t>
  </si>
  <si>
    <t>Disposal, green liquor dregs, 25% water, to residual material landfill</t>
  </si>
  <si>
    <t>Disposal, gypsum, 19.4% water, to construction waste landfill</t>
  </si>
  <si>
    <t>Disposal, gypsum, 19.4% water, to sanitary landfill</t>
  </si>
  <si>
    <t>Disposal, H3PO4 purification residue, 0% water, to residual material landfill</t>
  </si>
  <si>
    <t>Disposal, hard coal ash, 0% water, to residual material landfill</t>
  </si>
  <si>
    <t>Disposal, hazardous waste, 0% water, to underground deposit</t>
  </si>
  <si>
    <t>Disposal, hazardous waste, 25% water, to hazardous waste incineration</t>
  </si>
  <si>
    <t>Disposal, industrial devices, to WEEE treatment</t>
  </si>
  <si>
    <t>Disposal, inert material, 0% water, to sanitary landfill</t>
  </si>
  <si>
    <t>Disposal, inert waste, 5% water, to construction waste landfill</t>
  </si>
  <si>
    <t>Disposal, internal combustion engine, for passenger car</t>
  </si>
  <si>
    <t>Disposal, lead in car shredder residue, 0% water, to municipal incineration</t>
  </si>
  <si>
    <t>Disposal, lead smelter slag, 0% water, to residual material landfill</t>
  </si>
  <si>
    <t>Disposal, Li-ions batteries, hydrometallurgical</t>
  </si>
  <si>
    <t>Disposal, Li-ions batteries, mixed technology</t>
  </si>
  <si>
    <t>Disposal, Li-ions batteries, pyrometallurgical</t>
  </si>
  <si>
    <t>Disposal, lignite ash, 0% water, to opencast refill</t>
  </si>
  <si>
    <t>Disposal, limestone residue, 5% water, to construction waste landfill</t>
  </si>
  <si>
    <t>Disposal, locomotive</t>
  </si>
  <si>
    <t>Disposal, lorry 16t</t>
  </si>
  <si>
    <t>Disposal, lorry 28t</t>
  </si>
  <si>
    <t>Disposal, lorry 40t</t>
  </si>
  <si>
    <t>Disposal, mineral wool, 0% water, to construction waste landfill</t>
  </si>
  <si>
    <t>Disposal, municipal solid waste, 22.9% water, to municipal incineration</t>
  </si>
  <si>
    <t>Disposal, municipal solid waste, 22.9% water, to sanitary landfill</t>
  </si>
  <si>
    <t>Disposal, natural gas pipeline, 0% water, to construction waste landfill</t>
  </si>
  <si>
    <t>Disposal, nickel smelter slag, 0% water, to residual material landfill</t>
  </si>
  <si>
    <t>Disposal, non-sulfidic overburden, off-site</t>
  </si>
  <si>
    <t>Disposal, non-sulfidic tailings, off-site</t>
  </si>
  <si>
    <t>Disposal, packaging cardboard, 19.6% water, to construction waste landfill</t>
  </si>
  <si>
    <t>Disposal, packaging cardboard, 19.6% water, to municipal incineration</t>
  </si>
  <si>
    <t>Disposal, paint remains, 0% water, to construction waste landfill</t>
  </si>
  <si>
    <t>Disposal, paint remains, 0% water, to hazardous waste incineration</t>
  </si>
  <si>
    <t>Disposal, paint, 0% water, to municipal incineration</t>
  </si>
  <si>
    <t>Disposal, paper, 11.2% water, to municipal incineration</t>
  </si>
  <si>
    <t>Disposal, paper, 11.2% water, to sanitary landfill</t>
  </si>
  <si>
    <t>Disposal, PE sealing sheet, 4% water, to municipal incineration</t>
  </si>
  <si>
    <t>Disposal, plastic plaster, 0% water, to sanitary landfill</t>
  </si>
  <si>
    <t>Disposal, plastic, consumer electronics, 15.3% water, to municipal incineration</t>
  </si>
  <si>
    <t>Disposal, plastic, industr. electronics, 15.3% water, to municipal incineration</t>
  </si>
  <si>
    <t>Disposal, plastics, mixture, 15.3% water, to municipal incineration</t>
  </si>
  <si>
    <t>Disposal, plastics, mixture, 15.3% water, to sanitary landfill</t>
  </si>
  <si>
    <t>Disposal, pollutants from rail ballast, 0% water, to residual material landfill</t>
  </si>
  <si>
    <t>Disposal, polyethylene, 0.4% water, to municipal incineration</t>
  </si>
  <si>
    <t>Disposal, polyethylene, 0.4% water, to sanitary landfill</t>
  </si>
  <si>
    <t>Disposal, polypropylene, 15.9% water, to municipal incineration</t>
  </si>
  <si>
    <t>Disposal, polystyrene, 0.2% water, to municipal incineration</t>
  </si>
  <si>
    <t>Disposal, polyurethane, 0.2% water, to municipal incineration</t>
  </si>
  <si>
    <t>Disposal, polyvinylchloride, 0.2% water, to municipal incineration</t>
  </si>
  <si>
    <t>Disposal, polyvinylfluoride, 0.2% water, to municipal incineration</t>
  </si>
  <si>
    <t>Disposal, powertrain, for electric passenger car</t>
  </si>
  <si>
    <t>Disposal, railway track</t>
  </si>
  <si>
    <t>Disposal, raw sewage sludge, to municipal incineration</t>
  </si>
  <si>
    <t>Disposal, redmud from bauxite digestion, 0% water, to residual material landfill</t>
  </si>
  <si>
    <t>Disposal, refinery sludge, 89.5% water, to hazardous waste incineration</t>
  </si>
  <si>
    <t>Disposal, refractory SPL, Al elec.lysis, 0% water, to residual material landfill</t>
  </si>
  <si>
    <t>Disposal, residue from cooling tower, 30% water, to sanitary landfill</t>
  </si>
  <si>
    <t>Disposal, residues Na-dichromate prod., 0% water, to residual material landfill</t>
  </si>
  <si>
    <t>Disposal, residues, mechanical treatment, industrial device, in MSWI</t>
  </si>
  <si>
    <t>Disposal, residues, shredder fraction from manual dismantling, in MSWI</t>
  </si>
  <si>
    <t>Disposal, road</t>
  </si>
  <si>
    <t>Disposal, rubber, unspecified, 0% water, to municipal incineration</t>
  </si>
  <si>
    <t>Disposal, salt tailings potash mining, 0% water, to residual material landfill</t>
  </si>
  <si>
    <t>Disposal, separator sludge, 90% water, to hazardous waste incineration</t>
  </si>
  <si>
    <t>Disposal, slag from MG silicon prod., 0% water, to construction waste landfill</t>
  </si>
  <si>
    <t>Sodium</t>
  </si>
  <si>
    <t>sodium carbonate</t>
  </si>
  <si>
    <t>Sodium chlorate</t>
  </si>
  <si>
    <t>Sodium dichromate</t>
  </si>
  <si>
    <t>Sodium formate</t>
  </si>
  <si>
    <t>Sodium hydroxide</t>
  </si>
  <si>
    <t>Sodium I</t>
  </si>
  <si>
    <t>Sodium tetrahydridoborate</t>
  </si>
  <si>
    <t>Sodium-24</t>
  </si>
  <si>
    <t>Solids, inorganic</t>
  </si>
  <si>
    <t>Spiroxamine</t>
  </si>
  <si>
    <t>Strontium</t>
  </si>
  <si>
    <t>Strontium II</t>
  </si>
  <si>
    <t>Strontium-89</t>
  </si>
  <si>
    <t>Strontium-90</t>
  </si>
  <si>
    <t>Styrene</t>
  </si>
  <si>
    <t>Sulfate</t>
  </si>
  <si>
    <t>Disposal, slag, unalloyed electr. steel, 0% water, to residual material landfill</t>
  </si>
  <si>
    <t>Disposal, sludge from FeCl3 production, 30% water, to underground deposit</t>
  </si>
  <si>
    <t>Disposal, sludge from pulp and paper production, 25% water, to sanitary landfill</t>
  </si>
  <si>
    <t>Disposal, sludge from steel rolling, 20% water, to residual material landfill</t>
  </si>
  <si>
    <t>Disposal, sludge, NaCl electrolysis Hg, 0% water, to residual material landfill</t>
  </si>
  <si>
    <t>Disposal, sludge, NaCl electrolysis, 0% water, to residual material landfill</t>
  </si>
  <si>
    <t>Disposal, sludge, pig iron production, 8.6% water, to residual material landfill</t>
  </si>
  <si>
    <t>Disposal, solvents mixture, 16.5% water, to hazardous waste incineration</t>
  </si>
  <si>
    <t>Disposal, spent activated carbon with mercury, 0% water, to underground deposit</t>
  </si>
  <si>
    <t>Disposal, spoil from coal mining, in surface landfill</t>
  </si>
  <si>
    <t>Disposal, spoil from lignite mining, in surface landfill</t>
  </si>
  <si>
    <t>Disposal, steel in car shredder residue, 0% water, to municipal incineration</t>
  </si>
  <si>
    <t>Disposal, steel, 0% water, to construction waste landfill</t>
  </si>
  <si>
    <t>Disposal, steel, 0% water, to municipal incineration</t>
  </si>
  <si>
    <t>Disposal, sulfidic tailings, off-site</t>
  </si>
  <si>
    <t>Disposal, tailings from hard coal milling, in impoundment</t>
  </si>
  <si>
    <t>Disposal, textiles, soiled, 25% water, to municipal incineration</t>
  </si>
  <si>
    <t>Disposal, tin sheet, 0% water, to sanitary landfill</t>
  </si>
  <si>
    <t>Disposal, treatment of cables</t>
  </si>
  <si>
    <t>Disposal, treatment of printed wiring boards</t>
  </si>
  <si>
    <t>Disposal, uranium tailings, non-radioactive emissions</t>
  </si>
  <si>
    <t>Disposal, used mineral oil, 10% water, to hazardous waste incineration</t>
  </si>
  <si>
    <t>Disposal, waste, Si waferprod., inorg, 9.4% water, to residual material landfill</t>
  </si>
  <si>
    <t>Disposal, waste, silicon wafer production, 0% water, to underground deposit</t>
  </si>
  <si>
    <t>Disposal, wire plastic, 3.55% water, to municipal incineration</t>
  </si>
  <si>
    <t>Disposal, wood ash mixture, pure, 0% water, to landfarming</t>
  </si>
  <si>
    <t>Disposal, wood ash mixture, pure, 0% water, to municipal incineration</t>
  </si>
  <si>
    <t>Disposal, wood ash mixture, pure, 0% water, to sanitary landfill</t>
  </si>
  <si>
    <t>Disposal, wood pole, chrome preserved, 20% water, to municipal incineration</t>
  </si>
  <si>
    <t>Disposal, wood untreated, 20% water, to municipal incineration</t>
  </si>
  <si>
    <t>Disposal, wood untreated, 20% water, to sanitary landfill</t>
  </si>
  <si>
    <t>Disposal, zeolite, 5% water, to construction waste landfill</t>
  </si>
  <si>
    <t>Disposal, zinc in car shredder residue, 0% water, to municipal incineration</t>
  </si>
  <si>
    <t>Distribution network, electricity, low voltage</t>
  </si>
  <si>
    <t>Dithiocarbamate-compounds, at regional storehouse</t>
  </si>
  <si>
    <t>Diuron, at regional storehouse</t>
  </si>
  <si>
    <t>Dolomite, at plant</t>
  </si>
  <si>
    <t>Drawing of pipes, steel</t>
  </si>
  <si>
    <t>EDTA, ethylenediaminetetraacetic acid, at plant</t>
  </si>
  <si>
    <t>Electric arc furnace converter</t>
  </si>
  <si>
    <t>Electric installation, 156 kWp photovoltaic plant, at plant</t>
  </si>
  <si>
    <t>Electric installation, 570 kWp photovoltaic plant, at plant</t>
  </si>
  <si>
    <t>Electric installation, 93 kWp photovoltaic plant, at plant</t>
  </si>
  <si>
    <t>Electric installation, photovoltaic plant, at plant</t>
  </si>
  <si>
    <t>Electric motor, for electric passenger car</t>
  </si>
  <si>
    <t>Electric parts of cogen unit 160kWe</t>
  </si>
  <si>
    <t>Electricity from waste, at municipal waste incineration plant</t>
  </si>
  <si>
    <t>Electricity imports</t>
  </si>
  <si>
    <t>Sulfide</t>
  </si>
  <si>
    <t>Sulfite</t>
  </si>
  <si>
    <t>Water, river, RER</t>
  </si>
  <si>
    <t>Water, salt, ocean</t>
  </si>
  <si>
    <t>Sulfur dioxide</t>
  </si>
  <si>
    <t>Water, salt, sole</t>
  </si>
  <si>
    <t>Sulfur hexafluoride</t>
  </si>
  <si>
    <t>Water, turbine use, unspecified natural origin</t>
  </si>
  <si>
    <t>Sulfur trioxide</t>
  </si>
  <si>
    <t>Sulfuric acid</t>
  </si>
  <si>
    <t>Suspended solids, unspecified</t>
  </si>
  <si>
    <t>Water, unspecified natural origin, AE</t>
  </si>
  <si>
    <t>t-Butyl amine</t>
  </si>
  <si>
    <t>t-Butyl methyl ether</t>
  </si>
  <si>
    <t>t-Butylamine</t>
  </si>
  <si>
    <t>Tebuconazole</t>
  </si>
  <si>
    <t>Tebupirimfos</t>
  </si>
  <si>
    <t>Water, unspecified natural origin, AO</t>
  </si>
  <si>
    <t>Tebutam</t>
  </si>
  <si>
    <t>Technetium-99m</t>
  </si>
  <si>
    <t>Teflubenzuron</t>
  </si>
  <si>
    <t>Tefluthrin</t>
  </si>
  <si>
    <t>Tellurium-123m</t>
  </si>
  <si>
    <t>Tellurium-132</t>
  </si>
  <si>
    <t>Terbufos</t>
  </si>
  <si>
    <t>Water, unspecified natural origin, AR</t>
  </si>
  <si>
    <t>Terpenes</t>
  </si>
  <si>
    <t>Tetrachloroethylene</t>
  </si>
  <si>
    <t>Water, unspecified natural origin, AT</t>
  </si>
  <si>
    <t>Tetrafluoromethane</t>
  </si>
  <si>
    <t>Tetramethyl ammonium hydroxide</t>
  </si>
  <si>
    <t>Thallium I</t>
  </si>
  <si>
    <t>Water, unspecified natural origin, AU</t>
  </si>
  <si>
    <t>Thifensulfuron-methyl</t>
  </si>
  <si>
    <t>Thiram</t>
  </si>
  <si>
    <t>Thorium</t>
  </si>
  <si>
    <t>Thorium-228</t>
  </si>
  <si>
    <t>Electricity mix</t>
  </si>
  <si>
    <t>Water, unspecified natural origin, AZ</t>
  </si>
  <si>
    <t>Thorium-230</t>
  </si>
  <si>
    <t>Thorium-232</t>
  </si>
  <si>
    <t>Thorium-234</t>
  </si>
  <si>
    <t>Tin ion</t>
  </si>
  <si>
    <t>Water, unspecified natural origin, BE</t>
  </si>
  <si>
    <t>Tin oxide</t>
  </si>
  <si>
    <t>Water, unspecified natural origin, BO</t>
  </si>
  <si>
    <t>Titanium ion</t>
  </si>
  <si>
    <t>Water, unspecified natural origin, BR</t>
  </si>
  <si>
    <t>TOC, Total Organic Carbon</t>
  </si>
  <si>
    <t>Electricity mix, aluminium industry</t>
  </si>
  <si>
    <t>Electricity mix, operation storage pumps, ENTSO, 2020, at plant</t>
  </si>
  <si>
    <t>Toluene</t>
  </si>
  <si>
    <t>Water, unspecified natural origin, CA</t>
  </si>
  <si>
    <t>Electricity mix, SBB</t>
  </si>
  <si>
    <t>Electricity, at 1005MW wind farm, offshore, 15MW turbines</t>
  </si>
  <si>
    <t>Electricity, at 100MW wind farm, onshore, 2.3MW turbines</t>
  </si>
  <si>
    <t>Electricity, at 100MW wind farm, onshore, 4.5 MW turbines</t>
  </si>
  <si>
    <t>Electricity, at 100MW wind farm, onshore, 6.2MW turbines</t>
  </si>
  <si>
    <t>Electricity, at 150MW wind farm, offshore, 5MW turbines</t>
  </si>
  <si>
    <t>Electricity, at 200MW wind farm, onshore, 3.4MW turbines</t>
  </si>
  <si>
    <t>Electricity, at 740MW wind farm, offshore, 10MW turbines</t>
  </si>
  <si>
    <t>Electricity, at cogen 1MWe lean burn, allocation exergy</t>
  </si>
  <si>
    <t>Electricity, at cogen 1MWth, natural gas, allocation exergy</t>
  </si>
  <si>
    <t>Electricity, at cogen 1MWth, wood chips, allocation exergy</t>
  </si>
  <si>
    <t>Electricity, at cogen 300kWth, biomethane, allocation exergy</t>
  </si>
  <si>
    <t>Electricity, at cogen 300kWth, diesel, allocation exergy</t>
  </si>
  <si>
    <t>Electricity, at cogen 300kWth, natural gas, allocation exergy</t>
  </si>
  <si>
    <t>Electricity, at cogen ORC 1400kWth, wood, allocation exergy</t>
  </si>
  <si>
    <t>Electricity, at cogen with biogas engine, agricultural covered, alloc. exergy</t>
  </si>
  <si>
    <t>Electricity, at cogen with biogas engine, allocation exergy</t>
  </si>
  <si>
    <t>Electricity, at cogen with ignition biogas engine, agric. covered, alloc. exergy</t>
  </si>
  <si>
    <t>Electricity, at wind farm</t>
  </si>
  <si>
    <t>Electricity, bagasse, sugarcane, at fermentation plant</t>
  </si>
  <si>
    <t>Electricity, from natural gas</t>
  </si>
  <si>
    <t>Electricity, hard coal, at power plant</t>
  </si>
  <si>
    <t>Water, unspecified natural origin, CH</t>
  </si>
  <si>
    <t>Electricity, high voltage, aluminium industry, at grid</t>
  </si>
  <si>
    <t>Electricity, high voltage, at grid</t>
  </si>
  <si>
    <t>Water, unspecified natural origin, CL</t>
  </si>
  <si>
    <t>Water, unspecified natural origin, CN</t>
  </si>
  <si>
    <t>Water, unspecified natural origin, CO</t>
  </si>
  <si>
    <t>Electricity, high voltage, operation storage pumps, ENTSO, 2020, at grid</t>
  </si>
  <si>
    <t>Water, unspecified natural origin, CZ</t>
  </si>
  <si>
    <t>Electricity, high voltage, production BA, at grid</t>
  </si>
  <si>
    <t>Electricity, high voltage, production CH, at grid</t>
  </si>
  <si>
    <t>Electricity, high voltage, production ENTSO-E, at grid</t>
  </si>
  <si>
    <t>Electricity, high voltage, production GLO, at grid</t>
  </si>
  <si>
    <t>Electricity, high voltage, production KR, at grid</t>
  </si>
  <si>
    <t>Electricity, high voltage, production NL, at grid</t>
  </si>
  <si>
    <t>Electricity, high voltage, production NORDEL, at grid</t>
  </si>
  <si>
    <t>Electricity, high voltage, production RAS, at grid</t>
  </si>
  <si>
    <t>Electricity, high voltage, production RU, at grid</t>
  </si>
  <si>
    <t>Water, unspecified natural origin, DE</t>
  </si>
  <si>
    <t>Electricity, high voltage, SBB, at grid</t>
  </si>
  <si>
    <t>Electricity, hydropower, at power plant</t>
  </si>
  <si>
    <t>Electricity, hydropower, at pumped storage plant, ENTSO, 2020</t>
  </si>
  <si>
    <t>Electricity, hydropower, at pumped storage power plant</t>
  </si>
  <si>
    <t>Water, unspecified natural origin, DK</t>
  </si>
  <si>
    <t>Triadimenol</t>
  </si>
  <si>
    <t>Tribenuron</t>
  </si>
  <si>
    <t>Tributylstannane</t>
  </si>
  <si>
    <t>Tributyltin compounds</t>
  </si>
  <si>
    <t>Tributyltin oxide</t>
  </si>
  <si>
    <t>TRICHLOROETHANE</t>
  </si>
  <si>
    <t>Trichloroethylene</t>
  </si>
  <si>
    <t>Trichlorofluoromethane</t>
  </si>
  <si>
    <t>Triethylene glycol</t>
  </si>
  <si>
    <t>Water, unspecified natural origin, DZ</t>
  </si>
  <si>
    <t>Trifluoromethane</t>
  </si>
  <si>
    <t>Trifluralin</t>
  </si>
  <si>
    <t>Trimethyl borate</t>
  </si>
  <si>
    <t>Trimethylamine</t>
  </si>
  <si>
    <t>Water, unspecified natural origin, EC</t>
  </si>
  <si>
    <t>Trimethylchlorosilane</t>
  </si>
  <si>
    <t>Trinexapac-ethyl</t>
  </si>
  <si>
    <t>Tritium</t>
  </si>
  <si>
    <t>Tungsten</t>
  </si>
  <si>
    <t>Water, unspecified natural origin, EG</t>
  </si>
  <si>
    <t>Uranium alpha</t>
  </si>
  <si>
    <t>Water, unspecified natural origin, ES</t>
  </si>
  <si>
    <t>Uranium-234</t>
  </si>
  <si>
    <t>Uranium-235</t>
  </si>
  <si>
    <t>Water, unspecified natural origin, FI</t>
  </si>
  <si>
    <t>Uranium-238</t>
  </si>
  <si>
    <t>Urea</t>
  </si>
  <si>
    <t>Used air</t>
  </si>
  <si>
    <t>Water, unspecified natural origin, FR</t>
  </si>
  <si>
    <t>Vanadium V</t>
  </si>
  <si>
    <t>Electricity, hydropower, at reservoir power plant</t>
  </si>
  <si>
    <t>Vinyl acetate</t>
  </si>
  <si>
    <t>Vinyl chloride</t>
  </si>
  <si>
    <t>VOC, volatile organic compounds</t>
  </si>
  <si>
    <t>VOC, volatile organic compounds, unspecified origin</t>
  </si>
  <si>
    <t>Waste water</t>
  </si>
  <si>
    <t>Water</t>
  </si>
  <si>
    <t>Water, unspecified natural origin, GB</t>
  </si>
  <si>
    <t>Water, AE</t>
  </si>
  <si>
    <t>Water, AO</t>
  </si>
  <si>
    <t>Water, AR</t>
  </si>
  <si>
    <t>Water, AT</t>
  </si>
  <si>
    <t>Water, AU</t>
  </si>
  <si>
    <t>Water, AZ</t>
  </si>
  <si>
    <t>Water, BA</t>
  </si>
  <si>
    <t>Water, BE</t>
  </si>
  <si>
    <t>Water, BO</t>
  </si>
  <si>
    <t>Water, unspecified natural origin, GLO</t>
  </si>
  <si>
    <t>Water, BR</t>
  </si>
  <si>
    <t>Water, CA</t>
  </si>
  <si>
    <t>Water, CH</t>
  </si>
  <si>
    <t>Water, CL</t>
  </si>
  <si>
    <t>Water, CN</t>
  </si>
  <si>
    <t>Water, CO</t>
  </si>
  <si>
    <t>Water, unspecified natural origin, GQ</t>
  </si>
  <si>
    <t>Water, CS</t>
  </si>
  <si>
    <t>Water, CZ</t>
  </si>
  <si>
    <t>Water, DE</t>
  </si>
  <si>
    <t>Water, DK</t>
  </si>
  <si>
    <t>Water, DZ</t>
  </si>
  <si>
    <t>Water, EC</t>
  </si>
  <si>
    <t>Water, unspecified natural origin, GR</t>
  </si>
  <si>
    <t>Water, EG</t>
  </si>
  <si>
    <t>Water, ES</t>
  </si>
  <si>
    <t>Water, Europe</t>
  </si>
  <si>
    <t>Water, FI</t>
  </si>
  <si>
    <t>Water, FR</t>
  </si>
  <si>
    <t>Water, unspecified natural origin, HU</t>
  </si>
  <si>
    <t>Water, GB</t>
  </si>
  <si>
    <t>Water, GQ</t>
  </si>
  <si>
    <t>Water, GR</t>
  </si>
  <si>
    <t>Water, HR</t>
  </si>
  <si>
    <t>Water, HU</t>
  </si>
  <si>
    <t>Water, unspecified natural origin, ID</t>
  </si>
  <si>
    <t>Water, ID</t>
  </si>
  <si>
    <t>Water, IE</t>
  </si>
  <si>
    <t>Water, IL</t>
  </si>
  <si>
    <t>Water, IN</t>
  </si>
  <si>
    <t>Water, IQ</t>
  </si>
  <si>
    <t>Water, IR</t>
  </si>
  <si>
    <t>Water, IT</t>
  </si>
  <si>
    <t>Water, JP</t>
  </si>
  <si>
    <t>Water, KR</t>
  </si>
  <si>
    <t>Water, KW</t>
  </si>
  <si>
    <t>Water, KZ</t>
  </si>
  <si>
    <t>Water, unspecified natural origin, IE</t>
  </si>
  <si>
    <t>Water, LU</t>
  </si>
  <si>
    <t>Water, LY</t>
  </si>
  <si>
    <t>Water, MX</t>
  </si>
  <si>
    <t>Water, MY</t>
  </si>
  <si>
    <t>Water, NG</t>
  </si>
  <si>
    <t>Water, unspecified natural origin, IL</t>
  </si>
  <si>
    <t>Water, NL</t>
  </si>
  <si>
    <t>Water, NO</t>
  </si>
  <si>
    <t>Water, NZ</t>
  </si>
  <si>
    <t>Water, OECD</t>
  </si>
  <si>
    <t>Water, OM</t>
  </si>
  <si>
    <t>Water, PE</t>
  </si>
  <si>
    <t>Water, unspecified natural origin, IN</t>
  </si>
  <si>
    <t>Water, PL</t>
  </si>
  <si>
    <t>Water, PT</t>
  </si>
  <si>
    <t>Water, unspecified natural origin, IQ</t>
  </si>
  <si>
    <t>Water, QA</t>
  </si>
  <si>
    <t>Water, RER</t>
  </si>
  <si>
    <t>Water, RO</t>
  </si>
  <si>
    <t>Water, RU</t>
  </si>
  <si>
    <t>Water, SA</t>
  </si>
  <si>
    <t>Water, unspecified natural origin, IR</t>
  </si>
  <si>
    <t>Water, SE</t>
  </si>
  <si>
    <t>Water, SI</t>
  </si>
  <si>
    <t>Water, SK</t>
  </si>
  <si>
    <t>Water, TH</t>
  </si>
  <si>
    <t>Water, TM</t>
  </si>
  <si>
    <t>Water, TR</t>
  </si>
  <si>
    <t>Water, unspecified natural origin, IT</t>
  </si>
  <si>
    <t>Water, unspecified natural origin, JP</t>
  </si>
  <si>
    <t>Water, unspecified natural origin, KR</t>
  </si>
  <si>
    <t>Water, unspecified natural origin, KW</t>
  </si>
  <si>
    <t>Water, unspecified natural origin, KZ</t>
  </si>
  <si>
    <t>Water, unspecified natural origin, LU</t>
  </si>
  <si>
    <t>Water, unspecified natural origin, LY</t>
  </si>
  <si>
    <t>Water, unspecified natural origin, MX</t>
  </si>
  <si>
    <t>Water, unspecified natural origin, MY</t>
  </si>
  <si>
    <t>Water, unspecified natural origin, NG</t>
  </si>
  <si>
    <t>Water, unspecified natural origin, NL</t>
  </si>
  <si>
    <t>Water, unspecified natural origin, NO</t>
  </si>
  <si>
    <t>Electricity, hydropower, at reservoir power plant, alpine region</t>
  </si>
  <si>
    <t>Water, unspecified natural origin, NZ</t>
  </si>
  <si>
    <t>Electricity, hydropower, at reservoir power plant, non alpine regions</t>
  </si>
  <si>
    <t>Electricity, hydropower, at run-of-river power plant</t>
  </si>
  <si>
    <t>Electricity, hydropower, at run-of-river power plant with reservoir</t>
  </si>
  <si>
    <t>Electricity, hydropower, at run-of-river power plant without reservoir</t>
  </si>
  <si>
    <t>Electricity, hydropower, at small hydropower plant</t>
  </si>
  <si>
    <t>Electricity, hydropower, net, at reservoir power plant</t>
  </si>
  <si>
    <t>Water, unspecified natural origin, OM</t>
  </si>
  <si>
    <t>Electricity, industrial gas, at power plant</t>
  </si>
  <si>
    <t>Electricity, lignite, at power plant</t>
  </si>
  <si>
    <t>Water, unspecified natural origin, PE</t>
  </si>
  <si>
    <t>Water, unspecified natural origin, PL</t>
  </si>
  <si>
    <t>Electricity, low voltage, at grid</t>
  </si>
  <si>
    <t>Water, unspecified natural origin, PT</t>
  </si>
  <si>
    <t>Electricity, low voltage, production ENTSO-E, at grid</t>
  </si>
  <si>
    <t>Electricity, medium voltage, aluminium industry, at grid</t>
  </si>
  <si>
    <t>Electricity, medium voltage, at grid</t>
  </si>
  <si>
    <t>Water, unspecified natural origin, QA</t>
  </si>
  <si>
    <t>Water, unspecified natural origin, RER</t>
  </si>
  <si>
    <t>Water, unspecified natural origin, RO</t>
  </si>
  <si>
    <t>Water, unspecified natural origin, RU</t>
  </si>
  <si>
    <t>Electricity, medium voltage, production BA, at grid</t>
  </si>
  <si>
    <t>Electricity, medium voltage, production CH, at grid</t>
  </si>
  <si>
    <t>Electricity, medium voltage, production ENTSO-E, at grid</t>
  </si>
  <si>
    <t>Electricity, medium voltage, production GLO, at grid</t>
  </si>
  <si>
    <t>Electricity, medium voltage, production KR, at grid</t>
  </si>
  <si>
    <t>Electricity, medium voltage, production NL, at grid</t>
  </si>
  <si>
    <t>Electricity, medium voltage, production NORDEL, at grid</t>
  </si>
  <si>
    <t>Electricity, medium voltage, production RAS, at grid</t>
  </si>
  <si>
    <t>Electricity, medium voltage, production RU, at grid</t>
  </si>
  <si>
    <t>Electricity, medium voltage, SBB, at grid</t>
  </si>
  <si>
    <t>Electricity, natural gas, at CHP power plant</t>
  </si>
  <si>
    <t>Water, unspecified natural origin, SA</t>
  </si>
  <si>
    <t>Water, unspecified natural origin, SE</t>
  </si>
  <si>
    <t>Electricity, natural gas, at power plant</t>
  </si>
  <si>
    <t>Water, unspecified natural origin, TH</t>
  </si>
  <si>
    <t>Water, unspecified natural origin, TM</t>
  </si>
  <si>
    <t>Electricity, nuclear, at power plant</t>
  </si>
  <si>
    <t>Electricity, nuclear, at power plant boiling water reactor</t>
  </si>
  <si>
    <t>Electricity, nuclear, at power plant pressure water reactor</t>
  </si>
  <si>
    <t>Electricity, oil, at power plant</t>
  </si>
  <si>
    <t>Electricity, peat, at power plant</t>
  </si>
  <si>
    <t>Electricity, production mix</t>
  </si>
  <si>
    <t>Water, unspecified natural origin, TR</t>
  </si>
  <si>
    <t>Water, unspecified natural origin, TT</t>
  </si>
  <si>
    <t>Water, unspecified natural origin, UA</t>
  </si>
  <si>
    <t>Water, unspecified natural origin, US</t>
  </si>
  <si>
    <t>Water, unspecified natural origin, UZ</t>
  </si>
  <si>
    <t>Water, unspecified natural origin, VE</t>
  </si>
  <si>
    <t>Electricity, production mix CH</t>
  </si>
  <si>
    <t>Electricity, production mix NORDEL</t>
  </si>
  <si>
    <t>Electricity, production mix photovoltaic, at plant</t>
  </si>
  <si>
    <t>Water, unspecified natural origin, ZA</t>
  </si>
  <si>
    <t>Water, unspecified natural origin/m3</t>
  </si>
  <si>
    <t>Water, well</t>
  </si>
  <si>
    <t>Water, well, GLO</t>
  </si>
  <si>
    <t>Electrolyte</t>
  </si>
  <si>
    <t>Electronic component machinery, unspecified</t>
  </si>
  <si>
    <t>Electronic component production plant</t>
  </si>
  <si>
    <t>Electronic component, passive, unspecified, at plant</t>
  </si>
  <si>
    <t>Electronics for control units</t>
  </si>
  <si>
    <t>Emulsion polymerisation, polyvinylchlorid</t>
  </si>
  <si>
    <t>Water, well, RER</t>
  </si>
  <si>
    <t>End-busbar aluminum</t>
  </si>
  <si>
    <t>End-busbar copper</t>
  </si>
  <si>
    <t>Epoxy resin insulator (SiO2), at plant</t>
  </si>
  <si>
    <t>Epoxy resin, liquid, at plant</t>
  </si>
  <si>
    <t>Esters of versatic acid, at plant</t>
  </si>
  <si>
    <t>Ethanol fermentation plant</t>
  </si>
  <si>
    <t>Ethanol from ethylene, at plant</t>
  </si>
  <si>
    <t>Ethanol from wheat straw pellets</t>
  </si>
  <si>
    <t>Ethanol, 95% in H2O, from corn, at distillery</t>
  </si>
  <si>
    <t>Ethanol, 95% in H2O, from rye, at distillery</t>
  </si>
  <si>
    <t>Ethanol, 95% in H2O, from sugar beets, at fermentation plant</t>
  </si>
  <si>
    <t>Ethanol, 95% in H2O, from sugarcane molasses, at sugar refinery</t>
  </si>
  <si>
    <t>Ethanol, 95% in H2O, from whey, at fermentation plant</t>
  </si>
  <si>
    <t>Ethanol, 95% in H2O, from wood, at distillery</t>
  </si>
  <si>
    <t>Ethanol, 99.7% in H2O, from biomass, at distillation</t>
  </si>
  <si>
    <t>Ethanol, 99.7% in H2O, from sugarcane molasses, at distillation</t>
  </si>
  <si>
    <t>Ethanol, 99.7% in H2O, from wood, at distillation</t>
  </si>
  <si>
    <t>Wood, hard, standing</t>
  </si>
  <si>
    <t>Ethanol, from wheat straw pellets, at fuelling station</t>
  </si>
  <si>
    <t>Ethoxylated alcohols (AE3), coconut oil, at plant</t>
  </si>
  <si>
    <t>Ethoxylated alcohols (AE3), palm kernel oil, at plant</t>
  </si>
  <si>
    <t>Ethoxylated alcohols (AE3), petrochemical, at plant</t>
  </si>
  <si>
    <t>Ethoxylated alcohols (AE7), coconut oil, at plant</t>
  </si>
  <si>
    <t>Ethoxylated alcohols (AE7), palm kernel oil, at plant</t>
  </si>
  <si>
    <t>Ethoxylated alcohols (AE7), petrochemical, at plant</t>
  </si>
  <si>
    <t>Ethoxylated alcohols, unspecified, at plant</t>
  </si>
  <si>
    <t>Ethyl acetate from butane, at plant</t>
  </si>
  <si>
    <t>Ethyl acetate, at plant</t>
  </si>
  <si>
    <t>Wood, primary forest, standing</t>
  </si>
  <si>
    <t>Ethyl benzene, at plant</t>
  </si>
  <si>
    <t>Ethylene carbonate, at plant</t>
  </si>
  <si>
    <t>Ethylene dichloride, at plant</t>
  </si>
  <si>
    <t>Ethylene glycol, at plant</t>
  </si>
  <si>
    <t>Ethylene oxide, at plant</t>
  </si>
  <si>
    <t>Ethylene vinyl acetate copolymer, at plant</t>
  </si>
  <si>
    <t>Ethylene, average, at plant</t>
  </si>
  <si>
    <t>Ethylenediamine, at plant</t>
  </si>
  <si>
    <t>Ethylvinylacetate, foil, at plant</t>
  </si>
  <si>
    <t>EUR-flat pallet</t>
  </si>
  <si>
    <t>Wood, soft, standing</t>
  </si>
  <si>
    <t>EV charger, level 3, plugin, 200 kW</t>
  </si>
  <si>
    <t>Excavation, hydraulic digger, average</t>
  </si>
  <si>
    <t>Excavation, skid-steer loader</t>
  </si>
  <si>
    <t>Exhaust system, for lorry</t>
  </si>
  <si>
    <t>Expanded vermiculite, at plant</t>
  </si>
  <si>
    <t>Explosive production plant</t>
  </si>
  <si>
    <t>Explosives, tovex, at plant</t>
  </si>
  <si>
    <t>Export cable, 220kV, offshore wind farm</t>
  </si>
  <si>
    <t>Extrusion, plastic film</t>
  </si>
  <si>
    <t>Extrusion, plastic pipes</t>
  </si>
  <si>
    <t>Facade construction, integrated, at building</t>
  </si>
  <si>
    <t>Facade construction, mounted, at building</t>
  </si>
  <si>
    <t>Facilities anode refinery, secondary copper</t>
  </si>
  <si>
    <t>Facilities blister-copper conversion, secondary copper</t>
  </si>
  <si>
    <t>Facilities for mechanical treatment of WEEE scrap</t>
  </si>
  <si>
    <t>Facilities precious metal refinery</t>
  </si>
  <si>
    <t>Facilities, chemical production</t>
  </si>
  <si>
    <t>Wood, unspecified, standing</t>
  </si>
  <si>
    <t>Farming and supply of wheat straw</t>
  </si>
  <si>
    <t>Fatty acids, from vegetarian oil, at plant</t>
  </si>
  <si>
    <t>Fatty alcohol, from coconut oil, at plant</t>
  </si>
  <si>
    <t>Fatty alcohol, from palm kernel oil, at plant</t>
  </si>
  <si>
    <t>Fatty alcohol, petrochemical, at plant</t>
  </si>
  <si>
    <t>Feldspar, at plant</t>
  </si>
  <si>
    <t>Ferrite, at plant</t>
  </si>
  <si>
    <t>Ferrochromium, high-carbon, 68% Cr, at plant</t>
  </si>
  <si>
    <t>Ferromanganese, high-coal, 74.5% Mn, at regional storage</t>
  </si>
  <si>
    <t>Ferronickel, 25% Ni, at plant</t>
  </si>
  <si>
    <t>Fertilising, by broadcaster</t>
  </si>
  <si>
    <t>Wood, unspecified, standing/kg</t>
  </si>
  <si>
    <t>Fibre cement corrugated slab, at plant</t>
  </si>
  <si>
    <t>Fibre cement facing tile, at plant</t>
  </si>
  <si>
    <t>Fibre cement facing tile, large format, at plant</t>
  </si>
  <si>
    <t>Fibre cement facing tile, small format, at plant</t>
  </si>
  <si>
    <t>Fibreboard soft, at plant (u=7%)</t>
  </si>
  <si>
    <t>Final repository for nuclear waste LLW</t>
  </si>
  <si>
    <t>Final repository for nuclear waste SF, HLW, and ILW</t>
  </si>
  <si>
    <t>Flat glass plant</t>
  </si>
  <si>
    <t>Flat glass, coated, at plant</t>
  </si>
  <si>
    <t>Zinc</t>
  </si>
  <si>
    <t>Flat glass, uncoated, at plant</t>
  </si>
  <si>
    <t>Flat roof construction, on roof</t>
  </si>
  <si>
    <t>Fleece, polyethylene, at plant</t>
  </si>
  <si>
    <t>Fluorescent whitening agent distyrylbiphenyl type, at plant</t>
  </si>
  <si>
    <t>Fluorine, liquid, at plant</t>
  </si>
  <si>
    <t>Fluorspar, 97%, at plant</t>
  </si>
  <si>
    <t>Fluosilicic acid, 22% in H2O, at plant</t>
  </si>
  <si>
    <t>Flux, wave soldering, at plant</t>
  </si>
  <si>
    <t>Zirconium</t>
  </si>
  <si>
    <t>Foaming, expanding</t>
  </si>
  <si>
    <t>Fodder loading, by self-loading trailer</t>
  </si>
  <si>
    <t>Folding boxboard, FBB, at plant</t>
  </si>
  <si>
    <t>Forestry harvester, at plant</t>
  </si>
  <si>
    <t>Formaldehyde, production mix, at plant</t>
  </si>
  <si>
    <t>Formic acid from butane, at plant</t>
  </si>
  <si>
    <t>Formic acid from methyl formate, at plant</t>
  </si>
  <si>
    <t>Formic acid, at plant</t>
  </si>
  <si>
    <t>Forwarder, at plant</t>
  </si>
  <si>
    <t>Forwarding, forwarder</t>
  </si>
  <si>
    <t>Frame, blanks and saddle, for lorry</t>
  </si>
  <si>
    <t>Fuel elements BWR, UO2 4.0% &amp; MOX, at nuclear fuel fabrication plant</t>
  </si>
  <si>
    <t>Fuel elements PWR, UO2 3.8% &amp; MOX, at nuclear fuel fabrication plant</t>
  </si>
  <si>
    <t>Fuel elements PWR, UO2 3.9% &amp; MOX, at nuclear fuel fabrication plant</t>
  </si>
  <si>
    <t>Fuel elements PWR, UO2 4.0% &amp; MOX, at nuclear fuel fabrication plant</t>
  </si>
  <si>
    <t>Fuel supply for diesel vehicles</t>
  </si>
  <si>
    <t>Fuel supply for gas vehicles</t>
  </si>
  <si>
    <t>Fuel supply for gasoline vehicles</t>
  </si>
  <si>
    <t>Fuel tank, compressed natural gas, 200 bar</t>
  </si>
  <si>
    <t>Fuel tank, for diesel vehicle</t>
  </si>
  <si>
    <t>Funnel glass, CRT screen, at plant</t>
  </si>
  <si>
    <t>Furnace, wood chips, hardwood, 1000kW</t>
  </si>
  <si>
    <t>Furnace, wood chips, hardwood, 300kW</t>
  </si>
  <si>
    <t>Furnace, wood chips, hardwood, 50kW</t>
  </si>
  <si>
    <t>Furnace, wood chips, mixed, 1000kW</t>
  </si>
  <si>
    <t>Furnace, wood chips, mixed, 300kW</t>
  </si>
  <si>
    <t>Furnace, wood chips, softwood, 1000kW</t>
  </si>
  <si>
    <t>Furnace, wood chips, softwood, 300kW</t>
  </si>
  <si>
    <t>Gallium, in Bayer liquor from aluminium production, at plant</t>
  </si>
  <si>
    <t>Gallium, semiconductor-grade, at plant</t>
  </si>
  <si>
    <t>Gallium, semiconductor-grade, at regional storage</t>
  </si>
  <si>
    <t>Gas boiler 300kW</t>
  </si>
  <si>
    <t>Gas motor 206kW</t>
  </si>
  <si>
    <t>Gas power plant, 100MWe</t>
  </si>
  <si>
    <t>Gas power plant, 300MWe</t>
  </si>
  <si>
    <t>Gas turbine, 10MWe, at production plant</t>
  </si>
  <si>
    <t>Gearbox, for lorry</t>
  </si>
  <si>
    <t>Generator 200kWe</t>
  </si>
  <si>
    <t>Glass cullets, sorted, at sorting plant</t>
  </si>
  <si>
    <t>Glass fibre reinforced plastic, polyamide, injection moulding, at plant</t>
  </si>
  <si>
    <t>Glass fibre reinforced plastic, polyester resin, hand lay-up, at plant</t>
  </si>
  <si>
    <t>Glass fibre, at plant</t>
  </si>
  <si>
    <t>Glass production site</t>
  </si>
  <si>
    <t>Glass sorting site</t>
  </si>
  <si>
    <t>Glass tube plant</t>
  </si>
  <si>
    <t>Glass tube, borosilicate, at plant</t>
  </si>
  <si>
    <t>Glass wool mat, at plant</t>
  </si>
  <si>
    <t>Glass, from public collection, unsorted</t>
  </si>
  <si>
    <t>Glider lightweighting</t>
  </si>
  <si>
    <t>Glider, for passenger car</t>
  </si>
  <si>
    <t>Glued laminated timber, average glue mix, at plant</t>
  </si>
  <si>
    <t>Glycerine, from rape oil, at esterification plant</t>
  </si>
  <si>
    <t>Glycerine, from vegetable oil, at esterification plant</t>
  </si>
  <si>
    <t>Glyphosate, at regional storehouse</t>
  </si>
  <si>
    <t>Gold, at refinery</t>
  </si>
  <si>
    <t>Gold, at regional storage</t>
  </si>
  <si>
    <t>Gold, from combined gold-silver production, at refinery</t>
  </si>
  <si>
    <t>Gold, from combined metal production, at beneficiation</t>
  </si>
  <si>
    <t>Gold, from combined metal production, at refinery</t>
  </si>
  <si>
    <t>Gold, primary, at refinery</t>
  </si>
  <si>
    <t>Gold, secondary, at precious metal refinery</t>
  </si>
  <si>
    <t>Goods wagon</t>
  </si>
  <si>
    <t>Grain drying, low temperature</t>
  </si>
  <si>
    <t>Grain maize IP, at farm</t>
  </si>
  <si>
    <t>Graphite, at plant</t>
  </si>
  <si>
    <t>Graphite, battery grade, at plant</t>
  </si>
  <si>
    <t>Gravel, crushed, at mine</t>
  </si>
  <si>
    <t>Gravel, round, at mine</t>
  </si>
  <si>
    <t>Gravel, unspecified, at mine</t>
  </si>
  <si>
    <t>Green manure IP, until April</t>
  </si>
  <si>
    <t>Green manure IP, until February</t>
  </si>
  <si>
    <t>Green manure IP, until January</t>
  </si>
  <si>
    <t>Green manure IP, until march</t>
  </si>
  <si>
    <t>Gypsum, mineral, at mine</t>
  </si>
  <si>
    <t>Hard coal coke production plant</t>
  </si>
  <si>
    <t>Hard coal coke, at plant</t>
  </si>
  <si>
    <t>Hard coal coke, burned in stove 5-15kW</t>
  </si>
  <si>
    <t>Hard coal mix, at regional storage</t>
  </si>
  <si>
    <t>Hard coal power plant</t>
  </si>
  <si>
    <t>Hard coal power plant, 500MW</t>
  </si>
  <si>
    <t>Hard coal supply mix</t>
  </si>
  <si>
    <t>Hard coal supply mix, at regional storage</t>
  </si>
  <si>
    <t>Hard coal, at mine</t>
  </si>
  <si>
    <t>Hard coal, at regional storage</t>
  </si>
  <si>
    <t>Hard coal, burned in industrial furnace 1-10MW</t>
  </si>
  <si>
    <t>Hard coal, burned in power plant</t>
  </si>
  <si>
    <t>Hardwood, allocation correction, 1</t>
  </si>
  <si>
    <t>Harvester, production</t>
  </si>
  <si>
    <t>Harvesting, by complete harvester, beets</t>
  </si>
  <si>
    <t>Harvesting, by complete harvester, potatoes</t>
  </si>
  <si>
    <t>Harvesting, forestry harvester</t>
  </si>
  <si>
    <t>Hazardous waste incineration plant</t>
  </si>
  <si>
    <t>HDD, laptop computer, at plant</t>
  </si>
  <si>
    <t>Heat exchanger of cogen unit 160kWe</t>
  </si>
  <si>
    <t>Heat from waste, at municipal waste incineration plant</t>
  </si>
  <si>
    <t>Heat transfer plate</t>
  </si>
  <si>
    <t>Heat, at cogen 1MWe lean burn, allocation exergy</t>
  </si>
  <si>
    <t>Heat, at cogen 1MWe lean burn, allocation heat</t>
  </si>
  <si>
    <t>Heat, at cogen with biogas engine, agricultural covered, allocation exergy</t>
  </si>
  <si>
    <t>Heat, at cogen with biogas engine, allocation exergy</t>
  </si>
  <si>
    <t>Heat, at cogen with ignition biogas engine, agricultural covered, alloc. exergy</t>
  </si>
  <si>
    <t>Heat, at hard coal industrial furnace 1-10MW</t>
  </si>
  <si>
    <t>Heat, digester sludge, at incineration plant, future, allocation price</t>
  </si>
  <si>
    <t>Heat, hard coal coke, at stove 5-15kW</t>
  </si>
  <si>
    <t>Heat, hardwood chips from industry, at furnace 300kW</t>
  </si>
  <si>
    <t>Heat, heavy fuel oil, at industrial furnace 1MW</t>
  </si>
  <si>
    <t>Heat, light fuel oil, at boiler 100kW condensing, non-modulating</t>
  </si>
  <si>
    <t>Heat, light fuel oil, at boiler 10kW, non-modulating</t>
  </si>
  <si>
    <t>Heat, light fuel oil, at industrial furnace 1MW</t>
  </si>
  <si>
    <t>Heat, natural gas, allocation exergy, at PEM fuel cell 2kWe, future</t>
  </si>
  <si>
    <t>Heat, natural gas, at boiler condensing modulating &gt;100kW</t>
  </si>
  <si>
    <t>Heat, natural gas, at industrial furnace 1MW</t>
  </si>
  <si>
    <t>Heat, softwood chips from industry, at furnace 300kW</t>
  </si>
  <si>
    <t>Heat, unspecific, in chemical plant</t>
  </si>
  <si>
    <t>Heating, sanitary equipment cogen unit 160kWe</t>
  </si>
  <si>
    <t>Heating, sanitary equipment Mini CHP plant</t>
  </si>
  <si>
    <t>Heavy duty truck, battery electric, NMC-622 battery, 32t gross weight, 2020, regional delivery</t>
  </si>
  <si>
    <t>Heavy duty truck, battery electric, NMC-622 battery, 32t gross weight, 2020, urban delivery</t>
  </si>
  <si>
    <t>Heavy duty truck, battery electric, NMC-622 battery, 40t gross weight, 2020, regional delivery</t>
  </si>
  <si>
    <t>Heavy duty truck, battery electric, NMC-622 battery, 40t gross weight, 2020, urban delivery</t>
  </si>
  <si>
    <t>Heavy duty truck, compressed gas, 32t gross weight, 2020, EURO-VI, long haul</t>
  </si>
  <si>
    <t>Heavy duty truck, compressed gas, 32t gross weight, 2020, EURO-VI, regional delivery</t>
  </si>
  <si>
    <t>Heavy duty truck, compressed gas, 32t gross weight, 2020, EURO-VI, urban delivery</t>
  </si>
  <si>
    <t>Heavy duty truck, compressed gas, 40t gross weight, 2020, EURO-VI, long haul</t>
  </si>
  <si>
    <t>Heavy duty truck, compressed gas, 40t gross weight, 2020, EURO-VI, regional delivery</t>
  </si>
  <si>
    <t>Heavy duty truck, compressed gas, 40t gross weight, 2020, EURO-VI, urban delivery</t>
  </si>
  <si>
    <t>Heavy duty truck, diesel, 32t gross weight, 2002, EURO-III, long haul</t>
  </si>
  <si>
    <t>Heavy duty truck, diesel, 32t gross weight, 2002, EURO-III, regional delivery</t>
  </si>
  <si>
    <t>Heavy duty truck, diesel, 32t gross weight, 2002, EURO-III, urban delivery</t>
  </si>
  <si>
    <t>Heavy duty truck, diesel, 32t gross weight, 2006, EURO-IV, long haul</t>
  </si>
  <si>
    <t>Heavy duty truck, diesel, 32t gross weight, 2006, EURO-IV, regional delivery</t>
  </si>
  <si>
    <t>Heavy duty truck, diesel, 32t gross weight, 2006, EURO-IV, urban delivery</t>
  </si>
  <si>
    <t>Heavy duty truck, diesel, 32t gross weight, 2010, EURO-V, long haul</t>
  </si>
  <si>
    <t>Heavy duty truck, diesel, 32t gross weight, 2010, EURO-V, regional delivery</t>
  </si>
  <si>
    <t>Heavy duty truck, diesel, 32t gross weight, 2010, EURO-V, urban delivery</t>
  </si>
  <si>
    <t>Heavy duty truck, diesel, 32t gross weight, 2020, EURO-VI, long haul</t>
  </si>
  <si>
    <t>Heavy duty truck, diesel, 32t gross weight, 2020, EURO-VI, regional delivery</t>
  </si>
  <si>
    <t>Heavy duty truck, diesel, 32t gross weight, 2020, EURO-VI, urban delivery</t>
  </si>
  <si>
    <t>Heavy duty truck, diesel, 40t gross weight, 2002, EURO-III, long haul</t>
  </si>
  <si>
    <t>Heavy duty truck, diesel, 40t gross weight, 2002, EURO-III, regional delivery</t>
  </si>
  <si>
    <t>Heavy duty truck, diesel, 40t gross weight, 2002, EURO-III, urban delivery</t>
  </si>
  <si>
    <t>Heavy duty truck, diesel, 40t gross weight, 2006, EURO-IV, long haul</t>
  </si>
  <si>
    <t>Heavy duty truck, diesel, 40t gross weight, 2006, EURO-IV, regional delivery</t>
  </si>
  <si>
    <t>Heavy duty truck, diesel, 40t gross weight, 2006, EURO-IV, urban delivery</t>
  </si>
  <si>
    <t>Heavy duty truck, diesel, 40t gross weight, 2010, EURO-V, long haul</t>
  </si>
  <si>
    <t>Heavy duty truck, diesel, 40t gross weight, 2010, EURO-V, regional delivery</t>
  </si>
  <si>
    <t>Heavy duty truck, diesel, 40t gross weight, 2010, EURO-V, urban delivery</t>
  </si>
  <si>
    <t>Heavy duty truck, diesel, 40t gross weight, 2020, EURO-VI, long haul</t>
  </si>
  <si>
    <t>Heavy duty truck, diesel, 40t gross weight, 2020, EURO-VI, regional delivery</t>
  </si>
  <si>
    <t>Heavy duty truck, diesel, 40t gross weight, 2020, EURO-VI, urban delivery</t>
  </si>
  <si>
    <t>Heavy fuel oil, at refinery</t>
  </si>
  <si>
    <t>Heavy fuel oil, at regional storage</t>
  </si>
  <si>
    <t>Heavy fuel oil, burned in industrial furnace 1MW, non-modulating</t>
  </si>
  <si>
    <t>Heavy fuel oil, burned in power plant</t>
  </si>
  <si>
    <t>Heavy fuel oil, burned in refinery furnace</t>
  </si>
  <si>
    <t>Helium, at plant</t>
  </si>
  <si>
    <t>Heptane, at plant</t>
  </si>
  <si>
    <t>Hexafluorethane, at plant</t>
  </si>
  <si>
    <t>Hexamethyldisilazane, at plant</t>
  </si>
  <si>
    <t>Hexane, at plant</t>
  </si>
  <si>
    <t>High voltage system</t>
  </si>
  <si>
    <t>Hoeing</t>
  </si>
  <si>
    <t>Hot rolling, electric steel</t>
  </si>
  <si>
    <t>Hot rolling, steel</t>
  </si>
  <si>
    <t>Husked nuts harvesting, at farm</t>
  </si>
  <si>
    <t>Hydraulic digger</t>
  </si>
  <si>
    <t>Hydrochloric acid, 30% in H2O, at plant</t>
  </si>
  <si>
    <t>Hydrochloric acid, from Mannheim process, at plant</t>
  </si>
  <si>
    <t>Hydrochloric acid, from the reaction of hydrogen with chlorine, at plant</t>
  </si>
  <si>
    <t>Hydrogen cyanide, at plant</t>
  </si>
  <si>
    <t>Hydrogen fluoride, at plant</t>
  </si>
  <si>
    <t>Hydrogen peroxide, 50% in H2O, at plant</t>
  </si>
  <si>
    <t>Hydrogen sulphide, H2S, at plant</t>
  </si>
  <si>
    <t>Hydrogen, cracking, APME, at plant</t>
  </si>
  <si>
    <t>Hydrogen, liquid, at plant</t>
  </si>
  <si>
    <t>Hydrogen, liquid, diaphragm cell, at plant</t>
  </si>
  <si>
    <t>Hydrogen, liquid, from chlorine electrolysis, production mix, at plant</t>
  </si>
  <si>
    <t>Hydrogen, liquid, membrane cell, at plant</t>
  </si>
  <si>
    <t>Hydrogen, liquid, mercury cell, at plant</t>
  </si>
  <si>
    <t>IBIS</t>
  </si>
  <si>
    <t>IBIS fasteners</t>
  </si>
  <si>
    <t>Indium, at regional storage</t>
  </si>
  <si>
    <t>Inductor, miniature RF chip type, MRFI, at plant</t>
  </si>
  <si>
    <t>Inductor, ring core choke type, at plant</t>
  </si>
  <si>
    <t>Industrial furnace 1MW, oil</t>
  </si>
  <si>
    <t>Industrial furnace, 1MW, natural gas</t>
  </si>
  <si>
    <t>Industrial furnace, coal, 1-10 MW</t>
  </si>
  <si>
    <t>Industrial machine, heavy, unspecified, at plant</t>
  </si>
  <si>
    <t>Injection moulding</t>
  </si>
  <si>
    <t>Inner frame</t>
  </si>
  <si>
    <t>Integrated circuit, IC, logic type, at plant</t>
  </si>
  <si>
    <t>Integrated circuit, IC, memory type, at plant</t>
  </si>
  <si>
    <t>Interim storage, nuclear waste to dispose in final repository LLW</t>
  </si>
  <si>
    <t>Interim storage, nuclear waste to dispose in final repository SF, HLW, and ILW</t>
  </si>
  <si>
    <t>Internal combustion engine, for lorry</t>
  </si>
  <si>
    <t>Internal combustion engine, for passenger car</t>
  </si>
  <si>
    <t>Inverter, 2.5 kW, average, at plant</t>
  </si>
  <si>
    <t>Inverter, 2500W, at plant</t>
  </si>
  <si>
    <t>Inverter, 500kW, at plant</t>
  </si>
  <si>
    <t>Inverter, for electric passenger car</t>
  </si>
  <si>
    <t>Iron (III) chloride, 40% in H2O, at plant</t>
  </si>
  <si>
    <t>Iron ore, 46% Fe, at mine</t>
  </si>
  <si>
    <t>Iron ore, 65% Fe, at beneficiation</t>
  </si>
  <si>
    <t>Iron scrap, at plant</t>
  </si>
  <si>
    <t>Iron scrap, from concrete demolition, at plant</t>
  </si>
  <si>
    <t>Iron sulphate, at plant</t>
  </si>
  <si>
    <t>Irrigating</t>
  </si>
  <si>
    <t>Isopropanol, at plant</t>
  </si>
  <si>
    <t>ITO powder, for target production, at plant</t>
  </si>
  <si>
    <t>ITO, sintered target, at plant</t>
  </si>
  <si>
    <t>Kaolin, at plant</t>
  </si>
  <si>
    <t>Kerosene, at refinery</t>
  </si>
  <si>
    <t>Kerosene, at regional storage</t>
  </si>
  <si>
    <t>Kraft paper, bleached, at plant</t>
  </si>
  <si>
    <t>Kraft paper, unbleached, at plant</t>
  </si>
  <si>
    <t>Krypton, gaseous, at plant</t>
  </si>
  <si>
    <t>Krypton, gaseous, at regional storage</t>
  </si>
  <si>
    <t>Laminating, foil, with acrylic binder</t>
  </si>
  <si>
    <t>Lanthanum oxide, at plant</t>
  </si>
  <si>
    <t>Latex, at plant</t>
  </si>
  <si>
    <t>LCD flat screen, 17 inches, at plant</t>
  </si>
  <si>
    <t>LCD glass, at plant</t>
  </si>
  <si>
    <t>LCD module, at plant</t>
  </si>
  <si>
    <t>LCD screen, at plant</t>
  </si>
  <si>
    <t>Leaching residues, indium rich, from zinc circuit, at smelter</t>
  </si>
  <si>
    <t>Lead acid battery, for lorry</t>
  </si>
  <si>
    <t>Lead concentrate, at beneficiation</t>
  </si>
  <si>
    <t>Lead, at regional storage</t>
  </si>
  <si>
    <t>Lead, primary, at plant</t>
  </si>
  <si>
    <t>Lead, secondary, at plant</t>
  </si>
  <si>
    <t>Light duty truck, battery electric, NMC-622 battery, 3.5t gross weight, 2020, urban delivery</t>
  </si>
  <si>
    <t>Light duty truck, battery electric, NMC-622 battery, 7.5t gross weight, 2020, regional delivery</t>
  </si>
  <si>
    <t>Light duty truck, battery electric, NMC-622 battery, 7.5t gross weight, 2020, urban delivery</t>
  </si>
  <si>
    <t>Light duty truck, compressed gas, 3.5t gross weight, 2020, EURO-VI, long haul</t>
  </si>
  <si>
    <t>Light duty truck, compressed gas, 3.5t gross weight, 2020, EURO-VI, regional delivery</t>
  </si>
  <si>
    <t>Light duty truck, compressed gas, 3.5t gross weight, 2020, EURO-VI, urban delivery</t>
  </si>
  <si>
    <t>Light duty truck, compressed gas, 7.5t gross weight, 2020, EURO-VI, long haul</t>
  </si>
  <si>
    <t>Light duty truck, compressed gas, 7.5t gross weight, 2020, EURO-VI, regional delivery</t>
  </si>
  <si>
    <t>Light duty truck, compressed gas, 7.5t gross weight, 2020, EURO-VI, urban delivery</t>
  </si>
  <si>
    <t>Light duty truck, diesel hybrid, 3.5t gross weight, 2020, EURO-VI, long haul</t>
  </si>
  <si>
    <t>Light duty truck, diesel hybrid, 3.5t gross weight, 2020, EURO-VI, regional delivery</t>
  </si>
  <si>
    <t>Light duty truck, diesel hybrid, 3.5t gross weight, 2020, EURO-VI, urban delivery</t>
  </si>
  <si>
    <t>Light duty truck, diesel, 3.5t gross weight, 2002, EURO-III, long haul</t>
  </si>
  <si>
    <t>Light duty truck, diesel, 3.5t gross weight, 2002, EURO-III, regional delivery</t>
  </si>
  <si>
    <t>Light duty truck, diesel, 3.5t gross weight, 2002, EURO-III, urban delivery</t>
  </si>
  <si>
    <t>Light duty truck, diesel, 3.5t gross weight, 2006, EURO-IV, long haul</t>
  </si>
  <si>
    <t>Light duty truck, diesel, 3.5t gross weight, 2006, EURO-IV, regional delivery</t>
  </si>
  <si>
    <t>Light duty truck, diesel, 3.5t gross weight, 2006, EURO-IV, urban delivery</t>
  </si>
  <si>
    <t>Light duty truck, diesel, 3.5t gross weight, 2010, EURO-V, long haul</t>
  </si>
  <si>
    <t>Light duty truck, diesel, 3.5t gross weight, 2010, EURO-V, regional delivery</t>
  </si>
  <si>
    <t>Light duty truck, diesel, 3.5t gross weight, 2010, EURO-V, urban delivery</t>
  </si>
  <si>
    <t>Light duty truck, diesel, 3.5t gross weight, 2020, EURO-VI, long haul</t>
  </si>
  <si>
    <t>Light duty truck, diesel, 3.5t gross weight, 2020, EURO-VI, regional delivery</t>
  </si>
  <si>
    <t>Light duty truck, diesel, 3.5t gross weight, 2020, EURO-VI, urban delivery</t>
  </si>
  <si>
    <t>Light duty truck, diesel, 7.5t gross weight, 2002, EURO-III, long haul</t>
  </si>
  <si>
    <t>Light duty truck, diesel, 7.5t gross weight, 2002, EURO-III, regional delivery</t>
  </si>
  <si>
    <t>Light duty truck, diesel, 7.5t gross weight, 2002, EURO-III, urban delivery</t>
  </si>
  <si>
    <t>Light duty truck, diesel, 7.5t gross weight, 2006, EURO-IV, long haul</t>
  </si>
  <si>
    <t>Light duty truck, diesel, 7.5t gross weight, 2006, EURO-IV, regional delivery</t>
  </si>
  <si>
    <t>Light duty truck, diesel, 7.5t gross weight, 2006, EURO-IV, urban delivery</t>
  </si>
  <si>
    <t>Light duty truck, diesel, 7.5t gross weight, 2010, EURO-V, long haul</t>
  </si>
  <si>
    <t>Light duty truck, diesel, 7.5t gross weight, 2010, EURO-V, regional delivery</t>
  </si>
  <si>
    <t>Light duty truck, diesel, 7.5t gross weight, 2010, EURO-V, urban delivery</t>
  </si>
  <si>
    <t>Light duty truck, diesel, 7.5t gross weight, 2020, EURO-VI, long haul</t>
  </si>
  <si>
    <t>Light duty truck, diesel, 7.5t gross weight, 2020, EURO-VI, regional delivery</t>
  </si>
  <si>
    <t>Light duty truck, diesel, 7.5t gross weight, 2020, EURO-VI, urban delivery</t>
  </si>
  <si>
    <t>Light emitting diode, LED, at plant</t>
  </si>
  <si>
    <t>Light fuel oil, at refinery</t>
  </si>
  <si>
    <t>Light fuel oil, at regional storage</t>
  </si>
  <si>
    <t>Light fuel oil, burned in boiler 100kW condensing, non-modulating</t>
  </si>
  <si>
    <t>Light fuel oil, burned in boiler 100kW, average</t>
  </si>
  <si>
    <t>Light fuel oil, burned in boiler 100kW, non-modulating</t>
  </si>
  <si>
    <t>Light fuel oil, burned in boiler 10kW, non-modulating</t>
  </si>
  <si>
    <t>Light fuel oil, burned in industrial furnace 1MW, non-modulating</t>
  </si>
  <si>
    <t>Lignite briquette, burned in stove 5-15kW</t>
  </si>
  <si>
    <t>Lignite briquettes production plant</t>
  </si>
  <si>
    <t>Lignite briquettes, at plant</t>
  </si>
  <si>
    <t>Lignite dust production plant</t>
  </si>
  <si>
    <t>Lignite power plant</t>
  </si>
  <si>
    <t>Lignite, at mine</t>
  </si>
  <si>
    <t>Lignite, burned in power plant</t>
  </si>
  <si>
    <t>Water, TT</t>
  </si>
  <si>
    <t>Water, UA</t>
  </si>
  <si>
    <t>Lime, from carbonation, at regional storehouse</t>
  </si>
  <si>
    <t>Lime, hydrated, loose, at plant</t>
  </si>
  <si>
    <t>Lime, hydrated, packed, at plant</t>
  </si>
  <si>
    <t>Limestone, at mine</t>
  </si>
  <si>
    <t>Limestone, crushed, for mill</t>
  </si>
  <si>
    <t>Limestone, crushed, washed</t>
  </si>
  <si>
    <t>Limestone, milled, loose, at plant</t>
  </si>
  <si>
    <t>Limestone, milled, packed, at plant</t>
  </si>
  <si>
    <t>Linuron, at regional storehouse</t>
  </si>
  <si>
    <t>Liquefied petroleum gas, at service station</t>
  </si>
  <si>
    <t>Liquid storage tank, chemicals, organics</t>
  </si>
  <si>
    <t>Lithium carbonate, at plant</t>
  </si>
  <si>
    <t>Lithium chloride, at plant</t>
  </si>
  <si>
    <t>Lithium fluoride, at plant</t>
  </si>
  <si>
    <t>Lithium hexafluorophosphate, at plant</t>
  </si>
  <si>
    <t>Lithium hydroxide, at plant</t>
  </si>
  <si>
    <t>Lithium, at plant</t>
  </si>
  <si>
    <t>Locomotive</t>
  </si>
  <si>
    <t>Lorry 16t</t>
  </si>
  <si>
    <t>Water, US</t>
  </si>
  <si>
    <t>Water, UZ</t>
  </si>
  <si>
    <t>Water, VE</t>
  </si>
  <si>
    <t>Water, ZA</t>
  </si>
  <si>
    <t>Xenon-131m</t>
  </si>
  <si>
    <t>Xenon-133</t>
  </si>
  <si>
    <t>Xenon-133m</t>
  </si>
  <si>
    <t>Xenon-135</t>
  </si>
  <si>
    <t>Xenon-135m</t>
  </si>
  <si>
    <t>Xenon-137</t>
  </si>
  <si>
    <t>Xenon-138</t>
  </si>
  <si>
    <t>Xylenes, unspecified</t>
  </si>
  <si>
    <t>Zinc II</t>
  </si>
  <si>
    <t>Zinc oxide</t>
  </si>
  <si>
    <t>Zinc-65</t>
  </si>
  <si>
    <t>Zirconium-95</t>
  </si>
  <si>
    <t>Lorry 21t, municipal waste collection</t>
  </si>
  <si>
    <t>Low active radioactive waste</t>
  </si>
  <si>
    <t>Low voltage system</t>
  </si>
  <si>
    <t>Lower retention</t>
  </si>
  <si>
    <t>Lubricating oil, at plant</t>
  </si>
  <si>
    <t>Magnesium oxide, at plant</t>
  </si>
  <si>
    <t>Magnesium plant</t>
  </si>
  <si>
    <t>Magnesium sulphate, at plant</t>
  </si>
  <si>
    <t>Magnesium, at plant</t>
  </si>
  <si>
    <t>Magnesium-alloy, AZ91, at plant</t>
  </si>
  <si>
    <t>Magnesium-alloy, AZ91, diecasting, at plant</t>
  </si>
  <si>
    <t>Maintenance PEM fuel cell 2kWe</t>
  </si>
  <si>
    <t>Maintenance, barge</t>
  </si>
  <si>
    <t>Maintenance, cogen unit 160kWe</t>
  </si>
  <si>
    <t>Maintenance, goods wagon</t>
  </si>
  <si>
    <t>Maintenance, locomotive</t>
  </si>
  <si>
    <t>Maintenance, lorry 16t</t>
  </si>
  <si>
    <t>Maintenance, lorry 28t</t>
  </si>
  <si>
    <t>Maintenance, lorry 40t</t>
  </si>
  <si>
    <t>Maintenance, operation, canal</t>
  </si>
  <si>
    <t>Maintenance, passenger car</t>
  </si>
  <si>
    <t>Maintenance, transoceanic freight ship</t>
  </si>
  <si>
    <t>Maize drying</t>
  </si>
  <si>
    <t>Maize seed IP, at farm</t>
  </si>
  <si>
    <t>Maize seed IP, at regional storehouse</t>
  </si>
  <si>
    <t>Maize starch, at plant</t>
  </si>
  <si>
    <t>Maleic anhydride from catalytic oxidation of benzene, at plant</t>
  </si>
  <si>
    <t>Maleic anhydride from the direct oxidation of n-butane, at plant</t>
  </si>
  <si>
    <t>Maleic anhydride, at plant</t>
  </si>
  <si>
    <t>Malusil, at plant</t>
  </si>
  <si>
    <t>Manganese concentrate, at beneficiation</t>
  </si>
  <si>
    <t>Manganese, at regional storage</t>
  </si>
  <si>
    <t>Manifolds</t>
  </si>
  <si>
    <t>Manual treatment plant, WEEE scrap</t>
  </si>
  <si>
    <t>Mechanical treatment plant, WEEE scrap</t>
  </si>
  <si>
    <t>Medium duty truck, battery electric, NMC-622 battery, 18t gross weight, 2020, regional delivery</t>
  </si>
  <si>
    <t>Medium duty truck, battery electric, NMC-622 battery, 18t gross weight, 2020, urban delivery</t>
  </si>
  <si>
    <t>Medium duty truck, battery electric, NMC-622 battery, 26t gross weight, 2020, regional delivery</t>
  </si>
  <si>
    <t>Medium duty truck, battery electric, NMC-622 battery, 26t gross weight, 2020, urban delivery</t>
  </si>
  <si>
    <t>Medium duty truck, compressed gas, 18t gross weight, 2020, EURO-VI, long haul</t>
  </si>
  <si>
    <t>Medium duty truck, compressed gas, 18t gross weight, 2020, EURO-VI, regional delivery</t>
  </si>
  <si>
    <t>Medium duty truck, compressed gas, 18t gross weight, 2020, EURO-VI, urban delivery</t>
  </si>
  <si>
    <t>Medium duty truck, compressed gas, 26t gross weight, 2020, EURO-VI, long haul</t>
  </si>
  <si>
    <t>Medium duty truck, compressed gas, 26t gross weight, 2020, EURO-VI, regional delivery</t>
  </si>
  <si>
    <t>Medium duty truck, compressed gas, 26t gross weight, 2020, EURO-VI, urban delivery</t>
  </si>
  <si>
    <t>Medium duty truck, diesel, 18t gross weight, 2002, EURO-III, long haul</t>
  </si>
  <si>
    <t>Medium duty truck, diesel, 18t gross weight, 2002, EURO-III, regional delivery</t>
  </si>
  <si>
    <t>Medium duty truck, diesel, 18t gross weight, 2002, EURO-III, urban delivery</t>
  </si>
  <si>
    <t>Medium duty truck, diesel, 18t gross weight, 2006, EURO-IV, long haul</t>
  </si>
  <si>
    <t>Medium duty truck, diesel, 18t gross weight, 2006, EURO-IV, regional delivery</t>
  </si>
  <si>
    <t>Medium duty truck, diesel, 18t gross weight, 2006, EURO-IV, urban delivery</t>
  </si>
  <si>
    <t>Medium duty truck, diesel, 18t gross weight, 2010, EURO-V, long haul</t>
  </si>
  <si>
    <t>Medium duty truck, diesel, 18t gross weight, 2010, EURO-V, regional delivery</t>
  </si>
  <si>
    <t>Medium duty truck, diesel, 18t gross weight, 2010, EURO-V, urban delivery</t>
  </si>
  <si>
    <t>Medium duty truck, diesel, 18t gross weight, 2020, EURO-VI, long haul</t>
  </si>
  <si>
    <t>Medium duty truck, diesel, 18t gross weight, 2020, EURO-VI, regional delivery</t>
  </si>
  <si>
    <t>Medium duty truck, diesel, 18t gross weight, 2020, EURO-VI, urban delivery</t>
  </si>
  <si>
    <t>Medium duty truck, diesel, 26t gross weight, 2002, EURO-III, long haul</t>
  </si>
  <si>
    <t>Medium duty truck, diesel, 26t gross weight, 2002, EURO-III, regional delivery</t>
  </si>
  <si>
    <t>Medium duty truck, diesel, 26t gross weight, 2002, EURO-III, urban delivery</t>
  </si>
  <si>
    <t>Medium duty truck, diesel, 26t gross weight, 2006, EURO-IV, long haul</t>
  </si>
  <si>
    <t>Medium duty truck, diesel, 26t gross weight, 2006, EURO-IV, regional delivery</t>
  </si>
  <si>
    <t>Medium duty truck, diesel, 26t gross weight, 2006, EURO-IV, urban delivery</t>
  </si>
  <si>
    <t>Medium duty truck, diesel, 26t gross weight, 2010, EURO-V, long haul</t>
  </si>
  <si>
    <t>Medium duty truck, diesel, 26t gross weight, 2010, EURO-V, regional delivery</t>
  </si>
  <si>
    <t>Medium duty truck, diesel, 26t gross weight, 2010, EURO-V, urban delivery</t>
  </si>
  <si>
    <t>Medium duty truck, diesel, 26t gross weight, 2020, EURO-VI, long haul</t>
  </si>
  <si>
    <t>Medium duty truck, diesel, 26t gross weight, 2020, EURO-VI, regional delivery</t>
  </si>
  <si>
    <t>Medium duty truck, diesel, 26t gross weight, 2020, EURO-VI, urban delivery</t>
  </si>
  <si>
    <t>Melamine formaldehyde resin, at plant</t>
  </si>
  <si>
    <t>Melamine, at plant</t>
  </si>
  <si>
    <t>Mercury, liquid, at plant</t>
  </si>
  <si>
    <t>Metal coating plant</t>
  </si>
  <si>
    <t>Metal product manufacturing, average metal working</t>
  </si>
  <si>
    <t>Metal values from electric waste, in blister-copper, at converter</t>
  </si>
  <si>
    <t>Metal working factory</t>
  </si>
  <si>
    <t>Metal working factory operation, average heat energy</t>
  </si>
  <si>
    <t>Metal working machine operation, average process heat</t>
  </si>
  <si>
    <t>Metal working machine, unspecified, at plant</t>
  </si>
  <si>
    <t>Metallization paste, back side, aluminium, at plant</t>
  </si>
  <si>
    <t>Metallization paste, back side, at plant</t>
  </si>
  <si>
    <t>Metallization paste, front side, at plant</t>
  </si>
  <si>
    <t>Methane, 96 vol-%, from biogas, at purification</t>
  </si>
  <si>
    <t>Methane, 96 vol-%, from biogas, high pressure, at consumer</t>
  </si>
  <si>
    <t>Methane, 96 vol-%, from biogas, low pressure, at consumer</t>
  </si>
  <si>
    <t>Methane, 96 vol.-%, from synthetic gas, wood, at plant</t>
  </si>
  <si>
    <t>Methanol plant</t>
  </si>
  <si>
    <t>Methanol, at plant</t>
  </si>
  <si>
    <t>Methanol, at regional storage</t>
  </si>
  <si>
    <t>indoor</t>
  </si>
  <si>
    <t>Methyl acetate, at plant</t>
  </si>
  <si>
    <t>Methyl acrylate, at plant</t>
  </si>
  <si>
    <t>Methyl ester, from biogenic oils, mix, at regional storage</t>
  </si>
  <si>
    <t>Methyl ethyl ketone from butane, at plant</t>
  </si>
  <si>
    <t>Methyl ethyl ketone, at plant</t>
  </si>
  <si>
    <t>Methyl tert-butyl ether, at plant</t>
  </si>
  <si>
    <t>Methyl-3-methoxypropionate, at plant</t>
  </si>
  <si>
    <t>Methylamine, at plant</t>
  </si>
  <si>
    <t>Methylchloride, at plant</t>
  </si>
  <si>
    <t>Methylchloride, at regional storage</t>
  </si>
  <si>
    <t>Methylene diphenyl diisocyanate, at plant</t>
  </si>
  <si>
    <t>Metolachlor, at regional storehouse</t>
  </si>
  <si>
    <t>MG-silicon, at plant</t>
  </si>
  <si>
    <t>Mine, bauxite</t>
  </si>
  <si>
    <t>Mine, bentonite</t>
  </si>
  <si>
    <t>Mine, clay</t>
  </si>
  <si>
    <t>Mine, gold</t>
  </si>
  <si>
    <t>Mine, gold and silver</t>
  </si>
  <si>
    <t>Mine, gold-silver-zinc-lead-copper</t>
  </si>
  <si>
    <t>Mine, gravel/sand</t>
  </si>
  <si>
    <t>Mine, iron</t>
  </si>
  <si>
    <t>Mine, limestone</t>
  </si>
  <si>
    <t>Mine, vermiculite</t>
  </si>
  <si>
    <t>Mobile cable yarder, trailer-mounted, at plant</t>
  </si>
  <si>
    <t>Mobile cable yarder, truck-mounted, incl. processor, at plant</t>
  </si>
  <si>
    <t>Module fasteners</t>
  </si>
  <si>
    <t>Module lid</t>
  </si>
  <si>
    <t>Module packaging</t>
  </si>
  <si>
    <t>Molybdenite, at plant</t>
  </si>
  <si>
    <t>Molybdenum concentrate, couple production Cu</t>
  </si>
  <si>
    <t>Molybdenum concentrate, main product</t>
  </si>
  <si>
    <t>Molybdenum, at regional storage</t>
  </si>
  <si>
    <t>Monochlorobenzene, at plant</t>
  </si>
  <si>
    <t>Monochloropentafluoroethane, at plant</t>
  </si>
  <si>
    <t>Monoethanolamine, at plant</t>
  </si>
  <si>
    <t>Mounting, surface mount technology, Pb-free solder</t>
  </si>
  <si>
    <t>Mounting, through-hole technology, Pb-free solder</t>
  </si>
  <si>
    <t>Mowing, by rotary mower</t>
  </si>
  <si>
    <t>MOX fuel element for LWR, at nuclear fuel fabrication plant</t>
  </si>
  <si>
    <t>Mulching</t>
  </si>
  <si>
    <t>Multi-Si wafer, at plant</t>
  </si>
  <si>
    <t>Multi-Si wafer, at regional storage</t>
  </si>
  <si>
    <t>Multilayer pouch</t>
  </si>
  <si>
    <t>Municipal waste incineration plant</t>
  </si>
  <si>
    <t>N-methyl-2-pyrrolidone, at plant</t>
  </si>
  <si>
    <t>N-olefins, at plant</t>
  </si>
  <si>
    <t>Naphtha, APME mix, at refinery</t>
  </si>
  <si>
    <t>Naphtha, at refinery</t>
  </si>
  <si>
    <t>Naphtha, at regional storage</t>
  </si>
  <si>
    <t>Natural gas service station</t>
  </si>
  <si>
    <t>Natural gas, at consumer</t>
  </si>
  <si>
    <t>Natural gas, at production</t>
  </si>
  <si>
    <t>Natural gas, at production offshore</t>
  </si>
  <si>
    <t>Natural gas, at production onshore</t>
  </si>
  <si>
    <t>Natural gas, burned in boiler atm. low-NOx condensing non-modulating &lt;100kW</t>
  </si>
  <si>
    <t>Natural gas, burned in boiler condensing modulating 300kW</t>
  </si>
  <si>
    <t>Natural gas, burned in boiler modulating &gt;100kW</t>
  </si>
  <si>
    <t>Natural gas, burned in cogen 1MWe lean burn</t>
  </si>
  <si>
    <t>Natural gas, burned in cogen 1MWth</t>
  </si>
  <si>
    <t>Natural gas, burned in cogen 300kWth</t>
  </si>
  <si>
    <t>Natural gas, burned in gas turbine</t>
  </si>
  <si>
    <t>Natural gas, burned in industrial furnace 1MW</t>
  </si>
  <si>
    <t>Natural gas, burned in industrial furnace 1MWth</t>
  </si>
  <si>
    <t>Natural gas, burned in power plant or heat plant</t>
  </si>
  <si>
    <t>Natural gas, from high pressure network (1-5 bar), at service station</t>
  </si>
  <si>
    <t>Natural gas, from medium pressure network (0.1-1 bar), at service station</t>
  </si>
  <si>
    <t>Natural gas, high pressure, at consumer</t>
  </si>
  <si>
    <t>Natural gas, liquefied, at liquefaction plant</t>
  </si>
  <si>
    <t>Natural gas, liquefied, production AE, at freight ship</t>
  </si>
  <si>
    <t>Natural gas, liquefied, production AO, at freight ship</t>
  </si>
  <si>
    <t>Natural gas, liquefied, production AU, at freight ship</t>
  </si>
  <si>
    <t>Natural gas, liquefied, production DZ, at freight ship</t>
  </si>
  <si>
    <t>Natural gas, liquefied, production EG, at freight ship</t>
  </si>
  <si>
    <t>Natural gas, liquefied, production GQ, at freight ship</t>
  </si>
  <si>
    <t>Natural gas, liquefied, production ID, at freight ship</t>
  </si>
  <si>
    <t>Natural gas, liquefied, production MY, at freight ship</t>
  </si>
  <si>
    <t>Natural gas, liquefied, production NG, at freight ship</t>
  </si>
  <si>
    <t>Natural gas, liquefied, production NO, at freight ship</t>
  </si>
  <si>
    <t>Natural gas, liquefied, production OM, at freight ship</t>
  </si>
  <si>
    <t>Natural gas, liquefied, production PE, at freight ship</t>
  </si>
  <si>
    <t>Natural gas, liquefied, production QA, at freight ship</t>
  </si>
  <si>
    <t>Natural gas, liquefied, production RU, at freight ship</t>
  </si>
  <si>
    <t>Natural gas, liquefied, production TT, at freight ship</t>
  </si>
  <si>
    <t>Natural gas, liquefied, production US, at freight ship</t>
  </si>
  <si>
    <t>Natural gas, low pressure, at consumer</t>
  </si>
  <si>
    <t>Natural gas, production AE, at evaporation plant</t>
  </si>
  <si>
    <t>Natural gas, production AE, at long-distance pipeline</t>
  </si>
  <si>
    <t>Natural gas, production AO, at evaporation plant</t>
  </si>
  <si>
    <t>Natural gas, production AO, at long-distance pipeline</t>
  </si>
  <si>
    <t>Natural gas, production AR, at long-distance pipeline</t>
  </si>
  <si>
    <t>Natural gas, production AU, at evaporation plant</t>
  </si>
  <si>
    <t>Natural gas, production AU, at long-distance pipeline</t>
  </si>
  <si>
    <t>Natural gas, production AZ, at long-distance pipeline</t>
  </si>
  <si>
    <t>Natural gas, production BE, at long-distance pipeline</t>
  </si>
  <si>
    <t>Natural gas, production BO, at long-distance pipeline</t>
  </si>
  <si>
    <t>Natural gas, production BR, at long-distance pipeline</t>
  </si>
  <si>
    <t>Natural gas, production CA, at long-distance pipeline</t>
  </si>
  <si>
    <t>Natural gas, production CN, at long-distance pipeline</t>
  </si>
  <si>
    <t>Natural gas, production CO, at long-distance pipeline</t>
  </si>
  <si>
    <t>Natural gas, production DE, at long-distance pipeline</t>
  </si>
  <si>
    <t>Natural gas, production DZ, at evaporation plant</t>
  </si>
  <si>
    <t>Natural gas, production DZ, at long-distance pipeline</t>
  </si>
  <si>
    <t>Natural gas, production EG, at evaporation plant</t>
  </si>
  <si>
    <t>Natural gas, production EG, at long-distance pipeline</t>
  </si>
  <si>
    <t>Natural gas, production ES, at long-distance pipeline</t>
  </si>
  <si>
    <t>Natural gas, production GB, at long-distance pipeline</t>
  </si>
  <si>
    <t>Natural gas, production GQ, at evaporation plant</t>
  </si>
  <si>
    <t>Natural gas, production GQ, at long-distance pipeline</t>
  </si>
  <si>
    <t>Natural gas, production ID, at evaporation plant</t>
  </si>
  <si>
    <t>Natural gas, production ID, at long-distance pipeline</t>
  </si>
  <si>
    <t>Natural gas, production IN, at long-distance pipeline</t>
  </si>
  <si>
    <t>Natural gas, production IQ, at long-distance pipeline</t>
  </si>
  <si>
    <t>Natural gas, production IR, at long-distance pipeline</t>
  </si>
  <si>
    <t>Natural gas, production IT, at long-distance pipeline</t>
  </si>
  <si>
    <t>Natural gas, production KW, at long-distance pipeline</t>
  </si>
  <si>
    <t>Natural gas, production KZ, at long-distance pipeline</t>
  </si>
  <si>
    <t>Natural gas, production LY, at long-distance pipeline</t>
  </si>
  <si>
    <t>Natural gas, production mix, at service station</t>
  </si>
  <si>
    <t>Natural gas, production MX, at long-distance pipeline</t>
  </si>
  <si>
    <t>Natural gas, production MY, at evaporation plant</t>
  </si>
  <si>
    <t>Natural gas, production MY, at long-distance pipeline</t>
  </si>
  <si>
    <t>Natural gas, production NG, at evaporation plant</t>
  </si>
  <si>
    <t>Natural gas, production NG, at long-distance pipeline</t>
  </si>
  <si>
    <t>Natural gas, production NL, at long-distance pipeline</t>
  </si>
  <si>
    <t>Natural gas, production NO, at evaporation plant</t>
  </si>
  <si>
    <t>Natural gas, production NO, at long-distance pipeline</t>
  </si>
  <si>
    <t>Natural gas, production OM, at evaporation plant</t>
  </si>
  <si>
    <t>Natural gas, production OM, at long-distance pipeline</t>
  </si>
  <si>
    <t>Natural gas, production PE, at evaporation plant</t>
  </si>
  <si>
    <t>Natural gas, production PE, at long-distance pipeline</t>
  </si>
  <si>
    <t>Natural gas, production PL, at long-distance pipeline</t>
  </si>
  <si>
    <t>Natural gas, production QA, at evaporation plant</t>
  </si>
  <si>
    <t>Natural gas, production QA, at long-distance pipeline</t>
  </si>
  <si>
    <t>Natural gas, production RO, at long-distance pipeline</t>
  </si>
  <si>
    <t>Natural gas, production RU, at evaporation plant</t>
  </si>
  <si>
    <t>Natural gas, production RU, at long-distance pipeline</t>
  </si>
  <si>
    <t>Natural gas, production SA, at long-distance pipeline</t>
  </si>
  <si>
    <t>Natural gas, production TH, at long-distance pipeline</t>
  </si>
  <si>
    <t>Natural gas, production TM, at long-distance pipeline</t>
  </si>
  <si>
    <t>Natural gas, production TT, at evaporation plant</t>
  </si>
  <si>
    <t>Natural gas, production TT, at long-distance pipeline</t>
  </si>
  <si>
    <t>Natural gas, production UA, at long-distance pipeline</t>
  </si>
  <si>
    <t>Natural gas, production US, at evaporation plant</t>
  </si>
  <si>
    <t>Natural gas, production US, at long-distance pipeline</t>
  </si>
  <si>
    <t>Natural gas, production UZ, at long-distance pipeline</t>
  </si>
  <si>
    <t>Natural gas, production VE, at long-distance pipeline</t>
  </si>
  <si>
    <t>Natural gas, sweet, burned in production flare</t>
  </si>
  <si>
    <t>Natural gas, vented</t>
  </si>
  <si>
    <t>Negative current collector Cu</t>
  </si>
  <si>
    <t>Negative electrode paste</t>
  </si>
  <si>
    <t>Neodymium oxide, at plant</t>
  </si>
  <si>
    <t>Ni3/5Co1/5Mn1/5(OH)2</t>
  </si>
  <si>
    <t>Nickel, 99.5%, at plant</t>
  </si>
  <si>
    <t>Nitric acid, 50% in H2O, at plant</t>
  </si>
  <si>
    <t>Nitrile-compounds, at regional storehouse</t>
  </si>
  <si>
    <t>Nitrobenzene, at plant</t>
  </si>
  <si>
    <t>Nitrogen trifluoride, at plant</t>
  </si>
  <si>
    <t>Nitrogen, liquid, at plant</t>
  </si>
  <si>
    <t>Non-ferrous metal mine, surface</t>
  </si>
  <si>
    <t>Non-ferrous metal mine, underground</t>
  </si>
  <si>
    <t>Non-ferrous metal smelter</t>
  </si>
  <si>
    <t>NOx retained, in SCR</t>
  </si>
  <si>
    <t>Nuclear fuel fabrication plant</t>
  </si>
  <si>
    <t>Nuclear power plant, boiling water reactor 1000MW</t>
  </si>
  <si>
    <t>Nuclear power plant, pressure water reactor 1000MW</t>
  </si>
  <si>
    <t>Nuclear spent fuel conditioning plant</t>
  </si>
  <si>
    <t>Nuclear spent fuel reprocessing plant</t>
  </si>
  <si>
    <t>Nuclear spent fuel, in conditioning, at plant</t>
  </si>
  <si>
    <t>Nuclear spent fuel, in reprocessing, at plant</t>
  </si>
  <si>
    <t>Nylon 6, at plant</t>
  </si>
  <si>
    <t>Nylon 66, at plant</t>
  </si>
  <si>
    <t>Nylon 66, glass-filled, at plant</t>
  </si>
  <si>
    <t>O-dichlorobenzene, at plant</t>
  </si>
  <si>
    <t>Oil boiler 100kW</t>
  </si>
  <si>
    <t>Oil boiler 10kW</t>
  </si>
  <si>
    <t>Oil mill</t>
  </si>
  <si>
    <t>Oil power plant 500MW</t>
  </si>
  <si>
    <t>Oil storage 3000l</t>
  </si>
  <si>
    <t>Open cast mine, hard coal</t>
  </si>
  <si>
    <t>Open cast mine, lignite</t>
  </si>
  <si>
    <t>Open cast mine, peat</t>
  </si>
  <si>
    <t>Open ground construction, on ground</t>
  </si>
  <si>
    <t>Operation start, cogen unit 160kWe</t>
  </si>
  <si>
    <t>Operation, coal freight train, diesel</t>
  </si>
  <si>
    <t>Operation, coal freight train, electricity</t>
  </si>
  <si>
    <t>Operation, coal freight train, steam</t>
  </si>
  <si>
    <t>Operation, freight train, diesel</t>
  </si>
  <si>
    <t>Operation, maintenance, airport</t>
  </si>
  <si>
    <t>Operation, maintenance, port</t>
  </si>
  <si>
    <t>Operation, maintenance, railway track</t>
  </si>
  <si>
    <t>Operation, maintenance, road</t>
  </si>
  <si>
    <t>Optical brighteners, in paper production, at plant</t>
  </si>
  <si>
    <t>Organophosphorus-compounds, at regional storehouse</t>
  </si>
  <si>
    <t>Other components, for electric lorry</t>
  </si>
  <si>
    <t>Other components, for hybrid electric lorry</t>
  </si>
  <si>
    <t>Outer frame</t>
  </si>
  <si>
    <t>Oxygen, liquid, at plant</t>
  </si>
  <si>
    <t>Ozone, liquid, at plant</t>
  </si>
  <si>
    <t>P-dichlorobenzene, at plant</t>
  </si>
  <si>
    <t>Packaging box production unit</t>
  </si>
  <si>
    <t>Packaging film, LDPE, at plant</t>
  </si>
  <si>
    <t>Packaging, corrugated board, mixed fibre, single wall, at plant</t>
  </si>
  <si>
    <t>Packing, cement</t>
  </si>
  <si>
    <t>Packing, clay products</t>
  </si>
  <si>
    <t>Packing, fibre cement products</t>
  </si>
  <si>
    <t>Packing, lime products</t>
  </si>
  <si>
    <t>Palladium, at regional storage</t>
  </si>
  <si>
    <t>Palladium, primary, at refinery</t>
  </si>
  <si>
    <t>Palladium, secondary, at refinery</t>
  </si>
  <si>
    <t>Palm fruit bunches, at farm</t>
  </si>
  <si>
    <t>Palm kernel oil, at oil mill</t>
  </si>
  <si>
    <t>Palm methyl ester, at esterification plant</t>
  </si>
  <si>
    <t>Palm oil, at oil mill</t>
  </si>
  <si>
    <t>Panel components, at plant</t>
  </si>
  <si>
    <t>Paper machine, at paper mill</t>
  </si>
  <si>
    <t>Paper mill, integrated</t>
  </si>
  <si>
    <t>Paper mill, non-integrated</t>
  </si>
  <si>
    <t>Paper, wood-containing, LWC, at regional storage</t>
  </si>
  <si>
    <t>Paper, woodcontaining, LWC, at plant</t>
  </si>
  <si>
    <t>Paper, woodfree, coated, at integrated mill</t>
  </si>
  <si>
    <t>Paper, woodfree, uncoated, at integrated mill</t>
  </si>
  <si>
    <t>Paper, woodfree, uncoated, at non-integrated mill</t>
  </si>
  <si>
    <t>Paper, woodfree, uncoated, at regional storage</t>
  </si>
  <si>
    <t>Paraffin, at plant</t>
  </si>
  <si>
    <t>Parkes process crust, from desilverising of lead</t>
  </si>
  <si>
    <t>Particleboard, average glue mix, uncoated, at plant</t>
  </si>
  <si>
    <t>Passenger car, battery electric, NMC-622 battery, Compact, 2021</t>
  </si>
  <si>
    <t>Passenger car, battery electric, NMC-622 battery, Large SUV, 2021</t>
  </si>
  <si>
    <t>Passenger car, battery electric, NMC-622 battery, Large, 2021</t>
  </si>
  <si>
    <t>Passenger car, battery electric, NMC-622 battery, Medium, 2021</t>
  </si>
  <si>
    <t>Passenger car, compressed gas, Compact, 2008, EURO-4</t>
  </si>
  <si>
    <t>Passenger car, compressed gas, Compact, 2013, EURO-5</t>
  </si>
  <si>
    <t>Passenger car, compressed gas, Compact, 2016, EURO-6ab</t>
  </si>
  <si>
    <t>Passenger car, compressed gas, Compact, 2018, EURO-6c</t>
  </si>
  <si>
    <t>Passenger car, compressed gas, Large SUV, 2008, EURO-4</t>
  </si>
  <si>
    <t>Passenger car, compressed gas, Large SUV, 2013, EURO-5</t>
  </si>
  <si>
    <t>Passenger car, compressed gas, Large SUV, 2016, EURO-6ab</t>
  </si>
  <si>
    <t>Passenger car, compressed gas, Large, 2008, EURO-4</t>
  </si>
  <si>
    <t>Passenger car, compressed gas, Large, 2013, EURO-5</t>
  </si>
  <si>
    <t>Passenger car, compressed gas, Large, 2016, EURO-6ab</t>
  </si>
  <si>
    <t>Passenger car, compressed gas, Medium, 2008, EURO-4</t>
  </si>
  <si>
    <t>Passenger car, compressed gas, Medium, 2013, EURO-5</t>
  </si>
  <si>
    <t>Passenger car, compressed gas, Medium, 2016, EURO-6ab</t>
  </si>
  <si>
    <t>Passenger car, compressed gas, Medium, 2018, EURO-6c</t>
  </si>
  <si>
    <t>Passenger car, diesel hybrid, Compact, 2013, EURO-5</t>
  </si>
  <si>
    <t>Passenger car, diesel hybrid, Compact, 2016, EURO-6ab</t>
  </si>
  <si>
    <t>Passenger car, diesel hybrid, Compact, 2018, EURO-6c</t>
  </si>
  <si>
    <t>Passenger car, diesel hybrid, Compact, 2019, EURO-6d-TEMP</t>
  </si>
  <si>
    <t>Passenger car, diesel hybrid, Compact, 2021, EURO-6d</t>
  </si>
  <si>
    <t>Passenger car, diesel hybrid, Large, 2013, EURO-5</t>
  </si>
  <si>
    <t>Passenger car, diesel hybrid, Large, 2016, EURO-6ab</t>
  </si>
  <si>
    <t>Passenger car, diesel hybrid, Large, 2018, EURO-6c</t>
  </si>
  <si>
    <t>Passenger car, diesel hybrid, Large, 2019, EURO-6d-TEMP</t>
  </si>
  <si>
    <t>Passenger car, diesel hybrid, Large, 2021, EURO-6d</t>
  </si>
  <si>
    <t>Passenger car, diesel hybrid, Medium, 2013, EURO-5</t>
  </si>
  <si>
    <t>Passenger car, diesel hybrid, Medium, 2016, EURO-6ab</t>
  </si>
  <si>
    <t>Passenger car, diesel hybrid, Medium, 2018, EURO-6c</t>
  </si>
  <si>
    <t>Passenger car, diesel hybrid, Medium, 2019, EURO-6d-TEMP</t>
  </si>
  <si>
    <t>Passenger car, diesel hybrid, Medium, 2021, EURO-6d</t>
  </si>
  <si>
    <t>Passenger car, diesel, Compact, 2003, EURO-3</t>
  </si>
  <si>
    <t>Passenger car, diesel, Compact, 2008, EURO-4</t>
  </si>
  <si>
    <t>Passenger car, diesel, Compact, 2013, EURO-5</t>
  </si>
  <si>
    <t>Passenger car, diesel, Compact, 2016, EURO-6ab</t>
  </si>
  <si>
    <t>Passenger car, diesel, Compact, 2018, EURO-6c</t>
  </si>
  <si>
    <t>Passenger car, diesel, Compact, 2019, EURO-6d-TEMP</t>
  </si>
  <si>
    <t>Passenger car, diesel, Compact, 2021, EURO-6d</t>
  </si>
  <si>
    <t>Passenger car, diesel, Large SUV, 2003, EURO-3</t>
  </si>
  <si>
    <t>Passenger car, diesel, Large SUV, 2008, EURO-4</t>
  </si>
  <si>
    <t>Passenger car, diesel, Large SUV, 2013, EURO-5</t>
  </si>
  <si>
    <t>Passenger car, diesel, Large SUV, 2016, EURO-6ab</t>
  </si>
  <si>
    <t>Passenger car, diesel, Large SUV, 2018, EURO-6c</t>
  </si>
  <si>
    <t>Passenger car, diesel, Large SUV, 2019, EURO-6d-TEMP</t>
  </si>
  <si>
    <t>Passenger car, diesel, Large SUV, 2021, EURO-6d</t>
  </si>
  <si>
    <t>Passenger car, diesel, Large, 2003, EURO-3</t>
  </si>
  <si>
    <t>Passenger car, diesel, Large, 2008, EURO-4</t>
  </si>
  <si>
    <t>Passenger car, diesel, Large, 2013, EURO-5</t>
  </si>
  <si>
    <t>Passenger car, diesel, Large, 2016, EURO-6ab</t>
  </si>
  <si>
    <t>Passenger car, diesel, Large, 2018, EURO-6c</t>
  </si>
  <si>
    <t>Passenger car, diesel, Large, 2019, EURO-6d-TEMP</t>
  </si>
  <si>
    <t>Passenger car, diesel, Large, 2021, EURO-6d</t>
  </si>
  <si>
    <t>Passenger car, diesel, Medium, 2003, EURO-3</t>
  </si>
  <si>
    <t>Passenger car, diesel, Medium, 2008, EURO-4</t>
  </si>
  <si>
    <t>Passenger car, diesel, Medium, 2013, EURO-5</t>
  </si>
  <si>
    <t>Passenger car, diesel, Medium, 2016, EURO-6ab</t>
  </si>
  <si>
    <t>Passenger car, diesel, Medium, 2018, EURO-6c</t>
  </si>
  <si>
    <t>Passenger car, diesel, Medium, 2019, EURO-6d-TEMP</t>
  </si>
  <si>
    <t>Passenger car, diesel, Medium, 2021, EURO-6d</t>
  </si>
  <si>
    <t>Passenger car, gasoline hybrid, Compact, 2013, EURO-5</t>
  </si>
  <si>
    <t>Passenger car, gasoline hybrid, Compact, 2016, EURO-6ab</t>
  </si>
  <si>
    <t>Passenger car, gasoline hybrid, Compact, 2018, EURO-6c</t>
  </si>
  <si>
    <t>Passenger car, gasoline hybrid, Compact, 2019, EURO-6d-TEMP</t>
  </si>
  <si>
    <t>Passenger car, gasoline hybrid, Compact, 2021, EURO-6d</t>
  </si>
  <si>
    <t>Passenger car, gasoline hybrid, Large, 2013, EURO-5</t>
  </si>
  <si>
    <t>Passenger car, gasoline hybrid, Large, 2016, EURO-6ab</t>
  </si>
  <si>
    <t>Passenger car, gasoline hybrid, Large, 2018, EURO-6c</t>
  </si>
  <si>
    <t>Passenger car, gasoline hybrid, Large, 2019, EURO-6d-TEMP</t>
  </si>
  <si>
    <t>Passenger car, gasoline hybrid, Large, 2021, EURO-6d</t>
  </si>
  <si>
    <t>Passenger car, gasoline hybrid, Medium, 2013, EURO-5</t>
  </si>
  <si>
    <t>Passenger car, gasoline hybrid, Medium, 2016, EURO-6ab</t>
  </si>
  <si>
    <t>Passenger car, gasoline hybrid, Medium, 2018, EURO-6c</t>
  </si>
  <si>
    <t>Passenger car, gasoline hybrid, Medium, 2019, EURO-6d-TEMP</t>
  </si>
  <si>
    <t>Passenger car, gasoline hybrid, Medium, 2021, EURO-6d</t>
  </si>
  <si>
    <t>Passenger car, gasoline, Compact, 2003, EURO-3</t>
  </si>
  <si>
    <t>Passenger car, gasoline, Compact, 2008, EURO-4</t>
  </si>
  <si>
    <t>Passenger car, gasoline, Compact, 2013, EURO-5</t>
  </si>
  <si>
    <t>Passenger car, gasoline, Compact, 2016, EURO-6ab</t>
  </si>
  <si>
    <t>Passenger car, gasoline, Compact, 2018, EURO-6c</t>
  </si>
  <si>
    <t>Passenger car, gasoline, Compact, 2019, EURO-6d-TEMP</t>
  </si>
  <si>
    <t>Passenger car, gasoline, Compact, 2021, EURO-6d</t>
  </si>
  <si>
    <t>Passenger car, gasoline, Large SUV, 2003, EURO-3</t>
  </si>
  <si>
    <t>Passenger car, gasoline, Large SUV, 2008, EURO-4</t>
  </si>
  <si>
    <t>Passenger car, gasoline, Large SUV, 2013, EURO-5</t>
  </si>
  <si>
    <t>Passenger car, gasoline, Large SUV, 2016, EURO-6ab</t>
  </si>
  <si>
    <t>Passenger car, gasoline, Large SUV, 2018, EURO-6c</t>
  </si>
  <si>
    <t>Passenger car, gasoline, Large SUV, 2019, EURO-6d-TEMP</t>
  </si>
  <si>
    <t>Passenger car, gasoline, Large SUV, 2021, EURO-6d</t>
  </si>
  <si>
    <t>Passenger car, gasoline, Large, 2003, EURO-3</t>
  </si>
  <si>
    <t>Passenger car, gasoline, Large, 2008, EURO-4</t>
  </si>
  <si>
    <t>Passenger car, gasoline, Large, 2013, EURO-5</t>
  </si>
  <si>
    <t>Passenger car, gasoline, Large, 2016, EURO-6ab</t>
  </si>
  <si>
    <t>Passenger car, gasoline, Large, 2018, EURO-6c</t>
  </si>
  <si>
    <t>Passenger car, gasoline, Large, 2019, EURO-6d-TEMP</t>
  </si>
  <si>
    <t>Passenger car, gasoline, Large, 2021, EURO-6d</t>
  </si>
  <si>
    <t>Passenger car, gasoline, Medium, 2003, EURO-3</t>
  </si>
  <si>
    <t>Passenger car, gasoline, Medium, 2008, EURO-4</t>
  </si>
  <si>
    <t>Passenger car, gasoline, Medium, 2013, EURO-5</t>
  </si>
  <si>
    <t>Passenger car, gasoline, Medium, 2016, EURO-6ab</t>
  </si>
  <si>
    <t>Passenger car, gasoline, Medium, 2018, EURO-6c</t>
  </si>
  <si>
    <t>Passenger car, gasoline, Medium, 2019, EURO-6d-TEMP</t>
  </si>
  <si>
    <t>Passenger car, gasoline, Medium, 2021, EURO-6d</t>
  </si>
  <si>
    <t>Passenger car, plugin diesel hybrid, Compact, 2013, EURO-5</t>
  </si>
  <si>
    <t>Passenger car, plugin diesel hybrid, Compact, 2016, EURO-6ab</t>
  </si>
  <si>
    <t>Passenger car, plugin diesel hybrid, Compact, 2018, EURO-6c</t>
  </si>
  <si>
    <t>Passenger car, plugin diesel hybrid, Compact, 2019, EURO-6d-TEMP</t>
  </si>
  <si>
    <t>Passenger car, plugin diesel hybrid, Compact, 2021, EURO-6d</t>
  </si>
  <si>
    <t>Passenger car, plugin diesel hybrid, Large, 2013, EURO-5</t>
  </si>
  <si>
    <t>Passenger car, plugin diesel hybrid, Large, 2016, EURO-6ab</t>
  </si>
  <si>
    <t>Passenger car, plugin diesel hybrid, Large, 2018, EURO-6c</t>
  </si>
  <si>
    <t>Passenger car, plugin diesel hybrid, Large, 2019, EURO-6d-TEMP</t>
  </si>
  <si>
    <t>Passenger car, plugin diesel hybrid, Large, 2021, EURO-6d</t>
  </si>
  <si>
    <t>Passenger car, plugin diesel hybrid, Medium, 2013, EURO-5</t>
  </si>
  <si>
    <t>Passenger car, plugin diesel hybrid, Medium, 2016, EURO-6ab</t>
  </si>
  <si>
    <t>Passenger car, plugin diesel hybrid, Medium, 2018, EURO-6c</t>
  </si>
  <si>
    <t>Passenger car, plugin diesel hybrid, Medium, 2019, EURO-6d-TEMP</t>
  </si>
  <si>
    <t>Passenger car, plugin diesel hybrid, Medium, 2021, EURO-6d</t>
  </si>
  <si>
    <t>Passenger car, plugin gasoline hybrid, Compact, 2013, EURO-5</t>
  </si>
  <si>
    <t>Passenger car, plugin gasoline hybrid, Compact, 2016, EURO-6ab</t>
  </si>
  <si>
    <t>Passenger car, plugin gasoline hybrid, Compact, 2018, EURO-6c</t>
  </si>
  <si>
    <t>Passenger car, plugin gasoline hybrid, Compact, 2019, EURO-6d-TEMP</t>
  </si>
  <si>
    <t>Passenger car, plugin gasoline hybrid, Compact, 2021, EURO-6d</t>
  </si>
  <si>
    <t>Passenger car, plugin gasoline hybrid, Large SUV, 2013, EURO-5</t>
  </si>
  <si>
    <t>Passenger car, plugin gasoline hybrid, Large SUV, 2016, EURO-6ab</t>
  </si>
  <si>
    <t>Passenger car, plugin gasoline hybrid, Large SUV, 2021, EURO-6d</t>
  </si>
  <si>
    <t>Passenger car, plugin gasoline hybrid, Large, 2013, EURO-5</t>
  </si>
  <si>
    <t>Passenger car, plugin gasoline hybrid, Large, 2016, EURO-6ab</t>
  </si>
  <si>
    <t>Passenger car, plugin gasoline hybrid, Large, 2018, EURO-6c</t>
  </si>
  <si>
    <t>Passenger car, plugin gasoline hybrid, Large, 2019, EURO-6d-TEMP</t>
  </si>
  <si>
    <t>Passenger car, plugin gasoline hybrid, Large, 2021, EURO-6d</t>
  </si>
  <si>
    <t>Passenger car, plugin gasoline hybrid, Medium, 2013, EURO-5</t>
  </si>
  <si>
    <t>Passenger car, plugin gasoline hybrid, Medium, 2016, EURO-6ab</t>
  </si>
  <si>
    <t>Passenger car, plugin gasoline hybrid, Medium, 2018, EURO-6c</t>
  </si>
  <si>
    <t>Passenger car, plugin gasoline hybrid, Medium, 2019, EURO-6d-TEMP</t>
  </si>
  <si>
    <t>Passenger car, plugin gasoline hybrid, Medium, 2021, EURO-6d</t>
  </si>
  <si>
    <t>Pea seed IP, at regional storehouse</t>
  </si>
  <si>
    <t>Peat, at mine</t>
  </si>
  <si>
    <t>Peat, burned in power plant</t>
  </si>
  <si>
    <t>Pellets, iron, at plant</t>
  </si>
  <si>
    <t>PEM fuel cell 2kWe, future</t>
  </si>
  <si>
    <t>Penta-erythritol, at plant</t>
  </si>
  <si>
    <t>Pentane, at plant</t>
  </si>
  <si>
    <t>Permanent magnet, for electric motor</t>
  </si>
  <si>
    <t>Pesticide unspecified, at regional storehouse</t>
  </si>
  <si>
    <t>Petrol, at refinery</t>
  </si>
  <si>
    <t>Petrol, at regional storage</t>
  </si>
  <si>
    <t>Petrol, two-stroke blend, at regional storage</t>
  </si>
  <si>
    <t>Petroleum coke, at refinery</t>
  </si>
  <si>
    <t>Petroleum coke, burned in refinery furnace</t>
  </si>
  <si>
    <t>Phenol, at plant</t>
  </si>
  <si>
    <t>Phenolic resin, at plant</t>
  </si>
  <si>
    <t>Phenoxy-compounds, at regional storehouse</t>
  </si>
  <si>
    <t>Phosgene, liquid, at plant</t>
  </si>
  <si>
    <t>Phosphane, at plant</t>
  </si>
  <si>
    <t>Phosphate rock mine</t>
  </si>
  <si>
    <t>Phosphate rock, as P2O5, beneficiated, dry, at plant</t>
  </si>
  <si>
    <t>Phosphate rock, as P2O5, beneficiated, wet, at plant</t>
  </si>
  <si>
    <t>Phosphoric acid plant, fertiliser grade</t>
  </si>
  <si>
    <t>Phosphoric acid, fertiliser grade, 70% in H2O, at plant</t>
  </si>
  <si>
    <t>Phosphoric acid, industrial grade, 85% in H2O, at plant</t>
  </si>
  <si>
    <t>Phosphorous chloride, at plant</t>
  </si>
  <si>
    <t>Phosphorous pentachloride, at plant</t>
  </si>
  <si>
    <t>Phosphorus, white, liquid, at plant</t>
  </si>
  <si>
    <t>Phosphoryl chloride, at plant</t>
  </si>
  <si>
    <t>Photovoltaic cell factory</t>
  </si>
  <si>
    <t>Photovoltaic cell, multi-Si, at plant</t>
  </si>
  <si>
    <t>Photovoltaic cell, multi-Si, at regional storage</t>
  </si>
  <si>
    <t>Photovoltaic cell, single-Si, at plant</t>
  </si>
  <si>
    <t>Photovoltaic cell, single-Si, at regional storage</t>
  </si>
  <si>
    <t>Photovoltaic laminate, CdTe, First Solar Series 4, at plant</t>
  </si>
  <si>
    <t>Photovoltaic laminate, CdTe, First Solar Series 6, at plant</t>
  </si>
  <si>
    <t>Photovoltaic laminate, CdTe, mix, at regional storage</t>
  </si>
  <si>
    <t>Photovoltaic laminate, CIS, at plant</t>
  </si>
  <si>
    <t>Photovoltaic laminate, CIS, at regional storage</t>
  </si>
  <si>
    <t>Photovoltaic laminate, micro-Si, at plant</t>
  </si>
  <si>
    <t>Photovoltaic laminate, micro-Si, at regional storage</t>
  </si>
  <si>
    <t>Photovoltaic laminate, multi-Si, at plant</t>
  </si>
  <si>
    <t>Photovoltaic laminate, multi-Si, at regional storage</t>
  </si>
  <si>
    <t>Photovoltaic laminate, single-Si, at plant</t>
  </si>
  <si>
    <t>Photovoltaic laminate, single-Si, at regional storage</t>
  </si>
  <si>
    <t>Photovoltaic panel factory</t>
  </si>
  <si>
    <t>Photovoltaic panel factory CdTe</t>
  </si>
  <si>
    <t>Photovoltaic panel, CIS, at plant</t>
  </si>
  <si>
    <t>Photovoltaic panel, CIS, at regional storage</t>
  </si>
  <si>
    <t>Photovoltaic panel, micro-Si, at plant</t>
  </si>
  <si>
    <t>Photovoltaic panel, micro-Si, at regional storage</t>
  </si>
  <si>
    <t>Photovoltaic panel, multi-Si, at plant</t>
  </si>
  <si>
    <t>Photovoltaic panel, multi-Si, at regional storage</t>
  </si>
  <si>
    <t>Photovoltaic panel, single-Si, at plant</t>
  </si>
  <si>
    <t>Photovoltaic panel, single-Si, at regional storage</t>
  </si>
  <si>
    <t>Phtalamide-compounds, at regional storehouse</t>
  </si>
  <si>
    <t>Phthalic anhydride, at plant</t>
  </si>
  <si>
    <t>Pig iron, at plant</t>
  </si>
  <si>
    <t>Pigments, paper production, unspecified, at plant</t>
  </si>
  <si>
    <t>Pipe fitting</t>
  </si>
  <si>
    <t>Pipeline, crude oil, offshore</t>
  </si>
  <si>
    <t>Pipeline, crude oil, onshore</t>
  </si>
  <si>
    <t>Pipeline, natural gas, high pressure distribution network</t>
  </si>
  <si>
    <t>Pipeline, natural gas, long distance, high capacity, offshore</t>
  </si>
  <si>
    <t>Pipeline, natural gas, long distance, high capacity, onshore</t>
  </si>
  <si>
    <t>Pipeline, natural gas, long distance, low capacity, onshore</t>
  </si>
  <si>
    <t>Pipeline, natural gas, low pressure distribution network</t>
  </si>
  <si>
    <t>Pitch despergents, in paper production, at plant</t>
  </si>
  <si>
    <t>Planing mill</t>
  </si>
  <si>
    <t>Planning, cogen unit 160kWe</t>
  </si>
  <si>
    <t>Plant offshore, natural gas, production</t>
  </si>
  <si>
    <t>Plant onshore, natural gas, production</t>
  </si>
  <si>
    <t>Planting</t>
  </si>
  <si>
    <t>Plaster mixing</t>
  </si>
  <si>
    <t>Plastics processing factory</t>
  </si>
  <si>
    <t>Platform, crude oil, offshore</t>
  </si>
  <si>
    <t>Platinum, at regional storage</t>
  </si>
  <si>
    <t>Platinum, primary, at refinery</t>
  </si>
  <si>
    <t>Platinum, secondary, at refinery</t>
  </si>
  <si>
    <t>Plugs, inlet and outlet, for network cable, at plant</t>
  </si>
  <si>
    <t>Plywood, indoor use, at plant</t>
  </si>
  <si>
    <t>Plywood, outdoor use, at plant</t>
  </si>
  <si>
    <t>Polyacrylonitrile production (PAN), by polymerisation</t>
  </si>
  <si>
    <t>Polycarbonate, at plant</t>
  </si>
  <si>
    <t>Polyester resin, unsaturated, at plant</t>
  </si>
  <si>
    <t>Polyethylene terephthalate, granulate, amorphous, at plant</t>
  </si>
  <si>
    <t>Polyethylene, HDPE, granulate, at plant</t>
  </si>
  <si>
    <t>Polyethylene, LDPE, granulate, at plant</t>
  </si>
  <si>
    <t>Polyethylene, LLDPE, granulate, at plant</t>
  </si>
  <si>
    <t>Polylactide, granulate, at plant</t>
  </si>
  <si>
    <t>Polymethyl methacrylate, beads, at plant</t>
  </si>
  <si>
    <t>Polymethyl methacrylate, sheet, at plant</t>
  </si>
  <si>
    <t>Polyols, at plant</t>
  </si>
  <si>
    <t>Polyphenylene sulfide, at plant</t>
  </si>
  <si>
    <t>Polypropylene, granulate, at plant</t>
  </si>
  <si>
    <t>Polystyrene foam slab, at plant</t>
  </si>
  <si>
    <t>Polystyrene, expandable, at plant</t>
  </si>
  <si>
    <t>Polystyrene, extruded (XPS) CO2 blown, at plant</t>
  </si>
  <si>
    <t>Polystyrene, extruded (XPS), at plant</t>
  </si>
  <si>
    <t>Polystyrene, extruded (XPS), HFC-134a blown, at plant</t>
  </si>
  <si>
    <t>Polystyrene, extruded (XPS), HFC-152a blown, at plant</t>
  </si>
  <si>
    <t>Polystyrene, general purpose, GPPS, at plant</t>
  </si>
  <si>
    <t>Polystyrene, high impact, HIPS, at plant</t>
  </si>
  <si>
    <t>Polyurethane, flexible foam, at plant</t>
  </si>
  <si>
    <t>Polyurethane, rigid foam, at plant</t>
  </si>
  <si>
    <t>Polyvinylalcohol, at plant</t>
  </si>
  <si>
    <t>Polyvinylbutyral foil, at plant</t>
  </si>
  <si>
    <t>Polyvinylbutyral, powder, at plant</t>
  </si>
  <si>
    <t>Polyvinylchloride, at regional storage</t>
  </si>
  <si>
    <t>Polyvinylchloride, bulk polymerised, at plant</t>
  </si>
  <si>
    <t>Polyvinylchloride, emulsion polymerised, at plant</t>
  </si>
  <si>
    <t>Polyvinylchloride, suspension polymerised, at plant</t>
  </si>
  <si>
    <t>Polyvinylfluoride film, at plant</t>
  </si>
  <si>
    <t>Polyvinylfluoride, at plant</t>
  </si>
  <si>
    <t>Polyvinylfluoride, dispersion, at plant</t>
  </si>
  <si>
    <t>Polyvinylidenchloride, granulate, at plant</t>
  </si>
  <si>
    <t>Poor concrete, at plant</t>
  </si>
  <si>
    <t>Port facilities</t>
  </si>
  <si>
    <t>Portafer, at plant</t>
  </si>
  <si>
    <t>Portland calcareous cement, at plant</t>
  </si>
  <si>
    <t>Portland cement, strength class Z 42.5, at plant</t>
  </si>
  <si>
    <t>Portland cement, strength class Z 52.5, at plant</t>
  </si>
  <si>
    <t>Portland slag sand cement, at plant</t>
  </si>
  <si>
    <t>Positive active material, NMC-622</t>
  </si>
  <si>
    <t>Positive current collector Al</t>
  </si>
  <si>
    <t>Positive electrode paste, NMC-622</t>
  </si>
  <si>
    <t>Potassium carbonate, at plant</t>
  </si>
  <si>
    <t>Potassium chloride, as K2O, at regional storehouse</t>
  </si>
  <si>
    <t>Potassium hydroxide, at regional storage</t>
  </si>
  <si>
    <t>Potassium nitrate, as K2O, at regional storehouse</t>
  </si>
  <si>
    <t>Potassium nitrate, as N, at regional storehouse</t>
  </si>
  <si>
    <t>Potassium permanganate, at plant</t>
  </si>
  <si>
    <t>Potassium sulphate, as K2O, at regional storehouse</t>
  </si>
  <si>
    <t>Potato grading</t>
  </si>
  <si>
    <t>Potato haulm cutting</t>
  </si>
  <si>
    <t>Potato planting</t>
  </si>
  <si>
    <t>Potato seed IP, at farm</t>
  </si>
  <si>
    <t>Potato seed IP, at regional storehouse</t>
  </si>
  <si>
    <t>Potato starch, at plant</t>
  </si>
  <si>
    <t>Immaterial emission</t>
  </si>
  <si>
    <t>Potatoes IP, at farm</t>
  </si>
  <si>
    <t>Potentiometer, unspecified, at plant</t>
  </si>
  <si>
    <t>Powder coating, aluminium sheet</t>
  </si>
  <si>
    <t>Powder coating, steel</t>
  </si>
  <si>
    <t>Power distribution unit, for electric passenger car</t>
  </si>
  <si>
    <t>Power electronics, for lorry</t>
  </si>
  <si>
    <t>Power saw, without catalytic converter</t>
  </si>
  <si>
    <t>Power sawing, without catalytic converter</t>
  </si>
  <si>
    <t>Precious metals from electric waste, in anode slime, at refinery</t>
  </si>
  <si>
    <t>Preservative treatment, infrastructure</t>
  </si>
  <si>
    <t>Preservative treatment, logs, pressure vessel</t>
  </si>
  <si>
    <t>Printed wiring board mounting facilities, SMT type</t>
  </si>
  <si>
    <t>Printed wiring board mounting facilities, THT type</t>
  </si>
  <si>
    <t>Printed wiring board mounting plant</t>
  </si>
  <si>
    <t>Printed wiring board, mixed mounted, unspec., solder mix, at plant</t>
  </si>
  <si>
    <t>Printed wiring board, mounted, Desktop PC mainboard, Pb free, at plant</t>
  </si>
  <si>
    <t>Printed wiring board, surface mount, at plant</t>
  </si>
  <si>
    <t>Printed wiring board, surface mount, lead-free surface, at plant</t>
  </si>
  <si>
    <t>Printed wiring board, surface mounted, unspec., Pb free, at plant</t>
  </si>
  <si>
    <t>Printed wiring board, surface mounted, unspec., solder mix, at plant</t>
  </si>
  <si>
    <t>Printed wiring board, through-hole mounted, unspec., Pb free, at plant</t>
  </si>
  <si>
    <t>Printed wiring board, through-hole mounted, unspec., solder mix, at plant</t>
  </si>
  <si>
    <t>Printed wiring board, through-hole, at plant</t>
  </si>
  <si>
    <t>Printed wiring board, through-hole, lead-containing surface, at plant</t>
  </si>
  <si>
    <t>Printed wiring board, through-hole, lead-free surface, at plant</t>
  </si>
  <si>
    <t>Printing colour, offset, 47.5% solvent, at plant</t>
  </si>
  <si>
    <t>Process specific emissions and resources, from uranium milling, at mill plant</t>
  </si>
  <si>
    <t>Process specific emissions and resources, from uranium milling, open pit mine</t>
  </si>
  <si>
    <t>Process specific emissions and resources, from uranium milling, underground mine</t>
  </si>
  <si>
    <t>Process-specific burdens, hazardous waste incineration plant</t>
  </si>
  <si>
    <t>Process-specific burdens, municipal waste incineration</t>
  </si>
  <si>
    <t>Process-specific burdens, residual material landfill</t>
  </si>
  <si>
    <t>Process-specific burdens, sanitary landfill</t>
  </si>
  <si>
    <t>Process-specific burdens, slag compartment</t>
  </si>
  <si>
    <t>Production efforts, capacitors</t>
  </si>
  <si>
    <t>Production efforts, diodes</t>
  </si>
  <si>
    <t>Production efforts, inductors</t>
  </si>
  <si>
    <t>Production efforts, resistors</t>
  </si>
  <si>
    <t>Production efforts, transistors</t>
  </si>
  <si>
    <t>Production plant crude oil, onshore</t>
  </si>
  <si>
    <t>Production plant, natural gas</t>
  </si>
  <si>
    <t>Propanal, at plant</t>
  </si>
  <si>
    <t>Propane, butane, at refinery</t>
  </si>
  <si>
    <t>Propylene glycol, liquid, at plant</t>
  </si>
  <si>
    <t>Propylene oxide, liquid, at plant</t>
  </si>
  <si>
    <t>Propylene, at plant</t>
  </si>
  <si>
    <t>Protein peas, IP, at farm</t>
  </si>
  <si>
    <t>Provision, stubbed land</t>
  </si>
  <si>
    <t>Pulp plant</t>
  </si>
  <si>
    <t>Pulpwood, beech, sustainable forest management, measured as solid wood under bark, at forest road</t>
  </si>
  <si>
    <t>Pulpwood, birch, sustainable forest management, measured as solid wood under bark, at forest road</t>
  </si>
  <si>
    <t>Pulpwood, hardwood, sustainable forest management, measured as solid wood under bark, at forest road</t>
  </si>
  <si>
    <t>Pulpwood, oak, sustainable forest management, measured as solid wood under bark, at forest road</t>
  </si>
  <si>
    <t>Pulpwood, pine, sustainable forest management, measured as solid wood under bark, at forest road</t>
  </si>
  <si>
    <t>Pulpwood, softwood, sustainable forest management, measured as solid wood under bark, at forest road</t>
  </si>
  <si>
    <t>Pulpwood, spruce, sustainable forest management, measured as solid wood under bark, at forest road</t>
  </si>
  <si>
    <t>Pulverised lignite, at plant</t>
  </si>
  <si>
    <t>Pump station</t>
  </si>
  <si>
    <t>Purified terephthalic acid, at plant</t>
  </si>
  <si>
    <t>Pyretroid-compounds, at regional storehouse</t>
  </si>
  <si>
    <t>Quicklime, in pieces, loose, at plant</t>
  </si>
  <si>
    <t>Quicklime, milled, loose, at plant</t>
  </si>
  <si>
    <t>Quicklime, milled, packed, at plant</t>
  </si>
  <si>
    <t>Radiator</t>
  </si>
  <si>
    <t>Radioactive waste, in final repository for nuclear waste LLW</t>
  </si>
  <si>
    <t>Radioactive waste, in final repository for nuclear waste SF, HLW, and ILW</t>
  </si>
  <si>
    <t>Radioactive waste, in interim storage conditioning</t>
  </si>
  <si>
    <t>Radioactive waste, in interim storage, for final repository LLW</t>
  </si>
  <si>
    <t>Radioactive waste, in interim storage, for final repository SF, HLW, and ILW</t>
  </si>
  <si>
    <t>Railway track</t>
  </si>
  <si>
    <t>Rape methyl ester, at esterification plant</t>
  </si>
  <si>
    <t>Rape oil, at oil mill</t>
  </si>
  <si>
    <t>Rape seed conventional, at farm</t>
  </si>
  <si>
    <t>Rape seed extensive, at farm</t>
  </si>
  <si>
    <t>Rape seed IP, at farm</t>
  </si>
  <si>
    <t>Rape seed IP, at regional storehouse</t>
  </si>
  <si>
    <t>Rape seed organic, at regional storehouse</t>
  </si>
  <si>
    <t>Rape seed, organic, at farm</t>
  </si>
  <si>
    <t>Rare earth concentrate, 70% REO, from bastnasite, at beneficiation</t>
  </si>
  <si>
    <t>Recultivation, bauxite mine</t>
  </si>
  <si>
    <t>Recultivation, bentonite mine</t>
  </si>
  <si>
    <t>Recultivation, iron mine</t>
  </si>
  <si>
    <t>Recultivation, limestone mine</t>
  </si>
  <si>
    <t>Recycling steel and iron</t>
  </si>
  <si>
    <t>Refined Waste Cooking Oil</t>
  </si>
  <si>
    <t>Refinery</t>
  </si>
  <si>
    <t>Refinery gas, at refinery</t>
  </si>
  <si>
    <t>Refinery gas, burned in flare</t>
  </si>
  <si>
    <t>Refinery gas, burned in furnace</t>
  </si>
  <si>
    <t>Refractory, basic, packed, at plant</t>
  </si>
  <si>
    <t>Refractory, fireclay, packed, at plant</t>
  </si>
  <si>
    <t>Refractory, high aluminium oxide, packed, at plant</t>
  </si>
  <si>
    <t>Refrigerant R134a, at plant</t>
  </si>
  <si>
    <t>Regional distribution, oil products</t>
  </si>
  <si>
    <t>Reinforcing steel, at plant</t>
  </si>
  <si>
    <t>Reinforcing steel, converter, at plant</t>
  </si>
  <si>
    <t>Reinforcing steel, electric, at plant</t>
  </si>
  <si>
    <t>Reservoir hydropower plant</t>
  </si>
  <si>
    <t>Reservoir hydropower plant, alpine region</t>
  </si>
  <si>
    <t>Reservoir hydropower plant, non alpine regions</t>
  </si>
  <si>
    <t>Residential sewer grid</t>
  </si>
  <si>
    <t>Residual material landfill facility</t>
  </si>
  <si>
    <t>Resistor, metal film type, through-hole mounting, at plant</t>
  </si>
  <si>
    <t>Resistor, SMD type, surface mounting, at plant</t>
  </si>
  <si>
    <t>Resistor, unspecified, at plant</t>
  </si>
  <si>
    <t>Resistor, wirewound, through-hole mounting, at plant</t>
  </si>
  <si>
    <t>Resource correction, CuMo, copper, negative</t>
  </si>
  <si>
    <t>Resource correction, PbZn, cadmium, negative</t>
  </si>
  <si>
    <t>Resource correction, PbZn, cadmium, positive</t>
  </si>
  <si>
    <t>Resource correction, PbZn, indium, negative</t>
  </si>
  <si>
    <t>Resource correction, PbZn, indium, positive</t>
  </si>
  <si>
    <t>Resource correction, PbZn, lead, negative</t>
  </si>
  <si>
    <t>Resource correction, PbZn, lead, positive</t>
  </si>
  <si>
    <t>Resource correction, PbZn, silver, negative</t>
  </si>
  <si>
    <t>Resource correction, PbZn, silver, positive</t>
  </si>
  <si>
    <t>Resource correction, PbZn, zinc, negative</t>
  </si>
  <si>
    <t>Resource correction, PbZn, zinc, positive</t>
  </si>
  <si>
    <t>Retarder, for lorry</t>
  </si>
  <si>
    <t>Rhodium, at regional storage</t>
  </si>
  <si>
    <t>Rhodium, primary, at refinery</t>
  </si>
  <si>
    <t>Rhodium, secondary, at refinery</t>
  </si>
  <si>
    <t>Road</t>
  </si>
  <si>
    <t>Road vehicle plant</t>
  </si>
  <si>
    <t>Road wear emissions, lorry</t>
  </si>
  <si>
    <t>Road wear emissions, passenger car</t>
  </si>
  <si>
    <t>Roads, company, internal</t>
  </si>
  <si>
    <t>Rock wool plant</t>
  </si>
  <si>
    <t>Rock wool, at plant</t>
  </si>
  <si>
    <t>Rock wool, packed, at plant</t>
  </si>
  <si>
    <t>Rolling mill</t>
  </si>
  <si>
    <t>Rosin size, in paper production, at plant</t>
  </si>
  <si>
    <t>Run-of-river hydropower plant</t>
  </si>
  <si>
    <t>Rye grains conventional, at farm</t>
  </si>
  <si>
    <t>Rye grains IP, at farm</t>
  </si>
  <si>
    <t>Rye seed IP, at regional storehouse</t>
  </si>
  <si>
    <t>Sand / concrete gravel, in sorting plant</t>
  </si>
  <si>
    <t>Sand, at mine</t>
  </si>
  <si>
    <t>Sanitary landfill facility</t>
  </si>
  <si>
    <t>Saw dust, loose, hardwood, wet, measured as dry mass, at saw</t>
  </si>
  <si>
    <t>Saw dust, loose, softwood, wet, measured as dry mass, at saw</t>
  </si>
  <si>
    <t>Saw dust, production mix, wet, measured as dry mass, at sawmill</t>
  </si>
  <si>
    <t>Sawlog and veneer log, beech, sustainable forest management, measured as solid wood under bark, at forest road</t>
  </si>
  <si>
    <t>Sawlog and veneer log, birch, sustainable forest management, measured as solid wood under bark, at forest road</t>
  </si>
  <si>
    <t>Sawlog and veneer log, hardwood, sustainable forest management, measured as solid wood under bark, at forest road</t>
  </si>
  <si>
    <t>Sawlog and veneer log, oak, sustainable forest management, measured as solid wood under bark, at forest road</t>
  </si>
  <si>
    <t>Sawlog and veneer log, pine, sustainable forest management, measured as solid wood under bark, at forest road</t>
  </si>
  <si>
    <t>Sawlog and veneer log, softwood, sustainable forest management, measured as solid wood under bark, at forest road</t>
  </si>
  <si>
    <t>Sawlog and veneer log, spruce, sustainable forest management, measured as solid wood under bark, at forest road</t>
  </si>
  <si>
    <t>Sawmill</t>
  </si>
  <si>
    <t>Sawnwood, beam, hardwood, dried (u=10%), planed, at sawmill</t>
  </si>
  <si>
    <t>Sawnwood, beam, hardwood, raw, air dried (u=20%), at sawmill</t>
  </si>
  <si>
    <t>Sawnwood, beam, hardwood, raw, kiln dried (u=10%), at sawmill</t>
  </si>
  <si>
    <t>Sawnwood, beam, hardwood, raw, kiln dried (u=20%), at sawmill</t>
  </si>
  <si>
    <t>Sawnwood, beam, softwood, dried (u=10%), planed, at sawmill</t>
  </si>
  <si>
    <t>Sawnwood, beam, softwood, dried (u=20%), planed, at sawmill</t>
  </si>
  <si>
    <t>Sawnwood, beam, softwood, raw, air dried (u=20%), at sawmill</t>
  </si>
  <si>
    <t>Sawnwood, beam, softwood, raw, kiln dried (u=10%), at sawmill</t>
  </si>
  <si>
    <t>Sawnwood, beam, softwood, raw, kiln dried (u=20%), at sawmill</t>
  </si>
  <si>
    <t>Sawnwood, board, hardwood, raw, air dried (u=20%), at sawmill</t>
  </si>
  <si>
    <t>Sawnwood, board, hardwood, raw, kiln dried (u=20%), at sawmill</t>
  </si>
  <si>
    <t>Sawnwood, board, softwood, dried (u=10%), planed, at sawmill</t>
  </si>
  <si>
    <t>Sawnwood, board, softwood, dried (u=20%), planed, at sawmill</t>
  </si>
  <si>
    <t>Sawnwood, board, softwood, raw, air dried (u=20%), at sawmill</t>
  </si>
  <si>
    <t>Sawnwood, board, softwood, raw, dried (u=10%), at sawmill</t>
  </si>
  <si>
    <t>Sawnwood, board, softwood, raw, kiln dried (u=10%), at sawmill</t>
  </si>
  <si>
    <t>Sawnwood, board, softwood, raw, kiln dried (u=20%), at sawmill</t>
  </si>
  <si>
    <t>Sawnwood, hardwood, raw, at saw</t>
  </si>
  <si>
    <t>Sawnwood, lath, hardwood, raw, air dried (u=20%), at sawmill</t>
  </si>
  <si>
    <t>Sawnwood, lath, hardwood, raw, kiln dried (u=20%), at sawmill</t>
  </si>
  <si>
    <t>Sawnwood, lath, softwood, dried (u=10%), planed, at sawmill</t>
  </si>
  <si>
    <t>Sawnwood, lath, softwood, dried (u=20%), planed, at sawmill</t>
  </si>
  <si>
    <t>Sawnwood, lath, softwood, raw, air dried (u=20%), at sawmill</t>
  </si>
  <si>
    <t>Sawnwood, lath, softwood, raw, kiln dried (u=10%), at sawmill</t>
  </si>
  <si>
    <t>Sawnwood, lath, softwood, raw, kiln dried (u=20%), at sawmill</t>
  </si>
  <si>
    <t>Sawnwood, production mix, hardwood, raw, dried (u=20%), at sawmill</t>
  </si>
  <si>
    <t>Sawnwood, production mix, softwood, dried (u=10%), planed, at sawmill</t>
  </si>
  <si>
    <t>Sawnwood, production mix, softwood, dried (u=20%), planed, at sawmill</t>
  </si>
  <si>
    <t>Sawnwood, production mix, softwood, raw, dried (u=20%), at sawmill</t>
  </si>
  <si>
    <t>Sawnwood, softwood, raw, at saw</t>
  </si>
  <si>
    <t>Scrap preparation plant</t>
  </si>
  <si>
    <t>Secondary sulphur, at refinery</t>
  </si>
  <si>
    <t>Section bar extrusion, aluminium</t>
  </si>
  <si>
    <t>Section bar rolling, steel</t>
  </si>
  <si>
    <t>Selective coating, aluminium sheet, nickel pigmented aluminium oxide</t>
  </si>
  <si>
    <t>Selenium, at plant</t>
  </si>
  <si>
    <t>Separator</t>
  </si>
  <si>
    <t>Sewer grid, class 1</t>
  </si>
  <si>
    <t>Sewer grid, class 2</t>
  </si>
  <si>
    <t>Sewer grid, class 3</t>
  </si>
  <si>
    <t>Sewer grid, class 4</t>
  </si>
  <si>
    <t>Sewer grid, class 5</t>
  </si>
  <si>
    <t>Shed</t>
  </si>
  <si>
    <t>Sheet rolling, aluminium</t>
  </si>
  <si>
    <t>Sheet rolling, chromium steel</t>
  </si>
  <si>
    <t>Sheet rolling, copper</t>
  </si>
  <si>
    <t>Sheet rolling, electric steel</t>
  </si>
  <si>
    <t>Sheet rolling, steel</t>
  </si>
  <si>
    <t>Shredding, electrical and electronic scrap</t>
  </si>
  <si>
    <t>Silane, at plant</t>
  </si>
  <si>
    <t>Silica sand, at plant</t>
  </si>
  <si>
    <t>Silicon carbide, at plant</t>
  </si>
  <si>
    <t>Silicon carbide, recycling, at plant</t>
  </si>
  <si>
    <t>Silicon tetrachloride, at plant</t>
  </si>
  <si>
    <t>Silicon, electronic grade, at plant</t>
  </si>
  <si>
    <t>Silicon, multi-Si, casted, at plant</t>
  </si>
  <si>
    <t>Silicon, production mix, photovoltaics, at plant</t>
  </si>
  <si>
    <t>Silicon, solar grade, modified Siemens process, at plant</t>
  </si>
  <si>
    <t>Silicone plant</t>
  </si>
  <si>
    <t>Silicone product, at plant</t>
  </si>
  <si>
    <t>Silver, at regional storage</t>
  </si>
  <si>
    <t>Silver, from combined gold-silver production, at refinery</t>
  </si>
  <si>
    <t>Silver, from combined metal production, at beneficiation</t>
  </si>
  <si>
    <t>Silver, from combined metal production, at refinery</t>
  </si>
  <si>
    <t>Silver, from copper production, at refinery</t>
  </si>
  <si>
    <t>Silver, from lead production, at refinery</t>
  </si>
  <si>
    <t>Silver, secondary, at precious metal refinery</t>
  </si>
  <si>
    <t>Single superphosphate, as P2O5, at regional storehouse</t>
  </si>
  <si>
    <t>Single-Si wafer, electronics, at plant</t>
  </si>
  <si>
    <t>Single-Si wafer, photovoltaics, at plant</t>
  </si>
  <si>
    <t>Single-Si wafer, photovoltaics, at regional storage</t>
  </si>
  <si>
    <t>Sinter, iron, at plant</t>
  </si>
  <si>
    <t>Skidder, at plant</t>
  </si>
  <si>
    <t>Skidding</t>
  </si>
  <si>
    <t>Slab and siding, hardwood, wet, measured as dry mass, at sawmill</t>
  </si>
  <si>
    <t>Slab and siding, softwood, wet, measured as dry mass, at sawmill</t>
  </si>
  <si>
    <t>Slag compartment</t>
  </si>
  <si>
    <t>Slanted-roof construction, integrated, on roof</t>
  </si>
  <si>
    <t>Slanted-roof construction, mounted, on roof</t>
  </si>
  <si>
    <t>Slurry spreading, by vacuum tanker</t>
  </si>
  <si>
    <t>Slurry tanker, production</t>
  </si>
  <si>
    <t>Small hydropower plant</t>
  </si>
  <si>
    <t>Soap, at plant</t>
  </si>
  <si>
    <t>Soda, powder, at plant</t>
  </si>
  <si>
    <t>Sodium arsenide, at plant</t>
  </si>
  <si>
    <t>Sodium borates, at plant</t>
  </si>
  <si>
    <t>Sodium carbonate from ammonium chloride production, at plant</t>
  </si>
  <si>
    <t>Sodium chlorate, powder, at plant</t>
  </si>
  <si>
    <t>Sodium chloride, brine solution, at plant</t>
  </si>
  <si>
    <t>Sodium chloride, powder, at plant</t>
  </si>
  <si>
    <t>Sodium cyanide, at plant</t>
  </si>
  <si>
    <t>Sodium dichromate, at plant</t>
  </si>
  <si>
    <t>Sodium dithionite, anhydrous, at plant</t>
  </si>
  <si>
    <t>Sodium hydroxide, 50% in H2O, diaphragm cell, at plant</t>
  </si>
  <si>
    <t>Sodium hydroxide, 50% in H2O, membrane cell, at plant</t>
  </si>
  <si>
    <t>Sodium hydroxide, 50% in H2O, mercury cell, at plant</t>
  </si>
  <si>
    <t>Sodium hydroxide, 50% in H2O, production mix, at plant</t>
  </si>
  <si>
    <t>Sodium hypochlorite, 15% in H2O, at plant</t>
  </si>
  <si>
    <t>Sodium methoxide, at plant</t>
  </si>
  <si>
    <t>Sodium perborate, tetrahydrate, powder, at plant</t>
  </si>
  <si>
    <t>Sodium persulfate, at plant</t>
  </si>
  <si>
    <t>Sodium phosphate, at plant</t>
  </si>
  <si>
    <t>Sodium silicate, furnace process, pieces, at plant</t>
  </si>
  <si>
    <t>Sodium silicate, hydrothermal liquor, 48% in H2O, at plant</t>
  </si>
  <si>
    <t>Sodium silicate, spray powder 80%, at plant</t>
  </si>
  <si>
    <t>Sodium sulphate, from Mannheim process, at plant</t>
  </si>
  <si>
    <t>Sodium sulphate, from natural sources, at plant</t>
  </si>
  <si>
    <t>Sodium sulphate, powder, production mix, at plant</t>
  </si>
  <si>
    <t>Sodium tetrahydroborate, at plant</t>
  </si>
  <si>
    <t>Soft solder, Sn97Cu3, at plant</t>
  </si>
  <si>
    <t>Softwood, allocation correction, 1</t>
  </si>
  <si>
    <t>Softwood, allocation correction, 3</t>
  </si>
  <si>
    <t>Solar collector factory</t>
  </si>
  <si>
    <t>Solar glass, low-iron, at regional storage</t>
  </si>
  <si>
    <t>Solder production plant</t>
  </si>
  <si>
    <t>Solder, bar, Sn95.5Ag3.9Cu0.6, for electronics industry, at plant</t>
  </si>
  <si>
    <t>Solder, paste, Sn95.5Ag3.9Cu0.6, for electronics industry, at plant</t>
  </si>
  <si>
    <t>Solid bleached board, SBB, at plant</t>
  </si>
  <si>
    <t>Solid manure loading and spreading, by hydraulic loader and spreader</t>
  </si>
  <si>
    <t>Solvents, organic, unspecified, at plant</t>
  </si>
  <si>
    <t>Sorting plant for construction waste</t>
  </si>
  <si>
    <t>Sound insulation cogen unit 160kWe</t>
  </si>
  <si>
    <t>Sowing</t>
  </si>
  <si>
    <t>SOx retained, in hard coal flue gas desulphurisation</t>
  </si>
  <si>
    <t>SOx retained, in lignite flue gas desulphurisation</t>
  </si>
  <si>
    <t>Soy beans IP, at farm</t>
  </si>
  <si>
    <t>Soya oil, at plant</t>
  </si>
  <si>
    <t>Soybean methyl ester, at esterification plant</t>
  </si>
  <si>
    <t>Soybean oil, at oil mill</t>
  </si>
  <si>
    <t>Soybeans, at farm</t>
  </si>
  <si>
    <t>Sputtering, ITO, for LCD</t>
  </si>
  <si>
    <t>Stack PEM fuel cell 2kWe, future</t>
  </si>
  <si>
    <t>Steam, for chemical processes, at plant</t>
  </si>
  <si>
    <t>Steel product manufacturing, average metal working</t>
  </si>
  <si>
    <t>Steel, converter, chromium steel 18/8, at plant</t>
  </si>
  <si>
    <t>Steel, converter, low-alloyed, at plant</t>
  </si>
  <si>
    <t>Steel, converter, unalloyed, at plant</t>
  </si>
  <si>
    <t>Steel, electric, chromium steel 18/8, at plant</t>
  </si>
  <si>
    <t>Steel, electric, un- and low-alloyed, at plant</t>
  </si>
  <si>
    <t>Steel, low-alloyed, at plant</t>
  </si>
  <si>
    <t>Stibnite ore, 70% stibnite, at mine</t>
  </si>
  <si>
    <t>Storage 10000 l</t>
  </si>
  <si>
    <t>Storage 650 l Mini CHP plant</t>
  </si>
  <si>
    <t>Storage battery</t>
  </si>
  <si>
    <t>Storage building, chemicals, solid</t>
  </si>
  <si>
    <t>Strap retention</t>
  </si>
  <si>
    <t>Stretch blow moulding</t>
  </si>
  <si>
    <t>Stucco, at plant</t>
  </si>
  <si>
    <t>Styrene, at plant</t>
  </si>
  <si>
    <t>Styrene-acrylonitrile copolymer, SAN, at plant</t>
  </si>
  <si>
    <t>Substation, 200MW onshore wind farm</t>
  </si>
  <si>
    <t>Substation, land-based, 740MW offshore wind farm</t>
  </si>
  <si>
    <t>Substation, offshore, 1005MW offshore wind farm</t>
  </si>
  <si>
    <t>Substation, offshore, 740MW offshore wind farm</t>
  </si>
  <si>
    <t>Substation,offshore, 150MW offshore wind farm</t>
  </si>
  <si>
    <t>Sugar beet seed IP, at regional storehouse</t>
  </si>
  <si>
    <t>Sugar beets IP, at farm</t>
  </si>
  <si>
    <t>Sugar refinery</t>
  </si>
  <si>
    <t>Sugarcane, at farm</t>
  </si>
  <si>
    <t>Sulphate pulp, average, at regional storage</t>
  </si>
  <si>
    <t>Sulphate pulp, ECF bleached, at plant</t>
  </si>
  <si>
    <t>Sulphate pulp, TCF bleached, at plant</t>
  </si>
  <si>
    <t>Sulphate pulp, unbleached, at plant</t>
  </si>
  <si>
    <t>Sulphite, at plant</t>
  </si>
  <si>
    <t>Sulphur dioxide, liquid, at plant</t>
  </si>
  <si>
    <t>Sulphur hexafluoride, liquid, at plant</t>
  </si>
  <si>
    <t>Sulphur trioxide, at plant</t>
  </si>
  <si>
    <t>Sulphuric acid, liquid, at plant</t>
  </si>
  <si>
    <t>Supply air input/spent air output cogen unit 160kWe</t>
  </si>
  <si>
    <t>Suspension, for lorry</t>
  </si>
  <si>
    <t>Sweet gas, burned in gas turbine, production</t>
  </si>
  <si>
    <t>Synthetic gas plant</t>
  </si>
  <si>
    <t>Synthetic rubber, at plant</t>
  </si>
  <si>
    <t>Tab Aluminum</t>
  </si>
  <si>
    <t>Tab Copper</t>
  </si>
  <si>
    <t>Tailings, uranium milling</t>
  </si>
  <si>
    <t>Tantalum, powder, capacitor-grade, at regional storage</t>
  </si>
  <si>
    <t>Tap water, at user</t>
  </si>
  <si>
    <t>Tap water, unspecified natural origin CH, at user</t>
  </si>
  <si>
    <t>Tap water, unspecified natural origin RER, at user</t>
  </si>
  <si>
    <t>Tap water, water balance according to MoeK 2013, at user</t>
  </si>
  <si>
    <t>Technical wood drying, infrastructure</t>
  </si>
  <si>
    <t>Tellurium, semiconductor-grade, at plant</t>
  </si>
  <si>
    <t>Tempering, flat glass</t>
  </si>
  <si>
    <t>Terrain chipper on forwarder, at plant</t>
  </si>
  <si>
    <t>Tetrachloroethylene, at plant</t>
  </si>
  <si>
    <t>Tetrafluoroethylene, at plant</t>
  </si>
  <si>
    <t>Tetrahydrofuran, at plant</t>
  </si>
  <si>
    <t>Thermal pad</t>
  </si>
  <si>
    <t>Thomas meal, as P2O5, at regional storehouse</t>
  </si>
  <si>
    <t>Tillage, cultivating, chiselling</t>
  </si>
  <si>
    <t>Tillage, currying, by weeder</t>
  </si>
  <si>
    <t>Tillage, harrowing, by rotary harrow</t>
  </si>
  <si>
    <t>Tillage, harrowing, by spring tine harrow</t>
  </si>
  <si>
    <t>Tillage, hoeing and earthing-up, potatoes</t>
  </si>
  <si>
    <t>Tillage, ploughing</t>
  </si>
  <si>
    <t>Tin, at regional storage</t>
  </si>
  <si>
    <t>Tires and wheels, for lorry</t>
  </si>
  <si>
    <t>Titanium dioxide at plant, sulphate process, at plant</t>
  </si>
  <si>
    <t>Titanium dioxide, chloride process, at plant</t>
  </si>
  <si>
    <t>Titanium dioxide, production mix, at plant</t>
  </si>
  <si>
    <t>Toluene diisocyanate, at plant</t>
  </si>
  <si>
    <t>Toluene, liquid, at plant</t>
  </si>
  <si>
    <t>Tractor, production</t>
  </si>
  <si>
    <t>Transformer, high voltage use, at plant</t>
  </si>
  <si>
    <t>Transformer, low voltage use, at plant</t>
  </si>
  <si>
    <t>Transistor, SMD type, surface mounting, at plant</t>
  </si>
  <si>
    <t>Transistor, unspecified, at plant</t>
  </si>
  <si>
    <t>Transistor, wired, big size, through-hole mounting, at plant</t>
  </si>
  <si>
    <t>Transistor, wired, small size, through-hole mounting, at plant</t>
  </si>
  <si>
    <t>Transmission network, electricity, high voltage</t>
  </si>
  <si>
    <t>Transmission network, electricity, medium voltage</t>
  </si>
  <si>
    <t>Transmission, for lorry</t>
  </si>
  <si>
    <t>Transoceanic freight ship</t>
  </si>
  <si>
    <t>Transoceanic tanker</t>
  </si>
  <si>
    <t>Transport, aircraft, freight</t>
  </si>
  <si>
    <t>Transport, barge</t>
  </si>
  <si>
    <t>Transport, barge tanker</t>
  </si>
  <si>
    <t>Transport, coal freight, rail</t>
  </si>
  <si>
    <t>Transport, crude oil pipeline, offshore</t>
  </si>
  <si>
    <t>Transport, crude oil pipeline, onshore</t>
  </si>
  <si>
    <t>Transport, freight helicopter, single-engine</t>
  </si>
  <si>
    <t>Transport, freight, lorry, 16t-32t gross weight, fleet average</t>
  </si>
  <si>
    <t>Transport, freight, lorry, 3.5t gross weight, fleet average</t>
  </si>
  <si>
    <t>Transport, freight, lorry, 3.5t-7.5t gross weight, fleet average</t>
  </si>
  <si>
    <t>Transport, freight, lorry, 32t-40t gross weight, fleet average</t>
  </si>
  <si>
    <t>Transport, freight, lorry, 7.5t-16t gross weight, fleet average</t>
  </si>
  <si>
    <t>Transport, freight, lorry, battery electric, NMC-622 battery, 18t gross weight, 2020, regional delivery</t>
  </si>
  <si>
    <t>Transport, freight, lorry, battery electric, NMC-622 battery, 18t gross weight, 2020, urban delivery</t>
  </si>
  <si>
    <t>Transport, freight, lorry, battery electric, NMC-622 battery, 26t gross weight, 2020, regional delivery</t>
  </si>
  <si>
    <t>Transport, freight, lorry, battery electric, NMC-622 battery, 26t gross weight, 2020, urban delivery</t>
  </si>
  <si>
    <t>Transport, freight, lorry, battery electric, NMC-622 battery, 3.5t gross weight, 2020, urban delivery</t>
  </si>
  <si>
    <t>Transport, freight, lorry, battery electric, NMC-622 battery, 32t gross weight, 2020, regional delivery</t>
  </si>
  <si>
    <t>Transport, freight, lorry, battery electric, NMC-622 battery, 32t gross weight, 2020, urban delivery</t>
  </si>
  <si>
    <t>Transport, freight, lorry, battery electric, NMC-622 battery, 40t gross weight, 2020, regional delivery</t>
  </si>
  <si>
    <t>Transport, freight, lorry, battery electric, NMC-622 battery, 40t gross weight, 2020, urban delivery</t>
  </si>
  <si>
    <t>Transport, freight, lorry, battery electric, NMC-622 battery, 7.5t gross weight, 2020, regional delivery</t>
  </si>
  <si>
    <t>Transport, freight, lorry, battery electric, NMC-622 battery, 7.5t gross weight, 2020, urban delivery</t>
  </si>
  <si>
    <t>Transport, freight, lorry, compressed gas, 100% biomethane, 18t gross weight, 2020, EURO-VI, long haul</t>
  </si>
  <si>
    <t>Transport, freight, lorry, compressed gas, 100% biomethane, 18t gross weight, 2020, EURO-VI, regional delivery</t>
  </si>
  <si>
    <t>Transport, freight, lorry, compressed gas, 100% biomethane, 18t gross weight, 2020, EURO-VI, urban delivery</t>
  </si>
  <si>
    <t>Transport, freight, lorry, compressed gas, 100% biomethane, 26t gross weight, 2020, EURO-VI, long haul</t>
  </si>
  <si>
    <t>Transport, freight, lorry, compressed gas, 100% biomethane, 26t gross weight, 2020, EURO-VI, regional delivery</t>
  </si>
  <si>
    <t>Transport, freight, lorry, compressed gas, 100% biomethane, 26t gross weight, 2020, EURO-VI, urban delivery</t>
  </si>
  <si>
    <t>Transport, freight, lorry, compressed gas, 100% biomethane, 3.5t gross weight, 2020, EURO-VI, long haul</t>
  </si>
  <si>
    <t>Transport, freight, lorry, compressed gas, 100% biomethane, 3.5t gross weight, 2020, EURO-VI, regional delivery</t>
  </si>
  <si>
    <t>Transport, freight, lorry, compressed gas, 100% biomethane, 3.5t gross weight, 2020, EURO-VI, urban delivery</t>
  </si>
  <si>
    <t>Transport, freight, lorry, compressed gas, 100% biomethane, 32t gross weight, 2020, EURO-VI, long haul</t>
  </si>
  <si>
    <t>Transport, freight, lorry, compressed gas, 100% biomethane, 32t gross weight, 2020, EURO-VI, regional delivery</t>
  </si>
  <si>
    <t>Transport, freight, lorry, compressed gas, 100% biomethane, 32t gross weight, 2020, EURO-VI, urban delivery</t>
  </si>
  <si>
    <t>Transport, freight, lorry, compressed gas, 100% biomethane, 40t gross weight, 2020, EURO-VI, long haul</t>
  </si>
  <si>
    <t>Transport, freight, lorry, compressed gas, 100% biomethane, 40t gross weight, 2020, EURO-VI, regional delivery</t>
  </si>
  <si>
    <t>Transport, freight, lorry, compressed gas, 100% biomethane, 40t gross weight, 2020, EURO-VI, urban delivery</t>
  </si>
  <si>
    <t>Transport, freight, lorry, compressed gas, 100% biomethane, 7.5t gross weight, 2020, EURO-VI, long haul</t>
  </si>
  <si>
    <t>Transport, freight, lorry, compressed gas, 100% biomethane, 7.5t gross weight, 2020, EURO-VI, regional delivery</t>
  </si>
  <si>
    <t>Transport, freight, lorry, compressed gas, 100% biomethane, 7.5t gross weight, 2020, EURO-VI, urban delivery</t>
  </si>
  <si>
    <t>Transport, freight, lorry, compressed gas, 18t gross weight, 2020, EURO-VI, long haul</t>
  </si>
  <si>
    <t>Transport, freight, lorry, compressed gas, 18t gross weight, 2020, EURO-VI, regional delivery</t>
  </si>
  <si>
    <t>Transport, freight, lorry, compressed gas, 18t gross weight, 2020, EURO-VI, urban delivery</t>
  </si>
  <si>
    <t>Transport, freight, lorry, compressed gas, 26t gross weight, 2020, EURO-VI, long haul</t>
  </si>
  <si>
    <t>Transport, freight, lorry, compressed gas, 26t gross weight, 2020, EURO-VI, regional delivery</t>
  </si>
  <si>
    <t>Transport, freight, lorry, compressed gas, 26t gross weight, 2020, EURO-VI, urban delivery</t>
  </si>
  <si>
    <t>Transport, freight, lorry, compressed gas, 3.5t gross weight, 2020, EURO-VI, long haul</t>
  </si>
  <si>
    <t>Transport, freight, lorry, compressed gas, 3.5t gross weight, 2020, EURO-VI, regional delivery</t>
  </si>
  <si>
    <t>Transport, freight, lorry, compressed gas, 3.5t gross weight, 2020, EURO-VI, urban delivery</t>
  </si>
  <si>
    <t>Transport, freight, lorry, compressed gas, 32t gross weight, 2020, EURO-VI, long haul</t>
  </si>
  <si>
    <t>Transport, freight, lorry, compressed gas, 32t gross weight, 2020, EURO-VI, regional delivery</t>
  </si>
  <si>
    <t>Transport, freight, lorry, compressed gas, 32t gross weight, 2020, EURO-VI, urban delivery</t>
  </si>
  <si>
    <t>Transport, freight, lorry, compressed gas, 40t gross weight, 2020, EURO-VI, long haul</t>
  </si>
  <si>
    <t>Transport, freight, lorry, compressed gas, 40t gross weight, 2020, EURO-VI, regional delivery</t>
  </si>
  <si>
    <t>Transport, freight, lorry, compressed gas, 40t gross weight, 2020, EURO-VI, urban delivery</t>
  </si>
  <si>
    <t>Transport, freight, lorry, compressed gas, 7.5t gross weight, 2020, EURO-VI, long haul</t>
  </si>
  <si>
    <t>Transport, freight, lorry, compressed gas, 7.5t gross weight, 2020, EURO-VI, regional delivery</t>
  </si>
  <si>
    <t>Transport, freight, lorry, compressed gas, 7.5t gross weight, 2020, EURO-VI, urban delivery</t>
  </si>
  <si>
    <t>Transport, freight, lorry, diesel hybrid, 3.5t gross weight, 2020, EURO-VI, long haul</t>
  </si>
  <si>
    <t>Transport, freight, lorry, diesel hybrid, 3.5t gross weight, 2020, EURO-VI, regional delivery</t>
  </si>
  <si>
    <t>Transport, freight, lorry, diesel hybrid, 3.5t gross weight, 2020, EURO-VI, urban delivery</t>
  </si>
  <si>
    <t>Transport, freight, lorry, diesel, 18t gross weight, 2002, EURO-III, long haul</t>
  </si>
  <si>
    <t>Transport, freight, lorry, diesel, 18t gross weight, 2002, EURO-III, regional delivery</t>
  </si>
  <si>
    <t>Transport, freight, lorry, diesel, 18t gross weight, 2002, EURO-III, urban delivery</t>
  </si>
  <si>
    <t>Transport, freight, lorry, diesel, 18t gross weight, 2006, EURO-IV, long haul</t>
  </si>
  <si>
    <t>Transport, freight, lorry, diesel, 18t gross weight, 2006, EURO-IV, regional delivery</t>
  </si>
  <si>
    <t>Transport, freight, lorry, diesel, 18t gross weight, 2006, EURO-IV, urban delivery</t>
  </si>
  <si>
    <t>Transport, freight, lorry, diesel, 18t gross weight, 2010, EURO-V, long haul</t>
  </si>
  <si>
    <t>Transport, freight, lorry, diesel, 18t gross weight, 2010, EURO-V, regional delivery</t>
  </si>
  <si>
    <t>Transport, freight, lorry, diesel, 18t gross weight, 2010, EURO-V, urban delivery</t>
  </si>
  <si>
    <t>Transport, freight, lorry, diesel, 18t gross weight, 2020, EURO-VI, long haul</t>
  </si>
  <si>
    <t>Transport, freight, lorry, diesel, 18t gross weight, 2020, EURO-VI, regional delivery</t>
  </si>
  <si>
    <t>Transport, freight, lorry, diesel, 18t gross weight, 2020, EURO-VI, urban delivery</t>
  </si>
  <si>
    <t>Transport, freight, lorry, diesel, 18t gross weight, fleet average, long haul</t>
  </si>
  <si>
    <t>Transport, freight, lorry, diesel, 18t gross weight, fleet average, regional delivery</t>
  </si>
  <si>
    <t>Transport, freight, lorry, diesel, 18t gross weight, fleet average, urban delivery</t>
  </si>
  <si>
    <t>Transport, freight, lorry, diesel, 26t gross weight, 2002, EURO-III, long haul</t>
  </si>
  <si>
    <t>Transport, freight, lorry, diesel, 26t gross weight, 2002, EURO-III, regional delivery</t>
  </si>
  <si>
    <t>Transport, freight, lorry, diesel, 26t gross weight, 2002, EURO-III, urban delivery</t>
  </si>
  <si>
    <t>Transport, freight, lorry, diesel, 26t gross weight, 2006, EURO-IV, long haul</t>
  </si>
  <si>
    <t>Transport, freight, lorry, diesel, 26t gross weight, 2006, EURO-IV, regional delivery</t>
  </si>
  <si>
    <t>Transport, freight, lorry, diesel, 26t gross weight, 2006, EURO-IV, urban delivery</t>
  </si>
  <si>
    <t>Transport, freight, lorry, diesel, 26t gross weight, 2010, EURO-V, long haul</t>
  </si>
  <si>
    <t>Transport, freight, lorry, diesel, 26t gross weight, 2010, EURO-V, regional delivery</t>
  </si>
  <si>
    <t>Transport, freight, lorry, diesel, 26t gross weight, 2010, EURO-V, urban delivery</t>
  </si>
  <si>
    <t>Transport, freight, lorry, diesel, 26t gross weight, 2020, EURO-VI, long haul</t>
  </si>
  <si>
    <t>Transport, freight, lorry, diesel, 26t gross weight, 2020, EURO-VI, regional delivery</t>
  </si>
  <si>
    <t>Transport, freight, lorry, diesel, 26t gross weight, 2020, EURO-VI, urban delivery</t>
  </si>
  <si>
    <t>Transport, freight, lorry, diesel, 26t gross weight, fleet average, long haul</t>
  </si>
  <si>
    <t>Transport, freight, lorry, diesel, 26t gross weight, fleet average, regional delivery</t>
  </si>
  <si>
    <t>Transport, freight, lorry, diesel, 26t gross weight, fleet average, urban delivery</t>
  </si>
  <si>
    <t>Transport, freight, lorry, diesel, 3.5t gross weight, 2002, EURO-III, long haul</t>
  </si>
  <si>
    <t>Transport, freight, lorry, diesel, 3.5t gross weight, 2002, EURO-III, regional delivery</t>
  </si>
  <si>
    <t>Transport, freight, lorry, diesel, 3.5t gross weight, 2002, EURO-III, urban delivery</t>
  </si>
  <si>
    <t>Transport, freight, lorry, diesel, 3.5t gross weight, 2006, EURO-IV, long haul</t>
  </si>
  <si>
    <t>Transport, freight, lorry, diesel, 3.5t gross weight, 2006, EURO-IV, regional delivery</t>
  </si>
  <si>
    <t>Transport, freight, lorry, diesel, 3.5t gross weight, 2006, EURO-IV, urban delivery</t>
  </si>
  <si>
    <t>Transport, freight, lorry, diesel, 3.5t gross weight, 2010, EURO-V, long haul</t>
  </si>
  <si>
    <t>Transport, freight, lorry, diesel, 3.5t gross weight, 2010, EURO-V, regional delivery</t>
  </si>
  <si>
    <t>Transport, freight, lorry, diesel, 3.5t gross weight, 2010, EURO-V, urban delivery</t>
  </si>
  <si>
    <t>Transport, freight, lorry, diesel, 3.5t gross weight, 2020, EURO-VI, long haul</t>
  </si>
  <si>
    <t>Transport, freight, lorry, diesel, 3.5t gross weight, 2020, EURO-VI, regional delivery</t>
  </si>
  <si>
    <t>Transport, freight, lorry, diesel, 3.5t gross weight, 2020, EURO-VI, urban delivery</t>
  </si>
  <si>
    <t>Transport, freight, lorry, diesel, 32t gross weight, 2002, EURO-III, long haul</t>
  </si>
  <si>
    <t>Transport, freight, lorry, diesel, 32t gross weight, 2002, EURO-III, regional delivery</t>
  </si>
  <si>
    <t>Transport, freight, lorry, diesel, 32t gross weight, 2002, EURO-III, urban delivery</t>
  </si>
  <si>
    <t>Transport, freight, lorry, diesel, 32t gross weight, 2006, EURO-IV, long haul</t>
  </si>
  <si>
    <t>Transport, freight, lorry, diesel, 32t gross weight, 2006, EURO-IV, regional delivery</t>
  </si>
  <si>
    <t>Transport, freight, lorry, diesel, 32t gross weight, 2006, EURO-IV, urban delivery</t>
  </si>
  <si>
    <t>Transport, freight, lorry, diesel, 32t gross weight, 2010, EURO-V, long haul</t>
  </si>
  <si>
    <t>Transport, freight, lorry, diesel, 32t gross weight, 2010, EURO-V, regional delivery</t>
  </si>
  <si>
    <t>Transport, freight, lorry, diesel, 32t gross weight, 2010, EURO-V, urban delivery</t>
  </si>
  <si>
    <t>Transport, freight, lorry, diesel, 32t gross weight, 2020, EURO-VI, long haul</t>
  </si>
  <si>
    <t>Transport, freight, lorry, diesel, 32t gross weight, 2020, EURO-VI, regional delivery</t>
  </si>
  <si>
    <t>Transport, freight, lorry, diesel, 32t gross weight, 2020, EURO-VI, urban delivery</t>
  </si>
  <si>
    <t>Transport, freight, lorry, diesel, 32t gross weight, fleet average, long haul</t>
  </si>
  <si>
    <t>Transport, freight, lorry, diesel, 32t gross weight, fleet average, regional delivery</t>
  </si>
  <si>
    <t>Transport, freight, lorry, diesel, 32t gross weight, fleet average, urban delivery</t>
  </si>
  <si>
    <t>Transport, freight, lorry, diesel, 40t gross weight, 2002, EURO-III, long haul</t>
  </si>
  <si>
    <t>Transport, freight, lorry, diesel, 40t gross weight, 2002, EURO-III, regional delivery</t>
  </si>
  <si>
    <t>Transport, freight, lorry, diesel, 40t gross weight, 2002, EURO-III, urban delivery</t>
  </si>
  <si>
    <t>Transport, freight, lorry, diesel, 40t gross weight, 2006, EURO-IV, long haul</t>
  </si>
  <si>
    <t>Transport, freight, lorry, diesel, 40t gross weight, 2006, EURO-IV, regional delivery</t>
  </si>
  <si>
    <t>Transport, freight, lorry, diesel, 40t gross weight, 2006, EURO-IV, urban delivery</t>
  </si>
  <si>
    <t>Transport, freight, lorry, diesel, 40t gross weight, 2010, EURO-V, long haul</t>
  </si>
  <si>
    <t>Transport, freight, lorry, diesel, 40t gross weight, 2010, EURO-V, regional delivery</t>
  </si>
  <si>
    <t>Transport, freight, lorry, diesel, 40t gross weight, 2010, EURO-V, urban delivery</t>
  </si>
  <si>
    <t>Transport, freight, lorry, diesel, 40t gross weight, 2020, EURO-VI, long haul</t>
  </si>
  <si>
    <t>Transport, freight, lorry, diesel, 40t gross weight, 2020, EURO-VI, regional delivery</t>
  </si>
  <si>
    <t>Transport, freight, lorry, diesel, 40t gross weight, 2020, EURO-VI, urban delivery</t>
  </si>
  <si>
    <t>Transport, freight, lorry, diesel, 40t gross weight, fleet average, long haul</t>
  </si>
  <si>
    <t>Transport, freight, lorry, diesel, 40t gross weight, fleet average, regional delivery</t>
  </si>
  <si>
    <t>Transport, freight, lorry, diesel, 40t gross weight, fleet average, urban delivery</t>
  </si>
  <si>
    <t>Transport, freight, lorry, diesel, 7.5t gross weight, 2002, EURO-III, long haul</t>
  </si>
  <si>
    <t>Transport, freight, lorry, diesel, 7.5t gross weight, 2002, EURO-III, regional delivery</t>
  </si>
  <si>
    <t>Transport, freight, lorry, diesel, 7.5t gross weight, 2002, EURO-III, urban delivery</t>
  </si>
  <si>
    <t>Transport, freight, lorry, diesel, 7.5t gross weight, 2006, EURO-IV, long haul</t>
  </si>
  <si>
    <t>Transport, freight, lorry, diesel, 7.5t gross weight, 2006, EURO-IV, regional delivery</t>
  </si>
  <si>
    <t>Transport, freight, lorry, diesel, 7.5t gross weight, 2006, EURO-IV, urban delivery</t>
  </si>
  <si>
    <t>Transport, freight, lorry, diesel, 7.5t gross weight, 2010, EURO-V, long haul</t>
  </si>
  <si>
    <t>Transport, freight, lorry, diesel, 7.5t gross weight, 2010, EURO-V, regional delivery</t>
  </si>
  <si>
    <t>Transport, freight, lorry, diesel, 7.5t gross weight, 2010, EURO-V, urban delivery</t>
  </si>
  <si>
    <t>Transport, freight, lorry, diesel, 7.5t gross weight, 2020, EURO-VI, long haul</t>
  </si>
  <si>
    <t>Transport, freight, lorry, diesel, 7.5t gross weight, 2020, EURO-VI, regional delivery</t>
  </si>
  <si>
    <t>Transport, freight, lorry, diesel, 7.5t gross weight, 2020, EURO-VI, urban delivery</t>
  </si>
  <si>
    <t>Transport, freight, lorry, diesel, 7.5t gross weight, fleet average, long haul</t>
  </si>
  <si>
    <t>Transport, freight, lorry, diesel, 7.5t gross weight, fleet average, regional delivery</t>
  </si>
  <si>
    <t>Transport, freight, lorry, diesel, 7.5t gross weight, fleet average, urban delivery</t>
  </si>
  <si>
    <t>Transport, freight, lorry, fleet average</t>
  </si>
  <si>
    <t>Transport, freight, rail</t>
  </si>
  <si>
    <t>Transport, freight, rail, diesel</t>
  </si>
  <si>
    <t>Transport, freight, rail, electricity with shunting</t>
  </si>
  <si>
    <t>Transport, helicopter, single-engine, LTO cycle</t>
  </si>
  <si>
    <t>Transport, liquefied natural gas AE, freight ship</t>
  </si>
  <si>
    <t>Transport, liquefied natural gas AO, freight ship</t>
  </si>
  <si>
    <t>Transport, liquefied natural gas AU, freight ship</t>
  </si>
  <si>
    <t>Transport, liquefied natural gas DZ, freight ship</t>
  </si>
  <si>
    <t>Transport, liquefied natural gas EG, freight ship</t>
  </si>
  <si>
    <t>Transport, liquefied natural gas GQ, freight ship</t>
  </si>
  <si>
    <t>Transport, liquefied natural gas ID, freight ship</t>
  </si>
  <si>
    <t>Transport, liquefied natural gas MY, freight ship</t>
  </si>
  <si>
    <t>Transport, liquefied natural gas NG, freight ship</t>
  </si>
  <si>
    <t>Transport, liquefied natural gas NO, freight ship</t>
  </si>
  <si>
    <t>Transport, liquefied natural gas OM, freight ship</t>
  </si>
  <si>
    <t>Transport, liquefied natural gas PE, freight ship</t>
  </si>
  <si>
    <t>Transport, liquefied natural gas QA, freight ship</t>
  </si>
  <si>
    <t>Transport, liquefied natural gas RU, freight ship</t>
  </si>
  <si>
    <t>Transport, liquefied natural gas TT, freight ship</t>
  </si>
  <si>
    <t>Transport, liquefied natural gas US, freight ship</t>
  </si>
  <si>
    <t>Transport, municipal waste collection, lorry 21t</t>
  </si>
  <si>
    <t>Transport, natural gas, offshore pipeline, long distance</t>
  </si>
  <si>
    <t>Transport, natural gas, onshore pipeline, long distance</t>
  </si>
  <si>
    <t>Transport, passenger car, battery electric, NMC-622 battery, Compact, 2021</t>
  </si>
  <si>
    <t>Transport, passenger car, battery electric, NMC-622 battery, Large SUV, 2021</t>
  </si>
  <si>
    <t>Transport, passenger car, battery electric, NMC-622 battery, Large, 2021</t>
  </si>
  <si>
    <t>Transport, passenger car, battery electric, NMC-622 battery, Medium, 2021</t>
  </si>
  <si>
    <t>Transport, passenger car, compressed gas, Compact, 2008, EURO-4</t>
  </si>
  <si>
    <t>Transport, passenger car, compressed gas, Compact, 2013, EURO-5</t>
  </si>
  <si>
    <t>Transport, passenger car, compressed gas, Compact, 2016, EURO-6ab</t>
  </si>
  <si>
    <t>Transport, passenger car, compressed gas, Compact, 2018, EURO-6c</t>
  </si>
  <si>
    <t>Transport, passenger car, compressed gas, Large SUV, 2008, EURO-4</t>
  </si>
  <si>
    <t>Transport, passenger car, compressed gas, Large SUV, 2013, EURO-5</t>
  </si>
  <si>
    <t>Transport, passenger car, compressed gas, Large SUV, 2016, EURO-6ab</t>
  </si>
  <si>
    <t>Transport, passenger car, compressed gas, Large, 2008, EURO-4</t>
  </si>
  <si>
    <t>Transport, passenger car, compressed gas, Large, 2013, EURO-5</t>
  </si>
  <si>
    <t>Transport, passenger car, compressed gas, Large, 2016, EURO-6ab</t>
  </si>
  <si>
    <t>Transport, passenger car, compressed gas, Medium, 2008, EURO-4</t>
  </si>
  <si>
    <t>Transport, passenger car, compressed gas, Medium, 2013, EURO-5</t>
  </si>
  <si>
    <t>Transport, passenger car, compressed gas, Medium, 2016, EURO-6ab</t>
  </si>
  <si>
    <t>Transport, passenger car, compressed gas, Medium, 2018, EURO-6c</t>
  </si>
  <si>
    <t>Transport, passenger car, diesel hybrid, Compact, 2013, EURO-5</t>
  </si>
  <si>
    <t>Transport, passenger car, diesel hybrid, Compact, 2016, EURO-6ab</t>
  </si>
  <si>
    <t>Transport, passenger car, diesel hybrid, Compact, 2018, EURO-6c</t>
  </si>
  <si>
    <t>Transport, passenger car, diesel hybrid, Compact, 2019, EURO-6d-TEMP</t>
  </si>
  <si>
    <t>Transport, passenger car, diesel hybrid, Compact, 2021, EURO-6d</t>
  </si>
  <si>
    <t>Transport, passenger car, diesel hybrid, Large, 2013, EURO-5</t>
  </si>
  <si>
    <t>Transport, passenger car, diesel hybrid, Large, 2016, EURO-6ab</t>
  </si>
  <si>
    <t>Transport, passenger car, diesel hybrid, Large, 2018, EURO-6c</t>
  </si>
  <si>
    <t>Transport, passenger car, diesel hybrid, Large, 2019, EURO-6d-TEMP</t>
  </si>
  <si>
    <t>Transport, passenger car, diesel hybrid, Large, 2021, EURO-6d</t>
  </si>
  <si>
    <t>Transport, passenger car, diesel hybrid, Medium, 2013, EURO-5</t>
  </si>
  <si>
    <t>Transport, passenger car, diesel hybrid, Medium, 2016, EURO-6ab</t>
  </si>
  <si>
    <t>Transport, passenger car, diesel hybrid, Medium, 2018, EURO-6c</t>
  </si>
  <si>
    <t>Transport, passenger car, diesel hybrid, Medium, 2019, EURO-6d-TEMP</t>
  </si>
  <si>
    <t>Transport, passenger car, diesel hybrid, Medium, 2021, EURO-6d</t>
  </si>
  <si>
    <t>Transport, passenger car, diesel, Compact, 2003, EURO-3</t>
  </si>
  <si>
    <t>Transport, passenger car, diesel, Compact, 2008, EURO-4</t>
  </si>
  <si>
    <t>Transport, passenger car, diesel, Compact, 2013, EURO-5</t>
  </si>
  <si>
    <t>Transport, passenger car, diesel, Compact, 2016, EURO-6ab</t>
  </si>
  <si>
    <t>Transport, passenger car, diesel, Compact, 2018, EURO-6c</t>
  </si>
  <si>
    <t>Transport, passenger car, diesel, Compact, 2019, EURO-6d-TEMP</t>
  </si>
  <si>
    <t>Transport, passenger car, diesel, Compact, 2021, EURO-6d</t>
  </si>
  <si>
    <t>Transport, passenger car, diesel, Large SUV, 2003, EURO-3</t>
  </si>
  <si>
    <t>Transport, passenger car, diesel, Large SUV, 2008, EURO-4</t>
  </si>
  <si>
    <t>Transport, passenger car, diesel, Large SUV, 2013, EURO-5</t>
  </si>
  <si>
    <t>Transport, passenger car, diesel, Large SUV, 2016, EURO-6ab</t>
  </si>
  <si>
    <t>Transport, passenger car, diesel, Large SUV, 2018, EURO-6c</t>
  </si>
  <si>
    <t>Transport, passenger car, diesel, Large SUV, 2019, EURO-6d-TEMP</t>
  </si>
  <si>
    <t>Transport, passenger car, diesel, Large SUV, 2021, EURO-6d</t>
  </si>
  <si>
    <t>Transport, passenger car, diesel, Large, 2003, EURO-3</t>
  </si>
  <si>
    <t>Transport, passenger car, diesel, Large, 2008, EURO-4</t>
  </si>
  <si>
    <t>Transport, passenger car, diesel, Large, 2013, EURO-5</t>
  </si>
  <si>
    <t>Transport, passenger car, diesel, Large, 2016, EURO-6ab</t>
  </si>
  <si>
    <t>Transport, passenger car, diesel, Large, 2018, EURO-6c</t>
  </si>
  <si>
    <t>Transport, passenger car, diesel, Large, 2019, EURO-6d-TEMP</t>
  </si>
  <si>
    <t>Transport, passenger car, diesel, Large, 2021, EURO-6d</t>
  </si>
  <si>
    <t>Transport, passenger car, diesel, Medium, 2003, EURO-3</t>
  </si>
  <si>
    <t>Transport, passenger car, diesel, Medium, 2008, EURO-4</t>
  </si>
  <si>
    <t>Transport, passenger car, diesel, Medium, 2013, EURO-5</t>
  </si>
  <si>
    <t>Transport, passenger car, diesel, Medium, 2016, EURO-6ab</t>
  </si>
  <si>
    <t>Transport, passenger car, diesel, Medium, 2018, EURO-6c</t>
  </si>
  <si>
    <t>Transport, passenger car, diesel, Medium, 2019, EURO-6d-TEMP</t>
  </si>
  <si>
    <t>Transport, passenger car, diesel, Medium, 2021, EURO-6d</t>
  </si>
  <si>
    <t>Transport, passenger car, fleet average</t>
  </si>
  <si>
    <t>Transport, passenger car, gasoline hybrid, Compact, 2013, EURO-5</t>
  </si>
  <si>
    <t>Transport, passenger car, gasoline hybrid, Compact, 2016, EURO-6ab</t>
  </si>
  <si>
    <t>Transport, passenger car, gasoline hybrid, Compact, 2018, EURO-6c</t>
  </si>
  <si>
    <t>Transport, passenger car, gasoline hybrid, Compact, 2019, EURO-6d-TEMP</t>
  </si>
  <si>
    <t>Transport, passenger car, gasoline hybrid, Compact, 2021, EURO-6d</t>
  </si>
  <si>
    <t>Transport, passenger car, gasoline hybrid, Large, 2013, EURO-5</t>
  </si>
  <si>
    <t>Transport, passenger car, gasoline hybrid, Large, 2016, EURO-6ab</t>
  </si>
  <si>
    <t>Transport, passenger car, gasoline hybrid, Large, 2018, EURO-6c</t>
  </si>
  <si>
    <t>Transport, passenger car, gasoline hybrid, Large, 2019, EURO-6d-TEMP</t>
  </si>
  <si>
    <t>Transport, passenger car, gasoline hybrid, Large, 2021, EURO-6d</t>
  </si>
  <si>
    <t>Transport, passenger car, gasoline hybrid, Medium, 2013, EURO-5</t>
  </si>
  <si>
    <t>Transport, passenger car, gasoline hybrid, Medium, 2016, EURO-6ab</t>
  </si>
  <si>
    <t>Transport, passenger car, gasoline hybrid, Medium, 2018, EURO-6c</t>
  </si>
  <si>
    <t>Transport, passenger car, gasoline hybrid, Medium, 2019, EURO-6d-TEMP</t>
  </si>
  <si>
    <t>Transport, passenger car, gasoline hybrid, Medium, 2021, EURO-6d</t>
  </si>
  <si>
    <t>Transport, passenger car, gasoline, Compact, 2003, EURO-3</t>
  </si>
  <si>
    <t>Transport, passenger car, gasoline, Compact, 2008, EURO-4</t>
  </si>
  <si>
    <t>Transport, passenger car, gasoline, Compact, 2013, EURO-5</t>
  </si>
  <si>
    <t>Transport, passenger car, gasoline, Compact, 2016, EURO-6ab</t>
  </si>
  <si>
    <t>Transport, passenger car, gasoline, Compact, 2018, EURO-6c</t>
  </si>
  <si>
    <t>Transport, passenger car, gasoline, Compact, 2019, EURO-6d-TEMP</t>
  </si>
  <si>
    <t>Transport, passenger car, gasoline, Compact, 2021, EURO-6d</t>
  </si>
  <si>
    <t>Transport, passenger car, gasoline, Large SUV, 2003, EURO-3</t>
  </si>
  <si>
    <t>Transport, passenger car, gasoline, Large SUV, 2008, EURO-4</t>
  </si>
  <si>
    <t>Transport, passenger car, gasoline, Large SUV, 2013, EURO-5</t>
  </si>
  <si>
    <t>Transport, passenger car, gasoline, Large SUV, 2016, EURO-6ab</t>
  </si>
  <si>
    <t>Transport, passenger car, gasoline, Large SUV, 2018, EURO-6c</t>
  </si>
  <si>
    <t>Transport, passenger car, gasoline, Large SUV, 2019, EURO-6d-TEMP</t>
  </si>
  <si>
    <t>Transport, passenger car, gasoline, Large SUV, 2021, EURO-6d</t>
  </si>
  <si>
    <t>Transport, passenger car, gasoline, Large, 2003, EURO-3</t>
  </si>
  <si>
    <t>Transport, passenger car, gasoline, Large, 2008, EURO-4</t>
  </si>
  <si>
    <t>Transport, passenger car, gasoline, Large, 2013, EURO-5</t>
  </si>
  <si>
    <t>Transport, passenger car, gasoline, Large, 2016, EURO-6ab</t>
  </si>
  <si>
    <t>Transport, passenger car, gasoline, Large, 2018, EURO-6c</t>
  </si>
  <si>
    <t>Transport, passenger car, gasoline, Large, 2019, EURO-6d-TEMP</t>
  </si>
  <si>
    <t>Transport, passenger car, gasoline, Large, 2021, EURO-6d</t>
  </si>
  <si>
    <t>Transport, passenger car, gasoline, Medium, 2003, EURO-3</t>
  </si>
  <si>
    <t>Transport, passenger car, gasoline, Medium, 2008, EURO-4</t>
  </si>
  <si>
    <t>Transport, passenger car, gasoline, Medium, 2013, EURO-5</t>
  </si>
  <si>
    <t>Transport, passenger car, gasoline, Medium, 2016, EURO-6ab</t>
  </si>
  <si>
    <t>Transport, passenger car, gasoline, Medium, 2018, EURO-6c</t>
  </si>
  <si>
    <t>Transport, passenger car, gasoline, Medium, 2019, EURO-6d-TEMP</t>
  </si>
  <si>
    <t>Transport, passenger car, gasoline, Medium, 2021, EURO-6d</t>
  </si>
  <si>
    <t>Transport, passenger car, plugin diesel hybrid, Compact, 2013, EURO-5</t>
  </si>
  <si>
    <t>Transport, passenger car, plugin diesel hybrid, Compact, 2016, EURO-6ab</t>
  </si>
  <si>
    <t>Transport, passenger car, plugin diesel hybrid, Compact, 2018, EURO-6c</t>
  </si>
  <si>
    <t>Transport, passenger car, plugin diesel hybrid, Compact, 2019, EURO-6d-TEMP</t>
  </si>
  <si>
    <t>Transport, passenger car, plugin diesel hybrid, Compact, 2021, EURO-6d</t>
  </si>
  <si>
    <t>Transport, passenger car, plugin diesel hybrid, Large, 2013, EURO-5</t>
  </si>
  <si>
    <t>Transport, passenger car, plugin diesel hybrid, Large, 2016, EURO-6ab</t>
  </si>
  <si>
    <t>Transport, passenger car, plugin diesel hybrid, Large, 2018, EURO-6c</t>
  </si>
  <si>
    <t>Transport, passenger car, plugin diesel hybrid, Large, 2019, EURO-6d-TEMP</t>
  </si>
  <si>
    <t>Transport, passenger car, plugin diesel hybrid, Large, 2021, EURO-6d</t>
  </si>
  <si>
    <t>Transport, passenger car, plugin diesel hybrid, Medium, 2013, EURO-5</t>
  </si>
  <si>
    <t>Transport, passenger car, plugin diesel hybrid, Medium, 2016, EURO-6ab</t>
  </si>
  <si>
    <t>Transport, passenger car, plugin diesel hybrid, Medium, 2018, EURO-6c</t>
  </si>
  <si>
    <t>Transport, passenger car, plugin diesel hybrid, Medium, 2019, EURO-6d-TEMP</t>
  </si>
  <si>
    <t>Transport, passenger car, plugin diesel hybrid, Medium, 2021, EURO-6d</t>
  </si>
  <si>
    <t>Transport, passenger car, plugin gasoline hybrid, Compact, 2013, EURO-5</t>
  </si>
  <si>
    <t>Transport, passenger car, plugin gasoline hybrid, Compact, 2016, EURO-6ab</t>
  </si>
  <si>
    <t>Transport, passenger car, plugin gasoline hybrid, Compact, 2018, EURO-6c</t>
  </si>
  <si>
    <t>Transport, passenger car, plugin gasoline hybrid, Compact, 2019, EURO-6d-TEMP</t>
  </si>
  <si>
    <t>Transport, passenger car, plugin gasoline hybrid, Compact, 2021, EURO-6d</t>
  </si>
  <si>
    <t>Transport, passenger car, plugin gasoline hybrid, Large SUV, 2013, EURO-5</t>
  </si>
  <si>
    <t>Transport, passenger car, plugin gasoline hybrid, Large SUV, 2016, EURO-6ab</t>
  </si>
  <si>
    <t>Transport, passenger car, plugin gasoline hybrid, Large SUV, 2021, EURO-6d</t>
  </si>
  <si>
    <t>Transport, passenger car, plugin gasoline hybrid, Large, 2013, EURO-5</t>
  </si>
  <si>
    <t>Transport, passenger car, plugin gasoline hybrid, Large, 2016, EURO-6ab</t>
  </si>
  <si>
    <t>Transport, passenger car, plugin gasoline hybrid, Large, 2018, EURO-6c</t>
  </si>
  <si>
    <t>Transport, passenger car, plugin gasoline hybrid, Large, 2019, EURO-6d-TEMP</t>
  </si>
  <si>
    <t>Transport, passenger car, plugin gasoline hybrid, Large, 2021, EURO-6d</t>
  </si>
  <si>
    <t>Transport, passenger car, plugin gasoline hybrid, Medium, 2013, EURO-5</t>
  </si>
  <si>
    <t>Transport, passenger car, plugin gasoline hybrid, Medium, 2016, EURO-6ab</t>
  </si>
  <si>
    <t>Transport, passenger car, plugin gasoline hybrid, Medium, 2018, EURO-6c</t>
  </si>
  <si>
    <t>Transport, passenger car, plugin gasoline hybrid, Medium, 2019, EURO-6d-TEMP</t>
  </si>
  <si>
    <t>Transport, passenger car, plugin gasoline hybrid, Medium, 2021, EURO-6d</t>
  </si>
  <si>
    <t>Transport, passenger, helicopter, single-engine, without LTO</t>
  </si>
  <si>
    <t>Transport, transoceanic container ship</t>
  </si>
  <si>
    <t>Transport, transoceanic freight ship</t>
  </si>
  <si>
    <t>Transport, transoceanic tanker</t>
  </si>
  <si>
    <t>Tray lid</t>
  </si>
  <si>
    <t>Tray seal</t>
  </si>
  <si>
    <t>Tray with fasteners</t>
  </si>
  <si>
    <t>Treatment, c-Si PV module</t>
  </si>
  <si>
    <t>Treatment, CdTe PV module</t>
  </si>
  <si>
    <t>Treatment, ceramic production effluent, to wastewater treatment, class 3</t>
  </si>
  <si>
    <t>Treatment, concrete production effluent, to wastewater treatment, class 3</t>
  </si>
  <si>
    <t>Treatment, condensate from light oil boiler, to wastewater treatment, class 2</t>
  </si>
  <si>
    <t>Treatment, effluent from NF3 production, to wastewater treatment, class 3</t>
  </si>
  <si>
    <t>Treatment, glass production effluent, to wastewater treatment, class 2</t>
  </si>
  <si>
    <t>Treatment, LCD backlight production effluent, to wastewater treatment, class 2</t>
  </si>
  <si>
    <t>Treatment, LCD module production effluent, to wastewater treatment, class 2</t>
  </si>
  <si>
    <t>Treatment, liquid crystal production effluent, to wastewater treatment, class 2</t>
  </si>
  <si>
    <t>Treatment, lorry production effluent, to wastewater treatment, class 1</t>
  </si>
  <si>
    <t>Treatment, maize starch production effluent, to wastewater treatment, class 2</t>
  </si>
  <si>
    <t>Treatment, particle board production effluent, to wastewater treatment, class 1</t>
  </si>
  <si>
    <t>Treatment, particle board production effluent, to wastewater treatment, class 3</t>
  </si>
  <si>
    <t>Treatment, pig iron production effluent, to wastewater treatment, class 3</t>
  </si>
  <si>
    <t>Treatment, plywood production effluent, to wastewater treatment, class 3</t>
  </si>
  <si>
    <t>Treatment, potato starch production effluent, to wastewater treatment, class 2</t>
  </si>
  <si>
    <t>Treatment, PV cell production effluent, to wastewater treatment, class 3</t>
  </si>
  <si>
    <t>Treatment, rainwater mineral oil storage, to wastewater treatment, class 2</t>
  </si>
  <si>
    <t>Treatment, sewage, from residence, to wastewater treatment, class 2</t>
  </si>
  <si>
    <t>Treatment, sewage, to wastewater treatment, class 1</t>
  </si>
  <si>
    <t>Treatment, sewage, to wastewater treatment, class 2</t>
  </si>
  <si>
    <t>Treatment, sewage, to wastewater treatment, class 3</t>
  </si>
  <si>
    <t>Treatment, sewage, to wastewater treatment, class 4</t>
  </si>
  <si>
    <t>Treatment, sewage, to wastewater treatment, class 5</t>
  </si>
  <si>
    <t>Treatment, sewage, unpolluted, from residence, to wastewater treatment, class 2</t>
  </si>
  <si>
    <t>Treatment, sewage, unpolluted, to wastewater treatment, class 3</t>
  </si>
  <si>
    <t>Treatment, soft fibreboard production effluent, to wastewater treatment, class 3</t>
  </si>
  <si>
    <t>Treatment, wafer fabrication effluent, to wastewater treatment, class 2</t>
  </si>
  <si>
    <t>Tree seedling, from heated greenhouse, 1000 units, at tree nursery</t>
  </si>
  <si>
    <t>Tree seedling, from unheated greenhouse, 1000 units, at tree nursery</t>
  </si>
  <si>
    <t>Triazine-compounds, at regional storehouse</t>
  </si>
  <si>
    <t>Trichloroethylene, at plant</t>
  </si>
  <si>
    <t>Trichloromethane, at plant</t>
  </si>
  <si>
    <t>Triethylene glycol, at plant</t>
  </si>
  <si>
    <t>Triethylene glycol, recycling, at plant</t>
  </si>
  <si>
    <t>Trifluoromethane, at plant</t>
  </si>
  <si>
    <t>Trimethyl borate, at plant</t>
  </si>
  <si>
    <t>Trimethylamine, at plant</t>
  </si>
  <si>
    <t>Triple superphosphate, as P2O5, at regional storehouse</t>
  </si>
  <si>
    <t>Tube insulation plant</t>
  </si>
  <si>
    <t>Tube insulation, elastomere, at plant</t>
  </si>
  <si>
    <t>Tyre wear emissions, lorry</t>
  </si>
  <si>
    <t>Tyre wear emissions, passenger car</t>
  </si>
  <si>
    <t>U enriched 3.0%, in fuel element for LWR, at nuclear fuel fabrication plant</t>
  </si>
  <si>
    <t>U enriched 3.8%, in fuel element for LWR, at nuclear fuel fabrication plant</t>
  </si>
  <si>
    <t>U enriched 3.9%, in fuel element for LWR, at nuclear fuel fabrication plant</t>
  </si>
  <si>
    <t>U enriched 4.0%, in fuel element for LWR, at nuclear fuel fabrication plant</t>
  </si>
  <si>
    <t>U enriched 4.43%, in fuel element for LWR, at nuclear fuel fabrication plant</t>
  </si>
  <si>
    <t>U enriched 4.75%, in fuel element for LWR, at nuclear fuel fabrication plant</t>
  </si>
  <si>
    <t>Underground mine, hard coal</t>
  </si>
  <si>
    <t>Uranium conversion plant</t>
  </si>
  <si>
    <t>Uranium enrichment centrifuge plant</t>
  </si>
  <si>
    <t>Uranium enrichment diffusion plant</t>
  </si>
  <si>
    <t>Uranium mill</t>
  </si>
  <si>
    <t>Uranium natural, at open pit mine</t>
  </si>
  <si>
    <t>Uranium natural, at underground mine</t>
  </si>
  <si>
    <t>Uranium natural, in uranium hexafluoride, at conversion plant</t>
  </si>
  <si>
    <t>Uranium natural, in yellowcake, at in-situ leaching mine</t>
  </si>
  <si>
    <t>Uranium natural, in yellowcake, at mill</t>
  </si>
  <si>
    <t>Uranium open pit mine</t>
  </si>
  <si>
    <t>Uranium underground mine</t>
  </si>
  <si>
    <t>Uranium, enriched 3.0% at TENEX enrichment plant</t>
  </si>
  <si>
    <t>Uranium, enriched 3.0% at URENCO enrichment plant</t>
  </si>
  <si>
    <t>Uranium, enriched 3.0% for boiling water reactor</t>
  </si>
  <si>
    <t>Uranium, enriched 3.0%, at CNNC centrifuge enrichment plant</t>
  </si>
  <si>
    <t>Uranium, enriched 3.0%, at EURODIF enrichment plant</t>
  </si>
  <si>
    <t>Uranium, enriched 3.0%, at USEC enrichment plant</t>
  </si>
  <si>
    <t>Uranium, enriched 3.8% for pressure water reactor</t>
  </si>
  <si>
    <t>Uranium, enriched 3.8%, at CNNC centrifuge enrichment plant</t>
  </si>
  <si>
    <t>Uranium, enriched 3.8%, at EURODIF enrichment plant</t>
  </si>
  <si>
    <t>Uranium, enriched 3.8%, at TENEX enrichment plant</t>
  </si>
  <si>
    <t>Uranium, enriched 3.8%, at URENCO enrichment plant</t>
  </si>
  <si>
    <t>Uranium, enriched 3.8%, at USEC enrichment plant</t>
  </si>
  <si>
    <t>Uranium, enriched 3.9% at URENCO enrichment plant</t>
  </si>
  <si>
    <t>Uranium, enriched 3.9% for pressure water reactor</t>
  </si>
  <si>
    <t>Uranium, enriched 3.9%, at EURODIF enrichment plant</t>
  </si>
  <si>
    <t>Uranium, enriched 3.9%, at TENEX enrichment plant</t>
  </si>
  <si>
    <t>Uranium, enriched 3.9%, at USEC enrichment plant</t>
  </si>
  <si>
    <t>Uranium, enriched 4.0% for boiling water reactor</t>
  </si>
  <si>
    <t>Uranium, enriched 4.0% for pressure water reactor</t>
  </si>
  <si>
    <t>Uranium, enriched 4.0%, at EURODIF enrichment plant</t>
  </si>
  <si>
    <t>Uranium, enriched 4.0%, at TENEX enrichment plant</t>
  </si>
  <si>
    <t>Uranium, enriched 4.0%, at URENCO enrichment plant</t>
  </si>
  <si>
    <t>Uranium, enriched 4.0%, at USEC enrichment plant</t>
  </si>
  <si>
    <t>Uranium, enriched 4.43% for BWR</t>
  </si>
  <si>
    <t>Uranium, enriched 4.43%, at EURODIF enrichment plant</t>
  </si>
  <si>
    <t>Uranium, enriched 4.43%, at TENEX enrichment plant</t>
  </si>
  <si>
    <t>Uranium, enriched 4.43%, at URENCO enrichment plant</t>
  </si>
  <si>
    <t>Uranium, enriched 4.43%, at USEC enrichment plant</t>
  </si>
  <si>
    <t>Uranium, enriched 4.75% for PWR</t>
  </si>
  <si>
    <t>Uranium, enriched 4.75%, at EURODIF enrichment plant</t>
  </si>
  <si>
    <t>Uranium, enriched 4.75%, at TENEX enrichment plant</t>
  </si>
  <si>
    <t>Uranium, enriched 4.75%, at URENCO enrichment plant</t>
  </si>
  <si>
    <t>Uranium, enriched 4.75%, at USEC enrichment plant</t>
  </si>
  <si>
    <t>Urea formaldehyde resin, at plant</t>
  </si>
  <si>
    <t>Urea, as N, at regional storehouse</t>
  </si>
  <si>
    <t>Vegetable oil esterification plant</t>
  </si>
  <si>
    <t>Vegetable oil methyl ester, at esterification plant</t>
  </si>
  <si>
    <t>Vegetable oil, from waste cooking oil, at plant</t>
  </si>
  <si>
    <t>Vermiculite, at mine</t>
  </si>
  <si>
    <t>Vinasse, from sugarcane, at fermentation</t>
  </si>
  <si>
    <t>Vinyl acetate, at plant</t>
  </si>
  <si>
    <t>Vinyl chloride, at plant</t>
  </si>
  <si>
    <t>Vinyl fluoride, at plant</t>
  </si>
  <si>
    <t>Viscose fibres, at plant</t>
  </si>
  <si>
    <t>Wafer factory</t>
  </si>
  <si>
    <t>Wafer, fabricated, for integrated circuit, logic type, at plant</t>
  </si>
  <si>
    <t>Wafer, fabricated, for integrated circuit, memory type, at plant</t>
  </si>
  <si>
    <t>Waste paper sorting plant</t>
  </si>
  <si>
    <t>Waste paper, mixed, from public collection, for further treatment</t>
  </si>
  <si>
    <t>Waste paper, sorted, for further treatment</t>
  </si>
  <si>
    <t>Waste wood chips, mixed, from industry, u=40%, at plant</t>
  </si>
  <si>
    <t>Wastewater treatment plant, class 1</t>
  </si>
  <si>
    <t>Wastewater treatment plant, class 2</t>
  </si>
  <si>
    <t>Wastewater treatment plant, class 3</t>
  </si>
  <si>
    <t>Wastewater treatment plant, class 4</t>
  </si>
  <si>
    <t>Wastewater treatment plant, class 5</t>
  </si>
  <si>
    <t>Water storage</t>
  </si>
  <si>
    <t>Water supply network</t>
  </si>
  <si>
    <t>Water treatment plant, deionisation</t>
  </si>
  <si>
    <t>Water works</t>
  </si>
  <si>
    <t>Water, completely softened, at plant</t>
  </si>
  <si>
    <t>Water, decarbonised, at plant</t>
  </si>
  <si>
    <t>Water, deionised, at plant</t>
  </si>
  <si>
    <t>Water, deionised, water balance according to MoeK 2013, at plant</t>
  </si>
  <si>
    <t>Water, ultrapure, at plant</t>
  </si>
  <si>
    <t>Welding, arc, aluminium</t>
  </si>
  <si>
    <t>Welding, arc, steel</t>
  </si>
  <si>
    <t>Well for exploration and production, offshore</t>
  </si>
  <si>
    <t>Well for exploration and production, onshore</t>
  </si>
  <si>
    <t>Whey, at dairy</t>
  </si>
  <si>
    <t>White spirit, at plant</t>
  </si>
  <si>
    <t>Whitelined chipboard, WLC, at plant</t>
  </si>
  <si>
    <t>Wind turbine 10MW, offshore, monopile substructure</t>
  </si>
  <si>
    <t>Wind turbine 10MW, offshore, moving parts</t>
  </si>
  <si>
    <t>Wind turbine 10MW, offshore, tower</t>
  </si>
  <si>
    <t>Wind turbine 15MW, offshore, monopile substructure</t>
  </si>
  <si>
    <t>Wind turbine 15MW, offshore, moving parts</t>
  </si>
  <si>
    <t>Wind turbine 15MW, offshore, tower</t>
  </si>
  <si>
    <t>Wind turbine 2.3MW, onshore, foundation</t>
  </si>
  <si>
    <t>Wind turbine 2.3MW, onshore, moving parts</t>
  </si>
  <si>
    <t>Wind turbine 2.3MW, onshore, tower, concrete</t>
  </si>
  <si>
    <t>Wind turbine 2.3MW, onshore, tower, steel</t>
  </si>
  <si>
    <t>Wind turbine 3.4MW, onshore, foundation</t>
  </si>
  <si>
    <t>Wind turbine 3.4MW, onshore, moving parts</t>
  </si>
  <si>
    <t>Wind turbine 3.4MW, onshore, tower</t>
  </si>
  <si>
    <t>Wind turbine 4.5MW, onshore, foundation</t>
  </si>
  <si>
    <t>Wind turbine 4.5MW, onshore, moving parts</t>
  </si>
  <si>
    <t>Wind turbine 4.5MW, onshore, tower</t>
  </si>
  <si>
    <t>Wind turbine 5MW, offshore, jacket substructure</t>
  </si>
  <si>
    <t>Wind turbine 5MW, offshore, moving parts</t>
  </si>
  <si>
    <t>Wind turbine 5MW, offshore, tower</t>
  </si>
  <si>
    <t>Wind turbine 6.2MW, onshore, foundation</t>
  </si>
  <si>
    <t>Wind turbine 6.2MW, onshore, moving parts</t>
  </si>
  <si>
    <t>Wind turbine 6.2MW, onshore, tower</t>
  </si>
  <si>
    <t>Wire drawing, copper</t>
  </si>
  <si>
    <t>Wire drawing, steel</t>
  </si>
  <si>
    <t>Wood chipping, chipper, mobile, diesel, at forest road</t>
  </si>
  <si>
    <t>Wood chipping, forwarder with terrain chipper, in forest</t>
  </si>
  <si>
    <t>Wood chipping, industrial residual wood, stationary electric chipper</t>
  </si>
  <si>
    <t>Wood chips, beech, wet, sustainable forest management, measured as dry mass, at forest road</t>
  </si>
  <si>
    <t>Wood chips, birch, wet, sustainable forest management, measured as dry mass, at forest road</t>
  </si>
  <si>
    <t>Wood chips, burned in cogen 1MWth</t>
  </si>
  <si>
    <t>Wood chips, from forest, hardwood, burned in furnace 50kW</t>
  </si>
  <si>
    <t>Wood chips, from industry, hardwood, burned in furnace 1000kW</t>
  </si>
  <si>
    <t>Wood chips, from industry, hardwood, burned in furnace 300kW</t>
  </si>
  <si>
    <t>Wood chips, from industry, hardwood, burned in furnace 50kW</t>
  </si>
  <si>
    <t>Wood chips, from industry, mixed, burned in furnace 1000kW</t>
  </si>
  <si>
    <t>Wood chips, from industry, softwood, burned in furnace 1000kW</t>
  </si>
  <si>
    <t>Wood chips, from industry, softwood, burned in furnace 300kW</t>
  </si>
  <si>
    <t>Wood chips, from industry, softwood, burned in furnace 300kW - ohne Holzinput</t>
  </si>
  <si>
    <t>Wood chips, hardwood, wet, measured as dry mass, at sawmill</t>
  </si>
  <si>
    <t>Wood chips, hardwood, wet, sustainable forest management, measured as dry mass, at forest road</t>
  </si>
  <si>
    <t>Wood chips, oak, wet, sustainable forest management, measured as dry mass, at forest road</t>
  </si>
  <si>
    <t>Wood chips, pine, wet, sustainable forest management, measured as dry mass, at forest road</t>
  </si>
  <si>
    <t>Wood chips, post-consumer wood, burned in furnace 1000kW</t>
  </si>
  <si>
    <t>Wood chips, production mix, wet, measured as dry mass, at forest road &amp; at sawmill</t>
  </si>
  <si>
    <t>Wood chips, softwood, wet, measured as dry mass, at sawmill</t>
  </si>
  <si>
    <t>Wood chips, softwood, wet, sustainable forest management, measured as dry mass, at forest road</t>
  </si>
  <si>
    <t>Wood chips, spruce, wet, sustainable forest management, measured as dry mass, at forest road</t>
  </si>
  <si>
    <t>Wood preservative, inorganic salt, containing Cr, at plant</t>
  </si>
  <si>
    <t>Wooden board manufacturing plant, organic bonded boards</t>
  </si>
  <si>
    <t>Wrecking, transocean container ship</t>
  </si>
  <si>
    <t>Wrecking, transocean ship</t>
  </si>
  <si>
    <t>Wrecking, transocean tanker</t>
  </si>
  <si>
    <t>xx Industrial residual wood chopping, stationary electric chopper, at plant</t>
  </si>
  <si>
    <t>xx Methane, 96 vol-%, from biogas, from medium pressure network, at service station</t>
  </si>
  <si>
    <t>xx Softwood, allocation correction, 2</t>
  </si>
  <si>
    <t>xxx Electricity mix</t>
  </si>
  <si>
    <t>xxx Electricity, high voltage, at grid</t>
  </si>
  <si>
    <t>xxx Electricity, high voltage, production ENTSO, at grid</t>
  </si>
  <si>
    <t>xxx Electricity, low voltage, production ENTSO, at grid</t>
  </si>
  <si>
    <t>xxx Electricity, medium voltage, production ENTSO, at grid</t>
  </si>
  <si>
    <t>xxx Electricity, production mix AT</t>
  </si>
  <si>
    <t>xxx Electricity, production mix BA</t>
  </si>
  <si>
    <t>xxx Electricity, production mix BE</t>
  </si>
  <si>
    <t>xxx Electricity, production mix BG</t>
  </si>
  <si>
    <t>xxx Electricity, production mix CS</t>
  </si>
  <si>
    <t>xxx Electricity, production mix CZ</t>
  </si>
  <si>
    <t>xxx Electricity, production mix DE</t>
  </si>
  <si>
    <t>xxx Electricity, production mix DK</t>
  </si>
  <si>
    <t>xxx Electricity, production mix EE</t>
  </si>
  <si>
    <t>xxx Electricity, production mix ENTSO</t>
  </si>
  <si>
    <t>xxx Electricity, production mix ES</t>
  </si>
  <si>
    <t>xxx Electricity, production mix FI</t>
  </si>
  <si>
    <t>xxx Electricity, production mix FR</t>
  </si>
  <si>
    <t>xxx Electricity, production mix GB</t>
  </si>
  <si>
    <t>xxx Electricity, production mix GR</t>
  </si>
  <si>
    <t>xxx Electricity, production mix HR</t>
  </si>
  <si>
    <t>xxx Electricity, production mix HU</t>
  </si>
  <si>
    <t>xxx Electricity, production mix IE</t>
  </si>
  <si>
    <t>xxx Electricity, production mix IS</t>
  </si>
  <si>
    <t>xxx Electricity, production mix IT</t>
  </si>
  <si>
    <t>xxx Electricity, production mix LT</t>
  </si>
  <si>
    <t>xxx Electricity, production mix LU</t>
  </si>
  <si>
    <t>xxx Electricity, production mix LV</t>
  </si>
  <si>
    <t>xxx Electricity, production mix MK</t>
  </si>
  <si>
    <t>xxx Electricity, production mix NL</t>
  </si>
  <si>
    <t>xxx Electricity, production mix NO</t>
  </si>
  <si>
    <t>xxx Electricity, production mix PL</t>
  </si>
  <si>
    <t>xxx Electricity, production mix PT</t>
  </si>
  <si>
    <t>xxx Electricity, production mix RO</t>
  </si>
  <si>
    <t>xxx Electricity, production mix SE</t>
  </si>
  <si>
    <t>xxx Electricity, production mix SI</t>
  </si>
  <si>
    <t>xxx Electricity, production mix SK</t>
  </si>
  <si>
    <t>xxx Gas boiler</t>
  </si>
  <si>
    <t>xxx Industrial residue wood, from planing, softwood, air dried, u=20%, at plant</t>
  </si>
  <si>
    <t>xxx Industrial residue wood, from planing, softwood, kiln dried, u=10%, at plant</t>
  </si>
  <si>
    <t>xxx Industrial residue wood, mix, softwood, u=40%, at plant</t>
  </si>
  <si>
    <t>xxx Industrial residue wood, softwood, forest-debarked, u=70%, at plant</t>
  </si>
  <si>
    <t>xxx Round wood, softwood, debarked, u=70% at forest road</t>
  </si>
  <si>
    <t>xxx Round wood, softwood, under bark, u=70% at forest road</t>
  </si>
  <si>
    <t>xxx Sawn timber, softwood, raw, air dried, u=20%, at plant</t>
  </si>
  <si>
    <t>xxx Sawn timber, softwood, raw, forest-debarked, u=70%, at plant</t>
  </si>
  <si>
    <t>xxx Sawn timber, softwood, raw, kiln dried, u=10%, at plant</t>
  </si>
  <si>
    <t>xxx Softwood, stand establishment, tending, site development, under bark</t>
  </si>
  <si>
    <t>xxx Softwood, standing, under bark, in forest</t>
  </si>
  <si>
    <t>xxx Wood chips, softwood, from industry, u=40%, at plant</t>
  </si>
  <si>
    <t>Xylene, at plant</t>
  </si>
  <si>
    <t>Zeolite, powder, at plant</t>
  </si>
  <si>
    <t>Zeolite, slurry, 50% in H2O, at plant</t>
  </si>
  <si>
    <t>Zinc coating, coils</t>
  </si>
  <si>
    <t>Zinc coating, pieces</t>
  </si>
  <si>
    <t>Zinc concentrate, at beneficiation</t>
  </si>
  <si>
    <t>Zinc monosulphate, ZnSO4.H2O, at plant</t>
  </si>
  <si>
    <t>Zinc oxide, at plant</t>
  </si>
  <si>
    <t>Zinc, primary, at regional storage</t>
  </si>
  <si>
    <t>Zircon, 50% zirconium, at plant</t>
  </si>
  <si>
    <t>Zirconium oxide, at plant</t>
  </si>
  <si>
    <t>Location</t>
  </si>
  <si>
    <t>US</t>
  </si>
  <si>
    <t>RER</t>
  </si>
  <si>
    <t>CH</t>
  </si>
  <si>
    <t>APAC</t>
  </si>
  <si>
    <t>CN</t>
  </si>
  <si>
    <t>DE</t>
  </si>
  <si>
    <t>GLO</t>
  </si>
  <si>
    <t>forestry</t>
  </si>
  <si>
    <t>fossil-</t>
  </si>
  <si>
    <t>BR</t>
  </si>
  <si>
    <t>TR</t>
  </si>
  <si>
    <t>NL</t>
  </si>
  <si>
    <t>ID</t>
  </si>
  <si>
    <t>RLA</t>
  </si>
  <si>
    <t>PH</t>
  </si>
  <si>
    <t>AE</t>
  </si>
  <si>
    <t>AO</t>
  </si>
  <si>
    <t>AR</t>
  </si>
  <si>
    <t>AZ</t>
  </si>
  <si>
    <t>CA</t>
  </si>
  <si>
    <t>CO</t>
  </si>
  <si>
    <t>DZ</t>
  </si>
  <si>
    <t>EC</t>
  </si>
  <si>
    <t>EG</t>
  </si>
  <si>
    <t>FR</t>
  </si>
  <si>
    <t>GB</t>
  </si>
  <si>
    <t>GQ</t>
  </si>
  <si>
    <t>IN</t>
  </si>
  <si>
    <t>IQ</t>
  </si>
  <si>
    <t>IR</t>
  </si>
  <si>
    <t>IT</t>
  </si>
  <si>
    <t>KW</t>
  </si>
  <si>
    <t>KZ</t>
  </si>
  <si>
    <t>LY</t>
  </si>
  <si>
    <t>MX</t>
  </si>
  <si>
    <t>NG</t>
  </si>
  <si>
    <t>NO</t>
  </si>
  <si>
    <t>PL</t>
  </si>
  <si>
    <t>RO</t>
  </si>
  <si>
    <t>RU</t>
  </si>
  <si>
    <t>SA</t>
  </si>
  <si>
    <t>TM</t>
  </si>
  <si>
    <t>UA</t>
  </si>
  <si>
    <t>UZ</t>
  </si>
  <si>
    <t>VE</t>
  </si>
  <si>
    <t>OCE</t>
  </si>
  <si>
    <t>AT</t>
  </si>
  <si>
    <t>BE</t>
  </si>
  <si>
    <t>CZ</t>
  </si>
  <si>
    <t>ES</t>
  </si>
  <si>
    <t>HR</t>
  </si>
  <si>
    <t>PT</t>
  </si>
  <si>
    <t>SK</t>
  </si>
  <si>
    <t>BA</t>
  </si>
  <si>
    <t>CS</t>
  </si>
  <si>
    <t>GR</t>
  </si>
  <si>
    <t>HU</t>
  </si>
  <si>
    <t>MK</t>
  </si>
  <si>
    <t>SI</t>
  </si>
  <si>
    <t>BG</t>
  </si>
  <si>
    <t>DK</t>
  </si>
  <si>
    <t>FI</t>
  </si>
  <si>
    <t>IE</t>
  </si>
  <si>
    <t>LT</t>
  </si>
  <si>
    <t>LU</t>
  </si>
  <si>
    <t>MA</t>
  </si>
  <si>
    <t>MY</t>
  </si>
  <si>
    <t>RS</t>
  </si>
  <si>
    <t>SE</t>
  </si>
  <si>
    <t>TH</t>
  </si>
  <si>
    <t>AU</t>
  </si>
  <si>
    <t>CL</t>
  </si>
  <si>
    <t>IL</t>
  </si>
  <si>
    <t>JP</t>
  </si>
  <si>
    <t>KR</t>
  </si>
  <si>
    <t>NZ</t>
  </si>
  <si>
    <t>PE</t>
  </si>
  <si>
    <t>TW</t>
  </si>
  <si>
    <t>TZ</t>
  </si>
  <si>
    <t>ZA</t>
  </si>
  <si>
    <t>EE</t>
  </si>
  <si>
    <t>LV</t>
  </si>
  <si>
    <t>ENTSO-E</t>
  </si>
  <si>
    <t>US-SERC</t>
  </si>
  <si>
    <t>NORDEL</t>
  </si>
  <si>
    <t>RAS</t>
  </si>
  <si>
    <t>CENTREL</t>
  </si>
  <si>
    <t>UCTE</t>
  </si>
  <si>
    <t>BD</t>
  </si>
  <si>
    <t>ET</t>
  </si>
  <si>
    <t>IS</t>
  </si>
  <si>
    <t>PK</t>
  </si>
  <si>
    <t>QA</t>
  </si>
  <si>
    <t>RAF</t>
  </si>
  <si>
    <t>RME</t>
  </si>
  <si>
    <t>RNA</t>
  </si>
  <si>
    <t>SG</t>
  </si>
  <si>
    <t>TN</t>
  </si>
  <si>
    <t>VN</t>
  </si>
  <si>
    <t>PG</t>
  </si>
  <si>
    <t>EEU</t>
  </si>
  <si>
    <t>WEU</t>
  </si>
  <si>
    <t>t*km</t>
  </si>
  <si>
    <t>p*km</t>
  </si>
  <si>
    <t>m</t>
  </si>
  <si>
    <t>BO</t>
  </si>
  <si>
    <t>OM</t>
  </si>
  <si>
    <t>TT</t>
  </si>
  <si>
    <t>RoE</t>
  </si>
  <si>
    <t xml:space="preserve">Impact Category Score </t>
  </si>
  <si>
    <t>MW</t>
  </si>
  <si>
    <t>NA</t>
  </si>
  <si>
    <t>NE</t>
  </si>
  <si>
    <t>Impact Category Scores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</si>
</sst>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 hh:mm"/>
    <numFmt numFmtId="165" formatCode="0.000000000000000"/>
  </numFmts>
  <fonts count="5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4" numFmtId="0" xfId="0" applyAlignment="1" applyFont="1">
      <alignment readingOrder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14"/>
    <col customWidth="1" min="3" max="3" width="19.57"/>
    <col customWidth="1" min="4" max="26" width="8.71"/>
  </cols>
  <sheetData>
    <row r="2">
      <c r="B2" s="1" t="s">
        <v>0</v>
      </c>
    </row>
    <row r="3">
      <c r="B3" s="1" t="s">
        <v>1</v>
      </c>
      <c r="C3" s="2" t="s">
        <v>2</v>
      </c>
    </row>
    <row r="4">
      <c r="B4" s="1" t="s">
        <v>3</v>
      </c>
      <c r="C4" s="2" t="s">
        <v>2</v>
      </c>
    </row>
    <row r="5">
      <c r="B5" s="1" t="s">
        <v>4</v>
      </c>
      <c r="C5" s="2" t="s">
        <v>5</v>
      </c>
    </row>
    <row r="6">
      <c r="B6" s="1" t="s">
        <v>6</v>
      </c>
      <c r="C6" s="2" t="s">
        <v>7</v>
      </c>
    </row>
    <row r="7">
      <c r="B7" s="1" t="s">
        <v>8</v>
      </c>
      <c r="C7" s="2" t="s">
        <v>9</v>
      </c>
    </row>
    <row r="8">
      <c r="B8" s="1" t="s">
        <v>10</v>
      </c>
      <c r="C8" s="2" t="s">
        <v>11</v>
      </c>
    </row>
    <row r="9">
      <c r="B9" s="1" t="s">
        <v>12</v>
      </c>
      <c r="C9" s="2" t="s">
        <v>13</v>
      </c>
    </row>
    <row r="10">
      <c r="B10" s="1" t="s">
        <v>14</v>
      </c>
      <c r="C10" s="2" t="s">
        <v>15</v>
      </c>
    </row>
    <row r="11">
      <c r="B11" s="1" t="s">
        <v>16</v>
      </c>
      <c r="C11" s="2" t="s">
        <v>13</v>
      </c>
    </row>
    <row r="12">
      <c r="B12" s="1" t="s">
        <v>17</v>
      </c>
      <c r="C12" s="3">
        <v>46229.44477314815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7.86"/>
    <col customWidth="1" min="3" max="3" width="67.57"/>
    <col customWidth="1" min="4" max="4" width="9.0"/>
    <col customWidth="1" min="5" max="5" width="12.43"/>
    <col customWidth="1" min="6" max="6" width="5.86"/>
    <col customWidth="1" min="7" max="7" width="22.86"/>
    <col customWidth="1" min="8" max="8" width="8.71"/>
    <col customWidth="1" min="9" max="9" width="37.86"/>
    <col customWidth="1" min="10" max="10" width="49.71"/>
    <col customWidth="1" min="11" max="11" width="18.43"/>
    <col customWidth="1" min="12" max="12" width="35.29"/>
    <col customWidth="1" min="13" max="13" width="5.86"/>
    <col customWidth="1" min="14" max="14" width="22.86"/>
    <col customWidth="1" min="15" max="26" width="8.71"/>
  </cols>
  <sheetData>
    <row r="2">
      <c r="B2" s="1" t="s">
        <v>18</v>
      </c>
      <c r="I2" s="1" t="s">
        <v>19</v>
      </c>
    </row>
    <row r="3">
      <c r="B3" s="1" t="s">
        <v>23</v>
      </c>
      <c r="C3" s="1" t="s">
        <v>26</v>
      </c>
      <c r="D3" s="1" t="s">
        <v>29</v>
      </c>
      <c r="E3" s="1" t="s">
        <v>30</v>
      </c>
      <c r="F3" s="1" t="s">
        <v>32</v>
      </c>
      <c r="G3" s="1" t="s">
        <v>24</v>
      </c>
      <c r="I3" s="1" t="s">
        <v>23</v>
      </c>
      <c r="J3" s="1" t="s">
        <v>26</v>
      </c>
      <c r="K3" s="1" t="s">
        <v>29</v>
      </c>
      <c r="L3" s="1" t="s">
        <v>30</v>
      </c>
      <c r="M3" s="1" t="s">
        <v>32</v>
      </c>
      <c r="N3" s="1" t="s">
        <v>24</v>
      </c>
    </row>
    <row r="4">
      <c r="B4" s="2" t="s">
        <v>95</v>
      </c>
      <c r="C4" s="2" t="s">
        <v>96</v>
      </c>
      <c r="D4" s="2" t="s">
        <v>97</v>
      </c>
      <c r="E4" s="2" t="s">
        <v>98</v>
      </c>
      <c r="F4" s="2" t="s">
        <v>99</v>
      </c>
      <c r="G4" s="2">
        <v>6.190905624100379E-4</v>
      </c>
      <c r="I4" s="2" t="s">
        <v>100</v>
      </c>
      <c r="J4" s="2" t="s">
        <v>101</v>
      </c>
      <c r="K4" s="2" t="s">
        <v>102</v>
      </c>
      <c r="L4" s="2" t="s">
        <v>103</v>
      </c>
      <c r="M4" s="2" t="s">
        <v>99</v>
      </c>
      <c r="N4" s="2">
        <v>4.654069781887931E-16</v>
      </c>
    </row>
    <row r="5">
      <c r="B5" s="2" t="s">
        <v>104</v>
      </c>
      <c r="C5" s="2" t="s">
        <v>105</v>
      </c>
      <c r="D5" s="2" t="s">
        <v>97</v>
      </c>
      <c r="E5" s="2" t="s">
        <v>106</v>
      </c>
      <c r="F5" s="2" t="s">
        <v>99</v>
      </c>
      <c r="G5" s="2">
        <v>6.216387890678492E-4</v>
      </c>
      <c r="I5" s="2" t="s">
        <v>107</v>
      </c>
      <c r="J5" s="2" t="s">
        <v>108</v>
      </c>
      <c r="K5" s="2" t="s">
        <v>109</v>
      </c>
      <c r="L5" s="2" t="s">
        <v>110</v>
      </c>
      <c r="M5" s="2" t="s">
        <v>99</v>
      </c>
      <c r="N5" s="2">
        <v>4.385618729711628E-8</v>
      </c>
    </row>
    <row r="6">
      <c r="B6" s="2" t="s">
        <v>111</v>
      </c>
      <c r="C6" s="2" t="s">
        <v>112</v>
      </c>
      <c r="D6" s="2" t="s">
        <v>97</v>
      </c>
      <c r="E6" s="2" t="s">
        <v>106</v>
      </c>
      <c r="F6" s="2" t="s">
        <v>99</v>
      </c>
      <c r="G6" s="2">
        <v>2.841833059796885E-7</v>
      </c>
      <c r="I6" s="2" t="s">
        <v>113</v>
      </c>
      <c r="J6" s="2" t="s">
        <v>108</v>
      </c>
      <c r="K6" s="2" t="s">
        <v>109</v>
      </c>
      <c r="L6" s="2" t="s">
        <v>114</v>
      </c>
      <c r="M6" s="2" t="s">
        <v>99</v>
      </c>
      <c r="N6" s="2">
        <v>4.367752772791316E-10</v>
      </c>
    </row>
    <row r="7">
      <c r="B7" s="2" t="s">
        <v>115</v>
      </c>
      <c r="C7" s="2" t="s">
        <v>116</v>
      </c>
      <c r="D7" s="2" t="s">
        <v>97</v>
      </c>
      <c r="E7" s="2" t="s">
        <v>106</v>
      </c>
      <c r="F7" s="2" t="s">
        <v>99</v>
      </c>
      <c r="G7" s="2">
        <v>1.6577970812105812E-15</v>
      </c>
      <c r="I7" s="2" t="s">
        <v>117</v>
      </c>
      <c r="J7" s="2" t="s">
        <v>108</v>
      </c>
      <c r="K7" s="2" t="s">
        <v>109</v>
      </c>
      <c r="L7" s="2" t="s">
        <v>118</v>
      </c>
      <c r="M7" s="2" t="s">
        <v>99</v>
      </c>
      <c r="N7" s="2">
        <v>4.3957819163798315E-10</v>
      </c>
    </row>
    <row r="8">
      <c r="B8" s="2" t="s">
        <v>119</v>
      </c>
      <c r="C8" s="2" t="s">
        <v>120</v>
      </c>
      <c r="D8" s="2" t="s">
        <v>97</v>
      </c>
      <c r="E8" s="2" t="s">
        <v>106</v>
      </c>
      <c r="F8" s="2" t="s">
        <v>99</v>
      </c>
      <c r="G8" s="2">
        <v>0.0026525733652246982</v>
      </c>
      <c r="I8" s="2" t="s">
        <v>121</v>
      </c>
      <c r="J8" s="2" t="s">
        <v>122</v>
      </c>
      <c r="K8" s="2" t="s">
        <v>109</v>
      </c>
      <c r="L8" s="2" t="s">
        <v>118</v>
      </c>
      <c r="M8" s="2" t="s">
        <v>99</v>
      </c>
      <c r="N8" s="2">
        <v>1.8085756455449897E-12</v>
      </c>
    </row>
    <row r="9">
      <c r="B9" s="2" t="s">
        <v>123</v>
      </c>
      <c r="C9" s="2" t="s">
        <v>124</v>
      </c>
      <c r="D9" s="2" t="s">
        <v>97</v>
      </c>
      <c r="E9" s="2" t="s">
        <v>98</v>
      </c>
      <c r="F9" s="2" t="s">
        <v>99</v>
      </c>
      <c r="G9" s="2">
        <v>8.065771059381311E-8</v>
      </c>
      <c r="I9" s="2" t="s">
        <v>125</v>
      </c>
      <c r="J9" s="2" t="s">
        <v>122</v>
      </c>
      <c r="K9" s="2" t="s">
        <v>109</v>
      </c>
      <c r="L9" s="2" t="s">
        <v>110</v>
      </c>
      <c r="M9" s="2" t="s">
        <v>99</v>
      </c>
      <c r="N9" s="2">
        <v>4.876894668803433E-13</v>
      </c>
    </row>
    <row r="10">
      <c r="B10" s="2" t="s">
        <v>126</v>
      </c>
      <c r="C10" s="2" t="s">
        <v>124</v>
      </c>
      <c r="D10" s="2" t="s">
        <v>97</v>
      </c>
      <c r="E10" s="2" t="s">
        <v>106</v>
      </c>
      <c r="F10" s="2" t="s">
        <v>99</v>
      </c>
      <c r="G10" s="2">
        <v>1.6394342236148276E-4</v>
      </c>
      <c r="I10" s="2" t="s">
        <v>127</v>
      </c>
      <c r="J10" s="2" t="s">
        <v>122</v>
      </c>
      <c r="K10" s="2" t="s">
        <v>128</v>
      </c>
      <c r="L10" s="2" t="s">
        <v>110</v>
      </c>
      <c r="M10" s="2" t="s">
        <v>99</v>
      </c>
      <c r="N10" s="2">
        <v>1.4865820559762882E-20</v>
      </c>
    </row>
    <row r="11">
      <c r="B11" s="2" t="s">
        <v>129</v>
      </c>
      <c r="C11" s="2" t="s">
        <v>124</v>
      </c>
      <c r="D11" s="2" t="s">
        <v>97</v>
      </c>
      <c r="E11" s="2" t="s">
        <v>130</v>
      </c>
      <c r="F11" s="2" t="s">
        <v>99</v>
      </c>
      <c r="G11" s="2">
        <v>2.1547444829684014E-11</v>
      </c>
      <c r="I11" s="2" t="s">
        <v>131</v>
      </c>
      <c r="J11" s="2" t="s">
        <v>132</v>
      </c>
      <c r="K11" s="2" t="s">
        <v>109</v>
      </c>
      <c r="L11" s="2" t="s">
        <v>110</v>
      </c>
      <c r="M11" s="2" t="s">
        <v>99</v>
      </c>
      <c r="N11" s="2">
        <v>3.3499766098760226E-12</v>
      </c>
    </row>
    <row r="12">
      <c r="B12" s="2" t="s">
        <v>133</v>
      </c>
      <c r="C12" s="2" t="s">
        <v>134</v>
      </c>
      <c r="D12" s="2" t="s">
        <v>97</v>
      </c>
      <c r="E12" s="2" t="s">
        <v>106</v>
      </c>
      <c r="F12" s="2" t="s">
        <v>99</v>
      </c>
      <c r="G12" s="2">
        <v>1.815566303475608E-7</v>
      </c>
      <c r="I12" s="2" t="s">
        <v>135</v>
      </c>
      <c r="J12" s="2" t="s">
        <v>132</v>
      </c>
      <c r="K12" s="2" t="s">
        <v>128</v>
      </c>
      <c r="L12" s="2" t="s">
        <v>110</v>
      </c>
      <c r="M12" s="2" t="s">
        <v>99</v>
      </c>
      <c r="N12" s="2">
        <v>1.8299846349073103E-14</v>
      </c>
    </row>
    <row r="13">
      <c r="B13" s="2" t="s">
        <v>136</v>
      </c>
      <c r="C13" s="2" t="s">
        <v>137</v>
      </c>
      <c r="D13" s="2" t="s">
        <v>97</v>
      </c>
      <c r="E13" s="2" t="s">
        <v>106</v>
      </c>
      <c r="F13" s="2" t="s">
        <v>99</v>
      </c>
      <c r="G13" s="2">
        <v>7.241672978735136E-6</v>
      </c>
      <c r="I13" s="2" t="s">
        <v>138</v>
      </c>
      <c r="J13" s="2" t="s">
        <v>132</v>
      </c>
      <c r="K13" s="2" t="s">
        <v>128</v>
      </c>
      <c r="L13" s="2" t="s">
        <v>139</v>
      </c>
      <c r="M13" s="2" t="s">
        <v>99</v>
      </c>
      <c r="N13" s="2">
        <v>3.4529108080990434E-18</v>
      </c>
    </row>
    <row r="14">
      <c r="B14" s="2" t="s">
        <v>140</v>
      </c>
      <c r="C14" s="2" t="s">
        <v>141</v>
      </c>
      <c r="D14" s="2" t="s">
        <v>97</v>
      </c>
      <c r="E14" s="2" t="s">
        <v>106</v>
      </c>
      <c r="F14" s="2" t="s">
        <v>99</v>
      </c>
      <c r="G14" s="2">
        <v>3.0252196950418485E-22</v>
      </c>
      <c r="I14" s="2" t="s">
        <v>142</v>
      </c>
      <c r="J14" s="2" t="s">
        <v>143</v>
      </c>
      <c r="K14" s="2" t="s">
        <v>109</v>
      </c>
      <c r="L14" s="2" t="s">
        <v>110</v>
      </c>
      <c r="M14" s="2" t="s">
        <v>99</v>
      </c>
      <c r="N14" s="2">
        <v>9.13542607772283E-10</v>
      </c>
    </row>
    <row r="15">
      <c r="B15" s="2" t="s">
        <v>144</v>
      </c>
      <c r="C15" s="2" t="s">
        <v>145</v>
      </c>
      <c r="D15" s="2" t="s">
        <v>97</v>
      </c>
      <c r="E15" s="2" t="s">
        <v>146</v>
      </c>
      <c r="F15" s="2" t="s">
        <v>99</v>
      </c>
      <c r="G15" s="2">
        <v>2.7781306099584916E-5</v>
      </c>
      <c r="I15" s="2" t="s">
        <v>147</v>
      </c>
      <c r="J15" s="2" t="s">
        <v>143</v>
      </c>
      <c r="K15" s="2" t="s">
        <v>109</v>
      </c>
      <c r="L15" s="2" t="s">
        <v>114</v>
      </c>
      <c r="M15" s="2" t="s">
        <v>99</v>
      </c>
      <c r="N15" s="2">
        <v>6.674136491959496E-11</v>
      </c>
    </row>
    <row r="16">
      <c r="B16" s="2" t="s">
        <v>148</v>
      </c>
      <c r="C16" s="2" t="s">
        <v>149</v>
      </c>
      <c r="D16" s="2" t="s">
        <v>97</v>
      </c>
      <c r="E16" s="2" t="s">
        <v>106</v>
      </c>
      <c r="F16" s="2" t="s">
        <v>99</v>
      </c>
      <c r="G16" s="2">
        <v>7.623273694058732E-9</v>
      </c>
      <c r="I16" s="2" t="s">
        <v>150</v>
      </c>
      <c r="J16" s="2" t="s">
        <v>151</v>
      </c>
      <c r="K16" s="2" t="s">
        <v>109</v>
      </c>
      <c r="L16" s="2" t="s">
        <v>110</v>
      </c>
      <c r="M16" s="2" t="s">
        <v>99</v>
      </c>
      <c r="N16" s="2">
        <v>2.8836375108555373E-13</v>
      </c>
    </row>
    <row r="17">
      <c r="B17" s="2" t="s">
        <v>152</v>
      </c>
      <c r="C17" s="2" t="s">
        <v>153</v>
      </c>
      <c r="D17" s="2" t="s">
        <v>97</v>
      </c>
      <c r="E17" s="2" t="s">
        <v>106</v>
      </c>
      <c r="F17" s="2" t="s">
        <v>99</v>
      </c>
      <c r="G17" s="2">
        <v>0.020211788362995656</v>
      </c>
      <c r="I17" s="2" t="s">
        <v>154</v>
      </c>
      <c r="J17" s="2" t="s">
        <v>155</v>
      </c>
      <c r="K17" s="2" t="s">
        <v>109</v>
      </c>
      <c r="L17" s="2" t="s">
        <v>114</v>
      </c>
      <c r="M17" s="2" t="s">
        <v>99</v>
      </c>
      <c r="N17" s="2">
        <v>6.705370428995857E-8</v>
      </c>
    </row>
    <row r="18">
      <c r="B18" s="2" t="s">
        <v>156</v>
      </c>
      <c r="C18" s="2" t="s">
        <v>157</v>
      </c>
      <c r="D18" s="2" t="s">
        <v>97</v>
      </c>
      <c r="E18" s="2" t="s">
        <v>106</v>
      </c>
      <c r="F18" s="2" t="s">
        <v>99</v>
      </c>
      <c r="G18" s="2">
        <v>9.995342582651347E-17</v>
      </c>
      <c r="I18" s="2" t="s">
        <v>158</v>
      </c>
      <c r="J18" s="2" t="s">
        <v>155</v>
      </c>
      <c r="K18" s="2" t="s">
        <v>109</v>
      </c>
      <c r="L18" s="2" t="s">
        <v>118</v>
      </c>
      <c r="M18" s="2" t="s">
        <v>99</v>
      </c>
      <c r="N18" s="2">
        <v>3.67034460610134E-11</v>
      </c>
    </row>
    <row r="19">
      <c r="B19" s="2" t="s">
        <v>159</v>
      </c>
      <c r="C19" s="2" t="s">
        <v>160</v>
      </c>
      <c r="D19" s="2" t="s">
        <v>97</v>
      </c>
      <c r="E19" s="2" t="s">
        <v>98</v>
      </c>
      <c r="F19" s="2" t="s">
        <v>99</v>
      </c>
      <c r="G19" s="2">
        <v>1.1312412993321492</v>
      </c>
      <c r="I19" s="2" t="s">
        <v>161</v>
      </c>
      <c r="J19" s="2" t="s">
        <v>162</v>
      </c>
      <c r="K19" s="2" t="s">
        <v>109</v>
      </c>
      <c r="L19" s="2" t="s">
        <v>118</v>
      </c>
      <c r="M19" s="2" t="s">
        <v>99</v>
      </c>
      <c r="N19" s="2">
        <v>8.218203724189833E-9</v>
      </c>
    </row>
    <row r="20">
      <c r="B20" s="2" t="s">
        <v>163</v>
      </c>
      <c r="C20" s="2" t="s">
        <v>164</v>
      </c>
      <c r="D20" s="2" t="s">
        <v>97</v>
      </c>
      <c r="E20" s="2" t="s">
        <v>106</v>
      </c>
      <c r="F20" s="2" t="s">
        <v>99</v>
      </c>
      <c r="G20" s="2">
        <v>2.2769057598689353E-5</v>
      </c>
      <c r="I20" s="2" t="s">
        <v>165</v>
      </c>
      <c r="J20" s="2" t="s">
        <v>162</v>
      </c>
      <c r="K20" s="2" t="s">
        <v>109</v>
      </c>
      <c r="L20" s="2" t="s">
        <v>110</v>
      </c>
      <c r="M20" s="2" t="s">
        <v>99</v>
      </c>
      <c r="N20" s="2">
        <v>3.916239596533508E-13</v>
      </c>
    </row>
    <row r="21" ht="15.75" customHeight="1">
      <c r="B21" s="2" t="s">
        <v>166</v>
      </c>
      <c r="C21" s="2" t="s">
        <v>167</v>
      </c>
      <c r="D21" s="2" t="s">
        <v>97</v>
      </c>
      <c r="E21" s="2" t="s">
        <v>106</v>
      </c>
      <c r="F21" s="2" t="s">
        <v>99</v>
      </c>
      <c r="G21" s="2">
        <v>5.1254888893420576E-8</v>
      </c>
      <c r="I21" s="2" t="s">
        <v>168</v>
      </c>
      <c r="J21" s="2" t="s">
        <v>169</v>
      </c>
      <c r="K21" s="2" t="s">
        <v>109</v>
      </c>
      <c r="L21" s="2" t="s">
        <v>110</v>
      </c>
      <c r="M21" s="2" t="s">
        <v>99</v>
      </c>
      <c r="N21" s="2">
        <v>1.581985918971227E-11</v>
      </c>
    </row>
    <row r="22" ht="15.75" customHeight="1">
      <c r="B22" s="2" t="s">
        <v>170</v>
      </c>
      <c r="C22" s="2" t="s">
        <v>171</v>
      </c>
      <c r="D22" s="2" t="s">
        <v>97</v>
      </c>
      <c r="E22" s="2" t="s">
        <v>106</v>
      </c>
      <c r="F22" s="2" t="s">
        <v>99</v>
      </c>
      <c r="G22" s="2">
        <v>4.072887842075377E-4</v>
      </c>
      <c r="I22" s="2" t="s">
        <v>172</v>
      </c>
      <c r="J22" s="2" t="s">
        <v>173</v>
      </c>
      <c r="K22" s="2" t="s">
        <v>128</v>
      </c>
      <c r="L22" s="2" t="s">
        <v>139</v>
      </c>
      <c r="M22" s="2" t="s">
        <v>99</v>
      </c>
      <c r="N22" s="2">
        <v>1.3746168379755856E-9</v>
      </c>
    </row>
    <row r="23" ht="15.75" customHeight="1">
      <c r="B23" s="2" t="s">
        <v>174</v>
      </c>
      <c r="C23" s="2" t="s">
        <v>175</v>
      </c>
      <c r="D23" s="2" t="s">
        <v>97</v>
      </c>
      <c r="E23" s="2" t="s">
        <v>106</v>
      </c>
      <c r="F23" s="2" t="s">
        <v>99</v>
      </c>
      <c r="G23" s="2">
        <v>1.3249102290815283E-7</v>
      </c>
      <c r="I23" s="2" t="s">
        <v>176</v>
      </c>
      <c r="J23" s="2" t="s">
        <v>173</v>
      </c>
      <c r="K23" s="2" t="s">
        <v>109</v>
      </c>
      <c r="L23" s="2" t="s">
        <v>110</v>
      </c>
      <c r="M23" s="2" t="s">
        <v>99</v>
      </c>
      <c r="N23" s="2">
        <v>1.3527063071810231E-16</v>
      </c>
    </row>
    <row r="24" ht="15.75" customHeight="1">
      <c r="B24" s="2" t="s">
        <v>177</v>
      </c>
      <c r="C24" s="2" t="s">
        <v>178</v>
      </c>
      <c r="D24" s="2" t="s">
        <v>97</v>
      </c>
      <c r="E24" s="2" t="s">
        <v>106</v>
      </c>
      <c r="F24" s="2" t="s">
        <v>99</v>
      </c>
      <c r="G24" s="2">
        <v>1.7694801677770416E-8</v>
      </c>
      <c r="I24" s="2" t="s">
        <v>179</v>
      </c>
      <c r="J24" s="2" t="s">
        <v>173</v>
      </c>
      <c r="K24" s="2" t="s">
        <v>109</v>
      </c>
      <c r="L24" s="2" t="s">
        <v>114</v>
      </c>
      <c r="M24" s="2" t="s">
        <v>99</v>
      </c>
      <c r="N24" s="2">
        <v>3.436517232996174E-9</v>
      </c>
    </row>
    <row r="25" ht="15.75" customHeight="1">
      <c r="B25" s="2" t="s">
        <v>180</v>
      </c>
      <c r="C25" s="2" t="s">
        <v>181</v>
      </c>
      <c r="D25" s="2" t="s">
        <v>97</v>
      </c>
      <c r="E25" s="2" t="s">
        <v>106</v>
      </c>
      <c r="F25" s="2" t="s">
        <v>99</v>
      </c>
      <c r="G25" s="2">
        <v>0.01210885273935927</v>
      </c>
      <c r="I25" s="2" t="s">
        <v>182</v>
      </c>
      <c r="J25" s="2" t="s">
        <v>183</v>
      </c>
      <c r="K25" s="2" t="s">
        <v>109</v>
      </c>
      <c r="L25" s="2" t="s">
        <v>114</v>
      </c>
      <c r="M25" s="2" t="s">
        <v>99</v>
      </c>
      <c r="N25" s="2">
        <v>1.9665436632948944E-9</v>
      </c>
    </row>
    <row r="26" ht="15.75" customHeight="1">
      <c r="B26" s="2" t="s">
        <v>184</v>
      </c>
      <c r="C26" s="2" t="s">
        <v>185</v>
      </c>
      <c r="D26" s="2" t="s">
        <v>97</v>
      </c>
      <c r="E26" s="2" t="s">
        <v>106</v>
      </c>
      <c r="F26" s="2" t="s">
        <v>99</v>
      </c>
      <c r="G26" s="2">
        <v>1.945085932766028E-4</v>
      </c>
      <c r="I26" s="2" t="s">
        <v>186</v>
      </c>
      <c r="J26" s="2" t="s">
        <v>183</v>
      </c>
      <c r="K26" s="2" t="s">
        <v>128</v>
      </c>
      <c r="L26" s="2" t="s">
        <v>139</v>
      </c>
      <c r="M26" s="2" t="s">
        <v>99</v>
      </c>
      <c r="N26" s="2">
        <v>4.719719729870645E-9</v>
      </c>
    </row>
    <row r="27" ht="15.75" customHeight="1">
      <c r="B27" s="2" t="s">
        <v>187</v>
      </c>
      <c r="C27" s="2" t="s">
        <v>188</v>
      </c>
      <c r="D27" s="2" t="s">
        <v>97</v>
      </c>
      <c r="E27" s="2" t="s">
        <v>106</v>
      </c>
      <c r="F27" s="2" t="s">
        <v>99</v>
      </c>
      <c r="G27" s="2">
        <v>0.10426183440330537</v>
      </c>
      <c r="I27" s="2" t="s">
        <v>189</v>
      </c>
      <c r="J27" s="2" t="s">
        <v>190</v>
      </c>
      <c r="K27" s="2" t="s">
        <v>109</v>
      </c>
      <c r="L27" s="2" t="s">
        <v>118</v>
      </c>
      <c r="M27" s="2" t="s">
        <v>99</v>
      </c>
      <c r="N27" s="2">
        <v>2.5536809931806183E-12</v>
      </c>
    </row>
    <row r="28" ht="15.75" customHeight="1">
      <c r="B28" s="2" t="s">
        <v>191</v>
      </c>
      <c r="C28" s="2" t="s">
        <v>192</v>
      </c>
      <c r="D28" s="2" t="s">
        <v>97</v>
      </c>
      <c r="E28" s="2" t="s">
        <v>106</v>
      </c>
      <c r="F28" s="2" t="s">
        <v>99</v>
      </c>
      <c r="G28" s="2">
        <v>0.06154985193724744</v>
      </c>
      <c r="I28" s="2" t="s">
        <v>193</v>
      </c>
      <c r="J28" s="2" t="s">
        <v>190</v>
      </c>
      <c r="K28" s="2" t="s">
        <v>109</v>
      </c>
      <c r="L28" s="2" t="s">
        <v>114</v>
      </c>
      <c r="M28" s="2" t="s">
        <v>99</v>
      </c>
      <c r="N28" s="2">
        <v>1.489106144136735E-9</v>
      </c>
    </row>
    <row r="29" ht="15.75" customHeight="1">
      <c r="B29" s="2" t="s">
        <v>194</v>
      </c>
      <c r="C29" s="2" t="s">
        <v>195</v>
      </c>
      <c r="D29" s="2" t="s">
        <v>97</v>
      </c>
      <c r="E29" s="2" t="s">
        <v>106</v>
      </c>
      <c r="F29" s="2" t="s">
        <v>99</v>
      </c>
      <c r="G29" s="2">
        <v>1.6030821823817057E-8</v>
      </c>
      <c r="I29" s="2" t="s">
        <v>196</v>
      </c>
      <c r="J29" s="2" t="s">
        <v>190</v>
      </c>
      <c r="K29" s="2" t="s">
        <v>128</v>
      </c>
      <c r="L29" s="2" t="s">
        <v>139</v>
      </c>
      <c r="M29" s="2" t="s">
        <v>99</v>
      </c>
      <c r="N29" s="2">
        <v>3.5665971844354267E-9</v>
      </c>
    </row>
    <row r="30" ht="15.75" customHeight="1">
      <c r="B30" s="2" t="s">
        <v>197</v>
      </c>
      <c r="C30" s="2" t="s">
        <v>198</v>
      </c>
      <c r="D30" s="2" t="s">
        <v>97</v>
      </c>
      <c r="E30" s="2" t="s">
        <v>106</v>
      </c>
      <c r="F30" s="2" t="s">
        <v>99</v>
      </c>
      <c r="G30" s="2">
        <v>1.036944733451259E-5</v>
      </c>
      <c r="I30" s="2" t="s">
        <v>199</v>
      </c>
      <c r="J30" s="2" t="s">
        <v>200</v>
      </c>
      <c r="K30" s="2" t="s">
        <v>102</v>
      </c>
      <c r="L30" s="2" t="s">
        <v>201</v>
      </c>
      <c r="M30" s="2" t="s">
        <v>99</v>
      </c>
      <c r="N30" s="2">
        <v>2.4386333364360446E-6</v>
      </c>
    </row>
    <row r="31" ht="15.75" customHeight="1">
      <c r="B31" s="2" t="s">
        <v>202</v>
      </c>
      <c r="C31" s="2" t="s">
        <v>203</v>
      </c>
      <c r="D31" s="2" t="s">
        <v>97</v>
      </c>
      <c r="E31" s="2" t="s">
        <v>106</v>
      </c>
      <c r="F31" s="2" t="s">
        <v>99</v>
      </c>
      <c r="G31" s="2">
        <v>5.835638574802928E-10</v>
      </c>
      <c r="I31" s="2" t="s">
        <v>204</v>
      </c>
      <c r="J31" s="2" t="s">
        <v>205</v>
      </c>
      <c r="K31" s="2" t="s">
        <v>109</v>
      </c>
      <c r="L31" s="2" t="s">
        <v>114</v>
      </c>
      <c r="M31" s="2" t="s">
        <v>99</v>
      </c>
      <c r="N31" s="2">
        <v>2.1616828280597154E-9</v>
      </c>
    </row>
    <row r="32" ht="15.75" customHeight="1">
      <c r="B32" s="2" t="s">
        <v>206</v>
      </c>
      <c r="C32" s="2" t="s">
        <v>207</v>
      </c>
      <c r="D32" s="2" t="s">
        <v>97</v>
      </c>
      <c r="E32" s="2" t="s">
        <v>106</v>
      </c>
      <c r="F32" s="2" t="s">
        <v>99</v>
      </c>
      <c r="G32" s="2">
        <v>6.268940352070655E-5</v>
      </c>
      <c r="I32" s="2" t="s">
        <v>208</v>
      </c>
      <c r="J32" s="2" t="s">
        <v>209</v>
      </c>
      <c r="K32" s="2" t="s">
        <v>128</v>
      </c>
      <c r="L32" s="2" t="s">
        <v>139</v>
      </c>
      <c r="M32" s="2" t="s">
        <v>99</v>
      </c>
      <c r="N32" s="2">
        <v>3.0427846965533662E-9</v>
      </c>
    </row>
    <row r="33" ht="15.75" customHeight="1">
      <c r="B33" s="2" t="s">
        <v>210</v>
      </c>
      <c r="C33" s="2" t="s">
        <v>211</v>
      </c>
      <c r="D33" s="2" t="s">
        <v>97</v>
      </c>
      <c r="E33" s="2" t="s">
        <v>106</v>
      </c>
      <c r="F33" s="2" t="s">
        <v>99</v>
      </c>
      <c r="G33" s="2">
        <v>2.6367856005371856E-4</v>
      </c>
      <c r="I33" s="2" t="s">
        <v>212</v>
      </c>
      <c r="J33" s="2" t="s">
        <v>209</v>
      </c>
      <c r="K33" s="2" t="s">
        <v>109</v>
      </c>
      <c r="L33" s="2" t="s">
        <v>114</v>
      </c>
      <c r="M33" s="2" t="s">
        <v>99</v>
      </c>
      <c r="N33" s="2">
        <v>1.2452119066591675E-9</v>
      </c>
    </row>
    <row r="34" ht="15.75" customHeight="1">
      <c r="B34" s="2" t="s">
        <v>213</v>
      </c>
      <c r="C34" s="2" t="s">
        <v>214</v>
      </c>
      <c r="D34" s="2" t="s">
        <v>97</v>
      </c>
      <c r="E34" s="2" t="s">
        <v>106</v>
      </c>
      <c r="F34" s="2" t="s">
        <v>99</v>
      </c>
      <c r="G34" s="2">
        <v>6.994187118869257E-5</v>
      </c>
      <c r="I34" s="2" t="s">
        <v>215</v>
      </c>
      <c r="J34" s="2" t="s">
        <v>216</v>
      </c>
      <c r="K34" s="2" t="s">
        <v>128</v>
      </c>
      <c r="L34" s="2" t="s">
        <v>110</v>
      </c>
      <c r="M34" s="2" t="s">
        <v>99</v>
      </c>
      <c r="N34" s="2">
        <v>8.053191321933402E-13</v>
      </c>
    </row>
    <row r="35" ht="15.75" customHeight="1">
      <c r="B35" s="2" t="s">
        <v>217</v>
      </c>
      <c r="C35" s="2" t="s">
        <v>218</v>
      </c>
      <c r="D35" s="2" t="s">
        <v>97</v>
      </c>
      <c r="E35" s="2" t="s">
        <v>106</v>
      </c>
      <c r="F35" s="2" t="s">
        <v>99</v>
      </c>
      <c r="G35" s="2">
        <v>3.4729806469464196E-4</v>
      </c>
      <c r="I35" s="2" t="s">
        <v>219</v>
      </c>
      <c r="J35" s="2" t="s">
        <v>216</v>
      </c>
      <c r="K35" s="2" t="s">
        <v>109</v>
      </c>
      <c r="L35" s="2" t="s">
        <v>110</v>
      </c>
      <c r="M35" s="2" t="s">
        <v>99</v>
      </c>
      <c r="N35" s="2">
        <v>9.540897878614278E-22</v>
      </c>
    </row>
    <row r="36" ht="15.75" customHeight="1">
      <c r="B36" s="2" t="s">
        <v>220</v>
      </c>
      <c r="C36" s="2" t="s">
        <v>221</v>
      </c>
      <c r="D36" s="2" t="s">
        <v>97</v>
      </c>
      <c r="E36" s="2" t="s">
        <v>106</v>
      </c>
      <c r="F36" s="2" t="s">
        <v>99</v>
      </c>
      <c r="G36" s="2">
        <v>9.598924851812235E-11</v>
      </c>
      <c r="I36" s="2" t="s">
        <v>222</v>
      </c>
      <c r="J36" s="2" t="s">
        <v>223</v>
      </c>
      <c r="K36" s="2" t="s">
        <v>109</v>
      </c>
      <c r="L36" s="2" t="s">
        <v>110</v>
      </c>
      <c r="M36" s="2" t="s">
        <v>99</v>
      </c>
      <c r="N36" s="2">
        <v>9.135439513978936E-10</v>
      </c>
    </row>
    <row r="37" ht="15.75" customHeight="1">
      <c r="B37" s="2" t="s">
        <v>224</v>
      </c>
      <c r="C37" s="2" t="s">
        <v>225</v>
      </c>
      <c r="D37" s="2" t="s">
        <v>97</v>
      </c>
      <c r="E37" s="2" t="s">
        <v>106</v>
      </c>
      <c r="F37" s="2" t="s">
        <v>99</v>
      </c>
      <c r="G37" s="2">
        <v>0.0015615131190405561</v>
      </c>
      <c r="I37" s="2" t="s">
        <v>226</v>
      </c>
      <c r="J37" s="2" t="s">
        <v>227</v>
      </c>
      <c r="K37" s="2" t="s">
        <v>128</v>
      </c>
      <c r="L37" s="2" t="s">
        <v>139</v>
      </c>
      <c r="M37" s="2" t="s">
        <v>99</v>
      </c>
      <c r="N37" s="2">
        <v>9.968702070734475E-9</v>
      </c>
    </row>
    <row r="38" ht="15.75" customHeight="1">
      <c r="B38" s="2" t="s">
        <v>228</v>
      </c>
      <c r="C38" s="2" t="s">
        <v>229</v>
      </c>
      <c r="D38" s="2" t="s">
        <v>97</v>
      </c>
      <c r="E38" s="2" t="s">
        <v>106</v>
      </c>
      <c r="F38" s="2" t="s">
        <v>230</v>
      </c>
      <c r="G38" s="2">
        <v>2.680375287770656E-4</v>
      </c>
      <c r="I38" s="2" t="s">
        <v>231</v>
      </c>
      <c r="J38" s="2" t="s">
        <v>232</v>
      </c>
      <c r="K38" s="2" t="s">
        <v>109</v>
      </c>
      <c r="L38" s="2" t="s">
        <v>114</v>
      </c>
      <c r="M38" s="2" t="s">
        <v>99</v>
      </c>
      <c r="N38" s="2">
        <v>3.355446290593498E-13</v>
      </c>
    </row>
    <row r="39" ht="15.75" customHeight="1">
      <c r="B39" s="2" t="s">
        <v>233</v>
      </c>
      <c r="C39" s="2" t="s">
        <v>234</v>
      </c>
      <c r="D39" s="2" t="s">
        <v>97</v>
      </c>
      <c r="E39" s="2" t="s">
        <v>106</v>
      </c>
      <c r="F39" s="2" t="s">
        <v>230</v>
      </c>
      <c r="G39" s="2">
        <v>2.3699890813346855E-4</v>
      </c>
      <c r="I39" s="2" t="s">
        <v>235</v>
      </c>
      <c r="J39" s="2" t="s">
        <v>236</v>
      </c>
      <c r="K39" s="2" t="s">
        <v>109</v>
      </c>
      <c r="L39" s="2" t="s">
        <v>114</v>
      </c>
      <c r="M39" s="2" t="s">
        <v>99</v>
      </c>
      <c r="N39" s="2">
        <v>1.1883172088583787E-9</v>
      </c>
    </row>
    <row r="40" ht="15.75" customHeight="1">
      <c r="B40" s="2" t="s">
        <v>237</v>
      </c>
      <c r="C40" s="2" t="s">
        <v>238</v>
      </c>
      <c r="D40" s="2" t="s">
        <v>97</v>
      </c>
      <c r="E40" s="2" t="s">
        <v>146</v>
      </c>
      <c r="F40" s="2" t="s">
        <v>230</v>
      </c>
      <c r="G40" s="2">
        <v>7.418415684843568E-18</v>
      </c>
      <c r="I40" s="2" t="s">
        <v>239</v>
      </c>
      <c r="J40" s="2" t="s">
        <v>240</v>
      </c>
      <c r="K40" s="2" t="s">
        <v>128</v>
      </c>
      <c r="L40" s="2" t="s">
        <v>139</v>
      </c>
      <c r="M40" s="2" t="s">
        <v>99</v>
      </c>
      <c r="N40" s="2">
        <v>2.4242711040693547E-7</v>
      </c>
    </row>
    <row r="41" ht="15.75" customHeight="1">
      <c r="B41" s="2" t="s">
        <v>241</v>
      </c>
      <c r="C41" s="2" t="s">
        <v>242</v>
      </c>
      <c r="D41" s="2" t="s">
        <v>97</v>
      </c>
      <c r="E41" s="2" t="s">
        <v>106</v>
      </c>
      <c r="F41" s="2" t="s">
        <v>230</v>
      </c>
      <c r="G41" s="2">
        <v>1.8597534582374405E-9</v>
      </c>
      <c r="I41" s="2" t="s">
        <v>243</v>
      </c>
      <c r="J41" s="2" t="s">
        <v>244</v>
      </c>
      <c r="K41" s="2" t="s">
        <v>109</v>
      </c>
      <c r="L41" s="2" t="s">
        <v>110</v>
      </c>
      <c r="M41" s="2" t="s">
        <v>99</v>
      </c>
      <c r="N41" s="2">
        <v>1.2128009195415737E-22</v>
      </c>
    </row>
    <row r="42" ht="15.75" customHeight="1">
      <c r="B42" s="2" t="s">
        <v>245</v>
      </c>
      <c r="C42" s="2" t="s">
        <v>246</v>
      </c>
      <c r="D42" s="2" t="s">
        <v>97</v>
      </c>
      <c r="E42" s="2" t="s">
        <v>106</v>
      </c>
      <c r="F42" s="2" t="s">
        <v>230</v>
      </c>
      <c r="G42" s="2">
        <v>3.159029880959177E-4</v>
      </c>
      <c r="I42" s="2" t="s">
        <v>247</v>
      </c>
      <c r="J42" s="2" t="s">
        <v>248</v>
      </c>
      <c r="K42" s="2" t="s">
        <v>128</v>
      </c>
      <c r="L42" s="2" t="s">
        <v>110</v>
      </c>
      <c r="M42" s="2" t="s">
        <v>99</v>
      </c>
      <c r="N42" s="2">
        <v>2.806566764132665E-17</v>
      </c>
    </row>
    <row r="43" ht="15.75" customHeight="1">
      <c r="B43" s="2" t="s">
        <v>249</v>
      </c>
      <c r="C43" s="2" t="s">
        <v>250</v>
      </c>
      <c r="D43" s="2" t="s">
        <v>97</v>
      </c>
      <c r="E43" s="2" t="s">
        <v>110</v>
      </c>
      <c r="F43" s="2" t="s">
        <v>230</v>
      </c>
      <c r="G43" s="2">
        <v>2.1711764910999995E-9</v>
      </c>
      <c r="I43" s="2" t="s">
        <v>251</v>
      </c>
      <c r="J43" s="2" t="s">
        <v>252</v>
      </c>
      <c r="K43" s="2" t="s">
        <v>109</v>
      </c>
      <c r="L43" s="2" t="s">
        <v>118</v>
      </c>
      <c r="M43" s="2" t="s">
        <v>99</v>
      </c>
      <c r="N43" s="2">
        <v>4.610972567664038E-14</v>
      </c>
    </row>
    <row r="44" ht="15.75" customHeight="1">
      <c r="B44" s="2" t="s">
        <v>253</v>
      </c>
      <c r="C44" s="2" t="s">
        <v>250</v>
      </c>
      <c r="D44" s="2" t="s">
        <v>97</v>
      </c>
      <c r="E44" s="2" t="s">
        <v>106</v>
      </c>
      <c r="F44" s="2" t="s">
        <v>230</v>
      </c>
      <c r="G44" s="2">
        <v>2.4797739321646093E-6</v>
      </c>
      <c r="I44" s="2" t="s">
        <v>254</v>
      </c>
      <c r="J44" s="2" t="s">
        <v>252</v>
      </c>
      <c r="K44" s="2" t="s">
        <v>109</v>
      </c>
      <c r="L44" s="2" t="s">
        <v>110</v>
      </c>
      <c r="M44" s="2" t="s">
        <v>99</v>
      </c>
      <c r="N44" s="2">
        <v>1.5884415242133717E-15</v>
      </c>
    </row>
    <row r="45" ht="15.75" customHeight="1">
      <c r="B45" s="2" t="s">
        <v>258</v>
      </c>
      <c r="C45" s="2" t="s">
        <v>260</v>
      </c>
      <c r="D45" s="2" t="s">
        <v>97</v>
      </c>
      <c r="E45" s="2" t="s">
        <v>130</v>
      </c>
      <c r="F45" s="2" t="s">
        <v>230</v>
      </c>
      <c r="G45" s="2">
        <v>13.273605559055055</v>
      </c>
      <c r="I45" s="2" t="s">
        <v>266</v>
      </c>
      <c r="J45" s="2" t="s">
        <v>252</v>
      </c>
      <c r="K45" s="2" t="s">
        <v>128</v>
      </c>
      <c r="L45" s="2" t="s">
        <v>270</v>
      </c>
      <c r="M45" s="2" t="s">
        <v>99</v>
      </c>
      <c r="N45" s="2">
        <v>2.54714033357703E-10</v>
      </c>
    </row>
    <row r="46" ht="15.75" customHeight="1">
      <c r="B46" s="2" t="s">
        <v>274</v>
      </c>
      <c r="C46" s="2" t="s">
        <v>276</v>
      </c>
      <c r="D46" s="2" t="s">
        <v>97</v>
      </c>
      <c r="E46" s="2" t="s">
        <v>130</v>
      </c>
      <c r="F46" s="2" t="s">
        <v>230</v>
      </c>
      <c r="G46" s="2">
        <v>0.0020846279232168263</v>
      </c>
      <c r="I46" s="2" t="s">
        <v>281</v>
      </c>
      <c r="J46" s="2" t="s">
        <v>252</v>
      </c>
      <c r="K46" s="2" t="s">
        <v>109</v>
      </c>
      <c r="L46" s="2" t="s">
        <v>114</v>
      </c>
      <c r="M46" s="2" t="s">
        <v>99</v>
      </c>
      <c r="N46" s="2">
        <v>8.223293216757184E-14</v>
      </c>
    </row>
    <row r="47" ht="15.75" customHeight="1">
      <c r="B47" s="2" t="s">
        <v>292</v>
      </c>
      <c r="C47" s="2" t="s">
        <v>294</v>
      </c>
      <c r="D47" s="2" t="s">
        <v>97</v>
      </c>
      <c r="E47" s="2" t="s">
        <v>98</v>
      </c>
      <c r="F47" s="2" t="s">
        <v>230</v>
      </c>
      <c r="G47" s="2">
        <v>0.7481939118823312</v>
      </c>
      <c r="I47" s="2" t="s">
        <v>297</v>
      </c>
      <c r="J47" s="2" t="s">
        <v>252</v>
      </c>
      <c r="K47" s="2" t="s">
        <v>128</v>
      </c>
      <c r="L47" s="2" t="s">
        <v>139</v>
      </c>
      <c r="M47" s="2" t="s">
        <v>99</v>
      </c>
      <c r="N47" s="2">
        <v>1.613186172618496E-10</v>
      </c>
    </row>
    <row r="48" ht="15.75" customHeight="1">
      <c r="B48" s="2" t="s">
        <v>373</v>
      </c>
      <c r="C48" s="2" t="s">
        <v>376</v>
      </c>
      <c r="D48" s="2" t="s">
        <v>97</v>
      </c>
      <c r="E48" s="2" t="s">
        <v>146</v>
      </c>
      <c r="F48" s="2" t="s">
        <v>230</v>
      </c>
      <c r="G48" s="2">
        <v>0.9292844531126505</v>
      </c>
      <c r="I48" s="2" t="s">
        <v>299</v>
      </c>
      <c r="J48" s="2" t="s">
        <v>386</v>
      </c>
      <c r="K48" s="2" t="s">
        <v>109</v>
      </c>
      <c r="L48" s="2" t="s">
        <v>110</v>
      </c>
      <c r="M48" s="2" t="s">
        <v>99</v>
      </c>
      <c r="N48" s="2">
        <v>1.3890282183516075E-14</v>
      </c>
    </row>
    <row r="49" ht="15.75" customHeight="1">
      <c r="B49" s="2" t="s">
        <v>392</v>
      </c>
      <c r="C49" s="2" t="s">
        <v>394</v>
      </c>
      <c r="D49" s="2" t="s">
        <v>97</v>
      </c>
      <c r="E49" s="2" t="s">
        <v>98</v>
      </c>
      <c r="F49" s="2" t="s">
        <v>230</v>
      </c>
      <c r="G49" s="2">
        <v>0.3893723745250839</v>
      </c>
      <c r="I49" s="2" t="s">
        <v>301</v>
      </c>
      <c r="J49" s="2" t="s">
        <v>386</v>
      </c>
      <c r="K49" s="2" t="s">
        <v>128</v>
      </c>
      <c r="L49" s="2" t="s">
        <v>139</v>
      </c>
      <c r="M49" s="2" t="s">
        <v>99</v>
      </c>
      <c r="N49" s="2">
        <v>7.988982851610562E-11</v>
      </c>
    </row>
    <row r="50" ht="15.75" customHeight="1">
      <c r="B50" s="2" t="s">
        <v>408</v>
      </c>
      <c r="C50" s="2" t="s">
        <v>411</v>
      </c>
      <c r="D50" s="2" t="s">
        <v>97</v>
      </c>
      <c r="E50" s="2" t="s">
        <v>106</v>
      </c>
      <c r="F50" s="2" t="s">
        <v>99</v>
      </c>
      <c r="G50" s="2">
        <v>1.284116069279047E-10</v>
      </c>
      <c r="I50" s="2" t="s">
        <v>303</v>
      </c>
      <c r="J50" s="2" t="s">
        <v>386</v>
      </c>
      <c r="K50" s="2" t="s">
        <v>128</v>
      </c>
      <c r="L50" s="2" t="s">
        <v>270</v>
      </c>
      <c r="M50" s="2" t="s">
        <v>99</v>
      </c>
      <c r="N50" s="2">
        <v>1.261559554951444E-10</v>
      </c>
    </row>
    <row r="51" ht="15.75" customHeight="1">
      <c r="B51" s="2" t="s">
        <v>432</v>
      </c>
      <c r="C51" s="2" t="s">
        <v>435</v>
      </c>
      <c r="D51" s="2" t="s">
        <v>97</v>
      </c>
      <c r="E51" s="2" t="s">
        <v>106</v>
      </c>
      <c r="F51" s="2" t="s">
        <v>99</v>
      </c>
      <c r="G51" s="2">
        <v>3.674608426860863E-10</v>
      </c>
      <c r="I51" s="2" t="s">
        <v>305</v>
      </c>
      <c r="J51" s="2" t="s">
        <v>447</v>
      </c>
      <c r="K51" s="2" t="s">
        <v>109</v>
      </c>
      <c r="L51" s="2" t="s">
        <v>118</v>
      </c>
      <c r="M51" s="2" t="s">
        <v>99</v>
      </c>
      <c r="N51" s="2">
        <v>2.0299020614433068E-7</v>
      </c>
    </row>
    <row r="52" ht="15.75" customHeight="1">
      <c r="B52" s="2" t="s">
        <v>456</v>
      </c>
      <c r="C52" s="2" t="s">
        <v>458</v>
      </c>
      <c r="D52" s="2" t="s">
        <v>97</v>
      </c>
      <c r="E52" s="2" t="s">
        <v>106</v>
      </c>
      <c r="F52" s="2" t="s">
        <v>99</v>
      </c>
      <c r="G52" s="2">
        <v>8.0431954630353E-6</v>
      </c>
      <c r="I52" s="2" t="s">
        <v>307</v>
      </c>
      <c r="J52" s="2" t="s">
        <v>447</v>
      </c>
      <c r="K52" s="2" t="s">
        <v>128</v>
      </c>
      <c r="L52" s="2" t="s">
        <v>110</v>
      </c>
      <c r="M52" s="2" t="s">
        <v>99</v>
      </c>
      <c r="N52" s="2">
        <v>2.165487224845184E-9</v>
      </c>
    </row>
    <row r="53" ht="15.75" customHeight="1">
      <c r="B53" s="2" t="s">
        <v>467</v>
      </c>
      <c r="C53" s="2" t="s">
        <v>469</v>
      </c>
      <c r="D53" s="2" t="s">
        <v>97</v>
      </c>
      <c r="E53" s="2" t="s">
        <v>106</v>
      </c>
      <c r="F53" s="2" t="s">
        <v>99</v>
      </c>
      <c r="G53" s="2">
        <v>6.047586754002886E-4</v>
      </c>
      <c r="I53" s="2" t="s">
        <v>309</v>
      </c>
      <c r="J53" s="2" t="s">
        <v>447</v>
      </c>
      <c r="K53" s="2" t="s">
        <v>109</v>
      </c>
      <c r="L53" s="2" t="s">
        <v>110</v>
      </c>
      <c r="M53" s="2" t="s">
        <v>99</v>
      </c>
      <c r="N53" s="2">
        <v>1.0484098135926814E-7</v>
      </c>
    </row>
    <row r="54" ht="15.75" customHeight="1">
      <c r="B54" s="2" t="s">
        <v>492</v>
      </c>
      <c r="C54" s="2" t="s">
        <v>494</v>
      </c>
      <c r="D54" s="2" t="s">
        <v>97</v>
      </c>
      <c r="E54" s="2" t="s">
        <v>106</v>
      </c>
      <c r="F54" s="2" t="s">
        <v>99</v>
      </c>
      <c r="G54" s="2">
        <v>1.1664162507649094E-4</v>
      </c>
      <c r="I54" s="2" t="s">
        <v>311</v>
      </c>
      <c r="J54" s="2" t="s">
        <v>447</v>
      </c>
      <c r="K54" s="2" t="s">
        <v>109</v>
      </c>
      <c r="L54" s="2" t="s">
        <v>114</v>
      </c>
      <c r="M54" s="2" t="s">
        <v>99</v>
      </c>
      <c r="N54" s="2">
        <v>1.8591616237837283E-7</v>
      </c>
    </row>
    <row r="55" ht="15.75" customHeight="1">
      <c r="B55" s="2" t="s">
        <v>509</v>
      </c>
      <c r="C55" s="2" t="s">
        <v>512</v>
      </c>
      <c r="D55" s="2" t="s">
        <v>97</v>
      </c>
      <c r="E55" s="2" t="s">
        <v>106</v>
      </c>
      <c r="F55" s="2" t="s">
        <v>99</v>
      </c>
      <c r="G55" s="2">
        <v>3.204802601231383E-10</v>
      </c>
      <c r="I55" s="2" t="s">
        <v>313</v>
      </c>
      <c r="J55" s="2" t="s">
        <v>447</v>
      </c>
      <c r="K55" s="2" t="s">
        <v>128</v>
      </c>
      <c r="L55" s="2" t="s">
        <v>139</v>
      </c>
      <c r="M55" s="2" t="s">
        <v>99</v>
      </c>
      <c r="N55" s="2">
        <v>1.6509023039744649E-7</v>
      </c>
    </row>
    <row r="56" ht="15.75" customHeight="1">
      <c r="B56" s="2" t="s">
        <v>530</v>
      </c>
      <c r="C56" s="2" t="s">
        <v>541</v>
      </c>
      <c r="D56" s="2" t="s">
        <v>97</v>
      </c>
      <c r="E56" s="2" t="s">
        <v>106</v>
      </c>
      <c r="F56" s="2" t="s">
        <v>99</v>
      </c>
      <c r="G56" s="2">
        <v>4.299480777962553E-10</v>
      </c>
      <c r="I56" s="2" t="s">
        <v>315</v>
      </c>
      <c r="J56" s="2" t="s">
        <v>551</v>
      </c>
      <c r="K56" s="2" t="s">
        <v>102</v>
      </c>
      <c r="L56" s="2" t="s">
        <v>201</v>
      </c>
      <c r="M56" s="2" t="s">
        <v>99</v>
      </c>
      <c r="N56" s="2">
        <v>7.921039946745048E-7</v>
      </c>
    </row>
    <row r="57" ht="15.75" customHeight="1">
      <c r="B57" s="2" t="s">
        <v>555</v>
      </c>
      <c r="C57" s="2" t="s">
        <v>557</v>
      </c>
      <c r="D57" s="2" t="s">
        <v>97</v>
      </c>
      <c r="E57" s="2" t="s">
        <v>106</v>
      </c>
      <c r="F57" s="2" t="s">
        <v>561</v>
      </c>
      <c r="G57" s="2">
        <v>4.710464040016337E-4</v>
      </c>
      <c r="I57" s="2" t="s">
        <v>317</v>
      </c>
      <c r="J57" s="2" t="s">
        <v>566</v>
      </c>
      <c r="K57" s="2" t="s">
        <v>128</v>
      </c>
      <c r="L57" s="2" t="s">
        <v>139</v>
      </c>
      <c r="M57" s="2" t="s">
        <v>99</v>
      </c>
      <c r="N57" s="2">
        <v>1.2022323149047708E-6</v>
      </c>
    </row>
    <row r="58" ht="15.75" customHeight="1">
      <c r="B58" s="2" t="s">
        <v>576</v>
      </c>
      <c r="C58" s="2" t="s">
        <v>579</v>
      </c>
      <c r="D58" s="2" t="s">
        <v>97</v>
      </c>
      <c r="E58" s="2" t="s">
        <v>106</v>
      </c>
      <c r="F58" s="2" t="s">
        <v>561</v>
      </c>
      <c r="G58" s="2">
        <v>0.4242843410995151</v>
      </c>
      <c r="I58" s="2" t="s">
        <v>319</v>
      </c>
      <c r="J58" s="2" t="s">
        <v>566</v>
      </c>
      <c r="K58" s="2" t="s">
        <v>109</v>
      </c>
      <c r="L58" s="2" t="s">
        <v>114</v>
      </c>
      <c r="M58" s="2" t="s">
        <v>99</v>
      </c>
      <c r="N58" s="2">
        <v>1.937126642005698E-6</v>
      </c>
    </row>
    <row r="59" ht="15.75" customHeight="1">
      <c r="B59" s="2" t="s">
        <v>597</v>
      </c>
      <c r="C59" s="2" t="s">
        <v>600</v>
      </c>
      <c r="D59" s="2" t="s">
        <v>97</v>
      </c>
      <c r="E59" s="2" t="s">
        <v>106</v>
      </c>
      <c r="F59" s="2" t="s">
        <v>99</v>
      </c>
      <c r="G59" s="2">
        <v>3.1908187198057743E-9</v>
      </c>
      <c r="I59" s="2" t="s">
        <v>320</v>
      </c>
      <c r="J59" s="2" t="s">
        <v>566</v>
      </c>
      <c r="K59" s="2" t="s">
        <v>109</v>
      </c>
      <c r="L59" s="2" t="s">
        <v>118</v>
      </c>
      <c r="M59" s="2" t="s">
        <v>99</v>
      </c>
      <c r="N59" s="2">
        <v>4.852122892130393E-7</v>
      </c>
    </row>
    <row r="60" ht="15.75" customHeight="1">
      <c r="B60" s="2" t="s">
        <v>609</v>
      </c>
      <c r="C60" s="2" t="s">
        <v>611</v>
      </c>
      <c r="D60" s="2" t="s">
        <v>97</v>
      </c>
      <c r="E60" s="2" t="s">
        <v>106</v>
      </c>
      <c r="F60" s="2" t="s">
        <v>99</v>
      </c>
      <c r="G60" s="2">
        <v>1.4532462079686731E-9</v>
      </c>
      <c r="I60" s="2" t="s">
        <v>322</v>
      </c>
      <c r="J60" s="2" t="s">
        <v>566</v>
      </c>
      <c r="K60" s="2" t="s">
        <v>128</v>
      </c>
      <c r="L60" s="2" t="s">
        <v>270</v>
      </c>
      <c r="M60" s="2" t="s">
        <v>99</v>
      </c>
      <c r="N60" s="2">
        <v>1.4991156568520602E-20</v>
      </c>
    </row>
    <row r="61" ht="15.75" customHeight="1">
      <c r="B61" s="2" t="s">
        <v>619</v>
      </c>
      <c r="C61" s="2" t="s">
        <v>620</v>
      </c>
      <c r="D61" s="2" t="s">
        <v>97</v>
      </c>
      <c r="E61" s="2" t="s">
        <v>106</v>
      </c>
      <c r="F61" s="2" t="s">
        <v>99</v>
      </c>
      <c r="G61" s="2">
        <v>2.6649312667584763E-9</v>
      </c>
      <c r="I61" s="2" t="s">
        <v>340</v>
      </c>
      <c r="J61" s="2" t="s">
        <v>566</v>
      </c>
      <c r="K61" s="2" t="s">
        <v>109</v>
      </c>
      <c r="L61" s="2" t="s">
        <v>110</v>
      </c>
      <c r="M61" s="2" t="s">
        <v>99</v>
      </c>
      <c r="N61" s="2">
        <v>3.364416342566867E-7</v>
      </c>
    </row>
    <row r="62" ht="15.75" customHeight="1">
      <c r="B62" s="2" t="s">
        <v>627</v>
      </c>
      <c r="C62" s="2" t="s">
        <v>629</v>
      </c>
      <c r="D62" s="2" t="s">
        <v>97</v>
      </c>
      <c r="E62" s="2" t="s">
        <v>106</v>
      </c>
      <c r="F62" s="2" t="s">
        <v>99</v>
      </c>
      <c r="G62" s="2">
        <v>4.873638908662834E-9</v>
      </c>
      <c r="I62" s="2" t="s">
        <v>342</v>
      </c>
      <c r="J62" s="2" t="s">
        <v>635</v>
      </c>
      <c r="K62" s="2" t="s">
        <v>128</v>
      </c>
      <c r="L62" s="2" t="s">
        <v>139</v>
      </c>
      <c r="M62" s="2" t="s">
        <v>99</v>
      </c>
      <c r="N62" s="2">
        <v>9.789688214840453E-21</v>
      </c>
    </row>
    <row r="63" ht="15.75" customHeight="1">
      <c r="B63" s="2" t="s">
        <v>641</v>
      </c>
      <c r="C63" s="2" t="s">
        <v>643</v>
      </c>
      <c r="D63" s="2" t="s">
        <v>97</v>
      </c>
      <c r="E63" s="2" t="s">
        <v>106</v>
      </c>
      <c r="F63" s="2" t="s">
        <v>99</v>
      </c>
      <c r="G63" s="2">
        <v>1.2078851579984589E-9</v>
      </c>
      <c r="I63" s="2" t="s">
        <v>344</v>
      </c>
      <c r="J63" s="2" t="s">
        <v>635</v>
      </c>
      <c r="K63" s="2" t="s">
        <v>102</v>
      </c>
      <c r="L63" s="2" t="s">
        <v>201</v>
      </c>
      <c r="M63" s="2" t="s">
        <v>99</v>
      </c>
      <c r="N63" s="2">
        <v>4.6581169025961535E-5</v>
      </c>
    </row>
    <row r="64" ht="15.75" customHeight="1">
      <c r="B64" s="2" t="s">
        <v>653</v>
      </c>
      <c r="C64" s="2" t="s">
        <v>654</v>
      </c>
      <c r="D64" s="2" t="s">
        <v>97</v>
      </c>
      <c r="E64" s="2" t="s">
        <v>106</v>
      </c>
      <c r="F64" s="2" t="s">
        <v>99</v>
      </c>
      <c r="G64" s="2">
        <v>2.893039189141359E-9</v>
      </c>
      <c r="I64" s="2" t="s">
        <v>346</v>
      </c>
      <c r="J64" s="2" t="s">
        <v>635</v>
      </c>
      <c r="K64" s="2" t="s">
        <v>109</v>
      </c>
      <c r="L64" s="2" t="s">
        <v>110</v>
      </c>
      <c r="M64" s="2" t="s">
        <v>99</v>
      </c>
      <c r="N64" s="2">
        <v>1.5663838835645893E-19</v>
      </c>
    </row>
    <row r="65" ht="15.75" customHeight="1">
      <c r="B65" s="2" t="s">
        <v>655</v>
      </c>
      <c r="C65" s="2" t="s">
        <v>656</v>
      </c>
      <c r="D65" s="2" t="s">
        <v>97</v>
      </c>
      <c r="E65" s="2" t="s">
        <v>106</v>
      </c>
      <c r="F65" s="2" t="s">
        <v>99</v>
      </c>
      <c r="G65" s="2">
        <v>4.478894599508265E-9</v>
      </c>
      <c r="I65" s="2" t="s">
        <v>348</v>
      </c>
      <c r="J65" s="2" t="s">
        <v>657</v>
      </c>
      <c r="K65" s="2" t="s">
        <v>109</v>
      </c>
      <c r="L65" s="2" t="s">
        <v>110</v>
      </c>
      <c r="M65" s="2" t="s">
        <v>99</v>
      </c>
      <c r="N65" s="2">
        <v>1.554888096286364E-10</v>
      </c>
    </row>
    <row r="66" ht="15.75" customHeight="1">
      <c r="B66" s="2" t="s">
        <v>658</v>
      </c>
      <c r="C66" s="2" t="s">
        <v>659</v>
      </c>
      <c r="D66" s="2" t="s">
        <v>97</v>
      </c>
      <c r="E66" s="2" t="s">
        <v>106</v>
      </c>
      <c r="F66" s="2" t="s">
        <v>99</v>
      </c>
      <c r="G66" s="2">
        <v>5.05041776734753E-9</v>
      </c>
      <c r="I66" s="2" t="s">
        <v>349</v>
      </c>
      <c r="J66" s="2" t="s">
        <v>657</v>
      </c>
      <c r="K66" s="2" t="s">
        <v>109</v>
      </c>
      <c r="L66" s="2" t="s">
        <v>118</v>
      </c>
      <c r="M66" s="2" t="s">
        <v>99</v>
      </c>
      <c r="N66" s="2">
        <v>2.3596932223497696E-7</v>
      </c>
    </row>
    <row r="67" ht="15.75" customHeight="1">
      <c r="B67" s="2" t="s">
        <v>660</v>
      </c>
      <c r="C67" s="2" t="s">
        <v>661</v>
      </c>
      <c r="D67" s="2" t="s">
        <v>97</v>
      </c>
      <c r="E67" s="2" t="s">
        <v>106</v>
      </c>
      <c r="F67" s="2" t="s">
        <v>99</v>
      </c>
      <c r="G67" s="2">
        <v>3.0263166921818395E-10</v>
      </c>
      <c r="I67" s="2" t="s">
        <v>351</v>
      </c>
      <c r="J67" s="2" t="s">
        <v>657</v>
      </c>
      <c r="K67" s="2" t="s">
        <v>128</v>
      </c>
      <c r="L67" s="2" t="s">
        <v>110</v>
      </c>
      <c r="M67" s="2" t="s">
        <v>99</v>
      </c>
      <c r="N67" s="2">
        <v>6.689316561671918E-17</v>
      </c>
    </row>
    <row r="68" ht="15.75" customHeight="1">
      <c r="B68" s="2" t="s">
        <v>662</v>
      </c>
      <c r="C68" s="2" t="s">
        <v>663</v>
      </c>
      <c r="D68" s="2" t="s">
        <v>97</v>
      </c>
      <c r="E68" s="2" t="s">
        <v>106</v>
      </c>
      <c r="F68" s="2" t="s">
        <v>99</v>
      </c>
      <c r="G68" s="2">
        <v>5.154062076002172E-12</v>
      </c>
      <c r="I68" s="2" t="s">
        <v>353</v>
      </c>
      <c r="J68" s="2" t="s">
        <v>657</v>
      </c>
      <c r="K68" s="2" t="s">
        <v>128</v>
      </c>
      <c r="L68" s="2" t="s">
        <v>139</v>
      </c>
      <c r="M68" s="2" t="s">
        <v>99</v>
      </c>
      <c r="N68" s="2">
        <v>4.203473823815209E-8</v>
      </c>
    </row>
    <row r="69" ht="15.75" customHeight="1">
      <c r="B69" s="2" t="s">
        <v>664</v>
      </c>
      <c r="C69" s="2" t="s">
        <v>665</v>
      </c>
      <c r="D69" s="2" t="s">
        <v>97</v>
      </c>
      <c r="E69" s="2" t="s">
        <v>106</v>
      </c>
      <c r="F69" s="2" t="s">
        <v>99</v>
      </c>
      <c r="G69" s="2">
        <v>1.3530160438450306E-6</v>
      </c>
      <c r="I69" s="2" t="s">
        <v>355</v>
      </c>
      <c r="J69" s="2" t="s">
        <v>657</v>
      </c>
      <c r="K69" s="2" t="s">
        <v>109</v>
      </c>
      <c r="L69" s="2" t="s">
        <v>114</v>
      </c>
      <c r="M69" s="2" t="s">
        <v>99</v>
      </c>
      <c r="N69" s="2">
        <v>4.182293037360064E-7</v>
      </c>
    </row>
    <row r="70" ht="15.75" customHeight="1">
      <c r="B70" s="2" t="s">
        <v>666</v>
      </c>
      <c r="C70" s="2" t="s">
        <v>667</v>
      </c>
      <c r="D70" s="2" t="s">
        <v>97</v>
      </c>
      <c r="E70" s="2" t="s">
        <v>106</v>
      </c>
      <c r="F70" s="2" t="s">
        <v>99</v>
      </c>
      <c r="G70" s="2">
        <v>0.16977895842599025</v>
      </c>
      <c r="I70" s="2" t="s">
        <v>357</v>
      </c>
      <c r="J70" s="2" t="s">
        <v>668</v>
      </c>
      <c r="K70" s="2" t="s">
        <v>128</v>
      </c>
      <c r="L70" s="2" t="s">
        <v>139</v>
      </c>
      <c r="M70" s="2" t="s">
        <v>99</v>
      </c>
      <c r="N70" s="2">
        <v>4.1949240213220445E-10</v>
      </c>
    </row>
    <row r="71" ht="15.75" customHeight="1">
      <c r="B71" s="2" t="s">
        <v>669</v>
      </c>
      <c r="C71" s="2" t="s">
        <v>670</v>
      </c>
      <c r="D71" s="2" t="s">
        <v>97</v>
      </c>
      <c r="E71" s="2" t="s">
        <v>106</v>
      </c>
      <c r="F71" s="2" t="s">
        <v>99</v>
      </c>
      <c r="G71" s="2">
        <v>3.7495315816737914E-7</v>
      </c>
      <c r="I71" s="2" t="s">
        <v>359</v>
      </c>
      <c r="J71" s="2" t="s">
        <v>668</v>
      </c>
      <c r="K71" s="2" t="s">
        <v>109</v>
      </c>
      <c r="L71" s="2" t="s">
        <v>110</v>
      </c>
      <c r="M71" s="2" t="s">
        <v>99</v>
      </c>
      <c r="N71" s="2">
        <v>7.306775210552086E-13</v>
      </c>
    </row>
    <row r="72" ht="15.75" customHeight="1">
      <c r="B72" s="2" t="s">
        <v>671</v>
      </c>
      <c r="C72" s="2" t="s">
        <v>672</v>
      </c>
      <c r="D72" s="2" t="s">
        <v>97</v>
      </c>
      <c r="E72" s="2" t="s">
        <v>106</v>
      </c>
      <c r="F72" s="2" t="s">
        <v>99</v>
      </c>
      <c r="G72" s="2">
        <v>1.1099121255640956E-9</v>
      </c>
      <c r="I72" s="2" t="s">
        <v>361</v>
      </c>
      <c r="J72" s="2" t="s">
        <v>668</v>
      </c>
      <c r="K72" s="2" t="s">
        <v>109</v>
      </c>
      <c r="L72" s="2" t="s">
        <v>118</v>
      </c>
      <c r="M72" s="2" t="s">
        <v>99</v>
      </c>
      <c r="N72" s="2">
        <v>2.030363935581999E-8</v>
      </c>
    </row>
    <row r="73" ht="15.75" customHeight="1">
      <c r="B73" s="2" t="s">
        <v>673</v>
      </c>
      <c r="C73" s="2" t="s">
        <v>674</v>
      </c>
      <c r="D73" s="2" t="s">
        <v>97</v>
      </c>
      <c r="E73" s="2" t="s">
        <v>146</v>
      </c>
      <c r="F73" s="2" t="s">
        <v>99</v>
      </c>
      <c r="G73" s="2">
        <v>3.50564164898188E-6</v>
      </c>
      <c r="I73" s="2" t="s">
        <v>363</v>
      </c>
      <c r="J73" s="2" t="s">
        <v>675</v>
      </c>
      <c r="K73" s="2" t="s">
        <v>128</v>
      </c>
      <c r="L73" s="2" t="s">
        <v>139</v>
      </c>
      <c r="M73" s="2" t="s">
        <v>99</v>
      </c>
      <c r="N73" s="2">
        <v>3.70766307704714E-9</v>
      </c>
    </row>
    <row r="74" ht="15.75" customHeight="1">
      <c r="B74" s="2" t="s">
        <v>676</v>
      </c>
      <c r="C74" s="2" t="s">
        <v>677</v>
      </c>
      <c r="D74" s="2" t="s">
        <v>97</v>
      </c>
      <c r="E74" s="2" t="s">
        <v>110</v>
      </c>
      <c r="F74" s="2" t="s">
        <v>99</v>
      </c>
      <c r="G74" s="2">
        <v>3.0599613932375055E-18</v>
      </c>
      <c r="I74" s="2" t="s">
        <v>364</v>
      </c>
      <c r="J74" s="2" t="s">
        <v>678</v>
      </c>
      <c r="K74" s="2" t="s">
        <v>109</v>
      </c>
      <c r="L74" s="2" t="s">
        <v>114</v>
      </c>
      <c r="M74" s="2" t="s">
        <v>99</v>
      </c>
      <c r="N74" s="2">
        <v>2.2495327145851585E-8</v>
      </c>
    </row>
    <row r="75" ht="15.75" customHeight="1">
      <c r="B75" s="2" t="s">
        <v>679</v>
      </c>
      <c r="C75" s="2" t="s">
        <v>680</v>
      </c>
      <c r="D75" s="2" t="s">
        <v>97</v>
      </c>
      <c r="E75" s="2" t="s">
        <v>106</v>
      </c>
      <c r="F75" s="2" t="s">
        <v>99</v>
      </c>
      <c r="G75" s="2">
        <v>0.010468339167912536</v>
      </c>
      <c r="I75" s="2" t="s">
        <v>366</v>
      </c>
      <c r="J75" s="2" t="s">
        <v>678</v>
      </c>
      <c r="K75" s="2" t="s">
        <v>109</v>
      </c>
      <c r="L75" s="2" t="s">
        <v>118</v>
      </c>
      <c r="M75" s="2" t="s">
        <v>99</v>
      </c>
      <c r="N75" s="2">
        <v>4.658351249742093E-8</v>
      </c>
    </row>
    <row r="76" ht="15.75" customHeight="1">
      <c r="B76" s="2" t="s">
        <v>681</v>
      </c>
      <c r="C76" s="2" t="s">
        <v>682</v>
      </c>
      <c r="D76" s="2" t="s">
        <v>97</v>
      </c>
      <c r="E76" s="2" t="s">
        <v>106</v>
      </c>
      <c r="F76" s="2" t="s">
        <v>99</v>
      </c>
      <c r="G76" s="2">
        <v>1.7822127519611874E-5</v>
      </c>
      <c r="I76" s="2" t="s">
        <v>368</v>
      </c>
      <c r="J76" s="2" t="s">
        <v>678</v>
      </c>
      <c r="K76" s="2" t="s">
        <v>109</v>
      </c>
      <c r="L76" s="2" t="s">
        <v>110</v>
      </c>
      <c r="M76" s="2" t="s">
        <v>99</v>
      </c>
      <c r="N76" s="2">
        <v>1.4144871724202786E-8</v>
      </c>
    </row>
    <row r="77" ht="15.75" customHeight="1">
      <c r="B77" s="2" t="s">
        <v>683</v>
      </c>
      <c r="C77" s="2" t="s">
        <v>684</v>
      </c>
      <c r="D77" s="2" t="s">
        <v>97</v>
      </c>
      <c r="E77" s="2" t="s">
        <v>106</v>
      </c>
      <c r="F77" s="2" t="s">
        <v>99</v>
      </c>
      <c r="G77" s="2">
        <v>6.862384074750469E-8</v>
      </c>
      <c r="I77" s="2" t="s">
        <v>370</v>
      </c>
      <c r="J77" s="2" t="s">
        <v>685</v>
      </c>
      <c r="K77" s="2" t="s">
        <v>109</v>
      </c>
      <c r="L77" s="2" t="s">
        <v>110</v>
      </c>
      <c r="M77" s="2" t="s">
        <v>99</v>
      </c>
      <c r="N77" s="2">
        <v>2.6286806200022202E-8</v>
      </c>
    </row>
    <row r="78" ht="15.75" customHeight="1">
      <c r="B78" s="2" t="s">
        <v>686</v>
      </c>
      <c r="C78" s="2" t="s">
        <v>687</v>
      </c>
      <c r="D78" s="2" t="s">
        <v>97</v>
      </c>
      <c r="E78" s="2" t="s">
        <v>98</v>
      </c>
      <c r="F78" s="2" t="s">
        <v>99</v>
      </c>
      <c r="G78" s="2">
        <v>5.742255064799567E-17</v>
      </c>
      <c r="I78" s="2" t="s">
        <v>372</v>
      </c>
      <c r="J78" s="2" t="s">
        <v>685</v>
      </c>
      <c r="K78" s="2" t="s">
        <v>109</v>
      </c>
      <c r="L78" s="2" t="s">
        <v>114</v>
      </c>
      <c r="M78" s="2" t="s">
        <v>99</v>
      </c>
      <c r="N78" s="2">
        <v>9.638084553904295E-13</v>
      </c>
    </row>
    <row r="79" ht="15.75" customHeight="1">
      <c r="B79" s="2" t="s">
        <v>688</v>
      </c>
      <c r="C79" s="2" t="s">
        <v>689</v>
      </c>
      <c r="D79" s="2" t="s">
        <v>97</v>
      </c>
      <c r="E79" s="2" t="s">
        <v>106</v>
      </c>
      <c r="F79" s="2" t="s">
        <v>99</v>
      </c>
      <c r="G79" s="2">
        <v>1.5356708768995358E-8</v>
      </c>
      <c r="I79" s="2" t="s">
        <v>375</v>
      </c>
      <c r="J79" s="2" t="s">
        <v>690</v>
      </c>
      <c r="K79" s="2" t="s">
        <v>102</v>
      </c>
      <c r="L79" s="2" t="s">
        <v>103</v>
      </c>
      <c r="M79" s="2" t="s">
        <v>99</v>
      </c>
      <c r="N79" s="2">
        <v>1.1412635491850568E-21</v>
      </c>
    </row>
    <row r="80" ht="15.75" customHeight="1">
      <c r="B80" s="2" t="s">
        <v>691</v>
      </c>
      <c r="C80" s="2" t="s">
        <v>692</v>
      </c>
      <c r="D80" s="2" t="s">
        <v>97</v>
      </c>
      <c r="E80" s="2" t="s">
        <v>106</v>
      </c>
      <c r="F80" s="2" t="s">
        <v>99</v>
      </c>
      <c r="G80" s="2">
        <v>6.815153981384985E-5</v>
      </c>
      <c r="I80" s="2" t="s">
        <v>378</v>
      </c>
      <c r="J80" s="2" t="s">
        <v>690</v>
      </c>
      <c r="K80" s="2" t="s">
        <v>128</v>
      </c>
      <c r="L80" s="2" t="s">
        <v>139</v>
      </c>
      <c r="M80" s="2" t="s">
        <v>99</v>
      </c>
      <c r="N80" s="2">
        <v>2.755251723544348E-7</v>
      </c>
    </row>
    <row r="81" ht="15.75" customHeight="1">
      <c r="B81" s="2" t="s">
        <v>693</v>
      </c>
      <c r="C81" s="2" t="s">
        <v>694</v>
      </c>
      <c r="D81" s="2" t="s">
        <v>97</v>
      </c>
      <c r="E81" s="2" t="s">
        <v>106</v>
      </c>
      <c r="F81" s="2" t="s">
        <v>99</v>
      </c>
      <c r="G81" s="2">
        <v>1.0591875105267816E-7</v>
      </c>
      <c r="I81" s="2" t="s">
        <v>379</v>
      </c>
      <c r="J81" s="2" t="s">
        <v>690</v>
      </c>
      <c r="K81" s="2" t="s">
        <v>109</v>
      </c>
      <c r="L81" s="2" t="s">
        <v>110</v>
      </c>
      <c r="M81" s="2" t="s">
        <v>99</v>
      </c>
      <c r="N81" s="2">
        <v>9.493532417516717E-16</v>
      </c>
    </row>
    <row r="82" ht="15.75" customHeight="1">
      <c r="B82" s="2" t="s">
        <v>695</v>
      </c>
      <c r="C82" s="2" t="s">
        <v>696</v>
      </c>
      <c r="D82" s="2" t="s">
        <v>97</v>
      </c>
      <c r="E82" s="2" t="s">
        <v>106</v>
      </c>
      <c r="F82" s="2" t="s">
        <v>99</v>
      </c>
      <c r="G82" s="2">
        <v>5.580135031751841E-4</v>
      </c>
      <c r="I82" s="2" t="s">
        <v>381</v>
      </c>
      <c r="J82" s="2" t="s">
        <v>690</v>
      </c>
      <c r="K82" s="2" t="s">
        <v>128</v>
      </c>
      <c r="L82" s="2" t="s">
        <v>110</v>
      </c>
      <c r="M82" s="2" t="s">
        <v>99</v>
      </c>
      <c r="N82" s="2">
        <v>3.2445582445861046E-9</v>
      </c>
    </row>
    <row r="83" ht="15.75" customHeight="1">
      <c r="B83" s="2" t="s">
        <v>697</v>
      </c>
      <c r="C83" s="2" t="s">
        <v>910</v>
      </c>
      <c r="D83" s="2" t="s">
        <v>97</v>
      </c>
      <c r="E83" s="2" t="s">
        <v>146</v>
      </c>
      <c r="F83" s="2" t="s">
        <v>99</v>
      </c>
      <c r="G83" s="2">
        <v>4.626499628756923E-6</v>
      </c>
      <c r="I83" s="2" t="s">
        <v>383</v>
      </c>
      <c r="J83" s="2" t="s">
        <v>917</v>
      </c>
      <c r="K83" s="2" t="s">
        <v>102</v>
      </c>
      <c r="L83" s="2" t="s">
        <v>201</v>
      </c>
      <c r="M83" s="2" t="s">
        <v>99</v>
      </c>
      <c r="N83" s="2">
        <v>2.764736978688277E-9</v>
      </c>
    </row>
    <row r="84" ht="15.75" customHeight="1">
      <c r="B84" s="2" t="s">
        <v>924</v>
      </c>
      <c r="C84" s="2" t="s">
        <v>910</v>
      </c>
      <c r="D84" s="2" t="s">
        <v>97</v>
      </c>
      <c r="E84" s="2" t="s">
        <v>106</v>
      </c>
      <c r="F84" s="2" t="s">
        <v>99</v>
      </c>
      <c r="G84" s="2">
        <v>9.882215870796341E-14</v>
      </c>
      <c r="I84" s="2" t="s">
        <v>404</v>
      </c>
      <c r="J84" s="2" t="s">
        <v>930</v>
      </c>
      <c r="K84" s="2" t="s">
        <v>109</v>
      </c>
      <c r="L84" s="2" t="s">
        <v>110</v>
      </c>
      <c r="M84" s="2" t="s">
        <v>99</v>
      </c>
      <c r="N84" s="2">
        <v>4.056242267193437E-8</v>
      </c>
    </row>
    <row r="85" ht="15.75" customHeight="1">
      <c r="B85" s="2" t="s">
        <v>933</v>
      </c>
      <c r="C85" s="2" t="s">
        <v>934</v>
      </c>
      <c r="D85" s="2" t="s">
        <v>97</v>
      </c>
      <c r="E85" s="2" t="s">
        <v>106</v>
      </c>
      <c r="F85" s="2" t="s">
        <v>99</v>
      </c>
      <c r="G85" s="2">
        <v>1.2305830570438115E-8</v>
      </c>
      <c r="I85" s="2" t="s">
        <v>407</v>
      </c>
      <c r="J85" s="2" t="s">
        <v>930</v>
      </c>
      <c r="K85" s="2" t="s">
        <v>109</v>
      </c>
      <c r="L85" s="2" t="s">
        <v>118</v>
      </c>
      <c r="M85" s="2" t="s">
        <v>99</v>
      </c>
      <c r="N85" s="2">
        <v>4.729366073703386E-8</v>
      </c>
    </row>
    <row r="86" ht="15.75" customHeight="1">
      <c r="B86" s="2" t="s">
        <v>935</v>
      </c>
      <c r="C86" s="2" t="s">
        <v>1355</v>
      </c>
      <c r="D86" s="2" t="s">
        <v>97</v>
      </c>
      <c r="E86" s="2" t="s">
        <v>106</v>
      </c>
      <c r="F86" s="2" t="s">
        <v>99</v>
      </c>
      <c r="G86" s="2">
        <v>1.0124617658788822E-4</v>
      </c>
      <c r="I86" s="2" t="s">
        <v>410</v>
      </c>
      <c r="J86" s="2" t="s">
        <v>930</v>
      </c>
      <c r="K86" s="2" t="s">
        <v>109</v>
      </c>
      <c r="L86" s="2" t="s">
        <v>114</v>
      </c>
      <c r="M86" s="2" t="s">
        <v>99</v>
      </c>
      <c r="N86" s="2">
        <v>7.874064447287105E-9</v>
      </c>
    </row>
    <row r="87" ht="15.75" customHeight="1">
      <c r="B87" s="2" t="s">
        <v>1374</v>
      </c>
      <c r="C87" s="2" t="s">
        <v>1376</v>
      </c>
      <c r="D87" s="2" t="s">
        <v>97</v>
      </c>
      <c r="E87" s="2" t="s">
        <v>106</v>
      </c>
      <c r="F87" s="2" t="s">
        <v>99</v>
      </c>
      <c r="G87" s="2">
        <v>3.769654692730734E-21</v>
      </c>
      <c r="I87" s="2" t="s">
        <v>412</v>
      </c>
      <c r="J87" s="2" t="s">
        <v>1377</v>
      </c>
      <c r="K87" s="2" t="s">
        <v>128</v>
      </c>
      <c r="L87" s="2" t="s">
        <v>1380</v>
      </c>
      <c r="M87" s="2" t="s">
        <v>99</v>
      </c>
      <c r="N87" s="2">
        <v>2.957412415665707E-9</v>
      </c>
    </row>
    <row r="88" ht="15.75" customHeight="1">
      <c r="B88" s="2" t="s">
        <v>1383</v>
      </c>
      <c r="C88" s="2" t="s">
        <v>1497</v>
      </c>
      <c r="D88" s="2" t="s">
        <v>97</v>
      </c>
      <c r="E88" s="2" t="s">
        <v>106</v>
      </c>
      <c r="F88" s="2" t="s">
        <v>99</v>
      </c>
      <c r="G88" s="2">
        <v>2.141693187255495E-6</v>
      </c>
      <c r="I88" s="2" t="s">
        <v>414</v>
      </c>
      <c r="J88" s="2" t="s">
        <v>1499</v>
      </c>
      <c r="K88" s="2" t="s">
        <v>109</v>
      </c>
      <c r="L88" s="2" t="s">
        <v>110</v>
      </c>
      <c r="M88" s="2" t="s">
        <v>99</v>
      </c>
      <c r="N88" s="2">
        <v>1.442600321536674E-22</v>
      </c>
    </row>
    <row r="89" ht="15.75" customHeight="1">
      <c r="B89" s="2" t="s">
        <v>1507</v>
      </c>
      <c r="C89" s="2" t="s">
        <v>1509</v>
      </c>
      <c r="D89" s="2" t="s">
        <v>97</v>
      </c>
      <c r="E89" s="2" t="s">
        <v>106</v>
      </c>
      <c r="F89" s="2" t="s">
        <v>99</v>
      </c>
      <c r="G89" s="2">
        <v>6.454241556211614E-6</v>
      </c>
      <c r="I89" s="2" t="s">
        <v>416</v>
      </c>
      <c r="J89" s="2" t="s">
        <v>1499</v>
      </c>
      <c r="K89" s="2" t="s">
        <v>109</v>
      </c>
      <c r="L89" s="2" t="s">
        <v>114</v>
      </c>
      <c r="M89" s="2" t="s">
        <v>99</v>
      </c>
      <c r="N89" s="2">
        <v>1.2495659466245437E-9</v>
      </c>
    </row>
    <row r="90" ht="15.75" customHeight="1">
      <c r="B90" s="2" t="s">
        <v>1519</v>
      </c>
      <c r="C90" s="2" t="s">
        <v>1521</v>
      </c>
      <c r="D90" s="2" t="s">
        <v>97</v>
      </c>
      <c r="E90" s="2" t="s">
        <v>106</v>
      </c>
      <c r="F90" s="2" t="s">
        <v>99</v>
      </c>
      <c r="G90" s="2">
        <v>9.186919695652648E-7</v>
      </c>
      <c r="I90" s="2" t="s">
        <v>418</v>
      </c>
      <c r="J90" s="2" t="s">
        <v>1526</v>
      </c>
      <c r="K90" s="2" t="s">
        <v>109</v>
      </c>
      <c r="L90" s="2" t="s">
        <v>110</v>
      </c>
      <c r="M90" s="2" t="s">
        <v>99</v>
      </c>
      <c r="N90" s="2">
        <v>5.635402446680147E-19</v>
      </c>
    </row>
    <row r="91" ht="15.75" customHeight="1">
      <c r="B91" s="2" t="s">
        <v>1532</v>
      </c>
      <c r="C91" s="2" t="s">
        <v>1534</v>
      </c>
      <c r="D91" s="2" t="s">
        <v>97</v>
      </c>
      <c r="E91" s="2" t="s">
        <v>106</v>
      </c>
      <c r="F91" s="2" t="s">
        <v>99</v>
      </c>
      <c r="G91" s="2">
        <v>1.2542479744822563E-6</v>
      </c>
      <c r="I91" s="2" t="s">
        <v>420</v>
      </c>
      <c r="J91" s="2" t="s">
        <v>1526</v>
      </c>
      <c r="K91" s="2" t="s">
        <v>128</v>
      </c>
      <c r="L91" s="2" t="s">
        <v>139</v>
      </c>
      <c r="M91" s="2" t="s">
        <v>99</v>
      </c>
      <c r="N91" s="2">
        <v>1.6137282881082467E-21</v>
      </c>
    </row>
    <row r="92" ht="15.75" customHeight="1">
      <c r="B92" s="2" t="s">
        <v>1871</v>
      </c>
      <c r="C92" s="2" t="s">
        <v>1872</v>
      </c>
      <c r="D92" s="2" t="s">
        <v>97</v>
      </c>
      <c r="E92" s="2" t="s">
        <v>106</v>
      </c>
      <c r="F92" s="2" t="s">
        <v>99</v>
      </c>
      <c r="G92" s="2">
        <v>3.3664975703932017E-6</v>
      </c>
      <c r="I92" s="2" t="s">
        <v>422</v>
      </c>
      <c r="J92" s="2" t="s">
        <v>1873</v>
      </c>
      <c r="K92" s="2" t="s">
        <v>128</v>
      </c>
      <c r="L92" s="2" t="s">
        <v>270</v>
      </c>
      <c r="M92" s="2" t="s">
        <v>1874</v>
      </c>
      <c r="N92" s="2">
        <v>1.7279313136004863E-5</v>
      </c>
    </row>
    <row r="93" ht="15.75" customHeight="1">
      <c r="B93" s="2" t="s">
        <v>1875</v>
      </c>
      <c r="C93" s="2" t="s">
        <v>1876</v>
      </c>
      <c r="D93" s="2" t="s">
        <v>97</v>
      </c>
      <c r="E93" s="2" t="s">
        <v>106</v>
      </c>
      <c r="F93" s="2" t="s">
        <v>99</v>
      </c>
      <c r="G93" s="2">
        <v>8.4510201062317E-9</v>
      </c>
      <c r="I93" s="2" t="s">
        <v>424</v>
      </c>
      <c r="J93" s="2" t="s">
        <v>1873</v>
      </c>
      <c r="K93" s="2" t="s">
        <v>109</v>
      </c>
      <c r="L93" s="2" t="s">
        <v>118</v>
      </c>
      <c r="M93" s="2" t="s">
        <v>1874</v>
      </c>
      <c r="N93" s="2">
        <v>1.8725795340475457E-7</v>
      </c>
    </row>
    <row r="94" ht="15.75" customHeight="1">
      <c r="B94" s="2" t="s">
        <v>1877</v>
      </c>
      <c r="C94" s="2" t="s">
        <v>1878</v>
      </c>
      <c r="D94" s="2" t="s">
        <v>97</v>
      </c>
      <c r="E94" s="2" t="s">
        <v>106</v>
      </c>
      <c r="F94" s="2" t="s">
        <v>99</v>
      </c>
      <c r="G94" s="2">
        <v>7.316598538083722E-6</v>
      </c>
      <c r="I94" s="2" t="s">
        <v>426</v>
      </c>
      <c r="J94" s="2" t="s">
        <v>1879</v>
      </c>
      <c r="K94" s="2" t="s">
        <v>109</v>
      </c>
      <c r="L94" s="2" t="s">
        <v>118</v>
      </c>
      <c r="M94" s="2" t="s">
        <v>1874</v>
      </c>
      <c r="N94" s="2">
        <v>2.2507985795590317E-6</v>
      </c>
    </row>
    <row r="95" ht="15.75" customHeight="1">
      <c r="B95" s="2" t="s">
        <v>1880</v>
      </c>
      <c r="C95" s="2" t="s">
        <v>1881</v>
      </c>
      <c r="D95" s="2" t="s">
        <v>97</v>
      </c>
      <c r="E95" s="2" t="s">
        <v>106</v>
      </c>
      <c r="F95" s="2" t="s">
        <v>99</v>
      </c>
      <c r="G95" s="2">
        <v>2.362702674477603E-4</v>
      </c>
      <c r="I95" s="2" t="s">
        <v>429</v>
      </c>
      <c r="J95" s="2" t="s">
        <v>1882</v>
      </c>
      <c r="K95" s="2" t="s">
        <v>102</v>
      </c>
      <c r="L95" s="2" t="s">
        <v>201</v>
      </c>
      <c r="M95" s="2" t="s">
        <v>99</v>
      </c>
      <c r="N95" s="2">
        <v>3.243723847602076E-6</v>
      </c>
    </row>
    <row r="96" ht="15.75" customHeight="1">
      <c r="B96" s="2" t="s">
        <v>1883</v>
      </c>
      <c r="C96" s="2" t="s">
        <v>1884</v>
      </c>
      <c r="D96" s="2" t="s">
        <v>97</v>
      </c>
      <c r="E96" s="2" t="s">
        <v>110</v>
      </c>
      <c r="F96" s="2" t="s">
        <v>99</v>
      </c>
      <c r="G96" s="2">
        <v>1.0943566523448179E-9</v>
      </c>
      <c r="I96" s="2" t="s">
        <v>431</v>
      </c>
      <c r="J96" s="2" t="s">
        <v>1882</v>
      </c>
      <c r="K96" s="2" t="s">
        <v>128</v>
      </c>
      <c r="L96" s="2" t="s">
        <v>139</v>
      </c>
      <c r="M96" s="2" t="s">
        <v>99</v>
      </c>
      <c r="N96" s="2">
        <v>2.2580106663453664E-15</v>
      </c>
    </row>
    <row r="97" ht="15.75" customHeight="1">
      <c r="B97" s="2" t="s">
        <v>1885</v>
      </c>
      <c r="C97" s="2" t="s">
        <v>1886</v>
      </c>
      <c r="D97" s="2" t="s">
        <v>97</v>
      </c>
      <c r="E97" s="2" t="s">
        <v>98</v>
      </c>
      <c r="F97" s="2" t="s">
        <v>99</v>
      </c>
      <c r="G97" s="2">
        <v>1.290996138162644E-16</v>
      </c>
      <c r="I97" s="2" t="s">
        <v>434</v>
      </c>
      <c r="J97" s="2" t="s">
        <v>1887</v>
      </c>
      <c r="K97" s="2" t="s">
        <v>109</v>
      </c>
      <c r="L97" s="2" t="s">
        <v>110</v>
      </c>
      <c r="M97" s="2" t="s">
        <v>99</v>
      </c>
      <c r="N97" s="2">
        <v>7.147037346963634E-11</v>
      </c>
    </row>
    <row r="98" ht="15.75" customHeight="1">
      <c r="B98" s="2" t="s">
        <v>1888</v>
      </c>
      <c r="C98" s="2" t="s">
        <v>1889</v>
      </c>
      <c r="D98" s="2" t="s">
        <v>97</v>
      </c>
      <c r="E98" s="2" t="s">
        <v>1890</v>
      </c>
      <c r="F98" s="2" t="s">
        <v>1891</v>
      </c>
      <c r="G98" s="2">
        <v>1.0813080287398767E-5</v>
      </c>
      <c r="I98" s="2" t="s">
        <v>437</v>
      </c>
      <c r="J98" s="2" t="s">
        <v>1887</v>
      </c>
      <c r="K98" s="2" t="s">
        <v>109</v>
      </c>
      <c r="L98" s="2" t="s">
        <v>114</v>
      </c>
      <c r="M98" s="2" t="s">
        <v>99</v>
      </c>
      <c r="N98" s="2">
        <v>8.728315126512304E-7</v>
      </c>
    </row>
    <row r="99" ht="15.75" customHeight="1">
      <c r="B99" s="2" t="s">
        <v>1892</v>
      </c>
      <c r="C99" s="2" t="s">
        <v>1893</v>
      </c>
      <c r="D99" s="2" t="s">
        <v>97</v>
      </c>
      <c r="E99" s="2" t="s">
        <v>110</v>
      </c>
      <c r="F99" s="2" t="s">
        <v>1891</v>
      </c>
      <c r="G99" s="2">
        <v>1.1276271638395689E-6</v>
      </c>
      <c r="I99" s="2" t="s">
        <v>439</v>
      </c>
      <c r="J99" s="2" t="s">
        <v>1887</v>
      </c>
      <c r="K99" s="2" t="s">
        <v>109</v>
      </c>
      <c r="L99" s="2" t="s">
        <v>118</v>
      </c>
      <c r="M99" s="2" t="s">
        <v>99</v>
      </c>
      <c r="N99" s="2">
        <v>3.4763871957239735E-9</v>
      </c>
    </row>
    <row r="100" ht="15.75" customHeight="1">
      <c r="B100" s="2" t="s">
        <v>1894</v>
      </c>
      <c r="C100" s="2" t="s">
        <v>1895</v>
      </c>
      <c r="D100" s="2" t="s">
        <v>97</v>
      </c>
      <c r="E100" s="2" t="s">
        <v>1890</v>
      </c>
      <c r="F100" s="2" t="s">
        <v>1891</v>
      </c>
      <c r="G100" s="2">
        <v>0.49073930014346573</v>
      </c>
      <c r="I100" s="2" t="s">
        <v>440</v>
      </c>
      <c r="J100" s="2" t="s">
        <v>1896</v>
      </c>
      <c r="K100" s="2" t="s">
        <v>102</v>
      </c>
      <c r="L100" s="2" t="s">
        <v>201</v>
      </c>
      <c r="M100" s="2" t="s">
        <v>99</v>
      </c>
      <c r="N100" s="2">
        <v>1.212168560323646E-10</v>
      </c>
    </row>
    <row r="101" ht="15.75" customHeight="1">
      <c r="B101" s="2" t="s">
        <v>1897</v>
      </c>
      <c r="C101" s="2" t="s">
        <v>1898</v>
      </c>
      <c r="D101" s="2" t="s">
        <v>97</v>
      </c>
      <c r="E101" s="2" t="s">
        <v>1890</v>
      </c>
      <c r="F101" s="2" t="s">
        <v>1891</v>
      </c>
      <c r="G101" s="2">
        <v>0.06897945187167023</v>
      </c>
      <c r="I101" s="2" t="s">
        <v>442</v>
      </c>
      <c r="J101" s="2" t="s">
        <v>105</v>
      </c>
      <c r="K101" s="2" t="s">
        <v>109</v>
      </c>
      <c r="L101" s="2" t="s">
        <v>1899</v>
      </c>
      <c r="M101" s="2" t="s">
        <v>99</v>
      </c>
      <c r="N101" s="2">
        <v>7.573367690661877E-6</v>
      </c>
    </row>
    <row r="102" ht="15.75" customHeight="1">
      <c r="B102" s="2" t="s">
        <v>1900</v>
      </c>
      <c r="C102" s="2" t="s">
        <v>1901</v>
      </c>
      <c r="D102" s="2" t="s">
        <v>97</v>
      </c>
      <c r="E102" s="2" t="s">
        <v>1890</v>
      </c>
      <c r="F102" s="2" t="s">
        <v>1891</v>
      </c>
      <c r="G102" s="2">
        <v>0.001692259405009155</v>
      </c>
      <c r="I102" s="2" t="s">
        <v>444</v>
      </c>
      <c r="J102" s="2" t="s">
        <v>105</v>
      </c>
      <c r="K102" s="2" t="s">
        <v>109</v>
      </c>
      <c r="L102" s="2" t="s">
        <v>114</v>
      </c>
      <c r="M102" s="2" t="s">
        <v>99</v>
      </c>
      <c r="N102" s="2">
        <v>4.7624049853159474E-7</v>
      </c>
    </row>
    <row r="103" ht="15.75" customHeight="1">
      <c r="B103" s="2" t="s">
        <v>1902</v>
      </c>
      <c r="C103" s="2" t="s">
        <v>1903</v>
      </c>
      <c r="D103" s="2" t="s">
        <v>97</v>
      </c>
      <c r="E103" s="2" t="s">
        <v>1890</v>
      </c>
      <c r="F103" s="2" t="s">
        <v>1891</v>
      </c>
      <c r="G103" s="2">
        <v>3.35183397579813E-5</v>
      </c>
      <c r="I103" s="2" t="s">
        <v>446</v>
      </c>
      <c r="J103" s="2" t="s">
        <v>105</v>
      </c>
      <c r="K103" s="2" t="s">
        <v>128</v>
      </c>
      <c r="L103" s="2" t="s">
        <v>1904</v>
      </c>
      <c r="M103" s="2" t="s">
        <v>99</v>
      </c>
      <c r="N103" s="2">
        <v>1.453171158893057E-6</v>
      </c>
    </row>
    <row r="104" ht="15.75" customHeight="1">
      <c r="B104" s="2" t="s">
        <v>1905</v>
      </c>
      <c r="C104" s="2" t="s">
        <v>1906</v>
      </c>
      <c r="D104" s="2" t="s">
        <v>97</v>
      </c>
      <c r="E104" s="2" t="s">
        <v>1890</v>
      </c>
      <c r="F104" s="2" t="s">
        <v>1891</v>
      </c>
      <c r="G104" s="2">
        <v>0.0014060625700669095</v>
      </c>
      <c r="I104" s="2" t="s">
        <v>449</v>
      </c>
      <c r="J104" s="2" t="s">
        <v>105</v>
      </c>
      <c r="K104" s="2" t="s">
        <v>128</v>
      </c>
      <c r="L104" s="2" t="s">
        <v>110</v>
      </c>
      <c r="M104" s="2" t="s">
        <v>99</v>
      </c>
      <c r="N104" s="2">
        <v>9.180294737978686E-9</v>
      </c>
    </row>
    <row r="105" ht="15.75" customHeight="1">
      <c r="B105" s="2" t="s">
        <v>1907</v>
      </c>
      <c r="C105" s="2" t="s">
        <v>1908</v>
      </c>
      <c r="D105" s="2" t="s">
        <v>97</v>
      </c>
      <c r="E105" s="2" t="s">
        <v>1890</v>
      </c>
      <c r="F105" s="2" t="s">
        <v>1891</v>
      </c>
      <c r="G105" s="2">
        <v>6.332440011286022E-4</v>
      </c>
      <c r="I105" s="2" t="s">
        <v>450</v>
      </c>
      <c r="J105" s="2" t="s">
        <v>105</v>
      </c>
      <c r="K105" s="2" t="s">
        <v>102</v>
      </c>
      <c r="L105" s="2" t="s">
        <v>110</v>
      </c>
      <c r="M105" s="2" t="s">
        <v>99</v>
      </c>
      <c r="N105" s="2">
        <v>8.990188725279106E-10</v>
      </c>
    </row>
    <row r="106" ht="15.75" customHeight="1">
      <c r="B106" s="2" t="s">
        <v>1909</v>
      </c>
      <c r="C106" s="2" t="s">
        <v>1910</v>
      </c>
      <c r="D106" s="2" t="s">
        <v>97</v>
      </c>
      <c r="E106" s="2" t="s">
        <v>110</v>
      </c>
      <c r="F106" s="2" t="s">
        <v>1891</v>
      </c>
      <c r="G106" s="2">
        <v>6.193789762400959E-5</v>
      </c>
      <c r="I106" s="2" t="s">
        <v>452</v>
      </c>
      <c r="J106" s="2" t="s">
        <v>105</v>
      </c>
      <c r="K106" s="2" t="s">
        <v>128</v>
      </c>
      <c r="L106" s="2" t="s">
        <v>1911</v>
      </c>
      <c r="M106" s="2" t="s">
        <v>99</v>
      </c>
      <c r="N106" s="2">
        <v>7.569276042175156E-4</v>
      </c>
    </row>
    <row r="107" ht="15.75" customHeight="1">
      <c r="B107" s="2" t="s">
        <v>1912</v>
      </c>
      <c r="C107" s="2" t="s">
        <v>1913</v>
      </c>
      <c r="D107" s="2" t="s">
        <v>97</v>
      </c>
      <c r="E107" s="2" t="s">
        <v>1890</v>
      </c>
      <c r="F107" s="2" t="s">
        <v>1891</v>
      </c>
      <c r="G107" s="2">
        <v>0.051302979148923886</v>
      </c>
      <c r="I107" s="2" t="s">
        <v>453</v>
      </c>
      <c r="J107" s="2" t="s">
        <v>105</v>
      </c>
      <c r="K107" s="2" t="s">
        <v>109</v>
      </c>
      <c r="L107" s="2" t="s">
        <v>110</v>
      </c>
      <c r="M107" s="2" t="s">
        <v>99</v>
      </c>
      <c r="N107" s="2">
        <v>1.711157549548569E-5</v>
      </c>
    </row>
    <row r="108" ht="15.75" customHeight="1">
      <c r="B108" s="2" t="s">
        <v>1914</v>
      </c>
      <c r="C108" s="2" t="s">
        <v>1915</v>
      </c>
      <c r="D108" s="2" t="s">
        <v>97</v>
      </c>
      <c r="E108" s="2" t="s">
        <v>1890</v>
      </c>
      <c r="F108" s="2" t="s">
        <v>1891</v>
      </c>
      <c r="G108" s="2">
        <v>2.840453006250102E-6</v>
      </c>
      <c r="I108" s="2" t="s">
        <v>454</v>
      </c>
      <c r="J108" s="2" t="s">
        <v>105</v>
      </c>
      <c r="K108" s="2" t="s">
        <v>128</v>
      </c>
      <c r="L108" s="2" t="s">
        <v>270</v>
      </c>
      <c r="M108" s="2" t="s">
        <v>99</v>
      </c>
      <c r="N108" s="2">
        <v>5.202886883462968E-6</v>
      </c>
    </row>
    <row r="109" ht="15.75" customHeight="1">
      <c r="B109" s="2" t="s">
        <v>1925</v>
      </c>
      <c r="C109" s="2" t="s">
        <v>1926</v>
      </c>
      <c r="D109" s="2" t="s">
        <v>97</v>
      </c>
      <c r="E109" s="2" t="s">
        <v>1890</v>
      </c>
      <c r="F109" s="2" t="s">
        <v>1891</v>
      </c>
      <c r="G109" s="2">
        <v>1.6942223444522852E-4</v>
      </c>
      <c r="I109" s="2" t="s">
        <v>455</v>
      </c>
      <c r="J109" s="2" t="s">
        <v>105</v>
      </c>
      <c r="K109" s="2" t="s">
        <v>128</v>
      </c>
      <c r="L109" s="2" t="s">
        <v>139</v>
      </c>
      <c r="M109" s="2" t="s">
        <v>99</v>
      </c>
      <c r="N109" s="2">
        <v>2.0270792419628397E-6</v>
      </c>
    </row>
    <row r="110" ht="15.75" customHeight="1">
      <c r="B110" s="2" t="s">
        <v>1933</v>
      </c>
      <c r="C110" s="2" t="s">
        <v>1935</v>
      </c>
      <c r="D110" s="2" t="s">
        <v>97</v>
      </c>
      <c r="E110" s="2" t="s">
        <v>1890</v>
      </c>
      <c r="F110" s="2" t="s">
        <v>1891</v>
      </c>
      <c r="G110" s="2">
        <v>0.013123693291880283</v>
      </c>
      <c r="I110" s="2" t="s">
        <v>457</v>
      </c>
      <c r="J110" s="2" t="s">
        <v>105</v>
      </c>
      <c r="K110" s="2" t="s">
        <v>102</v>
      </c>
      <c r="L110" s="2" t="s">
        <v>103</v>
      </c>
      <c r="M110" s="2" t="s">
        <v>99</v>
      </c>
      <c r="N110" s="2">
        <v>1.656402253325829E-5</v>
      </c>
    </row>
    <row r="111" ht="15.75" customHeight="1">
      <c r="B111" s="2" t="s">
        <v>1945</v>
      </c>
      <c r="C111" s="2" t="s">
        <v>1946</v>
      </c>
      <c r="D111" s="2" t="s">
        <v>97</v>
      </c>
      <c r="E111" s="2" t="s">
        <v>1890</v>
      </c>
      <c r="F111" s="2" t="s">
        <v>1891</v>
      </c>
      <c r="G111" s="2">
        <v>8.488604715437606E-4</v>
      </c>
      <c r="I111" s="2" t="s">
        <v>459</v>
      </c>
      <c r="J111" s="2" t="s">
        <v>105</v>
      </c>
      <c r="K111" s="2" t="s">
        <v>109</v>
      </c>
      <c r="L111" s="2" t="s">
        <v>118</v>
      </c>
      <c r="M111" s="2" t="s">
        <v>99</v>
      </c>
      <c r="N111" s="2">
        <v>2.2228541428975296E-8</v>
      </c>
    </row>
    <row r="112" ht="15.75" customHeight="1">
      <c r="B112" s="2" t="s">
        <v>1965</v>
      </c>
      <c r="C112" s="2" t="s">
        <v>1966</v>
      </c>
      <c r="D112" s="2" t="s">
        <v>97</v>
      </c>
      <c r="E112" s="2" t="s">
        <v>110</v>
      </c>
      <c r="F112" s="2" t="s">
        <v>1891</v>
      </c>
      <c r="G112" s="2">
        <v>8.078380544219494E-6</v>
      </c>
      <c r="I112" s="2" t="s">
        <v>460</v>
      </c>
      <c r="J112" s="2" t="s">
        <v>105</v>
      </c>
      <c r="K112" s="2" t="s">
        <v>128</v>
      </c>
      <c r="L112" s="2" t="s">
        <v>1997</v>
      </c>
      <c r="M112" s="2" t="s">
        <v>99</v>
      </c>
      <c r="N112" s="2">
        <v>2.608643726849197E-7</v>
      </c>
    </row>
    <row r="113" ht="15.75" customHeight="1">
      <c r="B113" s="2" t="s">
        <v>2003</v>
      </c>
      <c r="C113" s="2" t="s">
        <v>2005</v>
      </c>
      <c r="D113" s="2" t="s">
        <v>97</v>
      </c>
      <c r="E113" s="2" t="s">
        <v>110</v>
      </c>
      <c r="F113" s="2" t="s">
        <v>1891</v>
      </c>
      <c r="G113" s="2">
        <v>0.018928774940874412</v>
      </c>
      <c r="I113" s="2" t="s">
        <v>461</v>
      </c>
      <c r="J113" s="2" t="s">
        <v>105</v>
      </c>
      <c r="K113" s="2" t="s">
        <v>102</v>
      </c>
      <c r="L113" s="2" t="s">
        <v>201</v>
      </c>
      <c r="M113" s="2" t="s">
        <v>99</v>
      </c>
      <c r="N113" s="2">
        <v>1.3624016517090096E-5</v>
      </c>
    </row>
    <row r="114" ht="15.75" customHeight="1">
      <c r="B114" s="2" t="s">
        <v>2022</v>
      </c>
      <c r="C114" s="2" t="s">
        <v>2055</v>
      </c>
      <c r="D114" s="2" t="s">
        <v>97</v>
      </c>
      <c r="E114" s="2" t="s">
        <v>1890</v>
      </c>
      <c r="F114" s="2" t="s">
        <v>1891</v>
      </c>
      <c r="G114" s="2">
        <v>8.930874329066644E-4</v>
      </c>
      <c r="I114" s="2" t="s">
        <v>462</v>
      </c>
      <c r="J114" s="2" t="s">
        <v>2060</v>
      </c>
      <c r="K114" s="2" t="s">
        <v>128</v>
      </c>
      <c r="L114" s="2" t="s">
        <v>139</v>
      </c>
      <c r="M114" s="2" t="s">
        <v>1874</v>
      </c>
      <c r="N114" s="2">
        <v>1.2391497440379897E-10</v>
      </c>
    </row>
    <row r="115" ht="15.75" customHeight="1">
      <c r="B115" s="2" t="s">
        <v>2064</v>
      </c>
      <c r="C115" s="2" t="s">
        <v>2067</v>
      </c>
      <c r="D115" s="2" t="s">
        <v>97</v>
      </c>
      <c r="E115" s="2" t="s">
        <v>1890</v>
      </c>
      <c r="F115" s="2" t="s">
        <v>1891</v>
      </c>
      <c r="G115" s="2">
        <v>4.941345489597299E-4</v>
      </c>
      <c r="I115" s="2" t="s">
        <v>463</v>
      </c>
      <c r="J115" s="2" t="s">
        <v>2060</v>
      </c>
      <c r="K115" s="2" t="s">
        <v>128</v>
      </c>
      <c r="L115" s="2" t="s">
        <v>110</v>
      </c>
      <c r="M115" s="2" t="s">
        <v>1874</v>
      </c>
      <c r="N115" s="2">
        <v>9.872924897882632E-10</v>
      </c>
    </row>
    <row r="116" ht="15.75" customHeight="1">
      <c r="B116" s="2" t="s">
        <v>2077</v>
      </c>
      <c r="C116" s="2" t="s">
        <v>2079</v>
      </c>
      <c r="D116" s="2" t="s">
        <v>97</v>
      </c>
      <c r="E116" s="2" t="s">
        <v>110</v>
      </c>
      <c r="F116" s="2" t="s">
        <v>1891</v>
      </c>
      <c r="G116" s="2">
        <v>1.4391217099994359E-5</v>
      </c>
      <c r="I116" s="2" t="s">
        <v>464</v>
      </c>
      <c r="J116" s="2" t="s">
        <v>2237</v>
      </c>
      <c r="K116" s="2" t="s">
        <v>102</v>
      </c>
      <c r="L116" s="2" t="s">
        <v>201</v>
      </c>
      <c r="M116" s="2" t="s">
        <v>99</v>
      </c>
      <c r="N116" s="2">
        <v>1.7466132529734694E-13</v>
      </c>
    </row>
    <row r="117" ht="15.75" customHeight="1">
      <c r="B117" s="2" t="s">
        <v>2246</v>
      </c>
      <c r="C117" s="2" t="s">
        <v>2250</v>
      </c>
      <c r="D117" s="2" t="s">
        <v>97</v>
      </c>
      <c r="E117" s="2" t="s">
        <v>1890</v>
      </c>
      <c r="F117" s="2" t="s">
        <v>1891</v>
      </c>
      <c r="G117" s="2">
        <v>1.405134846154063E-7</v>
      </c>
      <c r="I117" s="2" t="s">
        <v>466</v>
      </c>
      <c r="J117" s="2" t="s">
        <v>2352</v>
      </c>
      <c r="K117" s="2" t="s">
        <v>109</v>
      </c>
      <c r="L117" s="2" t="s">
        <v>114</v>
      </c>
      <c r="M117" s="2" t="s">
        <v>99</v>
      </c>
      <c r="N117" s="2">
        <v>6.427496886745903E-5</v>
      </c>
    </row>
    <row r="118" ht="15.75" customHeight="1">
      <c r="B118" s="2" t="s">
        <v>2412</v>
      </c>
      <c r="C118" s="2" t="s">
        <v>2413</v>
      </c>
      <c r="D118" s="2" t="s">
        <v>97</v>
      </c>
      <c r="E118" s="2" t="s">
        <v>1890</v>
      </c>
      <c r="F118" s="2" t="s">
        <v>1891</v>
      </c>
      <c r="G118" s="2">
        <v>5.571037053349891E-7</v>
      </c>
      <c r="I118" s="2" t="s">
        <v>471</v>
      </c>
      <c r="J118" s="2" t="s">
        <v>2352</v>
      </c>
      <c r="K118" s="2" t="s">
        <v>109</v>
      </c>
      <c r="L118" s="2" t="s">
        <v>110</v>
      </c>
      <c r="M118" s="2" t="s">
        <v>99</v>
      </c>
      <c r="N118" s="2">
        <v>1.0392410006013854E-5</v>
      </c>
    </row>
    <row r="119" ht="15.75" customHeight="1">
      <c r="B119" s="2" t="s">
        <v>2423</v>
      </c>
      <c r="C119" s="2" t="s">
        <v>2425</v>
      </c>
      <c r="D119" s="2" t="s">
        <v>97</v>
      </c>
      <c r="E119" s="2" t="s">
        <v>1890</v>
      </c>
      <c r="F119" s="2" t="s">
        <v>1891</v>
      </c>
      <c r="G119" s="2">
        <v>1.557692802341803E-5</v>
      </c>
      <c r="I119" s="2" t="s">
        <v>472</v>
      </c>
      <c r="J119" s="2" t="s">
        <v>2352</v>
      </c>
      <c r="K119" s="2" t="s">
        <v>102</v>
      </c>
      <c r="L119" s="2" t="s">
        <v>103</v>
      </c>
      <c r="M119" s="2" t="s">
        <v>99</v>
      </c>
      <c r="N119" s="2">
        <v>2.3799512118568837E-12</v>
      </c>
    </row>
    <row r="120" ht="15.75" customHeight="1">
      <c r="B120" s="2" t="s">
        <v>2444</v>
      </c>
      <c r="C120" s="2" t="s">
        <v>2446</v>
      </c>
      <c r="D120" s="2" t="s">
        <v>97</v>
      </c>
      <c r="E120" s="2" t="s">
        <v>1890</v>
      </c>
      <c r="F120" s="2" t="s">
        <v>1891</v>
      </c>
      <c r="G120" s="2">
        <v>1.5452099645480634E-4</v>
      </c>
      <c r="I120" s="2" t="s">
        <v>474</v>
      </c>
      <c r="J120" s="2" t="s">
        <v>2352</v>
      </c>
      <c r="K120" s="2" t="s">
        <v>109</v>
      </c>
      <c r="L120" s="2" t="s">
        <v>118</v>
      </c>
      <c r="M120" s="2" t="s">
        <v>99</v>
      </c>
      <c r="N120" s="2">
        <v>8.913512197220243E-4</v>
      </c>
    </row>
    <row r="121" ht="15.75" customHeight="1">
      <c r="B121" s="2" t="s">
        <v>2457</v>
      </c>
      <c r="C121" s="2" t="s">
        <v>2459</v>
      </c>
      <c r="D121" s="2" t="s">
        <v>97</v>
      </c>
      <c r="E121" s="2" t="s">
        <v>1890</v>
      </c>
      <c r="F121" s="2" t="s">
        <v>1891</v>
      </c>
      <c r="G121" s="2">
        <v>8.839016224643419E-4</v>
      </c>
      <c r="I121" s="2" t="s">
        <v>476</v>
      </c>
      <c r="J121" s="2" t="s">
        <v>2466</v>
      </c>
      <c r="K121" s="2" t="s">
        <v>128</v>
      </c>
      <c r="L121" s="2" t="s">
        <v>1997</v>
      </c>
      <c r="M121" s="2" t="s">
        <v>99</v>
      </c>
      <c r="N121" s="2">
        <v>1.028668940359952E-7</v>
      </c>
    </row>
    <row r="122" ht="15.75" customHeight="1">
      <c r="B122" s="2" t="s">
        <v>2473</v>
      </c>
      <c r="C122" s="2" t="s">
        <v>2475</v>
      </c>
      <c r="D122" s="2" t="s">
        <v>97</v>
      </c>
      <c r="E122" s="2" t="s">
        <v>110</v>
      </c>
      <c r="F122" s="2" t="s">
        <v>1891</v>
      </c>
      <c r="G122" s="2">
        <v>8.598797092256068E-5</v>
      </c>
      <c r="I122" s="2" t="s">
        <v>477</v>
      </c>
      <c r="J122" s="2" t="s">
        <v>2466</v>
      </c>
      <c r="K122" s="2" t="s">
        <v>128</v>
      </c>
      <c r="L122" s="2" t="s">
        <v>110</v>
      </c>
      <c r="M122" s="2" t="s">
        <v>99</v>
      </c>
      <c r="N122" s="2">
        <v>9.182596311876344E-9</v>
      </c>
    </row>
    <row r="123" ht="15.75" customHeight="1">
      <c r="B123" s="2" t="s">
        <v>2486</v>
      </c>
      <c r="C123" s="2" t="s">
        <v>2488</v>
      </c>
      <c r="D123" s="2" t="s">
        <v>97</v>
      </c>
      <c r="E123" s="2" t="s">
        <v>1890</v>
      </c>
      <c r="F123" s="2" t="s">
        <v>1891</v>
      </c>
      <c r="G123" s="2">
        <v>9.729316872549762E-4</v>
      </c>
      <c r="I123" s="2" t="s">
        <v>479</v>
      </c>
      <c r="J123" s="2" t="s">
        <v>2466</v>
      </c>
      <c r="K123" s="2" t="s">
        <v>128</v>
      </c>
      <c r="L123" s="2" t="s">
        <v>270</v>
      </c>
      <c r="M123" s="2" t="s">
        <v>99</v>
      </c>
      <c r="N123" s="2">
        <v>1.7462237248938306E-5</v>
      </c>
    </row>
    <row r="124" ht="15.75" customHeight="1">
      <c r="B124" s="2" t="s">
        <v>2500</v>
      </c>
      <c r="C124" s="2" t="s">
        <v>2503</v>
      </c>
      <c r="D124" s="2" t="s">
        <v>97</v>
      </c>
      <c r="E124" s="2" t="s">
        <v>110</v>
      </c>
      <c r="F124" s="2" t="s">
        <v>1891</v>
      </c>
      <c r="G124" s="2">
        <v>2.5306081929823696E-10</v>
      </c>
      <c r="I124" s="2" t="s">
        <v>481</v>
      </c>
      <c r="J124" s="2" t="s">
        <v>2466</v>
      </c>
      <c r="K124" s="2" t="s">
        <v>128</v>
      </c>
      <c r="L124" s="2" t="s">
        <v>1904</v>
      </c>
      <c r="M124" s="2" t="s">
        <v>99</v>
      </c>
      <c r="N124" s="2">
        <v>3.750482469028643E-8</v>
      </c>
    </row>
    <row r="125" ht="15.75" customHeight="1">
      <c r="B125" s="2" t="s">
        <v>2514</v>
      </c>
      <c r="C125" s="2" t="s">
        <v>2516</v>
      </c>
      <c r="D125" s="2" t="s">
        <v>97</v>
      </c>
      <c r="E125" s="2" t="s">
        <v>1890</v>
      </c>
      <c r="F125" s="2" t="s">
        <v>1891</v>
      </c>
      <c r="G125" s="2">
        <v>6.750753155864603E-8</v>
      </c>
      <c r="I125" s="2" t="s">
        <v>483</v>
      </c>
      <c r="J125" s="2" t="s">
        <v>2466</v>
      </c>
      <c r="K125" s="2" t="s">
        <v>128</v>
      </c>
      <c r="L125" s="2" t="s">
        <v>139</v>
      </c>
      <c r="M125" s="2" t="s">
        <v>99</v>
      </c>
      <c r="N125" s="2">
        <v>4.0848327597829784E-4</v>
      </c>
    </row>
    <row r="126" ht="15.75" customHeight="1">
      <c r="B126" s="2" t="s">
        <v>2626</v>
      </c>
      <c r="C126" s="2" t="s">
        <v>2629</v>
      </c>
      <c r="D126" s="2" t="s">
        <v>97</v>
      </c>
      <c r="E126" s="2" t="s">
        <v>1890</v>
      </c>
      <c r="F126" s="2" t="s">
        <v>1891</v>
      </c>
      <c r="G126" s="2">
        <v>4.891933910372808E-4</v>
      </c>
      <c r="I126" s="2" t="s">
        <v>484</v>
      </c>
      <c r="J126" s="2" t="s">
        <v>2466</v>
      </c>
      <c r="K126" s="2" t="s">
        <v>128</v>
      </c>
      <c r="L126" s="2" t="s">
        <v>1911</v>
      </c>
      <c r="M126" s="2" t="s">
        <v>99</v>
      </c>
      <c r="N126" s="2">
        <v>1.5626988605153367E-6</v>
      </c>
    </row>
    <row r="127" ht="15.75" customHeight="1">
      <c r="B127" s="2" t="s">
        <v>2656</v>
      </c>
      <c r="C127" s="2" t="s">
        <v>2659</v>
      </c>
      <c r="D127" s="2" t="s">
        <v>97</v>
      </c>
      <c r="E127" s="2" t="s">
        <v>110</v>
      </c>
      <c r="F127" s="2" t="s">
        <v>1891</v>
      </c>
      <c r="G127" s="2">
        <v>0.00442160299778289</v>
      </c>
      <c r="I127" s="2" t="s">
        <v>486</v>
      </c>
      <c r="J127" s="2" t="s">
        <v>2671</v>
      </c>
      <c r="K127" s="2" t="s">
        <v>109</v>
      </c>
      <c r="L127" s="2" t="s">
        <v>114</v>
      </c>
      <c r="M127" s="2" t="s">
        <v>99</v>
      </c>
      <c r="N127" s="2">
        <v>1.8798552796916554E-10</v>
      </c>
    </row>
    <row r="128" ht="15.75" customHeight="1">
      <c r="B128" s="2" t="s">
        <v>2682</v>
      </c>
      <c r="C128" s="2" t="s">
        <v>2684</v>
      </c>
      <c r="D128" s="2" t="s">
        <v>97</v>
      </c>
      <c r="E128" s="2" t="s">
        <v>110</v>
      </c>
      <c r="F128" s="2" t="s">
        <v>1891</v>
      </c>
      <c r="G128" s="2">
        <v>4.93762936673438E-4</v>
      </c>
      <c r="I128" s="2" t="s">
        <v>488</v>
      </c>
      <c r="J128" s="2" t="s">
        <v>2691</v>
      </c>
      <c r="K128" s="2" t="s">
        <v>109</v>
      </c>
      <c r="L128" s="2" t="s">
        <v>114</v>
      </c>
      <c r="M128" s="2" t="s">
        <v>99</v>
      </c>
      <c r="N128" s="2">
        <v>2.9358360589276123E-9</v>
      </c>
    </row>
    <row r="129" ht="15.75" customHeight="1">
      <c r="B129" s="2" t="s">
        <v>2698</v>
      </c>
      <c r="C129" s="2" t="s">
        <v>2700</v>
      </c>
      <c r="D129" s="2" t="s">
        <v>97</v>
      </c>
      <c r="E129" s="2" t="s">
        <v>106</v>
      </c>
      <c r="F129" s="2" t="s">
        <v>99</v>
      </c>
      <c r="G129" s="2">
        <v>0.09715035387557092</v>
      </c>
      <c r="I129" s="2" t="s">
        <v>490</v>
      </c>
      <c r="J129" s="2" t="s">
        <v>2691</v>
      </c>
      <c r="K129" s="2" t="s">
        <v>128</v>
      </c>
      <c r="L129" s="2" t="s">
        <v>139</v>
      </c>
      <c r="M129" s="2" t="s">
        <v>99</v>
      </c>
      <c r="N129" s="2">
        <v>7.385051453583479E-9</v>
      </c>
    </row>
    <row r="130" ht="15.75" customHeight="1">
      <c r="B130" s="2" t="s">
        <v>2957</v>
      </c>
      <c r="C130" s="2" t="s">
        <v>2960</v>
      </c>
      <c r="D130" s="2" t="s">
        <v>97</v>
      </c>
      <c r="E130" s="2" t="s">
        <v>106</v>
      </c>
      <c r="F130" s="2" t="s">
        <v>99</v>
      </c>
      <c r="G130" s="2">
        <v>4.7453961210462025E-7</v>
      </c>
      <c r="I130" s="2" t="s">
        <v>491</v>
      </c>
      <c r="J130" s="2" t="s">
        <v>2968</v>
      </c>
      <c r="K130" s="2" t="s">
        <v>128</v>
      </c>
      <c r="L130" s="2" t="s">
        <v>139</v>
      </c>
      <c r="M130" s="2" t="s">
        <v>99</v>
      </c>
      <c r="N130" s="2">
        <v>2.3422310264964944E-13</v>
      </c>
    </row>
    <row r="131" ht="15.75" customHeight="1">
      <c r="B131" s="2" t="s">
        <v>2974</v>
      </c>
      <c r="C131" s="2" t="s">
        <v>2977</v>
      </c>
      <c r="D131" s="2" t="s">
        <v>97</v>
      </c>
      <c r="E131" s="2" t="s">
        <v>106</v>
      </c>
      <c r="F131" s="2" t="s">
        <v>99</v>
      </c>
      <c r="G131" s="2">
        <v>9.363684390863028E-5</v>
      </c>
      <c r="I131" s="2" t="s">
        <v>497</v>
      </c>
      <c r="J131" s="2" t="s">
        <v>2968</v>
      </c>
      <c r="K131" s="2" t="s">
        <v>109</v>
      </c>
      <c r="L131" s="2" t="s">
        <v>110</v>
      </c>
      <c r="M131" s="2" t="s">
        <v>99</v>
      </c>
      <c r="N131" s="2">
        <v>2.1623087815545495E-15</v>
      </c>
    </row>
    <row r="132" ht="15.75" customHeight="1">
      <c r="B132" s="2" t="s">
        <v>2987</v>
      </c>
      <c r="C132" s="2" t="s">
        <v>2989</v>
      </c>
      <c r="D132" s="2" t="s">
        <v>97</v>
      </c>
      <c r="E132" s="2" t="s">
        <v>98</v>
      </c>
      <c r="F132" s="2" t="s">
        <v>99</v>
      </c>
      <c r="G132" s="2">
        <v>-5.24401753322723E-8</v>
      </c>
      <c r="I132" s="2" t="s">
        <v>499</v>
      </c>
      <c r="J132" s="2" t="s">
        <v>2968</v>
      </c>
      <c r="K132" s="2" t="s">
        <v>128</v>
      </c>
      <c r="L132" s="2" t="s">
        <v>270</v>
      </c>
      <c r="M132" s="2" t="s">
        <v>99</v>
      </c>
      <c r="N132" s="2">
        <v>6.507998319296489E-14</v>
      </c>
    </row>
    <row r="133" ht="15.75" customHeight="1">
      <c r="B133" s="2" t="s">
        <v>2994</v>
      </c>
      <c r="C133" s="2" t="s">
        <v>2996</v>
      </c>
      <c r="D133" s="2" t="s">
        <v>97</v>
      </c>
      <c r="E133" s="2" t="s">
        <v>106</v>
      </c>
      <c r="F133" s="2" t="s">
        <v>99</v>
      </c>
      <c r="G133" s="2">
        <v>4.2281477273504536E-10</v>
      </c>
      <c r="I133" s="2" t="s">
        <v>501</v>
      </c>
      <c r="J133" s="2" t="s">
        <v>3001</v>
      </c>
      <c r="K133" s="2" t="s">
        <v>109</v>
      </c>
      <c r="L133" s="2" t="s">
        <v>114</v>
      </c>
      <c r="M133" s="2" t="s">
        <v>99</v>
      </c>
      <c r="N133" s="2">
        <v>8.833740928054711E-10</v>
      </c>
    </row>
    <row r="134" ht="15.75" customHeight="1">
      <c r="B134" s="2" t="s">
        <v>3007</v>
      </c>
      <c r="C134" s="2" t="s">
        <v>3009</v>
      </c>
      <c r="D134" s="2" t="s">
        <v>97</v>
      </c>
      <c r="E134" s="2" t="s">
        <v>106</v>
      </c>
      <c r="F134" s="2" t="s">
        <v>99</v>
      </c>
      <c r="G134" s="2">
        <v>1.015646250174892E-9</v>
      </c>
      <c r="I134" s="2" t="s">
        <v>504</v>
      </c>
      <c r="J134" s="2" t="s">
        <v>3058</v>
      </c>
      <c r="K134" s="2" t="s">
        <v>128</v>
      </c>
      <c r="L134" s="2" t="s">
        <v>1911</v>
      </c>
      <c r="M134" s="2" t="s">
        <v>99</v>
      </c>
      <c r="N134" s="2">
        <v>1.9247025313323003E-6</v>
      </c>
    </row>
    <row r="135" ht="15.75" customHeight="1">
      <c r="B135" s="2" t="s">
        <v>3063</v>
      </c>
      <c r="C135" s="2" t="s">
        <v>3065</v>
      </c>
      <c r="D135" s="2" t="s">
        <v>97</v>
      </c>
      <c r="E135" s="2" t="s">
        <v>106</v>
      </c>
      <c r="F135" s="2" t="s">
        <v>99</v>
      </c>
      <c r="G135" s="2">
        <v>4.770235795889487E-7</v>
      </c>
      <c r="I135" s="2" t="s">
        <v>506</v>
      </c>
      <c r="J135" s="2" t="s">
        <v>3058</v>
      </c>
      <c r="K135" s="2" t="s">
        <v>109</v>
      </c>
      <c r="L135" s="2" t="s">
        <v>118</v>
      </c>
      <c r="M135" s="2" t="s">
        <v>99</v>
      </c>
      <c r="N135" s="2">
        <v>2.9283282472097634E-8</v>
      </c>
    </row>
    <row r="136" ht="15.75" customHeight="1">
      <c r="B136" s="2" t="s">
        <v>3366</v>
      </c>
      <c r="C136" s="2" t="s">
        <v>3065</v>
      </c>
      <c r="D136" s="2" t="s">
        <v>97</v>
      </c>
      <c r="E136" s="2" t="s">
        <v>130</v>
      </c>
      <c r="F136" s="2" t="s">
        <v>99</v>
      </c>
      <c r="G136" s="2">
        <v>0.0010665203005606045</v>
      </c>
      <c r="I136" s="2" t="s">
        <v>508</v>
      </c>
      <c r="J136" s="2" t="s">
        <v>3058</v>
      </c>
      <c r="K136" s="2" t="s">
        <v>128</v>
      </c>
      <c r="L136" s="2" t="s">
        <v>110</v>
      </c>
      <c r="M136" s="2" t="s">
        <v>99</v>
      </c>
      <c r="N136" s="2">
        <v>1.1347887715811293E-10</v>
      </c>
    </row>
    <row r="137" ht="15.75" customHeight="1">
      <c r="B137" s="2" t="s">
        <v>3380</v>
      </c>
      <c r="C137" s="2" t="s">
        <v>3382</v>
      </c>
      <c r="D137" s="2" t="s">
        <v>97</v>
      </c>
      <c r="E137" s="2" t="s">
        <v>106</v>
      </c>
      <c r="F137" s="2" t="s">
        <v>99</v>
      </c>
      <c r="G137" s="2">
        <v>0.0024142257039644183</v>
      </c>
      <c r="I137" s="2" t="s">
        <v>511</v>
      </c>
      <c r="J137" s="2" t="s">
        <v>3058</v>
      </c>
      <c r="K137" s="2" t="s">
        <v>128</v>
      </c>
      <c r="L137" s="2" t="s">
        <v>1904</v>
      </c>
      <c r="M137" s="2" t="s">
        <v>99</v>
      </c>
      <c r="N137" s="2">
        <v>3.7989792404742966E-8</v>
      </c>
    </row>
    <row r="138" ht="15.75" customHeight="1">
      <c r="B138" s="2" t="s">
        <v>3392</v>
      </c>
      <c r="C138" s="2" t="s">
        <v>3394</v>
      </c>
      <c r="D138" s="2" t="s">
        <v>97</v>
      </c>
      <c r="E138" s="2" t="s">
        <v>106</v>
      </c>
      <c r="F138" s="2" t="s">
        <v>99</v>
      </c>
      <c r="G138" s="2">
        <v>3.216953361772537E-5</v>
      </c>
      <c r="I138" s="2" t="s">
        <v>513</v>
      </c>
      <c r="J138" s="2" t="s">
        <v>3058</v>
      </c>
      <c r="K138" s="2" t="s">
        <v>102</v>
      </c>
      <c r="L138" s="2" t="s">
        <v>103</v>
      </c>
      <c r="M138" s="2" t="s">
        <v>99</v>
      </c>
      <c r="N138" s="2">
        <v>9.833910830325473E-13</v>
      </c>
    </row>
    <row r="139" ht="15.75" customHeight="1">
      <c r="B139" s="2" t="s">
        <v>4171</v>
      </c>
      <c r="C139" s="2" t="s">
        <v>4174</v>
      </c>
      <c r="D139" s="2" t="s">
        <v>97</v>
      </c>
      <c r="E139" s="2" t="s">
        <v>106</v>
      </c>
      <c r="F139" s="2" t="s">
        <v>99</v>
      </c>
      <c r="G139" s="2">
        <v>1.8115144346219428E-17</v>
      </c>
      <c r="I139" s="2" t="s">
        <v>515</v>
      </c>
      <c r="J139" s="2" t="s">
        <v>3058</v>
      </c>
      <c r="K139" s="2" t="s">
        <v>102</v>
      </c>
      <c r="L139" s="2" t="s">
        <v>110</v>
      </c>
      <c r="M139" s="2" t="s">
        <v>99</v>
      </c>
      <c r="N139" s="2">
        <v>5.5456039730555714E-12</v>
      </c>
    </row>
    <row r="140" ht="15.75" customHeight="1">
      <c r="B140" s="2" t="s">
        <v>4198</v>
      </c>
      <c r="C140" s="2" t="s">
        <v>4174</v>
      </c>
      <c r="D140" s="2" t="s">
        <v>97</v>
      </c>
      <c r="E140" s="2" t="s">
        <v>110</v>
      </c>
      <c r="F140" s="2" t="s">
        <v>99</v>
      </c>
      <c r="G140" s="2">
        <v>3.733183967404664E-18</v>
      </c>
      <c r="I140" s="2" t="s">
        <v>517</v>
      </c>
      <c r="J140" s="2" t="s">
        <v>3058</v>
      </c>
      <c r="K140" s="2" t="s">
        <v>109</v>
      </c>
      <c r="L140" s="2" t="s">
        <v>1899</v>
      </c>
      <c r="M140" s="2" t="s">
        <v>99</v>
      </c>
      <c r="N140" s="2">
        <v>6.828446273148967E-10</v>
      </c>
    </row>
    <row r="141" ht="15.75" customHeight="1">
      <c r="B141" s="2" t="s">
        <v>4216</v>
      </c>
      <c r="C141" s="2" t="s">
        <v>4219</v>
      </c>
      <c r="D141" s="2" t="s">
        <v>97</v>
      </c>
      <c r="E141" s="2" t="s">
        <v>106</v>
      </c>
      <c r="F141" s="2" t="s">
        <v>99</v>
      </c>
      <c r="G141" s="2">
        <v>1.0111833417784797E-9</v>
      </c>
      <c r="I141" s="2" t="s">
        <v>519</v>
      </c>
      <c r="J141" s="2" t="s">
        <v>3058</v>
      </c>
      <c r="K141" s="2" t="s">
        <v>102</v>
      </c>
      <c r="L141" s="2" t="s">
        <v>201</v>
      </c>
      <c r="M141" s="2" t="s">
        <v>99</v>
      </c>
      <c r="N141" s="2">
        <v>3.936627950614439E-12</v>
      </c>
    </row>
    <row r="142" ht="15.75" customHeight="1">
      <c r="B142" s="2" t="s">
        <v>4237</v>
      </c>
      <c r="C142" s="2" t="s">
        <v>4239</v>
      </c>
      <c r="D142" s="2" t="s">
        <v>97</v>
      </c>
      <c r="E142" s="2" t="s">
        <v>106</v>
      </c>
      <c r="F142" s="2" t="s">
        <v>99</v>
      </c>
      <c r="G142" s="2">
        <v>3.624997479023365E-9</v>
      </c>
      <c r="I142" s="2" t="s">
        <v>521</v>
      </c>
      <c r="J142" s="2" t="s">
        <v>3058</v>
      </c>
      <c r="K142" s="2" t="s">
        <v>109</v>
      </c>
      <c r="L142" s="2" t="s">
        <v>110</v>
      </c>
      <c r="M142" s="2" t="s">
        <v>99</v>
      </c>
      <c r="N142" s="2">
        <v>3.974158444553685E-7</v>
      </c>
    </row>
    <row r="143" ht="15.75" customHeight="1">
      <c r="B143" s="2" t="s">
        <v>4243</v>
      </c>
      <c r="C143" s="2" t="s">
        <v>4245</v>
      </c>
      <c r="D143" s="2" t="s">
        <v>97</v>
      </c>
      <c r="E143" s="2" t="s">
        <v>106</v>
      </c>
      <c r="F143" s="2" t="s">
        <v>99</v>
      </c>
      <c r="G143" s="2">
        <v>9.976769528087145E-11</v>
      </c>
      <c r="I143" s="2" t="s">
        <v>523</v>
      </c>
      <c r="J143" s="2" t="s">
        <v>3058</v>
      </c>
      <c r="K143" s="2" t="s">
        <v>109</v>
      </c>
      <c r="L143" s="2" t="s">
        <v>114</v>
      </c>
      <c r="M143" s="2" t="s">
        <v>99</v>
      </c>
      <c r="N143" s="2">
        <v>3.882543635889385E-9</v>
      </c>
    </row>
    <row r="144" ht="15.75" customHeight="1">
      <c r="B144" s="2" t="s">
        <v>4267</v>
      </c>
      <c r="C144" s="2" t="s">
        <v>4269</v>
      </c>
      <c r="D144" s="2" t="s">
        <v>97</v>
      </c>
      <c r="E144" s="2" t="s">
        <v>106</v>
      </c>
      <c r="F144" s="2" t="s">
        <v>99</v>
      </c>
      <c r="G144" s="2">
        <v>0.011293156076442552</v>
      </c>
      <c r="I144" s="2" t="s">
        <v>525</v>
      </c>
      <c r="J144" s="2" t="s">
        <v>3058</v>
      </c>
      <c r="K144" s="2" t="s">
        <v>128</v>
      </c>
      <c r="L144" s="2" t="s">
        <v>139</v>
      </c>
      <c r="M144" s="2" t="s">
        <v>99</v>
      </c>
      <c r="N144" s="2">
        <v>4.941554392045223E-7</v>
      </c>
    </row>
    <row r="145" ht="15.75" customHeight="1">
      <c r="B145" s="2" t="s">
        <v>4290</v>
      </c>
      <c r="C145" s="2" t="s">
        <v>4307</v>
      </c>
      <c r="D145" s="2" t="s">
        <v>97</v>
      </c>
      <c r="E145" s="2" t="s">
        <v>106</v>
      </c>
      <c r="F145" s="2" t="s">
        <v>99</v>
      </c>
      <c r="G145" s="2">
        <v>8.966860165252724E-10</v>
      </c>
      <c r="I145" s="2" t="s">
        <v>527</v>
      </c>
      <c r="J145" s="2" t="s">
        <v>4319</v>
      </c>
      <c r="K145" s="2" t="s">
        <v>128</v>
      </c>
      <c r="L145" s="2" t="s">
        <v>139</v>
      </c>
      <c r="M145" s="2" t="s">
        <v>1874</v>
      </c>
      <c r="N145" s="2">
        <v>1.6477526231455305E-8</v>
      </c>
    </row>
    <row r="146" ht="15.75" customHeight="1">
      <c r="B146" s="2" t="s">
        <v>4334</v>
      </c>
      <c r="C146" s="2" t="s">
        <v>4337</v>
      </c>
      <c r="D146" s="2" t="s">
        <v>97</v>
      </c>
      <c r="E146" s="2" t="s">
        <v>106</v>
      </c>
      <c r="F146" s="2" t="s">
        <v>99</v>
      </c>
      <c r="G146" s="2">
        <v>2.4730190998185957E-13</v>
      </c>
      <c r="I146" s="2" t="s">
        <v>529</v>
      </c>
      <c r="J146" s="2" t="s">
        <v>4347</v>
      </c>
      <c r="K146" s="2" t="s">
        <v>128</v>
      </c>
      <c r="L146" s="2" t="s">
        <v>139</v>
      </c>
      <c r="M146" s="2" t="s">
        <v>1874</v>
      </c>
      <c r="N146" s="2">
        <v>2.9783149092917873E-6</v>
      </c>
    </row>
    <row r="147" ht="15.75" customHeight="1">
      <c r="B147" s="2" t="s">
        <v>4375</v>
      </c>
      <c r="C147" s="2" t="s">
        <v>4379</v>
      </c>
      <c r="D147" s="2" t="s">
        <v>97</v>
      </c>
      <c r="E147" s="2" t="s">
        <v>106</v>
      </c>
      <c r="F147" s="2" t="s">
        <v>99</v>
      </c>
      <c r="G147" s="2">
        <v>2.634573792460583E-12</v>
      </c>
      <c r="I147" s="2" t="s">
        <v>531</v>
      </c>
      <c r="J147" s="2" t="s">
        <v>4347</v>
      </c>
      <c r="K147" s="2" t="s">
        <v>109</v>
      </c>
      <c r="L147" s="2" t="s">
        <v>118</v>
      </c>
      <c r="M147" s="2" t="s">
        <v>1874</v>
      </c>
      <c r="N147" s="2">
        <v>3.301282586721708E-11</v>
      </c>
    </row>
    <row r="148" ht="15.75" customHeight="1">
      <c r="B148" s="2" t="s">
        <v>4410</v>
      </c>
      <c r="C148" s="2" t="s">
        <v>4414</v>
      </c>
      <c r="D148" s="2" t="s">
        <v>97</v>
      </c>
      <c r="E148" s="2" t="s">
        <v>106</v>
      </c>
      <c r="F148" s="2" t="s">
        <v>99</v>
      </c>
      <c r="G148" s="2">
        <v>1.15654956844878E-11</v>
      </c>
      <c r="I148" s="2" t="s">
        <v>533</v>
      </c>
      <c r="J148" s="2" t="s">
        <v>4347</v>
      </c>
      <c r="K148" s="2" t="s">
        <v>109</v>
      </c>
      <c r="L148" s="2" t="s">
        <v>110</v>
      </c>
      <c r="M148" s="2" t="s">
        <v>1874</v>
      </c>
      <c r="N148" s="2">
        <v>4.0290020728272316E-11</v>
      </c>
    </row>
    <row r="149" ht="15.75" customHeight="1">
      <c r="B149" s="2" t="s">
        <v>4419</v>
      </c>
      <c r="C149" s="2" t="s">
        <v>4443</v>
      </c>
      <c r="D149" s="2" t="s">
        <v>97</v>
      </c>
      <c r="E149" s="2" t="s">
        <v>106</v>
      </c>
      <c r="F149" s="2" t="s">
        <v>99</v>
      </c>
      <c r="G149" s="2">
        <v>3.622695357766851E-11</v>
      </c>
      <c r="I149" s="2" t="s">
        <v>535</v>
      </c>
      <c r="J149" s="2" t="s">
        <v>4347</v>
      </c>
      <c r="K149" s="2" t="s">
        <v>128</v>
      </c>
      <c r="L149" s="2" t="s">
        <v>110</v>
      </c>
      <c r="M149" s="2" t="s">
        <v>1874</v>
      </c>
      <c r="N149" s="2">
        <v>2.0760554232543893E-10</v>
      </c>
    </row>
    <row r="150" ht="15.75" customHeight="1">
      <c r="B150" s="2" t="s">
        <v>4435</v>
      </c>
      <c r="C150" s="2" t="s">
        <v>4473</v>
      </c>
      <c r="D150" s="2" t="s">
        <v>97</v>
      </c>
      <c r="E150" s="2" t="s">
        <v>106</v>
      </c>
      <c r="F150" s="2" t="s">
        <v>99</v>
      </c>
      <c r="G150" s="2">
        <v>6.39862965765254E-10</v>
      </c>
      <c r="I150" s="2" t="s">
        <v>537</v>
      </c>
      <c r="J150" s="2" t="s">
        <v>4488</v>
      </c>
      <c r="K150" s="2" t="s">
        <v>128</v>
      </c>
      <c r="L150" s="2" t="s">
        <v>139</v>
      </c>
      <c r="M150" s="2" t="s">
        <v>1874</v>
      </c>
      <c r="N150" s="2">
        <v>2.2365136186616015E-6</v>
      </c>
    </row>
    <row r="151" ht="15.75" customHeight="1">
      <c r="B151" s="2" t="s">
        <v>4437</v>
      </c>
      <c r="C151" s="2" t="s">
        <v>4504</v>
      </c>
      <c r="D151" s="2" t="s">
        <v>97</v>
      </c>
      <c r="E151" s="2" t="s">
        <v>106</v>
      </c>
      <c r="F151" s="2" t="s">
        <v>99</v>
      </c>
      <c r="G151" s="2">
        <v>3.234558425682027E-5</v>
      </c>
      <c r="I151" s="2" t="s">
        <v>539</v>
      </c>
      <c r="J151" s="2" t="s">
        <v>4488</v>
      </c>
      <c r="K151" s="2" t="s">
        <v>109</v>
      </c>
      <c r="L151" s="2" t="s">
        <v>118</v>
      </c>
      <c r="M151" s="2" t="s">
        <v>1874</v>
      </c>
      <c r="N151" s="2">
        <v>4.26520036805749E-10</v>
      </c>
    </row>
    <row r="152" ht="15.75" customHeight="1">
      <c r="B152" s="2" t="s">
        <v>4438</v>
      </c>
      <c r="C152" s="2" t="s">
        <v>4545</v>
      </c>
      <c r="D152" s="2" t="s">
        <v>97</v>
      </c>
      <c r="E152" s="2" t="s">
        <v>110</v>
      </c>
      <c r="F152" s="2" t="s">
        <v>99</v>
      </c>
      <c r="G152" s="2">
        <v>1.286876296968403E-7</v>
      </c>
      <c r="I152" s="2" t="s">
        <v>542</v>
      </c>
      <c r="J152" s="2" t="s">
        <v>4488</v>
      </c>
      <c r="K152" s="2" t="s">
        <v>128</v>
      </c>
      <c r="L152" s="2" t="s">
        <v>110</v>
      </c>
      <c r="M152" s="2" t="s">
        <v>1874</v>
      </c>
      <c r="N152" s="2">
        <v>8.678122196646026E-12</v>
      </c>
    </row>
    <row r="153" ht="15.75" customHeight="1">
      <c r="B153" s="2" t="s">
        <v>4476</v>
      </c>
      <c r="C153" s="2" t="s">
        <v>4580</v>
      </c>
      <c r="D153" s="2" t="s">
        <v>97</v>
      </c>
      <c r="E153" s="2" t="s">
        <v>106</v>
      </c>
      <c r="F153" s="2" t="s">
        <v>99</v>
      </c>
      <c r="G153" s="2">
        <v>8.0452329736773E-7</v>
      </c>
      <c r="I153" s="2" t="s">
        <v>544</v>
      </c>
      <c r="J153" s="2" t="s">
        <v>4597</v>
      </c>
      <c r="K153" s="2" t="s">
        <v>128</v>
      </c>
      <c r="L153" s="2" t="s">
        <v>4602</v>
      </c>
      <c r="M153" s="2" t="s">
        <v>99</v>
      </c>
      <c r="N153" s="2">
        <v>9.932218496837177E-9</v>
      </c>
    </row>
    <row r="154" ht="15.75" customHeight="1">
      <c r="B154" s="2" t="s">
        <v>4491</v>
      </c>
      <c r="C154" s="2" t="s">
        <v>4607</v>
      </c>
      <c r="D154" s="2" t="s">
        <v>97</v>
      </c>
      <c r="E154" s="2" t="s">
        <v>106</v>
      </c>
      <c r="F154" s="2" t="s">
        <v>99</v>
      </c>
      <c r="G154" s="2">
        <v>1.0963842955199205E-13</v>
      </c>
      <c r="I154" s="2" t="s">
        <v>545</v>
      </c>
      <c r="J154" s="2" t="s">
        <v>4597</v>
      </c>
      <c r="K154" s="2" t="s">
        <v>128</v>
      </c>
      <c r="L154" s="2" t="s">
        <v>270</v>
      </c>
      <c r="M154" s="2" t="s">
        <v>99</v>
      </c>
      <c r="N154" s="2">
        <v>2.197358540051682E-9</v>
      </c>
    </row>
    <row r="155" ht="15.75" customHeight="1">
      <c r="B155" s="2" t="s">
        <v>4523</v>
      </c>
      <c r="C155" s="2" t="s">
        <v>4615</v>
      </c>
      <c r="D155" s="2" t="s">
        <v>97</v>
      </c>
      <c r="E155" s="2" t="s">
        <v>106</v>
      </c>
      <c r="F155" s="2" t="s">
        <v>99</v>
      </c>
      <c r="G155" s="2">
        <v>5.2946194403638574E-8</v>
      </c>
      <c r="I155" s="2" t="s">
        <v>547</v>
      </c>
      <c r="J155" s="2" t="s">
        <v>4597</v>
      </c>
      <c r="K155" s="2" t="s">
        <v>128</v>
      </c>
      <c r="L155" s="2" t="s">
        <v>110</v>
      </c>
      <c r="M155" s="2" t="s">
        <v>99</v>
      </c>
      <c r="N155" s="2">
        <v>1.4251024552008693E-9</v>
      </c>
    </row>
    <row r="156" ht="15.75" customHeight="1">
      <c r="B156" s="2" t="s">
        <v>4525</v>
      </c>
      <c r="C156" s="2" t="s">
        <v>4616</v>
      </c>
      <c r="D156" s="2" t="s">
        <v>97</v>
      </c>
      <c r="E156" s="2" t="s">
        <v>106</v>
      </c>
      <c r="F156" s="2" t="s">
        <v>99</v>
      </c>
      <c r="G156" s="2">
        <v>3.824216402603708E-8</v>
      </c>
      <c r="I156" s="2" t="s">
        <v>549</v>
      </c>
      <c r="J156" s="2" t="s">
        <v>4617</v>
      </c>
      <c r="K156" s="2" t="s">
        <v>109</v>
      </c>
      <c r="L156" s="2" t="s">
        <v>110</v>
      </c>
      <c r="M156" s="2" t="s">
        <v>99</v>
      </c>
      <c r="N156" s="2">
        <v>2.2696542195019819E-7</v>
      </c>
    </row>
    <row r="157" ht="15.75" customHeight="1">
      <c r="B157" s="2" t="s">
        <v>4526</v>
      </c>
      <c r="C157" s="2" t="s">
        <v>5494</v>
      </c>
      <c r="D157" s="2" t="s">
        <v>97</v>
      </c>
      <c r="E157" s="2" t="s">
        <v>106</v>
      </c>
      <c r="F157" s="2" t="s">
        <v>99</v>
      </c>
      <c r="G157" s="2">
        <v>3.4934878047927074E-9</v>
      </c>
      <c r="I157" s="2" t="s">
        <v>560</v>
      </c>
      <c r="J157" s="2" t="s">
        <v>5495</v>
      </c>
      <c r="K157" s="2" t="s">
        <v>109</v>
      </c>
      <c r="L157" s="2" t="s">
        <v>110</v>
      </c>
      <c r="M157" s="2" t="s">
        <v>1874</v>
      </c>
      <c r="N157" s="2">
        <v>1.4959751221712041E-6</v>
      </c>
    </row>
    <row r="158" ht="15.75" customHeight="1">
      <c r="B158" s="2" t="s">
        <v>4528</v>
      </c>
      <c r="C158" s="2" t="s">
        <v>5496</v>
      </c>
      <c r="D158" s="2" t="s">
        <v>97</v>
      </c>
      <c r="E158" s="2" t="s">
        <v>106</v>
      </c>
      <c r="F158" s="2" t="s">
        <v>99</v>
      </c>
      <c r="G158" s="2">
        <v>7.978723351112313E-9</v>
      </c>
      <c r="I158" s="2" t="s">
        <v>563</v>
      </c>
      <c r="J158" s="2" t="s">
        <v>5495</v>
      </c>
      <c r="K158" s="2" t="s">
        <v>109</v>
      </c>
      <c r="L158" s="2" t="s">
        <v>118</v>
      </c>
      <c r="M158" s="2" t="s">
        <v>1874</v>
      </c>
      <c r="N158" s="2">
        <v>0.0028750131048142077</v>
      </c>
    </row>
    <row r="159" ht="15.75" customHeight="1">
      <c r="B159" s="2" t="s">
        <v>4530</v>
      </c>
      <c r="C159" s="2" t="s">
        <v>5497</v>
      </c>
      <c r="D159" s="2" t="s">
        <v>97</v>
      </c>
      <c r="E159" s="2" t="s">
        <v>106</v>
      </c>
      <c r="F159" s="2" t="s">
        <v>99</v>
      </c>
      <c r="G159" s="2">
        <v>7.820485880443216E-9</v>
      </c>
      <c r="I159" s="2" t="s">
        <v>564</v>
      </c>
      <c r="J159" s="2" t="s">
        <v>5498</v>
      </c>
      <c r="K159" s="2" t="s">
        <v>109</v>
      </c>
      <c r="L159" s="2" t="s">
        <v>114</v>
      </c>
      <c r="M159" s="2" t="s">
        <v>99</v>
      </c>
      <c r="N159" s="2">
        <v>1.0484233617869053E-8</v>
      </c>
    </row>
    <row r="160" ht="15.75" customHeight="1">
      <c r="B160" s="2" t="s">
        <v>4532</v>
      </c>
      <c r="C160" s="2" t="s">
        <v>5499</v>
      </c>
      <c r="D160" s="2" t="s">
        <v>97</v>
      </c>
      <c r="E160" s="2" t="s">
        <v>106</v>
      </c>
      <c r="F160" s="2" t="s">
        <v>99</v>
      </c>
      <c r="G160" s="2">
        <v>5.16038159270685E-9</v>
      </c>
      <c r="I160" s="2" t="s">
        <v>567</v>
      </c>
      <c r="J160" s="2" t="s">
        <v>5498</v>
      </c>
      <c r="K160" s="2" t="s">
        <v>128</v>
      </c>
      <c r="L160" s="2" t="s">
        <v>139</v>
      </c>
      <c r="M160" s="2" t="s">
        <v>99</v>
      </c>
      <c r="N160" s="2">
        <v>2.9548188970678173E-7</v>
      </c>
    </row>
    <row r="161" ht="15.75" customHeight="1">
      <c r="B161" s="2" t="s">
        <v>4550</v>
      </c>
      <c r="C161" s="2" t="s">
        <v>5500</v>
      </c>
      <c r="D161" s="2" t="s">
        <v>97</v>
      </c>
      <c r="E161" s="2" t="s">
        <v>106</v>
      </c>
      <c r="F161" s="2" t="s">
        <v>99</v>
      </c>
      <c r="G161" s="2">
        <v>2.1063665273860772E-8</v>
      </c>
      <c r="I161" s="2" t="s">
        <v>569</v>
      </c>
      <c r="J161" s="2" t="s">
        <v>5498</v>
      </c>
      <c r="K161" s="2" t="s">
        <v>102</v>
      </c>
      <c r="L161" s="2" t="s">
        <v>110</v>
      </c>
      <c r="M161" s="2" t="s">
        <v>99</v>
      </c>
      <c r="N161" s="2">
        <v>1.0549352454844756E-11</v>
      </c>
    </row>
    <row r="162" ht="15.75" customHeight="1">
      <c r="B162" s="2" t="s">
        <v>4559</v>
      </c>
      <c r="C162" s="2" t="s">
        <v>5501</v>
      </c>
      <c r="D162" s="2" t="s">
        <v>97</v>
      </c>
      <c r="E162" s="2" t="s">
        <v>106</v>
      </c>
      <c r="F162" s="2" t="s">
        <v>99</v>
      </c>
      <c r="G162" s="2">
        <v>0.007467643911221499</v>
      </c>
      <c r="I162" s="2" t="s">
        <v>571</v>
      </c>
      <c r="J162" s="2" t="s">
        <v>5498</v>
      </c>
      <c r="K162" s="2" t="s">
        <v>128</v>
      </c>
      <c r="L162" s="2" t="s">
        <v>1911</v>
      </c>
      <c r="M162" s="2" t="s">
        <v>99</v>
      </c>
      <c r="N162" s="2">
        <v>2.7700047885510557E-6</v>
      </c>
    </row>
    <row r="163" ht="15.75" customHeight="1">
      <c r="B163" s="2" t="s">
        <v>4561</v>
      </c>
      <c r="C163" s="2" t="s">
        <v>5501</v>
      </c>
      <c r="D163" s="2" t="s">
        <v>97</v>
      </c>
      <c r="E163" s="2" t="s">
        <v>146</v>
      </c>
      <c r="F163" s="2" t="s">
        <v>99</v>
      </c>
      <c r="G163" s="2">
        <v>3.2431656344146855E-6</v>
      </c>
      <c r="I163" s="2" t="s">
        <v>573</v>
      </c>
      <c r="J163" s="2" t="s">
        <v>5498</v>
      </c>
      <c r="K163" s="2" t="s">
        <v>109</v>
      </c>
      <c r="L163" s="2" t="s">
        <v>1899</v>
      </c>
      <c r="M163" s="2" t="s">
        <v>99</v>
      </c>
      <c r="N163" s="2">
        <v>4.014298730711425E-8</v>
      </c>
    </row>
    <row r="164" ht="15.75" customHeight="1">
      <c r="B164" s="2" t="s">
        <v>4585</v>
      </c>
      <c r="C164" s="2" t="s">
        <v>5502</v>
      </c>
      <c r="D164" s="2" t="s">
        <v>97</v>
      </c>
      <c r="E164" s="2" t="s">
        <v>106</v>
      </c>
      <c r="F164" s="2" t="s">
        <v>99</v>
      </c>
      <c r="G164" s="2">
        <v>2.406672649135753E-14</v>
      </c>
      <c r="I164" s="2" t="s">
        <v>575</v>
      </c>
      <c r="J164" s="2" t="s">
        <v>5498</v>
      </c>
      <c r="K164" s="2" t="s">
        <v>109</v>
      </c>
      <c r="L164" s="2" t="s">
        <v>118</v>
      </c>
      <c r="M164" s="2" t="s">
        <v>99</v>
      </c>
      <c r="N164" s="2">
        <v>2.1543523091972575E-7</v>
      </c>
    </row>
    <row r="165" ht="15.75" customHeight="1">
      <c r="B165" s="2" t="s">
        <v>4587</v>
      </c>
      <c r="C165" s="2" t="s">
        <v>5503</v>
      </c>
      <c r="D165" s="2" t="s">
        <v>97</v>
      </c>
      <c r="E165" s="2" t="s">
        <v>106</v>
      </c>
      <c r="F165" s="2" t="s">
        <v>99</v>
      </c>
      <c r="G165" s="2">
        <v>2.586507380645799E-5</v>
      </c>
      <c r="I165" s="2" t="s">
        <v>578</v>
      </c>
      <c r="J165" s="2" t="s">
        <v>5498</v>
      </c>
      <c r="K165" s="2" t="s">
        <v>128</v>
      </c>
      <c r="L165" s="2" t="s">
        <v>1997</v>
      </c>
      <c r="M165" s="2" t="s">
        <v>99</v>
      </c>
      <c r="N165" s="2">
        <v>1.1182983102931783E-10</v>
      </c>
    </row>
    <row r="166" ht="15.75" customHeight="1">
      <c r="B166" s="2" t="s">
        <v>4592</v>
      </c>
      <c r="C166" s="2" t="s">
        <v>5508</v>
      </c>
      <c r="D166" s="2" t="s">
        <v>97</v>
      </c>
      <c r="E166" s="2" t="s">
        <v>106</v>
      </c>
      <c r="F166" s="2" t="s">
        <v>99</v>
      </c>
      <c r="G166" s="2">
        <v>2.7579297568334595E-7</v>
      </c>
      <c r="I166" s="2" t="s">
        <v>580</v>
      </c>
      <c r="J166" s="2" t="s">
        <v>5498</v>
      </c>
      <c r="K166" s="2" t="s">
        <v>128</v>
      </c>
      <c r="L166" s="2" t="s">
        <v>1904</v>
      </c>
      <c r="M166" s="2" t="s">
        <v>99</v>
      </c>
      <c r="N166" s="2">
        <v>1.8853767132478381E-7</v>
      </c>
    </row>
    <row r="167" ht="15.75" customHeight="1">
      <c r="B167" s="2" t="s">
        <v>4619</v>
      </c>
      <c r="C167" s="2" t="s">
        <v>5512</v>
      </c>
      <c r="D167" s="2" t="s">
        <v>97</v>
      </c>
      <c r="E167" s="2" t="s">
        <v>106</v>
      </c>
      <c r="F167" s="2" t="s">
        <v>99</v>
      </c>
      <c r="G167" s="2">
        <v>3.8340175220952554E-11</v>
      </c>
      <c r="I167" s="2" t="s">
        <v>582</v>
      </c>
      <c r="J167" s="2" t="s">
        <v>5498</v>
      </c>
      <c r="K167" s="2" t="s">
        <v>128</v>
      </c>
      <c r="L167" s="2" t="s">
        <v>270</v>
      </c>
      <c r="M167" s="2" t="s">
        <v>99</v>
      </c>
      <c r="N167" s="2">
        <v>3.3587617527594206E-7</v>
      </c>
    </row>
    <row r="168" ht="15.75" customHeight="1">
      <c r="B168" s="2" t="s">
        <v>4662</v>
      </c>
      <c r="C168" s="2" t="s">
        <v>5518</v>
      </c>
      <c r="D168" s="2" t="s">
        <v>97</v>
      </c>
      <c r="E168" s="2" t="s">
        <v>106</v>
      </c>
      <c r="F168" s="2" t="s">
        <v>99</v>
      </c>
      <c r="G168" s="2">
        <v>0.010109514138104632</v>
      </c>
      <c r="I168" s="2" t="s">
        <v>584</v>
      </c>
      <c r="J168" s="2" t="s">
        <v>5498</v>
      </c>
      <c r="K168" s="2" t="s">
        <v>109</v>
      </c>
      <c r="L168" s="2" t="s">
        <v>110</v>
      </c>
      <c r="M168" s="2" t="s">
        <v>99</v>
      </c>
      <c r="N168" s="2">
        <v>5.494415752099778E-10</v>
      </c>
    </row>
    <row r="169" ht="15.75" customHeight="1">
      <c r="B169" s="2" t="s">
        <v>4695</v>
      </c>
      <c r="C169" s="2" t="s">
        <v>5521</v>
      </c>
      <c r="D169" s="2" t="s">
        <v>97</v>
      </c>
      <c r="E169" s="2" t="s">
        <v>106</v>
      </c>
      <c r="F169" s="2" t="s">
        <v>99</v>
      </c>
      <c r="G169" s="2">
        <v>1.7785156724250796E-6</v>
      </c>
      <c r="I169" s="2" t="s">
        <v>586</v>
      </c>
      <c r="J169" s="2" t="s">
        <v>5498</v>
      </c>
      <c r="K169" s="2" t="s">
        <v>102</v>
      </c>
      <c r="L169" s="2" t="s">
        <v>201</v>
      </c>
      <c r="M169" s="2" t="s">
        <v>99</v>
      </c>
      <c r="N169" s="2">
        <v>2.3985241035187874E-10</v>
      </c>
    </row>
    <row r="170" ht="15.75" customHeight="1">
      <c r="B170" s="2" t="s">
        <v>4696</v>
      </c>
      <c r="C170" s="2" t="s">
        <v>5522</v>
      </c>
      <c r="D170" s="2" t="s">
        <v>97</v>
      </c>
      <c r="E170" s="2" t="s">
        <v>106</v>
      </c>
      <c r="F170" s="2" t="s">
        <v>99</v>
      </c>
      <c r="G170" s="2">
        <v>2.3118069459686827E-9</v>
      </c>
      <c r="I170" s="2" t="s">
        <v>588</v>
      </c>
      <c r="J170" s="2" t="s">
        <v>5498</v>
      </c>
      <c r="K170" s="2" t="s">
        <v>128</v>
      </c>
      <c r="L170" s="2" t="s">
        <v>110</v>
      </c>
      <c r="M170" s="2" t="s">
        <v>99</v>
      </c>
      <c r="N170" s="2">
        <v>1.0911723563595337E-9</v>
      </c>
    </row>
    <row r="171" ht="15.75" customHeight="1">
      <c r="B171" s="2" t="s">
        <v>4704</v>
      </c>
      <c r="C171" s="2" t="s">
        <v>5523</v>
      </c>
      <c r="D171" s="2" t="s">
        <v>97</v>
      </c>
      <c r="E171" s="2" t="s">
        <v>106</v>
      </c>
      <c r="F171" s="2" t="s">
        <v>99</v>
      </c>
      <c r="G171" s="2">
        <v>8.416944777869656E-10</v>
      </c>
      <c r="I171" s="2" t="s">
        <v>589</v>
      </c>
      <c r="J171" s="2" t="s">
        <v>5498</v>
      </c>
      <c r="K171" s="2" t="s">
        <v>102</v>
      </c>
      <c r="L171" s="2" t="s">
        <v>103</v>
      </c>
      <c r="M171" s="2" t="s">
        <v>99</v>
      </c>
      <c r="N171" s="2">
        <v>6.625610723314784E-9</v>
      </c>
    </row>
    <row r="172" ht="15.75" customHeight="1">
      <c r="B172" s="2" t="s">
        <v>4786</v>
      </c>
      <c r="C172" s="2" t="s">
        <v>5531</v>
      </c>
      <c r="D172" s="2" t="s">
        <v>97</v>
      </c>
      <c r="E172" s="2" t="s">
        <v>106</v>
      </c>
      <c r="F172" s="2" t="s">
        <v>99</v>
      </c>
      <c r="G172" s="2">
        <v>1.5753158509681875E-6</v>
      </c>
      <c r="I172" s="2" t="s">
        <v>591</v>
      </c>
      <c r="J172" s="2" t="s">
        <v>5504</v>
      </c>
      <c r="K172" s="2" t="s">
        <v>109</v>
      </c>
      <c r="L172" s="2" t="s">
        <v>110</v>
      </c>
      <c r="M172" s="2" t="s">
        <v>99</v>
      </c>
      <c r="N172" s="2">
        <v>1.046405894147158E-17</v>
      </c>
    </row>
    <row r="173" ht="15.75" customHeight="1">
      <c r="B173" s="2" t="s">
        <v>4809</v>
      </c>
      <c r="C173" s="2" t="s">
        <v>5536</v>
      </c>
      <c r="D173" s="2" t="s">
        <v>97</v>
      </c>
      <c r="E173" s="2" t="s">
        <v>106</v>
      </c>
      <c r="F173" s="2" t="s">
        <v>99</v>
      </c>
      <c r="G173" s="2">
        <v>6.343881050875012E-5</v>
      </c>
      <c r="I173" s="2" t="s">
        <v>593</v>
      </c>
      <c r="J173" s="2" t="s">
        <v>5505</v>
      </c>
      <c r="K173" s="2" t="s">
        <v>102</v>
      </c>
      <c r="L173" s="2" t="s">
        <v>103</v>
      </c>
      <c r="M173" s="2" t="s">
        <v>99</v>
      </c>
      <c r="N173" s="2">
        <v>3.0052553052484003E-17</v>
      </c>
    </row>
    <row r="174" ht="15.75" customHeight="1">
      <c r="B174" s="2" t="s">
        <v>4810</v>
      </c>
      <c r="C174" s="2" t="s">
        <v>5541</v>
      </c>
      <c r="D174" s="2" t="s">
        <v>97</v>
      </c>
      <c r="E174" s="2" t="s">
        <v>106</v>
      </c>
      <c r="F174" s="2" t="s">
        <v>99</v>
      </c>
      <c r="G174" s="2">
        <v>1.3184010694961816E-10</v>
      </c>
      <c r="I174" s="2" t="s">
        <v>595</v>
      </c>
      <c r="J174" s="2" t="s">
        <v>5506</v>
      </c>
      <c r="K174" s="2" t="s">
        <v>109</v>
      </c>
      <c r="L174" s="2" t="s">
        <v>114</v>
      </c>
      <c r="M174" s="2" t="s">
        <v>99</v>
      </c>
      <c r="N174" s="2">
        <v>1.639201929199069E-14</v>
      </c>
    </row>
    <row r="175" ht="15.75" customHeight="1">
      <c r="B175" s="2" t="s">
        <v>4812</v>
      </c>
      <c r="C175" s="2" t="s">
        <v>5547</v>
      </c>
      <c r="D175" s="2" t="s">
        <v>97</v>
      </c>
      <c r="E175" s="2" t="s">
        <v>106</v>
      </c>
      <c r="F175" s="2" t="s">
        <v>99</v>
      </c>
      <c r="G175" s="2">
        <v>1.2482344329223218E-9</v>
      </c>
      <c r="I175" s="2" t="s">
        <v>598</v>
      </c>
      <c r="J175" s="2" t="s">
        <v>5506</v>
      </c>
      <c r="K175" s="2" t="s">
        <v>109</v>
      </c>
      <c r="L175" s="2" t="s">
        <v>110</v>
      </c>
      <c r="M175" s="2" t="s">
        <v>99</v>
      </c>
      <c r="N175" s="2">
        <v>8.685435698023335E-16</v>
      </c>
    </row>
    <row r="176" ht="15.75" customHeight="1">
      <c r="B176" s="2" t="s">
        <v>4854</v>
      </c>
      <c r="C176" s="2" t="s">
        <v>5555</v>
      </c>
      <c r="D176" s="2" t="s">
        <v>97</v>
      </c>
      <c r="E176" s="2" t="s">
        <v>1890</v>
      </c>
      <c r="F176" s="2" t="s">
        <v>5556</v>
      </c>
      <c r="G176" s="2">
        <v>2.0820441017076534E-8</v>
      </c>
      <c r="I176" s="2" t="s">
        <v>601</v>
      </c>
      <c r="J176" s="2" t="s">
        <v>5507</v>
      </c>
      <c r="K176" s="2" t="s">
        <v>102</v>
      </c>
      <c r="L176" s="2" t="s">
        <v>201</v>
      </c>
      <c r="M176" s="2" t="s">
        <v>99</v>
      </c>
      <c r="N176" s="2">
        <v>7.617567177278475E-5</v>
      </c>
    </row>
    <row r="177" ht="15.75" customHeight="1">
      <c r="B177" s="2" t="s">
        <v>4856</v>
      </c>
      <c r="C177" s="2" t="s">
        <v>5562</v>
      </c>
      <c r="D177" s="2" t="s">
        <v>97</v>
      </c>
      <c r="E177" s="2" t="s">
        <v>1890</v>
      </c>
      <c r="F177" s="2" t="s">
        <v>5556</v>
      </c>
      <c r="G177" s="2">
        <v>5.397661458728027E-10</v>
      </c>
      <c r="I177" s="2" t="s">
        <v>602</v>
      </c>
      <c r="J177" s="2" t="s">
        <v>5507</v>
      </c>
      <c r="K177" s="2" t="s">
        <v>128</v>
      </c>
      <c r="L177" s="2" t="s">
        <v>139</v>
      </c>
      <c r="M177" s="2" t="s">
        <v>99</v>
      </c>
      <c r="N177" s="2">
        <v>1.714934550888091E-20</v>
      </c>
    </row>
    <row r="178" ht="15.75" customHeight="1">
      <c r="B178" s="2" t="s">
        <v>4857</v>
      </c>
      <c r="C178" s="2" t="s">
        <v>5569</v>
      </c>
      <c r="D178" s="2" t="s">
        <v>97</v>
      </c>
      <c r="E178" s="2" t="s">
        <v>1890</v>
      </c>
      <c r="F178" s="2" t="s">
        <v>5556</v>
      </c>
      <c r="G178" s="2">
        <v>0.8412388972676237</v>
      </c>
      <c r="I178" s="2" t="s">
        <v>603</v>
      </c>
      <c r="J178" s="2" t="s">
        <v>5507</v>
      </c>
      <c r="K178" s="2" t="s">
        <v>109</v>
      </c>
      <c r="L178" s="2" t="s">
        <v>110</v>
      </c>
      <c r="M178" s="2" t="s">
        <v>99</v>
      </c>
      <c r="N178" s="2">
        <v>2.7439155429350156E-19</v>
      </c>
    </row>
    <row r="179" ht="15.75" customHeight="1">
      <c r="B179" s="2" t="s">
        <v>4859</v>
      </c>
      <c r="C179" s="2" t="s">
        <v>5577</v>
      </c>
      <c r="D179" s="2" t="s">
        <v>97</v>
      </c>
      <c r="E179" s="2" t="s">
        <v>1890</v>
      </c>
      <c r="F179" s="2" t="s">
        <v>5556</v>
      </c>
      <c r="G179" s="2">
        <v>0.0973468501974</v>
      </c>
      <c r="I179" s="2" t="s">
        <v>604</v>
      </c>
      <c r="J179" s="2" t="s">
        <v>5509</v>
      </c>
      <c r="K179" s="2" t="s">
        <v>102</v>
      </c>
      <c r="L179" s="2" t="s">
        <v>201</v>
      </c>
      <c r="M179" s="2" t="s">
        <v>99</v>
      </c>
      <c r="N179" s="2">
        <v>5.755761610441537E-12</v>
      </c>
    </row>
    <row r="180" ht="15.75" customHeight="1">
      <c r="B180" s="2" t="s">
        <v>4861</v>
      </c>
      <c r="C180" s="2" t="s">
        <v>5587</v>
      </c>
      <c r="D180" s="2" t="s">
        <v>97</v>
      </c>
      <c r="E180" s="2" t="s">
        <v>1890</v>
      </c>
      <c r="F180" s="2" t="s">
        <v>5556</v>
      </c>
      <c r="G180" s="2">
        <v>0.0013109137795696414</v>
      </c>
      <c r="I180" s="2" t="s">
        <v>605</v>
      </c>
      <c r="J180" s="2" t="s">
        <v>120</v>
      </c>
      <c r="K180" s="2" t="s">
        <v>128</v>
      </c>
      <c r="L180" s="2" t="s">
        <v>270</v>
      </c>
      <c r="M180" s="2" t="s">
        <v>99</v>
      </c>
      <c r="N180" s="2">
        <v>3.859207466011457E-5</v>
      </c>
    </row>
    <row r="181" ht="15.75" customHeight="1">
      <c r="B181" s="2" t="s">
        <v>4862</v>
      </c>
      <c r="C181" s="2" t="s">
        <v>5592</v>
      </c>
      <c r="D181" s="2" t="s">
        <v>97</v>
      </c>
      <c r="E181" s="2" t="s">
        <v>1890</v>
      </c>
      <c r="F181" s="2" t="s">
        <v>5556</v>
      </c>
      <c r="G181" s="2">
        <v>7.535256532656332E-8</v>
      </c>
      <c r="I181" s="2" t="s">
        <v>606</v>
      </c>
      <c r="J181" s="2" t="s">
        <v>5510</v>
      </c>
      <c r="K181" s="2" t="s">
        <v>109</v>
      </c>
      <c r="L181" s="2" t="s">
        <v>114</v>
      </c>
      <c r="M181" s="2" t="s">
        <v>99</v>
      </c>
      <c r="N181" s="2">
        <v>2.9538045170847846E-8</v>
      </c>
    </row>
    <row r="182" ht="15.75" customHeight="1">
      <c r="B182" s="2" t="s">
        <v>4864</v>
      </c>
      <c r="C182" s="2" t="s">
        <v>5602</v>
      </c>
      <c r="D182" s="2" t="s">
        <v>97</v>
      </c>
      <c r="E182" s="2" t="s">
        <v>1890</v>
      </c>
      <c r="F182" s="2" t="s">
        <v>5556</v>
      </c>
      <c r="G182" s="2">
        <v>2.6549723083991418E-5</v>
      </c>
      <c r="I182" s="2" t="s">
        <v>607</v>
      </c>
      <c r="J182" s="2" t="s">
        <v>5510</v>
      </c>
      <c r="K182" s="2" t="s">
        <v>128</v>
      </c>
      <c r="L182" s="2" t="s">
        <v>139</v>
      </c>
      <c r="M182" s="2" t="s">
        <v>99</v>
      </c>
      <c r="N182" s="2">
        <v>8.894486771397982E-6</v>
      </c>
    </row>
    <row r="183" ht="15.75" customHeight="1">
      <c r="B183" s="2" t="s">
        <v>4865</v>
      </c>
      <c r="C183" s="2" t="s">
        <v>5608</v>
      </c>
      <c r="D183" s="2" t="s">
        <v>97</v>
      </c>
      <c r="E183" s="2" t="s">
        <v>1890</v>
      </c>
      <c r="F183" s="2" t="s">
        <v>5556</v>
      </c>
      <c r="G183" s="2">
        <v>2.6669126306697533E-6</v>
      </c>
      <c r="I183" s="2" t="s">
        <v>608</v>
      </c>
      <c r="J183" s="2" t="s">
        <v>5510</v>
      </c>
      <c r="K183" s="2" t="s">
        <v>109</v>
      </c>
      <c r="L183" s="2" t="s">
        <v>1899</v>
      </c>
      <c r="M183" s="2" t="s">
        <v>99</v>
      </c>
      <c r="N183" s="2">
        <v>4.386759424201034E-8</v>
      </c>
    </row>
    <row r="184" ht="15.75" customHeight="1">
      <c r="B184" s="2" t="s">
        <v>4866</v>
      </c>
      <c r="C184" s="2" t="s">
        <v>5613</v>
      </c>
      <c r="D184" s="2" t="s">
        <v>97</v>
      </c>
      <c r="E184" s="2" t="s">
        <v>1890</v>
      </c>
      <c r="F184" s="2" t="s">
        <v>5556</v>
      </c>
      <c r="G184" s="2">
        <v>2.9108102488269223E-6</v>
      </c>
      <c r="I184" s="2" t="s">
        <v>610</v>
      </c>
      <c r="J184" s="2" t="s">
        <v>5510</v>
      </c>
      <c r="K184" s="2" t="s">
        <v>128</v>
      </c>
      <c r="L184" s="2" t="s">
        <v>1911</v>
      </c>
      <c r="M184" s="2" t="s">
        <v>99</v>
      </c>
      <c r="N184" s="2">
        <v>1.813324959929266E-5</v>
      </c>
    </row>
    <row r="185" ht="15.75" customHeight="1">
      <c r="B185" s="2" t="s">
        <v>4868</v>
      </c>
      <c r="C185" s="2" t="s">
        <v>5617</v>
      </c>
      <c r="D185" s="2" t="s">
        <v>97</v>
      </c>
      <c r="E185" s="2" t="s">
        <v>1890</v>
      </c>
      <c r="F185" s="2" t="s">
        <v>5556</v>
      </c>
      <c r="G185" s="2">
        <v>1.555880175372562E-7</v>
      </c>
      <c r="I185" s="2" t="s">
        <v>612</v>
      </c>
      <c r="J185" s="2" t="s">
        <v>5510</v>
      </c>
      <c r="K185" s="2" t="s">
        <v>128</v>
      </c>
      <c r="L185" s="2" t="s">
        <v>1997</v>
      </c>
      <c r="M185" s="2" t="s">
        <v>99</v>
      </c>
      <c r="N185" s="2">
        <v>1.1489702737953546E-9</v>
      </c>
    </row>
    <row r="186" ht="15.75" customHeight="1">
      <c r="B186" s="2" t="s">
        <v>4870</v>
      </c>
      <c r="C186" s="2" t="s">
        <v>5714</v>
      </c>
      <c r="D186" s="2" t="s">
        <v>97</v>
      </c>
      <c r="E186" s="2" t="s">
        <v>1890</v>
      </c>
      <c r="F186" s="2" t="s">
        <v>5556</v>
      </c>
      <c r="G186" s="2">
        <v>4.394563419199853E-8</v>
      </c>
      <c r="I186" s="2" t="s">
        <v>613</v>
      </c>
      <c r="J186" s="2" t="s">
        <v>5510</v>
      </c>
      <c r="K186" s="2" t="s">
        <v>109</v>
      </c>
      <c r="L186" s="2" t="s">
        <v>110</v>
      </c>
      <c r="M186" s="2" t="s">
        <v>99</v>
      </c>
      <c r="N186" s="2">
        <v>1.5298710880165566E-7</v>
      </c>
    </row>
    <row r="187" ht="15.75" customHeight="1">
      <c r="B187" s="2" t="s">
        <v>4871</v>
      </c>
      <c r="C187" s="2" t="s">
        <v>5725</v>
      </c>
      <c r="D187" s="2" t="s">
        <v>97</v>
      </c>
      <c r="E187" s="2" t="s">
        <v>1890</v>
      </c>
      <c r="F187" s="2" t="s">
        <v>5556</v>
      </c>
      <c r="G187" s="2">
        <v>2.9048697841454285E-7</v>
      </c>
      <c r="I187" s="2" t="s">
        <v>614</v>
      </c>
      <c r="J187" s="2" t="s">
        <v>5510</v>
      </c>
      <c r="K187" s="2" t="s">
        <v>102</v>
      </c>
      <c r="L187" s="2" t="s">
        <v>103</v>
      </c>
      <c r="M187" s="2" t="s">
        <v>99</v>
      </c>
      <c r="N187" s="2">
        <v>8.282011072678884E-6</v>
      </c>
    </row>
    <row r="188" ht="15.75" customHeight="1">
      <c r="B188" s="2" t="s">
        <v>4873</v>
      </c>
      <c r="C188" s="2" t="s">
        <v>5738</v>
      </c>
      <c r="D188" s="2" t="s">
        <v>97</v>
      </c>
      <c r="E188" s="2" t="s">
        <v>1890</v>
      </c>
      <c r="F188" s="2" t="s">
        <v>5556</v>
      </c>
      <c r="G188" s="2">
        <v>1.60838522762208E-5</v>
      </c>
      <c r="I188" s="2" t="s">
        <v>615</v>
      </c>
      <c r="J188" s="2" t="s">
        <v>5510</v>
      </c>
      <c r="K188" s="2" t="s">
        <v>102</v>
      </c>
      <c r="L188" s="2" t="s">
        <v>201</v>
      </c>
      <c r="M188" s="2" t="s">
        <v>99</v>
      </c>
      <c r="N188" s="2">
        <v>1.1447702054575094E-10</v>
      </c>
    </row>
    <row r="189" ht="15.75" customHeight="1">
      <c r="B189" s="2" t="s">
        <v>4875</v>
      </c>
      <c r="C189" s="2" t="s">
        <v>5755</v>
      </c>
      <c r="D189" s="2" t="s">
        <v>97</v>
      </c>
      <c r="E189" s="2" t="s">
        <v>1890</v>
      </c>
      <c r="F189" s="2" t="s">
        <v>5556</v>
      </c>
      <c r="G189" s="2">
        <v>5.677180438911655E-4</v>
      </c>
      <c r="I189" s="2" t="s">
        <v>616</v>
      </c>
      <c r="J189" s="2" t="s">
        <v>5510</v>
      </c>
      <c r="K189" s="2" t="s">
        <v>102</v>
      </c>
      <c r="L189" s="2" t="s">
        <v>110</v>
      </c>
      <c r="M189" s="2" t="s">
        <v>99</v>
      </c>
      <c r="N189" s="2">
        <v>3.478995731310124E-10</v>
      </c>
    </row>
    <row r="190" ht="15.75" customHeight="1">
      <c r="B190" s="2" t="s">
        <v>4876</v>
      </c>
      <c r="C190" s="2" t="s">
        <v>5766</v>
      </c>
      <c r="D190" s="2" t="s">
        <v>97</v>
      </c>
      <c r="E190" s="2" t="s">
        <v>1890</v>
      </c>
      <c r="F190" s="2" t="s">
        <v>5556</v>
      </c>
      <c r="G190" s="2">
        <v>1.1398658432307114E-12</v>
      </c>
      <c r="I190" s="2" t="s">
        <v>617</v>
      </c>
      <c r="J190" s="2" t="s">
        <v>5510</v>
      </c>
      <c r="K190" s="2" t="s">
        <v>109</v>
      </c>
      <c r="L190" s="2" t="s">
        <v>118</v>
      </c>
      <c r="M190" s="2" t="s">
        <v>99</v>
      </c>
      <c r="N190" s="2">
        <v>2.0018272646445452E-8</v>
      </c>
    </row>
    <row r="191" ht="15.75" customHeight="1">
      <c r="B191" s="2" t="s">
        <v>4878</v>
      </c>
      <c r="C191" s="2" t="s">
        <v>5782</v>
      </c>
      <c r="D191" s="2" t="s">
        <v>97</v>
      </c>
      <c r="E191" s="2" t="s">
        <v>1890</v>
      </c>
      <c r="F191" s="2" t="s">
        <v>5556</v>
      </c>
      <c r="G191" s="2">
        <v>1.8829354012068968E-4</v>
      </c>
      <c r="I191" s="2" t="s">
        <v>618</v>
      </c>
      <c r="J191" s="2" t="s">
        <v>5510</v>
      </c>
      <c r="K191" s="2" t="s">
        <v>128</v>
      </c>
      <c r="L191" s="2" t="s">
        <v>110</v>
      </c>
      <c r="M191" s="2" t="s">
        <v>99</v>
      </c>
      <c r="N191" s="2">
        <v>5.694569156425899E-8</v>
      </c>
    </row>
    <row r="192" ht="15.75" customHeight="1">
      <c r="B192" s="2" t="s">
        <v>4879</v>
      </c>
      <c r="C192" s="2" t="s">
        <v>5795</v>
      </c>
      <c r="D192" s="2" t="s">
        <v>97</v>
      </c>
      <c r="E192" s="2" t="s">
        <v>1890</v>
      </c>
      <c r="F192" s="2" t="s">
        <v>5556</v>
      </c>
      <c r="G192" s="2">
        <v>4.852923114718149E-8</v>
      </c>
      <c r="I192" s="2" t="s">
        <v>621</v>
      </c>
      <c r="J192" s="2" t="s">
        <v>5510</v>
      </c>
      <c r="K192" s="2" t="s">
        <v>128</v>
      </c>
      <c r="L192" s="2" t="s">
        <v>1904</v>
      </c>
      <c r="M192" s="2" t="s">
        <v>99</v>
      </c>
      <c r="N192" s="2">
        <v>8.814941920553993E-9</v>
      </c>
    </row>
    <row r="193" ht="15.75" customHeight="1">
      <c r="B193" s="2" t="s">
        <v>4881</v>
      </c>
      <c r="C193" s="2" t="s">
        <v>5808</v>
      </c>
      <c r="D193" s="2" t="s">
        <v>97</v>
      </c>
      <c r="E193" s="2" t="s">
        <v>1890</v>
      </c>
      <c r="F193" s="2" t="s">
        <v>5556</v>
      </c>
      <c r="G193" s="2">
        <v>1.4261393735494739E-6</v>
      </c>
      <c r="I193" s="2" t="s">
        <v>622</v>
      </c>
      <c r="J193" s="2" t="s">
        <v>5510</v>
      </c>
      <c r="K193" s="2" t="s">
        <v>128</v>
      </c>
      <c r="L193" s="2" t="s">
        <v>270</v>
      </c>
      <c r="M193" s="2" t="s">
        <v>99</v>
      </c>
      <c r="N193" s="2">
        <v>1.3925199293634758E-5</v>
      </c>
    </row>
    <row r="194" ht="15.75" customHeight="1">
      <c r="B194" s="2" t="s">
        <v>4882</v>
      </c>
      <c r="C194" s="2" t="s">
        <v>5821</v>
      </c>
      <c r="D194" s="2" t="s">
        <v>97</v>
      </c>
      <c r="E194" s="2" t="s">
        <v>110</v>
      </c>
      <c r="F194" s="2" t="s">
        <v>5556</v>
      </c>
      <c r="G194" s="2">
        <v>7.503351764187592E-8</v>
      </c>
      <c r="I194" s="2" t="s">
        <v>623</v>
      </c>
      <c r="J194" s="2" t="s">
        <v>5511</v>
      </c>
      <c r="K194" s="2" t="s">
        <v>109</v>
      </c>
      <c r="L194" s="2" t="s">
        <v>118</v>
      </c>
      <c r="M194" s="2" t="s">
        <v>1874</v>
      </c>
      <c r="N194" s="2">
        <v>2.097799593334895E-8</v>
      </c>
    </row>
    <row r="195" ht="15.75" customHeight="1">
      <c r="B195" s="2" t="s">
        <v>4884</v>
      </c>
      <c r="C195" s="2" t="s">
        <v>5833</v>
      </c>
      <c r="D195" s="2" t="s">
        <v>97</v>
      </c>
      <c r="E195" s="2" t="s">
        <v>110</v>
      </c>
      <c r="F195" s="2" t="s">
        <v>5556</v>
      </c>
      <c r="G195" s="2">
        <v>6.080154135288346E-9</v>
      </c>
      <c r="I195" s="2" t="s">
        <v>624</v>
      </c>
      <c r="J195" s="2" t="s">
        <v>5511</v>
      </c>
      <c r="K195" s="2" t="s">
        <v>128</v>
      </c>
      <c r="L195" s="2" t="s">
        <v>139</v>
      </c>
      <c r="M195" s="2" t="s">
        <v>1874</v>
      </c>
      <c r="N195" s="2">
        <v>5.4572867940396E-8</v>
      </c>
    </row>
    <row r="196" ht="15.75" customHeight="1">
      <c r="B196" s="2" t="s">
        <v>4886</v>
      </c>
      <c r="C196" s="2" t="s">
        <v>5843</v>
      </c>
      <c r="D196" s="2" t="s">
        <v>97</v>
      </c>
      <c r="E196" s="2" t="s">
        <v>1890</v>
      </c>
      <c r="F196" s="2" t="s">
        <v>5556</v>
      </c>
      <c r="G196" s="2">
        <v>1.0372027655908194E-8</v>
      </c>
      <c r="I196" s="2" t="s">
        <v>625</v>
      </c>
      <c r="J196" s="2" t="s">
        <v>5513</v>
      </c>
      <c r="K196" s="2" t="s">
        <v>109</v>
      </c>
      <c r="L196" s="2" t="s">
        <v>110</v>
      </c>
      <c r="M196" s="2" t="s">
        <v>99</v>
      </c>
      <c r="N196" s="2">
        <v>5.929532092596879E-17</v>
      </c>
    </row>
    <row r="197" ht="15.75" customHeight="1">
      <c r="B197" s="2" t="s">
        <v>4887</v>
      </c>
      <c r="C197" s="2" t="s">
        <v>5853</v>
      </c>
      <c r="D197" s="2" t="s">
        <v>97</v>
      </c>
      <c r="E197" s="2" t="s">
        <v>1890</v>
      </c>
      <c r="F197" s="2" t="s">
        <v>5556</v>
      </c>
      <c r="G197" s="2">
        <v>1.1040226663586882E-5</v>
      </c>
      <c r="I197" s="2" t="s">
        <v>626</v>
      </c>
      <c r="J197" s="2" t="s">
        <v>5513</v>
      </c>
      <c r="K197" s="2" t="s">
        <v>128</v>
      </c>
      <c r="L197" s="2" t="s">
        <v>139</v>
      </c>
      <c r="M197" s="2" t="s">
        <v>99</v>
      </c>
      <c r="N197" s="2">
        <v>3.7061686153112786E-18</v>
      </c>
    </row>
    <row r="198" ht="15.75" customHeight="1">
      <c r="B198" s="2" t="s">
        <v>4889</v>
      </c>
      <c r="C198" s="2" t="s">
        <v>5864</v>
      </c>
      <c r="D198" s="2" t="s">
        <v>97</v>
      </c>
      <c r="E198" s="2" t="s">
        <v>110</v>
      </c>
      <c r="F198" s="2" t="s">
        <v>5556</v>
      </c>
      <c r="G198" s="2">
        <v>1.2726611101034037E-7</v>
      </c>
      <c r="I198" s="2" t="s">
        <v>628</v>
      </c>
      <c r="J198" s="2" t="s">
        <v>5513</v>
      </c>
      <c r="K198" s="2" t="s">
        <v>102</v>
      </c>
      <c r="L198" s="2" t="s">
        <v>201</v>
      </c>
      <c r="M198" s="2" t="s">
        <v>99</v>
      </c>
      <c r="N198" s="2">
        <v>1.4067951187182836E-11</v>
      </c>
    </row>
    <row r="199" ht="15.75" customHeight="1">
      <c r="B199" s="2" t="s">
        <v>4891</v>
      </c>
      <c r="C199" s="2" t="s">
        <v>5874</v>
      </c>
      <c r="D199" s="2" t="s">
        <v>97</v>
      </c>
      <c r="E199" s="2" t="s">
        <v>1890</v>
      </c>
      <c r="F199" s="2" t="s">
        <v>5556</v>
      </c>
      <c r="G199" s="2">
        <v>0.016946848066620966</v>
      </c>
      <c r="I199" s="2" t="s">
        <v>630</v>
      </c>
      <c r="J199" s="2" t="s">
        <v>5514</v>
      </c>
      <c r="K199" s="2" t="s">
        <v>102</v>
      </c>
      <c r="L199" s="2" t="s">
        <v>201</v>
      </c>
      <c r="M199" s="2" t="s">
        <v>99</v>
      </c>
      <c r="N199" s="2">
        <v>1.4159690272441893E-9</v>
      </c>
    </row>
    <row r="200" ht="15.75" customHeight="1">
      <c r="B200" s="2" t="s">
        <v>4892</v>
      </c>
      <c r="C200" s="2" t="s">
        <v>5881</v>
      </c>
      <c r="D200" s="2" t="s">
        <v>97</v>
      </c>
      <c r="E200" s="2" t="s">
        <v>1890</v>
      </c>
      <c r="F200" s="2" t="s">
        <v>5556</v>
      </c>
      <c r="G200" s="2">
        <v>1.265355540948095E-4</v>
      </c>
      <c r="I200" s="2" t="s">
        <v>631</v>
      </c>
      <c r="J200" s="2" t="s">
        <v>5515</v>
      </c>
      <c r="K200" s="2" t="s">
        <v>109</v>
      </c>
      <c r="L200" s="2" t="s">
        <v>110</v>
      </c>
      <c r="M200" s="2" t="s">
        <v>99</v>
      </c>
      <c r="N200" s="2">
        <v>1.16782293053597E-15</v>
      </c>
    </row>
    <row r="201" ht="15.75" customHeight="1">
      <c r="B201" s="2" t="s">
        <v>4894</v>
      </c>
      <c r="C201" s="2" t="s">
        <v>5887</v>
      </c>
      <c r="D201" s="2" t="s">
        <v>97</v>
      </c>
      <c r="E201" s="2" t="s">
        <v>110</v>
      </c>
      <c r="F201" s="2" t="s">
        <v>5556</v>
      </c>
      <c r="G201" s="2">
        <v>5.620621993882133E-9</v>
      </c>
      <c r="I201" s="2" t="s">
        <v>632</v>
      </c>
      <c r="J201" s="2" t="s">
        <v>5516</v>
      </c>
      <c r="K201" s="2" t="s">
        <v>109</v>
      </c>
      <c r="L201" s="2" t="s">
        <v>118</v>
      </c>
      <c r="M201" s="2" t="s">
        <v>99</v>
      </c>
      <c r="N201" s="2">
        <v>4.2091015795371155E-8</v>
      </c>
    </row>
    <row r="202" ht="15.75" customHeight="1">
      <c r="B202" s="2" t="s">
        <v>4896</v>
      </c>
      <c r="C202" s="2" t="s">
        <v>5897</v>
      </c>
      <c r="D202" s="2" t="s">
        <v>97</v>
      </c>
      <c r="E202" s="2" t="s">
        <v>1890</v>
      </c>
      <c r="F202" s="2" t="s">
        <v>5556</v>
      </c>
      <c r="G202" s="2">
        <v>6.219819402088924E-5</v>
      </c>
      <c r="I202" s="2" t="s">
        <v>633</v>
      </c>
      <c r="J202" s="2" t="s">
        <v>5516</v>
      </c>
      <c r="K202" s="2" t="s">
        <v>109</v>
      </c>
      <c r="L202" s="2" t="s">
        <v>114</v>
      </c>
      <c r="M202" s="2" t="s">
        <v>99</v>
      </c>
      <c r="N202" s="2">
        <v>5.806653688155437E-9</v>
      </c>
    </row>
    <row r="203" ht="15.75" customHeight="1">
      <c r="B203" s="2" t="s">
        <v>4897</v>
      </c>
      <c r="C203" s="2" t="s">
        <v>5909</v>
      </c>
      <c r="D203" s="2" t="s">
        <v>97</v>
      </c>
      <c r="E203" s="2" t="s">
        <v>1890</v>
      </c>
      <c r="F203" s="2" t="s">
        <v>5556</v>
      </c>
      <c r="G203" s="2">
        <v>2.2770887601484103E-5</v>
      </c>
      <c r="I203" s="2" t="s">
        <v>634</v>
      </c>
      <c r="J203" s="2" t="s">
        <v>5516</v>
      </c>
      <c r="K203" s="2" t="s">
        <v>109</v>
      </c>
      <c r="L203" s="2" t="s">
        <v>110</v>
      </c>
      <c r="M203" s="2" t="s">
        <v>99</v>
      </c>
      <c r="N203" s="2">
        <v>3.138892394752616E-8</v>
      </c>
    </row>
    <row r="204" ht="15.75" customHeight="1">
      <c r="B204" s="2" t="s">
        <v>4899</v>
      </c>
      <c r="C204" s="2" t="s">
        <v>5931</v>
      </c>
      <c r="D204" s="2" t="s">
        <v>97</v>
      </c>
      <c r="E204" s="2" t="s">
        <v>1890</v>
      </c>
      <c r="F204" s="2" t="s">
        <v>5556</v>
      </c>
      <c r="G204" s="2">
        <v>6.439497954539983E-6</v>
      </c>
      <c r="I204" s="2" t="s">
        <v>636</v>
      </c>
      <c r="J204" s="2" t="s">
        <v>5517</v>
      </c>
      <c r="K204" s="2" t="s">
        <v>109</v>
      </c>
      <c r="L204" s="2" t="s">
        <v>114</v>
      </c>
      <c r="M204" s="2" t="s">
        <v>99</v>
      </c>
      <c r="N204" s="2">
        <v>5.876351339589449E-6</v>
      </c>
    </row>
    <row r="205" ht="15.75" customHeight="1">
      <c r="B205" s="2" t="s">
        <v>4901</v>
      </c>
      <c r="C205" s="2" t="s">
        <v>5943</v>
      </c>
      <c r="D205" s="2" t="s">
        <v>97</v>
      </c>
      <c r="E205" s="2" t="s">
        <v>1890</v>
      </c>
      <c r="F205" s="2" t="s">
        <v>5556</v>
      </c>
      <c r="G205" s="2">
        <v>1.610770359166092E-5</v>
      </c>
      <c r="I205" s="2" t="s">
        <v>637</v>
      </c>
      <c r="J205" s="2" t="s">
        <v>5517</v>
      </c>
      <c r="K205" s="2" t="s">
        <v>128</v>
      </c>
      <c r="L205" s="2" t="s">
        <v>139</v>
      </c>
      <c r="M205" s="2" t="s">
        <v>99</v>
      </c>
      <c r="N205" s="2">
        <v>1.7150079029002433E-6</v>
      </c>
    </row>
    <row r="206" ht="15.75" customHeight="1">
      <c r="B206" s="2" t="s">
        <v>4902</v>
      </c>
      <c r="C206" s="2" t="s">
        <v>5958</v>
      </c>
      <c r="D206" s="2" t="s">
        <v>97</v>
      </c>
      <c r="E206" s="2" t="s">
        <v>1890</v>
      </c>
      <c r="F206" s="2" t="s">
        <v>5556</v>
      </c>
      <c r="G206" s="2">
        <v>8.077483896522602E-5</v>
      </c>
      <c r="I206" s="2" t="s">
        <v>638</v>
      </c>
      <c r="J206" s="2" t="s">
        <v>5517</v>
      </c>
      <c r="K206" s="2" t="s">
        <v>109</v>
      </c>
      <c r="L206" s="2" t="s">
        <v>5966</v>
      </c>
      <c r="M206" s="2" t="s">
        <v>99</v>
      </c>
      <c r="N206" s="2">
        <v>1.1583859026457175E-12</v>
      </c>
    </row>
    <row r="207" ht="15.75" customHeight="1">
      <c r="B207" s="2" t="s">
        <v>4904</v>
      </c>
      <c r="C207" s="2" t="s">
        <v>5972</v>
      </c>
      <c r="D207" s="2" t="s">
        <v>97</v>
      </c>
      <c r="E207" s="2" t="s">
        <v>1890</v>
      </c>
      <c r="F207" s="2" t="s">
        <v>5556</v>
      </c>
      <c r="G207" s="2">
        <v>2.2891078768163799E-10</v>
      </c>
      <c r="I207" s="2" t="s">
        <v>639</v>
      </c>
      <c r="J207" s="2" t="s">
        <v>5517</v>
      </c>
      <c r="K207" s="2" t="s">
        <v>109</v>
      </c>
      <c r="L207" s="2" t="s">
        <v>110</v>
      </c>
      <c r="M207" s="2" t="s">
        <v>99</v>
      </c>
      <c r="N207" s="2">
        <v>1.1144955884641912E-7</v>
      </c>
    </row>
    <row r="208" ht="15.75" customHeight="1">
      <c r="B208" s="2" t="s">
        <v>4906</v>
      </c>
      <c r="C208" s="2" t="s">
        <v>5986</v>
      </c>
      <c r="D208" s="2" t="s">
        <v>97</v>
      </c>
      <c r="E208" s="2" t="s">
        <v>1890</v>
      </c>
      <c r="F208" s="2" t="s">
        <v>5556</v>
      </c>
      <c r="G208" s="2">
        <v>2.2137464533859883E-8</v>
      </c>
      <c r="I208" s="2" t="s">
        <v>640</v>
      </c>
      <c r="J208" s="2" t="s">
        <v>5517</v>
      </c>
      <c r="K208" s="2" t="s">
        <v>128</v>
      </c>
      <c r="L208" s="2" t="s">
        <v>270</v>
      </c>
      <c r="M208" s="2" t="s">
        <v>99</v>
      </c>
      <c r="N208" s="2">
        <v>4.015681676863022E-7</v>
      </c>
    </row>
    <row r="209" ht="15.75" customHeight="1">
      <c r="B209" s="2" t="s">
        <v>4908</v>
      </c>
      <c r="C209" s="2" t="s">
        <v>6000</v>
      </c>
      <c r="D209" s="2" t="s">
        <v>97</v>
      </c>
      <c r="E209" s="2" t="s">
        <v>1890</v>
      </c>
      <c r="F209" s="2" t="s">
        <v>5556</v>
      </c>
      <c r="G209" s="2">
        <v>0.8412912919909261</v>
      </c>
      <c r="I209" s="2" t="s">
        <v>642</v>
      </c>
      <c r="J209" s="2" t="s">
        <v>5517</v>
      </c>
      <c r="K209" s="2" t="s">
        <v>109</v>
      </c>
      <c r="L209" s="2" t="s">
        <v>118</v>
      </c>
      <c r="M209" s="2" t="s">
        <v>99</v>
      </c>
      <c r="N209" s="2">
        <v>4.348393884480314E-6</v>
      </c>
    </row>
    <row r="210" ht="15.75" customHeight="1">
      <c r="B210" s="2" t="s">
        <v>4909</v>
      </c>
      <c r="C210" s="2" t="s">
        <v>6015</v>
      </c>
      <c r="D210" s="2" t="s">
        <v>97</v>
      </c>
      <c r="E210" s="2" t="s">
        <v>1890</v>
      </c>
      <c r="F210" s="2" t="s">
        <v>5556</v>
      </c>
      <c r="G210" s="2">
        <v>0.11383386411934872</v>
      </c>
      <c r="I210" s="2" t="s">
        <v>644</v>
      </c>
      <c r="J210" s="2" t="s">
        <v>5517</v>
      </c>
      <c r="K210" s="2" t="s">
        <v>128</v>
      </c>
      <c r="L210" s="2" t="s">
        <v>110</v>
      </c>
      <c r="M210" s="2" t="s">
        <v>99</v>
      </c>
      <c r="N210" s="2">
        <v>7.246557325002241E-9</v>
      </c>
    </row>
    <row r="211" ht="15.75" customHeight="1">
      <c r="B211" s="2" t="s">
        <v>4911</v>
      </c>
      <c r="C211" s="2" t="s">
        <v>6028</v>
      </c>
      <c r="D211" s="2" t="s">
        <v>97</v>
      </c>
      <c r="E211" s="2" t="s">
        <v>1890</v>
      </c>
      <c r="F211" s="2" t="s">
        <v>5556</v>
      </c>
      <c r="G211" s="2">
        <v>0.001850135730986127</v>
      </c>
      <c r="I211" s="2" t="s">
        <v>645</v>
      </c>
      <c r="J211" s="2" t="s">
        <v>5519</v>
      </c>
      <c r="K211" s="2" t="s">
        <v>109</v>
      </c>
      <c r="L211" s="2" t="s">
        <v>110</v>
      </c>
      <c r="M211" s="2" t="s">
        <v>99</v>
      </c>
      <c r="N211" s="2">
        <v>1.0333034483818662E-23</v>
      </c>
    </row>
    <row r="212" ht="15.75" customHeight="1">
      <c r="B212" s="2" t="s">
        <v>4913</v>
      </c>
      <c r="C212" s="2" t="s">
        <v>6042</v>
      </c>
      <c r="D212" s="2" t="s">
        <v>97</v>
      </c>
      <c r="E212" s="2" t="s">
        <v>1890</v>
      </c>
      <c r="F212" s="2" t="s">
        <v>5556</v>
      </c>
      <c r="G212" s="2">
        <v>1.2578870733444602E-7</v>
      </c>
      <c r="I212" s="2" t="s">
        <v>646</v>
      </c>
      <c r="J212" s="2" t="s">
        <v>5520</v>
      </c>
      <c r="K212" s="2" t="s">
        <v>128</v>
      </c>
      <c r="L212" s="2" t="s">
        <v>139</v>
      </c>
      <c r="M212" s="2" t="s">
        <v>99</v>
      </c>
      <c r="N212" s="2">
        <v>6.538511500162065E-7</v>
      </c>
    </row>
    <row r="213" ht="15.75" customHeight="1">
      <c r="B213" s="2" t="s">
        <v>4915</v>
      </c>
      <c r="C213" s="2" t="s">
        <v>6055</v>
      </c>
      <c r="D213" s="2" t="s">
        <v>97</v>
      </c>
      <c r="E213" s="2" t="s">
        <v>1890</v>
      </c>
      <c r="F213" s="2" t="s">
        <v>5556</v>
      </c>
      <c r="G213" s="2">
        <v>3.717948329769318E-5</v>
      </c>
      <c r="I213" s="2" t="s">
        <v>647</v>
      </c>
      <c r="J213" s="2" t="s">
        <v>5520</v>
      </c>
      <c r="K213" s="2" t="s">
        <v>109</v>
      </c>
      <c r="L213" s="2" t="s">
        <v>110</v>
      </c>
      <c r="M213" s="2" t="s">
        <v>99</v>
      </c>
      <c r="N213" s="2">
        <v>2.1278652080251337E-15</v>
      </c>
    </row>
    <row r="214" ht="15.75" customHeight="1">
      <c r="B214" s="2" t="s">
        <v>4916</v>
      </c>
      <c r="C214" s="2" t="s">
        <v>6067</v>
      </c>
      <c r="D214" s="2" t="s">
        <v>97</v>
      </c>
      <c r="E214" s="2" t="s">
        <v>1890</v>
      </c>
      <c r="F214" s="2" t="s">
        <v>5556</v>
      </c>
      <c r="G214" s="2">
        <v>4.0588232210055416E-6</v>
      </c>
      <c r="I214" s="2" t="s">
        <v>648</v>
      </c>
      <c r="J214" s="2" t="s">
        <v>5520</v>
      </c>
      <c r="K214" s="2" t="s">
        <v>128</v>
      </c>
      <c r="L214" s="2" t="s">
        <v>6073</v>
      </c>
      <c r="M214" s="2" t="s">
        <v>99</v>
      </c>
      <c r="N214" s="2">
        <v>6.3774939405516445E-9</v>
      </c>
    </row>
    <row r="215" ht="15.75" customHeight="1">
      <c r="B215" s="2" t="s">
        <v>4918</v>
      </c>
      <c r="C215" s="2" t="s">
        <v>6078</v>
      </c>
      <c r="D215" s="2" t="s">
        <v>97</v>
      </c>
      <c r="E215" s="2" t="s">
        <v>1890</v>
      </c>
      <c r="F215" s="2" t="s">
        <v>5556</v>
      </c>
      <c r="G215" s="2">
        <v>6.193789762400959E-5</v>
      </c>
      <c r="I215" s="2" t="s">
        <v>650</v>
      </c>
      <c r="J215" s="2" t="s">
        <v>5524</v>
      </c>
      <c r="K215" s="2" t="s">
        <v>109</v>
      </c>
      <c r="L215" s="2" t="s">
        <v>114</v>
      </c>
      <c r="M215" s="2" t="s">
        <v>99</v>
      </c>
      <c r="N215" s="2">
        <v>5.98310458894029E-9</v>
      </c>
    </row>
    <row r="216" ht="15.75" customHeight="1">
      <c r="B216" s="2" t="s">
        <v>4920</v>
      </c>
      <c r="C216" s="2" t="s">
        <v>6090</v>
      </c>
      <c r="D216" s="2" t="s">
        <v>97</v>
      </c>
      <c r="E216" s="2" t="s">
        <v>1890</v>
      </c>
      <c r="F216" s="2" t="s">
        <v>5556</v>
      </c>
      <c r="G216" s="2">
        <v>2.6669126306697533E-6</v>
      </c>
      <c r="I216" s="2" t="s">
        <v>651</v>
      </c>
      <c r="J216" s="2" t="s">
        <v>5525</v>
      </c>
      <c r="K216" s="2" t="s">
        <v>128</v>
      </c>
      <c r="L216" s="2" t="s">
        <v>139</v>
      </c>
      <c r="M216" s="2" t="s">
        <v>99</v>
      </c>
      <c r="N216" s="2">
        <v>9.211007329708913E-8</v>
      </c>
    </row>
    <row r="217" ht="15.75" customHeight="1">
      <c r="B217" s="2" t="s">
        <v>4921</v>
      </c>
      <c r="C217" s="2" t="s">
        <v>6100</v>
      </c>
      <c r="D217" s="2" t="s">
        <v>97</v>
      </c>
      <c r="E217" s="2" t="s">
        <v>1890</v>
      </c>
      <c r="F217" s="2" t="s">
        <v>5556</v>
      </c>
      <c r="G217" s="2">
        <v>2.9108872905444023E-6</v>
      </c>
      <c r="I217" s="2" t="s">
        <v>652</v>
      </c>
      <c r="J217" s="2" t="s">
        <v>5526</v>
      </c>
      <c r="K217" s="2" t="s">
        <v>128</v>
      </c>
      <c r="L217" s="2" t="s">
        <v>270</v>
      </c>
      <c r="M217" s="2" t="s">
        <v>99</v>
      </c>
      <c r="N217" s="2">
        <v>3.984089049971979E-15</v>
      </c>
    </row>
    <row r="218" ht="15.75" customHeight="1">
      <c r="B218" s="2" t="s">
        <v>4923</v>
      </c>
      <c r="C218" s="2" t="s">
        <v>6104</v>
      </c>
      <c r="D218" s="2" t="s">
        <v>97</v>
      </c>
      <c r="E218" s="2" t="s">
        <v>1890</v>
      </c>
      <c r="F218" s="2" t="s">
        <v>5556</v>
      </c>
      <c r="G218" s="2">
        <v>1.555880175372562E-7</v>
      </c>
      <c r="I218" s="2" t="s">
        <v>715</v>
      </c>
      <c r="J218" s="2" t="s">
        <v>5526</v>
      </c>
      <c r="K218" s="2" t="s">
        <v>109</v>
      </c>
      <c r="L218" s="2" t="s">
        <v>110</v>
      </c>
      <c r="M218" s="2" t="s">
        <v>99</v>
      </c>
      <c r="N218" s="2">
        <v>1.0926696846070801E-15</v>
      </c>
    </row>
    <row r="219" ht="15.75" customHeight="1">
      <c r="B219" s="2" t="s">
        <v>4925</v>
      </c>
      <c r="C219" s="2" t="s">
        <v>6112</v>
      </c>
      <c r="D219" s="2" t="s">
        <v>97</v>
      </c>
      <c r="E219" s="2" t="s">
        <v>1890</v>
      </c>
      <c r="F219" s="2" t="s">
        <v>5556</v>
      </c>
      <c r="G219" s="2">
        <v>4.394563419199853E-8</v>
      </c>
      <c r="I219" s="2" t="s">
        <v>717</v>
      </c>
      <c r="J219" s="2" t="s">
        <v>5526</v>
      </c>
      <c r="K219" s="2" t="s">
        <v>128</v>
      </c>
      <c r="L219" s="2" t="s">
        <v>139</v>
      </c>
      <c r="M219" s="2" t="s">
        <v>99</v>
      </c>
      <c r="N219" s="2">
        <v>1.427052205142955E-14</v>
      </c>
    </row>
    <row r="220" ht="15.75" customHeight="1">
      <c r="B220" s="2" t="s">
        <v>4926</v>
      </c>
      <c r="C220" s="2" t="s">
        <v>6128</v>
      </c>
      <c r="D220" s="2" t="s">
        <v>97</v>
      </c>
      <c r="E220" s="2" t="s">
        <v>1890</v>
      </c>
      <c r="F220" s="2" t="s">
        <v>5556</v>
      </c>
      <c r="G220" s="2">
        <v>5.677244927728838E-4</v>
      </c>
      <c r="I220" s="2" t="s">
        <v>719</v>
      </c>
      <c r="J220" s="2" t="s">
        <v>5527</v>
      </c>
      <c r="K220" s="2" t="s">
        <v>109</v>
      </c>
      <c r="L220" s="2" t="s">
        <v>110</v>
      </c>
      <c r="M220" s="2" t="s">
        <v>99</v>
      </c>
      <c r="N220" s="2">
        <v>5.097314218954567E-10</v>
      </c>
    </row>
    <row r="221" ht="15.75" customHeight="1">
      <c r="B221" s="2" t="s">
        <v>4928</v>
      </c>
      <c r="C221" s="2" t="s">
        <v>6281</v>
      </c>
      <c r="D221" s="2" t="s">
        <v>97</v>
      </c>
      <c r="E221" s="2" t="s">
        <v>1890</v>
      </c>
      <c r="F221" s="2" t="s">
        <v>5556</v>
      </c>
      <c r="G221" s="2">
        <v>1.60838522762208E-5</v>
      </c>
      <c r="I221" s="2" t="s">
        <v>721</v>
      </c>
      <c r="J221" s="2" t="s">
        <v>5527</v>
      </c>
      <c r="K221" s="2" t="s">
        <v>109</v>
      </c>
      <c r="L221" s="2" t="s">
        <v>118</v>
      </c>
      <c r="M221" s="2" t="s">
        <v>99</v>
      </c>
      <c r="N221" s="2">
        <v>2.871988006295378E-8</v>
      </c>
    </row>
    <row r="222" ht="15.75" customHeight="1">
      <c r="B222" s="2" t="s">
        <v>4930</v>
      </c>
      <c r="C222" s="2" t="s">
        <v>6681</v>
      </c>
      <c r="D222" s="2" t="s">
        <v>97</v>
      </c>
      <c r="E222" s="2" t="s">
        <v>1890</v>
      </c>
      <c r="F222" s="2" t="s">
        <v>5556</v>
      </c>
      <c r="G222" s="2">
        <v>2.2120309694711996E-8</v>
      </c>
      <c r="I222" s="2" t="s">
        <v>723</v>
      </c>
      <c r="J222" s="2" t="s">
        <v>5527</v>
      </c>
      <c r="K222" s="2" t="s">
        <v>128</v>
      </c>
      <c r="L222" s="2" t="s">
        <v>110</v>
      </c>
      <c r="M222" s="2" t="s">
        <v>99</v>
      </c>
      <c r="N222" s="2">
        <v>2.943954427548758E-9</v>
      </c>
    </row>
    <row r="223" ht="15.75" customHeight="1">
      <c r="B223" s="2" t="s">
        <v>4931</v>
      </c>
      <c r="C223" s="2" t="s">
        <v>6703</v>
      </c>
      <c r="D223" s="2" t="s">
        <v>97</v>
      </c>
      <c r="E223" s="2" t="s">
        <v>1890</v>
      </c>
      <c r="F223" s="2" t="s">
        <v>5556</v>
      </c>
      <c r="G223" s="2">
        <v>6.050821075911748E-6</v>
      </c>
      <c r="I223" s="2" t="s">
        <v>725</v>
      </c>
      <c r="J223" s="2" t="s">
        <v>5527</v>
      </c>
      <c r="K223" s="2" t="s">
        <v>109</v>
      </c>
      <c r="L223" s="2" t="s">
        <v>114</v>
      </c>
      <c r="M223" s="2" t="s">
        <v>99</v>
      </c>
      <c r="N223" s="2">
        <v>2.740397032951554E-10</v>
      </c>
    </row>
    <row r="224" ht="15.75" customHeight="1">
      <c r="B224" s="2" t="s">
        <v>4933</v>
      </c>
      <c r="C224" s="2" t="s">
        <v>6721</v>
      </c>
      <c r="D224" s="2" t="s">
        <v>97</v>
      </c>
      <c r="E224" s="2" t="s">
        <v>1890</v>
      </c>
      <c r="F224" s="2" t="s">
        <v>5556</v>
      </c>
      <c r="G224" s="2">
        <v>1.0532671983827849E-4</v>
      </c>
      <c r="I224" s="2" t="s">
        <v>727</v>
      </c>
      <c r="J224" s="2" t="s">
        <v>5527</v>
      </c>
      <c r="K224" s="2" t="s">
        <v>128</v>
      </c>
      <c r="L224" s="2" t="s">
        <v>139</v>
      </c>
      <c r="M224" s="2" t="s">
        <v>99</v>
      </c>
      <c r="N224" s="2">
        <v>2.221796123695831E-19</v>
      </c>
    </row>
    <row r="225" ht="15.75" customHeight="1">
      <c r="B225" s="2" t="s">
        <v>4935</v>
      </c>
      <c r="C225" s="2" t="s">
        <v>6738</v>
      </c>
      <c r="D225" s="2" t="s">
        <v>97</v>
      </c>
      <c r="E225" s="2" t="s">
        <v>1890</v>
      </c>
      <c r="F225" s="2" t="s">
        <v>5556</v>
      </c>
      <c r="G225" s="2">
        <v>1.025028098401487E-5</v>
      </c>
      <c r="I225" s="2" t="s">
        <v>729</v>
      </c>
      <c r="J225" s="2" t="s">
        <v>5528</v>
      </c>
      <c r="K225" s="2" t="s">
        <v>109</v>
      </c>
      <c r="L225" s="2" t="s">
        <v>110</v>
      </c>
      <c r="M225" s="2" t="s">
        <v>99</v>
      </c>
      <c r="N225" s="2">
        <v>9.764361322252905E-16</v>
      </c>
    </row>
    <row r="226" ht="15.75" customHeight="1">
      <c r="B226" s="2" t="s">
        <v>4937</v>
      </c>
      <c r="C226" s="2" t="s">
        <v>6752</v>
      </c>
      <c r="D226" s="2" t="s">
        <v>97</v>
      </c>
      <c r="E226" s="2" t="s">
        <v>1890</v>
      </c>
      <c r="F226" s="2" t="s">
        <v>5556</v>
      </c>
      <c r="G226" s="2">
        <v>8.615925624078609E-6</v>
      </c>
      <c r="I226" s="2" t="s">
        <v>731</v>
      </c>
      <c r="J226" s="2" t="s">
        <v>5529</v>
      </c>
      <c r="K226" s="2" t="s">
        <v>109</v>
      </c>
      <c r="L226" s="2" t="s">
        <v>110</v>
      </c>
      <c r="M226" s="2" t="s">
        <v>99</v>
      </c>
      <c r="N226" s="2">
        <v>1.9499005757203084E-15</v>
      </c>
    </row>
    <row r="227" ht="15.75" customHeight="1">
      <c r="B227" s="2" t="s">
        <v>4939</v>
      </c>
      <c r="C227" s="2" t="s">
        <v>6764</v>
      </c>
      <c r="D227" s="2" t="s">
        <v>97</v>
      </c>
      <c r="E227" s="2" t="s">
        <v>110</v>
      </c>
      <c r="F227" s="2" t="s">
        <v>5556</v>
      </c>
      <c r="G227" s="2">
        <v>2.6029657082250903E-7</v>
      </c>
      <c r="I227" s="2" t="s">
        <v>732</v>
      </c>
      <c r="J227" s="2" t="s">
        <v>5529</v>
      </c>
      <c r="K227" s="2" t="s">
        <v>128</v>
      </c>
      <c r="L227" s="2" t="s">
        <v>139</v>
      </c>
      <c r="M227" s="2" t="s">
        <v>99</v>
      </c>
      <c r="N227" s="2">
        <v>1.7377287542168847E-15</v>
      </c>
    </row>
    <row r="228" ht="15.75" customHeight="1">
      <c r="B228" s="2" t="s">
        <v>4940</v>
      </c>
      <c r="C228" s="2" t="s">
        <v>6778</v>
      </c>
      <c r="D228" s="2" t="s">
        <v>97</v>
      </c>
      <c r="E228" s="2" t="s">
        <v>110</v>
      </c>
      <c r="F228" s="2" t="s">
        <v>5556</v>
      </c>
      <c r="G228" s="2">
        <v>3.194411026642363E-5</v>
      </c>
      <c r="I228" s="2" t="s">
        <v>734</v>
      </c>
      <c r="J228" s="2" t="s">
        <v>5529</v>
      </c>
      <c r="K228" s="2" t="s">
        <v>128</v>
      </c>
      <c r="L228" s="2" t="s">
        <v>270</v>
      </c>
      <c r="M228" s="2" t="s">
        <v>99</v>
      </c>
      <c r="N228" s="2">
        <v>4.855671846884817E-16</v>
      </c>
    </row>
    <row r="229" ht="15.75" customHeight="1">
      <c r="B229" s="2" t="s">
        <v>4942</v>
      </c>
      <c r="C229" s="2" t="s">
        <v>6793</v>
      </c>
      <c r="D229" s="2" t="s">
        <v>97</v>
      </c>
      <c r="E229" s="2" t="s">
        <v>1890</v>
      </c>
      <c r="F229" s="2" t="s">
        <v>5556</v>
      </c>
      <c r="G229" s="2">
        <v>3.904239891288249E-5</v>
      </c>
      <c r="I229" s="2" t="s">
        <v>736</v>
      </c>
      <c r="J229" s="2" t="s">
        <v>5530</v>
      </c>
      <c r="K229" s="2" t="s">
        <v>109</v>
      </c>
      <c r="L229" s="2" t="s">
        <v>1899</v>
      </c>
      <c r="M229" s="2" t="s">
        <v>99</v>
      </c>
      <c r="N229" s="2">
        <v>9.559824796285714E-10</v>
      </c>
    </row>
    <row r="230" ht="15.75" customHeight="1">
      <c r="B230" s="2" t="s">
        <v>4944</v>
      </c>
      <c r="C230" s="2" t="s">
        <v>7051</v>
      </c>
      <c r="D230" s="2" t="s">
        <v>97</v>
      </c>
      <c r="E230" s="2" t="s">
        <v>1890</v>
      </c>
      <c r="F230" s="2" t="s">
        <v>5556</v>
      </c>
      <c r="G230" s="2">
        <v>4.08115039330555E-5</v>
      </c>
      <c r="I230" s="2" t="s">
        <v>738</v>
      </c>
      <c r="J230" s="2" t="s">
        <v>5530</v>
      </c>
      <c r="K230" s="2" t="s">
        <v>128</v>
      </c>
      <c r="L230" s="2" t="s">
        <v>110</v>
      </c>
      <c r="M230" s="2" t="s">
        <v>99</v>
      </c>
      <c r="N230" s="2">
        <v>7.285750333277757E-11</v>
      </c>
    </row>
    <row r="231" ht="15.75" customHeight="1">
      <c r="B231" s="2" t="s">
        <v>4946</v>
      </c>
      <c r="C231" s="2" t="s">
        <v>7070</v>
      </c>
      <c r="D231" s="2" t="s">
        <v>97</v>
      </c>
      <c r="E231" s="2" t="s">
        <v>1890</v>
      </c>
      <c r="F231" s="2" t="s">
        <v>5556</v>
      </c>
      <c r="G231" s="2">
        <v>7.319295726063145E-6</v>
      </c>
      <c r="I231" s="2" t="s">
        <v>740</v>
      </c>
      <c r="J231" s="2" t="s">
        <v>5530</v>
      </c>
      <c r="K231" s="2" t="s">
        <v>128</v>
      </c>
      <c r="L231" s="2" t="s">
        <v>139</v>
      </c>
      <c r="M231" s="2" t="s">
        <v>99</v>
      </c>
      <c r="N231" s="2">
        <v>2.5264711205697293E-10</v>
      </c>
    </row>
    <row r="232" ht="15.75" customHeight="1">
      <c r="B232" s="2" t="s">
        <v>4948</v>
      </c>
      <c r="C232" s="2" t="s">
        <v>7083</v>
      </c>
      <c r="D232" s="2" t="s">
        <v>97</v>
      </c>
      <c r="E232" s="2" t="s">
        <v>110</v>
      </c>
      <c r="F232" s="2" t="s">
        <v>5556</v>
      </c>
      <c r="G232" s="2">
        <v>2.025871058712164E-7</v>
      </c>
      <c r="I232" s="2" t="s">
        <v>742</v>
      </c>
      <c r="J232" s="2" t="s">
        <v>5530</v>
      </c>
      <c r="K232" s="2" t="s">
        <v>109</v>
      </c>
      <c r="L232" s="2" t="s">
        <v>118</v>
      </c>
      <c r="M232" s="2" t="s">
        <v>99</v>
      </c>
      <c r="N232" s="2">
        <v>1.0964393432695936E-10</v>
      </c>
    </row>
    <row r="233" ht="15.75" customHeight="1">
      <c r="B233" s="2" t="s">
        <v>4950</v>
      </c>
      <c r="C233" s="2" t="s">
        <v>7084</v>
      </c>
      <c r="D233" s="2" t="s">
        <v>97</v>
      </c>
      <c r="E233" s="2" t="s">
        <v>110</v>
      </c>
      <c r="F233" s="2" t="s">
        <v>5556</v>
      </c>
      <c r="G233" s="2">
        <v>7.503351764187592E-8</v>
      </c>
      <c r="I233" s="2" t="s">
        <v>744</v>
      </c>
      <c r="J233" s="2" t="s">
        <v>5530</v>
      </c>
      <c r="K233" s="2" t="s">
        <v>128</v>
      </c>
      <c r="L233" s="2" t="s">
        <v>1997</v>
      </c>
      <c r="M233" s="2" t="s">
        <v>99</v>
      </c>
      <c r="N233" s="2">
        <v>1.0364422572896242E-11</v>
      </c>
    </row>
    <row r="234" ht="15.75" customHeight="1">
      <c r="B234" s="2" t="s">
        <v>4952</v>
      </c>
      <c r="C234" s="2" t="s">
        <v>7085</v>
      </c>
      <c r="D234" s="2" t="s">
        <v>97</v>
      </c>
      <c r="E234" s="2" t="s">
        <v>1890</v>
      </c>
      <c r="F234" s="2" t="s">
        <v>5556</v>
      </c>
      <c r="G234" s="2">
        <v>3.1107282775469666E-6</v>
      </c>
      <c r="I234" s="2" t="s">
        <v>746</v>
      </c>
      <c r="J234" s="2" t="s">
        <v>5530</v>
      </c>
      <c r="K234" s="2" t="s">
        <v>128</v>
      </c>
      <c r="L234" s="2" t="s">
        <v>1911</v>
      </c>
      <c r="M234" s="2" t="s">
        <v>99</v>
      </c>
      <c r="N234" s="2">
        <v>8.070286835114748E-7</v>
      </c>
    </row>
    <row r="235" ht="15.75" customHeight="1">
      <c r="B235" s="2" t="s">
        <v>4953</v>
      </c>
      <c r="C235" s="2" t="s">
        <v>7086</v>
      </c>
      <c r="D235" s="2" t="s">
        <v>97</v>
      </c>
      <c r="E235" s="2" t="s">
        <v>1890</v>
      </c>
      <c r="F235" s="2" t="s">
        <v>5556</v>
      </c>
      <c r="G235" s="2">
        <v>3.574137847242187E-7</v>
      </c>
      <c r="I235" s="2" t="s">
        <v>747</v>
      </c>
      <c r="J235" s="2" t="s">
        <v>5530</v>
      </c>
      <c r="K235" s="2" t="s">
        <v>109</v>
      </c>
      <c r="L235" s="2" t="s">
        <v>110</v>
      </c>
      <c r="M235" s="2" t="s">
        <v>99</v>
      </c>
      <c r="N235" s="2">
        <v>2.8322239360585446E-12</v>
      </c>
    </row>
    <row r="236" ht="15.75" customHeight="1">
      <c r="B236" s="2" t="s">
        <v>4955</v>
      </c>
      <c r="C236" s="2" t="s">
        <v>7087</v>
      </c>
      <c r="D236" s="2" t="s">
        <v>97</v>
      </c>
      <c r="E236" s="2" t="s">
        <v>1890</v>
      </c>
      <c r="F236" s="2" t="s">
        <v>5556</v>
      </c>
      <c r="G236" s="2">
        <v>6.764663874930672E-6</v>
      </c>
      <c r="I236" s="2" t="s">
        <v>749</v>
      </c>
      <c r="J236" s="2" t="s">
        <v>5530</v>
      </c>
      <c r="K236" s="2" t="s">
        <v>128</v>
      </c>
      <c r="L236" s="2" t="s">
        <v>270</v>
      </c>
      <c r="M236" s="2" t="s">
        <v>99</v>
      </c>
      <c r="N236" s="2">
        <v>7.101998373449795E-21</v>
      </c>
    </row>
    <row r="237" ht="15.75" customHeight="1">
      <c r="B237" s="2" t="s">
        <v>4956</v>
      </c>
      <c r="C237" s="2" t="s">
        <v>7088</v>
      </c>
      <c r="D237" s="2" t="s">
        <v>97</v>
      </c>
      <c r="E237" s="2" t="s">
        <v>110</v>
      </c>
      <c r="F237" s="2" t="s">
        <v>5556</v>
      </c>
      <c r="G237" s="2">
        <v>2.1613974030912754E-7</v>
      </c>
      <c r="I237" s="2" t="s">
        <v>751</v>
      </c>
      <c r="J237" s="2" t="s">
        <v>5530</v>
      </c>
      <c r="K237" s="2" t="s">
        <v>109</v>
      </c>
      <c r="L237" s="2" t="s">
        <v>114</v>
      </c>
      <c r="M237" s="2" t="s">
        <v>99</v>
      </c>
      <c r="N237" s="2">
        <v>5.822254540793133E-11</v>
      </c>
    </row>
    <row r="238" ht="15.75" customHeight="1">
      <c r="B238" s="2" t="s">
        <v>4958</v>
      </c>
      <c r="C238" s="2" t="s">
        <v>7089</v>
      </c>
      <c r="D238" s="2" t="s">
        <v>97</v>
      </c>
      <c r="E238" s="2" t="s">
        <v>1890</v>
      </c>
      <c r="F238" s="2" t="s">
        <v>5556</v>
      </c>
      <c r="G238" s="2">
        <v>6.988922318576868E-6</v>
      </c>
      <c r="I238" s="2" t="s">
        <v>753</v>
      </c>
      <c r="J238" s="2" t="s">
        <v>5530</v>
      </c>
      <c r="K238" s="2" t="s">
        <v>128</v>
      </c>
      <c r="L238" s="2" t="s">
        <v>1904</v>
      </c>
      <c r="M238" s="2" t="s">
        <v>99</v>
      </c>
      <c r="N238" s="2">
        <v>1.2357218929466259E-9</v>
      </c>
    </row>
    <row r="239" ht="15.75" customHeight="1">
      <c r="B239" s="2" t="s">
        <v>4959</v>
      </c>
      <c r="C239" s="2" t="s">
        <v>7090</v>
      </c>
      <c r="D239" s="2" t="s">
        <v>97</v>
      </c>
      <c r="E239" s="2" t="s">
        <v>1890</v>
      </c>
      <c r="F239" s="2" t="s">
        <v>5556</v>
      </c>
      <c r="G239" s="2">
        <v>2.1119670521921005E-6</v>
      </c>
      <c r="I239" s="2" t="s">
        <v>755</v>
      </c>
      <c r="J239" s="2" t="s">
        <v>5530</v>
      </c>
      <c r="K239" s="2" t="s">
        <v>102</v>
      </c>
      <c r="L239" s="2" t="s">
        <v>103</v>
      </c>
      <c r="M239" s="2" t="s">
        <v>99</v>
      </c>
      <c r="N239" s="2">
        <v>2.950718063209879E-21</v>
      </c>
    </row>
    <row r="240" ht="15.75" customHeight="1">
      <c r="B240" s="2" t="s">
        <v>4961</v>
      </c>
      <c r="C240" s="2" t="s">
        <v>7091</v>
      </c>
      <c r="D240" s="2" t="s">
        <v>97</v>
      </c>
      <c r="E240" s="2" t="s">
        <v>1890</v>
      </c>
      <c r="F240" s="2" t="s">
        <v>5556</v>
      </c>
      <c r="G240" s="2">
        <v>4.086544731216189E-10</v>
      </c>
      <c r="I240" s="2" t="s">
        <v>757</v>
      </c>
      <c r="J240" s="2" t="s">
        <v>5532</v>
      </c>
      <c r="K240" s="2" t="s">
        <v>102</v>
      </c>
      <c r="L240" s="2" t="s">
        <v>201</v>
      </c>
      <c r="M240" s="2" t="s">
        <v>99</v>
      </c>
      <c r="N240" s="2">
        <v>1.697287338806401E-7</v>
      </c>
    </row>
    <row r="241" ht="15.75" customHeight="1">
      <c r="B241" s="2" t="s">
        <v>4963</v>
      </c>
      <c r="C241" s="2" t="s">
        <v>7093</v>
      </c>
      <c r="D241" s="2" t="s">
        <v>97</v>
      </c>
      <c r="E241" s="2" t="s">
        <v>1890</v>
      </c>
      <c r="F241" s="2" t="s">
        <v>5556</v>
      </c>
      <c r="G241" s="2">
        <v>9.74441674082336E-6</v>
      </c>
      <c r="I241" s="2" t="s">
        <v>759</v>
      </c>
      <c r="J241" s="2" t="s">
        <v>5533</v>
      </c>
      <c r="K241" s="2" t="s">
        <v>109</v>
      </c>
      <c r="L241" s="2" t="s">
        <v>110</v>
      </c>
      <c r="M241" s="2" t="s">
        <v>99</v>
      </c>
      <c r="N241" s="2">
        <v>1.0454402895130611E-8</v>
      </c>
    </row>
    <row r="242" ht="15.75" customHeight="1">
      <c r="B242" s="2" t="s">
        <v>4964</v>
      </c>
      <c r="C242" s="2" t="s">
        <v>7101</v>
      </c>
      <c r="D242" s="2" t="s">
        <v>97</v>
      </c>
      <c r="E242" s="2" t="s">
        <v>110</v>
      </c>
      <c r="F242" s="2" t="s">
        <v>5556</v>
      </c>
      <c r="G242" s="2">
        <v>3.296203470768994E-5</v>
      </c>
      <c r="I242" s="2" t="s">
        <v>760</v>
      </c>
      <c r="J242" s="2" t="s">
        <v>5534</v>
      </c>
      <c r="K242" s="2" t="s">
        <v>128</v>
      </c>
      <c r="L242" s="2" t="s">
        <v>1911</v>
      </c>
      <c r="M242" s="2" t="s">
        <v>99</v>
      </c>
      <c r="N242" s="2">
        <v>2.409921474084815E-4</v>
      </c>
    </row>
    <row r="243" ht="15.75" customHeight="1">
      <c r="B243" s="2" t="s">
        <v>4966</v>
      </c>
      <c r="C243" s="2" t="s">
        <v>7117</v>
      </c>
      <c r="D243" s="2" t="s">
        <v>97</v>
      </c>
      <c r="E243" s="2" t="s">
        <v>1890</v>
      </c>
      <c r="F243" s="2" t="s">
        <v>5556</v>
      </c>
      <c r="G243" s="2">
        <v>6.124617209837043E-6</v>
      </c>
      <c r="I243" s="2" t="s">
        <v>762</v>
      </c>
      <c r="J243" s="2" t="s">
        <v>5534</v>
      </c>
      <c r="K243" s="2" t="s">
        <v>128</v>
      </c>
      <c r="L243" s="2" t="s">
        <v>1904</v>
      </c>
      <c r="M243" s="2" t="s">
        <v>99</v>
      </c>
      <c r="N243" s="2">
        <v>7.412605640256582E-9</v>
      </c>
    </row>
    <row r="244" ht="15.75" customHeight="1">
      <c r="B244" s="2" t="s">
        <v>5042</v>
      </c>
      <c r="C244" s="2" t="s">
        <v>7128</v>
      </c>
      <c r="D244" s="2" t="s">
        <v>97</v>
      </c>
      <c r="E244" s="2" t="s">
        <v>106</v>
      </c>
      <c r="F244" s="2" t="s">
        <v>99</v>
      </c>
      <c r="G244" s="2">
        <v>6.223700397973687E-7</v>
      </c>
      <c r="I244" s="2" t="s">
        <v>764</v>
      </c>
      <c r="J244" s="2" t="s">
        <v>5534</v>
      </c>
      <c r="K244" s="2" t="s">
        <v>128</v>
      </c>
      <c r="L244" s="2" t="s">
        <v>139</v>
      </c>
      <c r="M244" s="2" t="s">
        <v>99</v>
      </c>
      <c r="N244" s="2">
        <v>0.0010618357119583875</v>
      </c>
    </row>
    <row r="245" ht="15.75" customHeight="1">
      <c r="B245" s="2" t="s">
        <v>5044</v>
      </c>
      <c r="C245" s="2" t="s">
        <v>7141</v>
      </c>
      <c r="D245" s="2" t="s">
        <v>97</v>
      </c>
      <c r="E245" s="2" t="s">
        <v>110</v>
      </c>
      <c r="F245" s="2" t="s">
        <v>99</v>
      </c>
      <c r="G245" s="2">
        <v>3.900975882867058E-9</v>
      </c>
      <c r="I245" s="2" t="s">
        <v>766</v>
      </c>
      <c r="J245" s="2" t="s">
        <v>5534</v>
      </c>
      <c r="K245" s="2" t="s">
        <v>128</v>
      </c>
      <c r="L245" s="2" t="s">
        <v>270</v>
      </c>
      <c r="M245" s="2" t="s">
        <v>99</v>
      </c>
      <c r="N245" s="2">
        <v>9.404243109782694E-5</v>
      </c>
    </row>
    <row r="246" ht="15.75" customHeight="1">
      <c r="B246" s="2" t="s">
        <v>5046</v>
      </c>
      <c r="C246" s="2" t="s">
        <v>7141</v>
      </c>
      <c r="D246" s="2" t="s">
        <v>97</v>
      </c>
      <c r="E246" s="2" t="s">
        <v>106</v>
      </c>
      <c r="F246" s="2" t="s">
        <v>99</v>
      </c>
      <c r="G246" s="2">
        <v>7.424037213932375E-6</v>
      </c>
      <c r="I246" s="2" t="s">
        <v>768</v>
      </c>
      <c r="J246" s="2" t="s">
        <v>5534</v>
      </c>
      <c r="K246" s="2" t="s">
        <v>128</v>
      </c>
      <c r="L246" s="2" t="s">
        <v>110</v>
      </c>
      <c r="M246" s="2" t="s">
        <v>99</v>
      </c>
      <c r="N246" s="2">
        <v>2.4790275849476584E-5</v>
      </c>
    </row>
    <row r="247" ht="15.75" customHeight="1">
      <c r="B247" s="2" t="s">
        <v>5074</v>
      </c>
      <c r="C247" s="2" t="s">
        <v>7176</v>
      </c>
      <c r="D247" s="2" t="s">
        <v>97</v>
      </c>
      <c r="E247" s="2" t="s">
        <v>106</v>
      </c>
      <c r="F247" s="2" t="s">
        <v>99</v>
      </c>
      <c r="G247" s="2">
        <v>3.3271432254410846E-13</v>
      </c>
      <c r="I247" s="2" t="s">
        <v>769</v>
      </c>
      <c r="J247" s="2" t="s">
        <v>5535</v>
      </c>
      <c r="K247" s="2" t="s">
        <v>128</v>
      </c>
      <c r="L247" s="2" t="s">
        <v>139</v>
      </c>
      <c r="M247" s="2" t="s">
        <v>99</v>
      </c>
      <c r="N247" s="2">
        <v>4.251982710549984E-7</v>
      </c>
    </row>
    <row r="248" ht="15.75" customHeight="1">
      <c r="B248" s="2" t="s">
        <v>5087</v>
      </c>
      <c r="C248" s="2" t="s">
        <v>7189</v>
      </c>
      <c r="D248" s="2" t="s">
        <v>97</v>
      </c>
      <c r="E248" s="2" t="s">
        <v>106</v>
      </c>
      <c r="F248" s="2" t="s">
        <v>99</v>
      </c>
      <c r="G248" s="2">
        <v>1.6892409920670238E-8</v>
      </c>
      <c r="I248" s="2" t="s">
        <v>770</v>
      </c>
      <c r="J248" s="2" t="s">
        <v>5537</v>
      </c>
      <c r="K248" s="2" t="s">
        <v>109</v>
      </c>
      <c r="L248" s="2" t="s">
        <v>114</v>
      </c>
      <c r="M248" s="2" t="s">
        <v>99</v>
      </c>
      <c r="N248" s="2">
        <v>8.893461713905201E-19</v>
      </c>
    </row>
    <row r="249" ht="15.75" customHeight="1">
      <c r="B249" s="2" t="s">
        <v>5098</v>
      </c>
      <c r="C249" s="2" t="s">
        <v>7201</v>
      </c>
      <c r="D249" s="2" t="s">
        <v>97</v>
      </c>
      <c r="E249" s="2" t="s">
        <v>106</v>
      </c>
      <c r="F249" s="2" t="s">
        <v>561</v>
      </c>
      <c r="G249" s="2">
        <v>1.3218707339726333E-8</v>
      </c>
      <c r="I249" s="2" t="s">
        <v>771</v>
      </c>
      <c r="J249" s="2" t="s">
        <v>141</v>
      </c>
      <c r="K249" s="2" t="s">
        <v>109</v>
      </c>
      <c r="L249" s="2" t="s">
        <v>110</v>
      </c>
      <c r="M249" s="2" t="s">
        <v>99</v>
      </c>
      <c r="N249" s="2">
        <v>5.879193273918318E-11</v>
      </c>
    </row>
    <row r="250" ht="15.75" customHeight="1">
      <c r="B250" s="2" t="s">
        <v>5099</v>
      </c>
      <c r="C250" s="2" t="s">
        <v>7214</v>
      </c>
      <c r="D250" s="2" t="s">
        <v>97</v>
      </c>
      <c r="E250" s="2" t="s">
        <v>106</v>
      </c>
      <c r="F250" s="2" t="s">
        <v>561</v>
      </c>
      <c r="G250" s="2">
        <v>3.227673941699458E-9</v>
      </c>
      <c r="I250" s="2" t="s">
        <v>772</v>
      </c>
      <c r="J250" s="2" t="s">
        <v>141</v>
      </c>
      <c r="K250" s="2" t="s">
        <v>102</v>
      </c>
      <c r="L250" s="2" t="s">
        <v>110</v>
      </c>
      <c r="M250" s="2" t="s">
        <v>99</v>
      </c>
      <c r="N250" s="2">
        <v>2.1218313870033606E-8</v>
      </c>
    </row>
    <row r="251" ht="15.75" customHeight="1">
      <c r="B251" s="2" t="s">
        <v>5100</v>
      </c>
      <c r="C251" s="2" t="s">
        <v>7590</v>
      </c>
      <c r="D251" s="2" t="s">
        <v>97</v>
      </c>
      <c r="E251" s="2" t="s">
        <v>146</v>
      </c>
      <c r="F251" s="2" t="s">
        <v>7591</v>
      </c>
      <c r="G251" s="2">
        <v>0.036678903671334695</v>
      </c>
      <c r="I251" s="2" t="s">
        <v>773</v>
      </c>
      <c r="J251" s="2" t="s">
        <v>141</v>
      </c>
      <c r="K251" s="2" t="s">
        <v>109</v>
      </c>
      <c r="L251" s="2" t="s">
        <v>118</v>
      </c>
      <c r="M251" s="2" t="s">
        <v>99</v>
      </c>
      <c r="N251" s="2">
        <v>2.559723241778575E-6</v>
      </c>
    </row>
    <row r="252" ht="15.75" customHeight="1">
      <c r="B252" s="2" t="s">
        <v>5101</v>
      </c>
      <c r="C252" s="2" t="s">
        <v>7601</v>
      </c>
      <c r="D252" s="2" t="s">
        <v>97</v>
      </c>
      <c r="E252" s="2" t="s">
        <v>106</v>
      </c>
      <c r="F252" s="2" t="s">
        <v>561</v>
      </c>
      <c r="G252" s="2">
        <v>6.583896980608252E-8</v>
      </c>
      <c r="I252" s="2" t="s">
        <v>774</v>
      </c>
      <c r="J252" s="2" t="s">
        <v>141</v>
      </c>
      <c r="K252" s="2" t="s">
        <v>102</v>
      </c>
      <c r="L252" s="2" t="s">
        <v>103</v>
      </c>
      <c r="M252" s="2" t="s">
        <v>99</v>
      </c>
      <c r="N252" s="2">
        <v>1.6564022137888618E-7</v>
      </c>
    </row>
    <row r="253" ht="15.75" customHeight="1">
      <c r="B253" s="2" t="s">
        <v>5102</v>
      </c>
      <c r="C253" s="2" t="s">
        <v>7611</v>
      </c>
      <c r="D253" s="2" t="s">
        <v>97</v>
      </c>
      <c r="E253" s="2" t="s">
        <v>106</v>
      </c>
      <c r="F253" s="2" t="s">
        <v>99</v>
      </c>
      <c r="G253" s="2">
        <v>0.058663035259678434</v>
      </c>
      <c r="I253" s="2" t="s">
        <v>775</v>
      </c>
      <c r="J253" s="2" t="s">
        <v>141</v>
      </c>
      <c r="K253" s="2" t="s">
        <v>102</v>
      </c>
      <c r="L253" s="2" t="s">
        <v>201</v>
      </c>
      <c r="M253" s="2" t="s">
        <v>99</v>
      </c>
      <c r="N253" s="2">
        <v>1.786766341654069E-11</v>
      </c>
    </row>
    <row r="254" ht="15.75" customHeight="1">
      <c r="B254" s="2" t="s">
        <v>5140</v>
      </c>
      <c r="C254" s="2" t="s">
        <v>7619</v>
      </c>
      <c r="D254" s="2" t="s">
        <v>97</v>
      </c>
      <c r="E254" s="2" t="s">
        <v>146</v>
      </c>
      <c r="F254" s="2" t="s">
        <v>561</v>
      </c>
      <c r="G254" s="2">
        <v>4.142808300492354E-6</v>
      </c>
      <c r="I254" s="2" t="s">
        <v>776</v>
      </c>
      <c r="J254" s="2" t="s">
        <v>141</v>
      </c>
      <c r="K254" s="2" t="s">
        <v>128</v>
      </c>
      <c r="L254" s="2" t="s">
        <v>1904</v>
      </c>
      <c r="M254" s="2" t="s">
        <v>99</v>
      </c>
      <c r="N254" s="2">
        <v>3.6904730949281534E-6</v>
      </c>
    </row>
    <row r="255" ht="15.75" customHeight="1">
      <c r="B255" s="2" t="s">
        <v>5141</v>
      </c>
      <c r="C255" s="2" t="s">
        <v>7630</v>
      </c>
      <c r="D255" s="2" t="s">
        <v>97</v>
      </c>
      <c r="E255" s="2" t="s">
        <v>146</v>
      </c>
      <c r="F255" s="2" t="s">
        <v>561</v>
      </c>
      <c r="G255" s="2">
        <v>2.0327444975687218E-5</v>
      </c>
      <c r="I255" s="2" t="s">
        <v>777</v>
      </c>
      <c r="J255" s="2" t="s">
        <v>141</v>
      </c>
      <c r="K255" s="2" t="s">
        <v>128</v>
      </c>
      <c r="L255" s="2" t="s">
        <v>270</v>
      </c>
      <c r="M255" s="2" t="s">
        <v>99</v>
      </c>
      <c r="N255" s="2">
        <v>1.2944219619475616E-6</v>
      </c>
    </row>
    <row r="256" ht="15.75" customHeight="1">
      <c r="B256" s="2" t="s">
        <v>5143</v>
      </c>
      <c r="C256" s="2" t="s">
        <v>7642</v>
      </c>
      <c r="D256" s="2" t="s">
        <v>97</v>
      </c>
      <c r="E256" s="2" t="s">
        <v>146</v>
      </c>
      <c r="F256" s="2" t="s">
        <v>561</v>
      </c>
      <c r="G256" s="2">
        <v>6.691779093495617E-7</v>
      </c>
      <c r="I256" s="2" t="s">
        <v>778</v>
      </c>
      <c r="J256" s="2" t="s">
        <v>141</v>
      </c>
      <c r="K256" s="2" t="s">
        <v>128</v>
      </c>
      <c r="L256" s="2" t="s">
        <v>1911</v>
      </c>
      <c r="M256" s="2" t="s">
        <v>99</v>
      </c>
      <c r="N256" s="2">
        <v>4.3645597641036296E-5</v>
      </c>
    </row>
    <row r="257" ht="15.75" customHeight="1">
      <c r="B257" s="2" t="s">
        <v>5144</v>
      </c>
      <c r="C257" s="2" t="s">
        <v>7652</v>
      </c>
      <c r="D257" s="2" t="s">
        <v>97</v>
      </c>
      <c r="E257" s="2" t="s">
        <v>106</v>
      </c>
      <c r="F257" s="2" t="s">
        <v>561</v>
      </c>
      <c r="G257" s="2">
        <v>3.169995258204793E-6</v>
      </c>
      <c r="I257" s="2" t="s">
        <v>779</v>
      </c>
      <c r="J257" s="2" t="s">
        <v>141</v>
      </c>
      <c r="K257" s="2" t="s">
        <v>128</v>
      </c>
      <c r="L257" s="2" t="s">
        <v>139</v>
      </c>
      <c r="M257" s="2" t="s">
        <v>99</v>
      </c>
      <c r="N257" s="2">
        <v>1.954776497417012E-5</v>
      </c>
    </row>
    <row r="258" ht="15.75" customHeight="1">
      <c r="B258" s="2" t="s">
        <v>5145</v>
      </c>
      <c r="C258" s="2" t="s">
        <v>7652</v>
      </c>
      <c r="D258" s="2" t="s">
        <v>97</v>
      </c>
      <c r="E258" s="2" t="s">
        <v>146</v>
      </c>
      <c r="F258" s="2" t="s">
        <v>561</v>
      </c>
      <c r="G258" s="2">
        <v>1.098127777546853E-5</v>
      </c>
      <c r="I258" s="2" t="s">
        <v>780</v>
      </c>
      <c r="J258" s="2" t="s">
        <v>141</v>
      </c>
      <c r="K258" s="2" t="s">
        <v>109</v>
      </c>
      <c r="L258" s="2" t="s">
        <v>1899</v>
      </c>
      <c r="M258" s="2" t="s">
        <v>99</v>
      </c>
      <c r="N258" s="2">
        <v>1.2725740771346958E-8</v>
      </c>
    </row>
    <row r="259" ht="15.75" customHeight="1">
      <c r="B259" s="2" t="s">
        <v>5146</v>
      </c>
      <c r="C259" s="2" t="s">
        <v>7675</v>
      </c>
      <c r="D259" s="2" t="s">
        <v>97</v>
      </c>
      <c r="E259" s="2" t="s">
        <v>146</v>
      </c>
      <c r="F259" s="2" t="s">
        <v>561</v>
      </c>
      <c r="G259" s="2">
        <v>0.013341657132449957</v>
      </c>
      <c r="I259" s="2" t="s">
        <v>781</v>
      </c>
      <c r="J259" s="2" t="s">
        <v>141</v>
      </c>
      <c r="K259" s="2" t="s">
        <v>128</v>
      </c>
      <c r="L259" s="2" t="s">
        <v>110</v>
      </c>
      <c r="M259" s="2" t="s">
        <v>99</v>
      </c>
      <c r="N259" s="2">
        <v>1.302496752791634E-10</v>
      </c>
    </row>
    <row r="260" ht="15.75" customHeight="1">
      <c r="B260" s="2" t="s">
        <v>5173</v>
      </c>
      <c r="C260" s="2" t="s">
        <v>7688</v>
      </c>
      <c r="D260" s="2" t="s">
        <v>97</v>
      </c>
      <c r="E260" s="2" t="s">
        <v>146</v>
      </c>
      <c r="F260" s="2" t="s">
        <v>561</v>
      </c>
      <c r="G260" s="2">
        <v>3.99655878450588E-5</v>
      </c>
      <c r="I260" s="2" t="s">
        <v>782</v>
      </c>
      <c r="J260" s="2" t="s">
        <v>141</v>
      </c>
      <c r="K260" s="2" t="s">
        <v>109</v>
      </c>
      <c r="L260" s="2" t="s">
        <v>114</v>
      </c>
      <c r="M260" s="2" t="s">
        <v>99</v>
      </c>
      <c r="N260" s="2">
        <v>2.158760196750228E-7</v>
      </c>
    </row>
    <row r="261" ht="15.75" customHeight="1">
      <c r="B261" s="2" t="s">
        <v>5214</v>
      </c>
      <c r="C261" s="2" t="s">
        <v>7699</v>
      </c>
      <c r="D261" s="2" t="s">
        <v>97</v>
      </c>
      <c r="E261" s="2" t="s">
        <v>146</v>
      </c>
      <c r="F261" s="2" t="s">
        <v>561</v>
      </c>
      <c r="G261" s="2">
        <v>1.6196564886547944E-5</v>
      </c>
      <c r="I261" s="2" t="s">
        <v>783</v>
      </c>
      <c r="J261" s="2" t="s">
        <v>5538</v>
      </c>
      <c r="K261" s="2" t="s">
        <v>109</v>
      </c>
      <c r="L261" s="2" t="s">
        <v>114</v>
      </c>
      <c r="M261" s="2" t="s">
        <v>99</v>
      </c>
      <c r="N261" s="2">
        <v>1.1869309572816404E-14</v>
      </c>
    </row>
    <row r="262" ht="15.75" customHeight="1">
      <c r="B262" s="2" t="s">
        <v>5215</v>
      </c>
      <c r="C262" s="2" t="s">
        <v>7713</v>
      </c>
      <c r="D262" s="2" t="s">
        <v>97</v>
      </c>
      <c r="E262" s="2" t="s">
        <v>146</v>
      </c>
      <c r="F262" s="2" t="s">
        <v>561</v>
      </c>
      <c r="G262" s="2">
        <v>1.618707600741565E-6</v>
      </c>
      <c r="I262" s="2" t="s">
        <v>784</v>
      </c>
      <c r="J262" s="2" t="s">
        <v>5539</v>
      </c>
      <c r="K262" s="2" t="s">
        <v>128</v>
      </c>
      <c r="L262" s="2" t="s">
        <v>110</v>
      </c>
      <c r="M262" s="2" t="s">
        <v>99</v>
      </c>
      <c r="N262" s="2">
        <v>5.3414438763187055E-9</v>
      </c>
    </row>
    <row r="263" ht="15.75" customHeight="1">
      <c r="B263" s="2" t="s">
        <v>5248</v>
      </c>
      <c r="C263" s="2" t="s">
        <v>7727</v>
      </c>
      <c r="D263" s="2" t="s">
        <v>97</v>
      </c>
      <c r="E263" s="2" t="s">
        <v>146</v>
      </c>
      <c r="F263" s="2" t="s">
        <v>99</v>
      </c>
      <c r="G263" s="2">
        <v>2.9149556672127042E-6</v>
      </c>
      <c r="I263" s="2" t="s">
        <v>785</v>
      </c>
      <c r="J263" s="2" t="s">
        <v>5539</v>
      </c>
      <c r="K263" s="2" t="s">
        <v>128</v>
      </c>
      <c r="L263" s="2" t="s">
        <v>139</v>
      </c>
      <c r="M263" s="2" t="s">
        <v>99</v>
      </c>
      <c r="N263" s="2">
        <v>7.814393486470263E-7</v>
      </c>
    </row>
    <row r="264" ht="15.75" customHeight="1">
      <c r="B264" s="2" t="s">
        <v>5249</v>
      </c>
      <c r="C264" s="2" t="s">
        <v>7740</v>
      </c>
      <c r="D264" s="2" t="s">
        <v>97</v>
      </c>
      <c r="E264" s="2" t="s">
        <v>110</v>
      </c>
      <c r="F264" s="2" t="s">
        <v>99</v>
      </c>
      <c r="G264" s="2">
        <v>9.097341281488858E-6</v>
      </c>
      <c r="I264" s="2" t="s">
        <v>786</v>
      </c>
      <c r="J264" s="2" t="s">
        <v>5540</v>
      </c>
      <c r="K264" s="2" t="s">
        <v>128</v>
      </c>
      <c r="L264" s="2" t="s">
        <v>139</v>
      </c>
      <c r="M264" s="2" t="s">
        <v>99</v>
      </c>
      <c r="N264" s="2">
        <v>2.322793034011084E-5</v>
      </c>
    </row>
    <row r="265" ht="15.75" customHeight="1">
      <c r="B265" s="2" t="s">
        <v>5251</v>
      </c>
      <c r="C265" s="2" t="s">
        <v>7740</v>
      </c>
      <c r="D265" s="2" t="s">
        <v>97</v>
      </c>
      <c r="E265" s="2" t="s">
        <v>1890</v>
      </c>
      <c r="F265" s="2" t="s">
        <v>99</v>
      </c>
      <c r="G265" s="2">
        <v>1.0715751106494474E-6</v>
      </c>
      <c r="I265" s="2" t="s">
        <v>787</v>
      </c>
      <c r="J265" s="2" t="s">
        <v>5540</v>
      </c>
      <c r="K265" s="2" t="s">
        <v>102</v>
      </c>
      <c r="L265" s="2" t="s">
        <v>103</v>
      </c>
      <c r="M265" s="2" t="s">
        <v>99</v>
      </c>
      <c r="N265" s="2">
        <v>2.295663313325522E-17</v>
      </c>
    </row>
    <row r="266" ht="15.75" customHeight="1">
      <c r="B266" s="2" t="s">
        <v>5253</v>
      </c>
      <c r="C266" s="2" t="s">
        <v>7764</v>
      </c>
      <c r="D266" s="2" t="s">
        <v>97</v>
      </c>
      <c r="E266" s="2" t="s">
        <v>110</v>
      </c>
      <c r="F266" s="2" t="s">
        <v>561</v>
      </c>
      <c r="G266" s="2">
        <v>3.672325358378589E-9</v>
      </c>
      <c r="I266" s="2" t="s">
        <v>788</v>
      </c>
      <c r="J266" s="2" t="s">
        <v>145</v>
      </c>
      <c r="K266" s="2" t="s">
        <v>128</v>
      </c>
      <c r="L266" s="2" t="s">
        <v>1904</v>
      </c>
      <c r="M266" s="2" t="s">
        <v>99</v>
      </c>
      <c r="N266" s="2">
        <v>7.576501979436585E-8</v>
      </c>
    </row>
    <row r="267" ht="15.75" customHeight="1">
      <c r="B267" s="2" t="s">
        <v>5254</v>
      </c>
      <c r="C267" s="2" t="s">
        <v>7764</v>
      </c>
      <c r="D267" s="2" t="s">
        <v>97</v>
      </c>
      <c r="E267" s="2" t="s">
        <v>1890</v>
      </c>
      <c r="F267" s="2" t="s">
        <v>561</v>
      </c>
      <c r="G267" s="2">
        <v>1.7027265655472395E-6</v>
      </c>
      <c r="I267" s="2" t="s">
        <v>789</v>
      </c>
      <c r="J267" s="2" t="s">
        <v>145</v>
      </c>
      <c r="K267" s="2" t="s">
        <v>128</v>
      </c>
      <c r="L267" s="2" t="s">
        <v>110</v>
      </c>
      <c r="M267" s="2" t="s">
        <v>99</v>
      </c>
      <c r="N267" s="2">
        <v>1.434932876921469E-12</v>
      </c>
    </row>
    <row r="268" ht="15.75" customHeight="1">
      <c r="B268" s="2" t="s">
        <v>5256</v>
      </c>
      <c r="C268" s="2" t="s">
        <v>7764</v>
      </c>
      <c r="D268" s="2" t="s">
        <v>97</v>
      </c>
      <c r="E268" s="2" t="s">
        <v>146</v>
      </c>
      <c r="F268" s="2" t="s">
        <v>561</v>
      </c>
      <c r="G268" s="2">
        <v>7.008122496785576E-6</v>
      </c>
      <c r="I268" s="2" t="s">
        <v>790</v>
      </c>
      <c r="J268" s="2" t="s">
        <v>145</v>
      </c>
      <c r="K268" s="2" t="s">
        <v>128</v>
      </c>
      <c r="L268" s="2" t="s">
        <v>1911</v>
      </c>
      <c r="M268" s="2" t="s">
        <v>99</v>
      </c>
      <c r="N268" s="2">
        <v>3.20383553859638E-7</v>
      </c>
    </row>
    <row r="269" ht="15.75" customHeight="1">
      <c r="B269" s="2" t="s">
        <v>5268</v>
      </c>
      <c r="C269" s="2" t="s">
        <v>7795</v>
      </c>
      <c r="D269" s="2" t="s">
        <v>97</v>
      </c>
      <c r="E269" s="2" t="s">
        <v>146</v>
      </c>
      <c r="F269" s="2" t="s">
        <v>561</v>
      </c>
      <c r="G269" s="2">
        <v>0.00617063697255572</v>
      </c>
      <c r="I269" s="2" t="s">
        <v>791</v>
      </c>
      <c r="J269" s="2" t="s">
        <v>145</v>
      </c>
      <c r="K269" s="2" t="s">
        <v>109</v>
      </c>
      <c r="L269" s="2" t="s">
        <v>118</v>
      </c>
      <c r="M269" s="2" t="s">
        <v>99</v>
      </c>
      <c r="N269" s="2">
        <v>7.236665587385492E-8</v>
      </c>
    </row>
    <row r="270" ht="15.75" customHeight="1">
      <c r="B270" s="2" t="s">
        <v>5270</v>
      </c>
      <c r="C270" s="2" t="s">
        <v>8102</v>
      </c>
      <c r="D270" s="2" t="s">
        <v>97</v>
      </c>
      <c r="E270" s="2" t="s">
        <v>146</v>
      </c>
      <c r="F270" s="2" t="s">
        <v>561</v>
      </c>
      <c r="G270" s="2">
        <v>4.617764889994011E-5</v>
      </c>
      <c r="I270" s="2" t="s">
        <v>792</v>
      </c>
      <c r="J270" s="2" t="s">
        <v>145</v>
      </c>
      <c r="K270" s="2" t="s">
        <v>128</v>
      </c>
      <c r="L270" s="2" t="s">
        <v>139</v>
      </c>
      <c r="M270" s="2" t="s">
        <v>99</v>
      </c>
      <c r="N270" s="2">
        <v>3.7276449236599773E-6</v>
      </c>
    </row>
    <row r="271" ht="15.75" customHeight="1">
      <c r="B271" s="2" t="s">
        <v>5277</v>
      </c>
      <c r="C271" s="2" t="s">
        <v>8103</v>
      </c>
      <c r="D271" s="2" t="s">
        <v>97</v>
      </c>
      <c r="E271" s="2" t="s">
        <v>146</v>
      </c>
      <c r="F271" s="2" t="s">
        <v>561</v>
      </c>
      <c r="G271" s="2">
        <v>1.2162620936235133</v>
      </c>
      <c r="I271" s="2" t="s">
        <v>793</v>
      </c>
      <c r="J271" s="2" t="s">
        <v>145</v>
      </c>
      <c r="K271" s="2" t="s">
        <v>128</v>
      </c>
      <c r="L271" s="2" t="s">
        <v>270</v>
      </c>
      <c r="M271" s="2" t="s">
        <v>99</v>
      </c>
      <c r="N271" s="2">
        <v>3.775706776168165E-6</v>
      </c>
    </row>
    <row r="272" ht="15.75" customHeight="1">
      <c r="B272" s="2" t="s">
        <v>5278</v>
      </c>
      <c r="C272" s="2" t="s">
        <v>8105</v>
      </c>
      <c r="D272" s="2" t="s">
        <v>97</v>
      </c>
      <c r="E272" s="2" t="s">
        <v>146</v>
      </c>
      <c r="F272" s="2" t="s">
        <v>561</v>
      </c>
      <c r="G272" s="2">
        <v>0.0012195968255759063</v>
      </c>
      <c r="I272" s="2" t="s">
        <v>794</v>
      </c>
      <c r="J272" s="2" t="s">
        <v>145</v>
      </c>
      <c r="K272" s="2" t="s">
        <v>109</v>
      </c>
      <c r="L272" s="2" t="s">
        <v>114</v>
      </c>
      <c r="M272" s="2" t="s">
        <v>99</v>
      </c>
      <c r="N272" s="2">
        <v>2.2324596141281885E-7</v>
      </c>
    </row>
    <row r="273" ht="15.75" customHeight="1">
      <c r="B273" s="2" t="s">
        <v>5298</v>
      </c>
      <c r="C273" s="2" t="s">
        <v>8107</v>
      </c>
      <c r="D273" s="2" t="s">
        <v>97</v>
      </c>
      <c r="E273" s="2" t="s">
        <v>146</v>
      </c>
      <c r="F273" s="2" t="s">
        <v>561</v>
      </c>
      <c r="G273" s="2">
        <v>5.495556669320691</v>
      </c>
      <c r="I273" s="2" t="s">
        <v>795</v>
      </c>
      <c r="J273" s="2" t="s">
        <v>145</v>
      </c>
      <c r="K273" s="2" t="s">
        <v>109</v>
      </c>
      <c r="L273" s="2" t="s">
        <v>110</v>
      </c>
      <c r="M273" s="2" t="s">
        <v>99</v>
      </c>
      <c r="N273" s="2">
        <v>2.1540825193599962E-10</v>
      </c>
    </row>
    <row r="274" ht="15.75" customHeight="1">
      <c r="B274" s="2" t="s">
        <v>5301</v>
      </c>
      <c r="C274" s="2" t="s">
        <v>8111</v>
      </c>
      <c r="D274" s="2" t="s">
        <v>97</v>
      </c>
      <c r="E274" s="2" t="s">
        <v>146</v>
      </c>
      <c r="F274" s="2" t="s">
        <v>561</v>
      </c>
      <c r="G274" s="2">
        <v>1.1620448045629292E-8</v>
      </c>
      <c r="I274" s="2" t="s">
        <v>796</v>
      </c>
      <c r="J274" s="2" t="s">
        <v>145</v>
      </c>
      <c r="K274" s="2" t="s">
        <v>102</v>
      </c>
      <c r="L274" s="2" t="s">
        <v>110</v>
      </c>
      <c r="M274" s="2" t="s">
        <v>99</v>
      </c>
      <c r="N274" s="2">
        <v>5.545603617503473E-11</v>
      </c>
    </row>
    <row r="275" ht="15.75" customHeight="1">
      <c r="B275" s="2" t="s">
        <v>5303</v>
      </c>
      <c r="C275" s="2" t="s">
        <v>8117</v>
      </c>
      <c r="D275" s="2" t="s">
        <v>97</v>
      </c>
      <c r="E275" s="2" t="s">
        <v>146</v>
      </c>
      <c r="F275" s="2" t="s">
        <v>561</v>
      </c>
      <c r="G275" s="2">
        <v>2.1323187433563694E-7</v>
      </c>
      <c r="I275" s="2" t="s">
        <v>797</v>
      </c>
      <c r="J275" s="2" t="s">
        <v>5542</v>
      </c>
      <c r="K275" s="2" t="s">
        <v>109</v>
      </c>
      <c r="L275" s="2" t="s">
        <v>110</v>
      </c>
      <c r="M275" s="2" t="s">
        <v>99</v>
      </c>
      <c r="N275" s="2">
        <v>3.1952624611511278E-12</v>
      </c>
    </row>
    <row r="276" ht="15.75" customHeight="1">
      <c r="B276" s="2" t="s">
        <v>5305</v>
      </c>
      <c r="C276" s="2" t="s">
        <v>8125</v>
      </c>
      <c r="D276" s="2" t="s">
        <v>97</v>
      </c>
      <c r="E276" s="2" t="s">
        <v>146</v>
      </c>
      <c r="F276" s="2" t="s">
        <v>561</v>
      </c>
      <c r="G276" s="2">
        <v>1.2360609439134372E-8</v>
      </c>
      <c r="I276" s="2" t="s">
        <v>798</v>
      </c>
      <c r="J276" s="2" t="s">
        <v>5542</v>
      </c>
      <c r="K276" s="2" t="s">
        <v>109</v>
      </c>
      <c r="L276" s="2" t="s">
        <v>118</v>
      </c>
      <c r="M276" s="2" t="s">
        <v>99</v>
      </c>
      <c r="N276" s="2">
        <v>2.381790701340969E-10</v>
      </c>
    </row>
    <row r="277" ht="15.75" customHeight="1">
      <c r="B277" s="2" t="s">
        <v>5306</v>
      </c>
      <c r="C277" s="2" t="s">
        <v>8128</v>
      </c>
      <c r="D277" s="2" t="s">
        <v>97</v>
      </c>
      <c r="E277" s="2" t="s">
        <v>146</v>
      </c>
      <c r="F277" s="2" t="s">
        <v>561</v>
      </c>
      <c r="G277" s="2">
        <v>1.1295506857251331E-8</v>
      </c>
      <c r="I277" s="2" t="s">
        <v>799</v>
      </c>
      <c r="J277" s="2" t="s">
        <v>5543</v>
      </c>
      <c r="K277" s="2" t="s">
        <v>109</v>
      </c>
      <c r="L277" s="2" t="s">
        <v>110</v>
      </c>
      <c r="M277" s="2" t="s">
        <v>99</v>
      </c>
      <c r="N277" s="2">
        <v>2.671400099671412E-16</v>
      </c>
    </row>
    <row r="278" ht="15.75" customHeight="1">
      <c r="B278" s="2" t="s">
        <v>5308</v>
      </c>
      <c r="C278" s="2" t="s">
        <v>8132</v>
      </c>
      <c r="D278" s="2" t="s">
        <v>97</v>
      </c>
      <c r="E278" s="2" t="s">
        <v>146</v>
      </c>
      <c r="F278" s="2" t="s">
        <v>561</v>
      </c>
      <c r="G278" s="2">
        <v>3.0456734299149655E-9</v>
      </c>
      <c r="I278" s="2" t="s">
        <v>800</v>
      </c>
      <c r="J278" s="2" t="s">
        <v>5544</v>
      </c>
      <c r="K278" s="2" t="s">
        <v>109</v>
      </c>
      <c r="L278" s="2" t="s">
        <v>118</v>
      </c>
      <c r="M278" s="2" t="s">
        <v>99</v>
      </c>
      <c r="N278" s="2">
        <v>1.908000443939986E-9</v>
      </c>
    </row>
    <row r="279" ht="15.75" customHeight="1">
      <c r="B279" s="2" t="s">
        <v>5310</v>
      </c>
      <c r="C279" s="2" t="s">
        <v>8138</v>
      </c>
      <c r="D279" s="2" t="s">
        <v>97</v>
      </c>
      <c r="E279" s="2" t="s">
        <v>146</v>
      </c>
      <c r="F279" s="2" t="s">
        <v>561</v>
      </c>
      <c r="G279" s="2">
        <v>6.410085151725561E-8</v>
      </c>
      <c r="I279" s="2" t="s">
        <v>801</v>
      </c>
      <c r="J279" s="2" t="s">
        <v>5544</v>
      </c>
      <c r="K279" s="2" t="s">
        <v>109</v>
      </c>
      <c r="L279" s="2" t="s">
        <v>114</v>
      </c>
      <c r="M279" s="2" t="s">
        <v>99</v>
      </c>
      <c r="N279" s="2">
        <v>4.5641840073329615E-15</v>
      </c>
    </row>
    <row r="280" ht="15.75" customHeight="1">
      <c r="B280" s="2" t="s">
        <v>5311</v>
      </c>
      <c r="C280" s="2" t="s">
        <v>8143</v>
      </c>
      <c r="D280" s="2" t="s">
        <v>97</v>
      </c>
      <c r="E280" s="2" t="s">
        <v>146</v>
      </c>
      <c r="F280" s="2" t="s">
        <v>561</v>
      </c>
      <c r="G280" s="2">
        <v>1.3148948235959043E-8</v>
      </c>
      <c r="I280" s="2" t="s">
        <v>802</v>
      </c>
      <c r="J280" s="2" t="s">
        <v>5544</v>
      </c>
      <c r="K280" s="2" t="s">
        <v>109</v>
      </c>
      <c r="L280" s="2" t="s">
        <v>110</v>
      </c>
      <c r="M280" s="2" t="s">
        <v>99</v>
      </c>
      <c r="N280" s="2">
        <v>1.3417413970746098E-12</v>
      </c>
    </row>
    <row r="281" ht="15.75" customHeight="1">
      <c r="B281" s="2" t="s">
        <v>5313</v>
      </c>
      <c r="C281" s="2" t="s">
        <v>8145</v>
      </c>
      <c r="D281" s="2" t="s">
        <v>97</v>
      </c>
      <c r="E281" s="2" t="s">
        <v>146</v>
      </c>
      <c r="F281" s="2" t="s">
        <v>561</v>
      </c>
      <c r="G281" s="2">
        <v>3.3494636712325125E-10</v>
      </c>
      <c r="I281" s="2" t="s">
        <v>803</v>
      </c>
      <c r="J281" s="2" t="s">
        <v>5545</v>
      </c>
      <c r="K281" s="2" t="s">
        <v>102</v>
      </c>
      <c r="L281" s="2" t="s">
        <v>201</v>
      </c>
      <c r="M281" s="2" t="s">
        <v>99</v>
      </c>
      <c r="N281" s="2">
        <v>5.091862016419204E-7</v>
      </c>
    </row>
    <row r="282" ht="15.75" customHeight="1">
      <c r="B282" s="2" t="s">
        <v>5315</v>
      </c>
      <c r="C282" s="2" t="s">
        <v>8147</v>
      </c>
      <c r="D282" s="2" t="s">
        <v>97</v>
      </c>
      <c r="E282" s="2" t="s">
        <v>146</v>
      </c>
      <c r="F282" s="2" t="s">
        <v>561</v>
      </c>
      <c r="G282" s="2">
        <v>1.979069179550177E-9</v>
      </c>
      <c r="I282" s="2" t="s">
        <v>804</v>
      </c>
      <c r="J282" s="2" t="s">
        <v>5546</v>
      </c>
      <c r="K282" s="2" t="s">
        <v>109</v>
      </c>
      <c r="L282" s="2" t="s">
        <v>118</v>
      </c>
      <c r="M282" s="2" t="s">
        <v>99</v>
      </c>
      <c r="N282" s="2">
        <v>1.3490295199619075E-9</v>
      </c>
    </row>
    <row r="283" ht="15.75" customHeight="1">
      <c r="B283" s="2" t="s">
        <v>5317</v>
      </c>
      <c r="C283" s="2" t="s">
        <v>8152</v>
      </c>
      <c r="D283" s="2" t="s">
        <v>97</v>
      </c>
      <c r="E283" s="2" t="s">
        <v>146</v>
      </c>
      <c r="F283" s="2" t="s">
        <v>561</v>
      </c>
      <c r="G283" s="2">
        <v>2.754822515333858E-7</v>
      </c>
      <c r="I283" s="2" t="s">
        <v>805</v>
      </c>
      <c r="J283" s="2" t="s">
        <v>5546</v>
      </c>
      <c r="K283" s="2" t="s">
        <v>109</v>
      </c>
      <c r="L283" s="2" t="s">
        <v>5966</v>
      </c>
      <c r="M283" s="2" t="s">
        <v>99</v>
      </c>
      <c r="N283" s="2">
        <v>1.0974233989802278E-12</v>
      </c>
    </row>
    <row r="284" ht="15.75" customHeight="1">
      <c r="B284" s="2" t="s">
        <v>5319</v>
      </c>
      <c r="C284" s="2" t="s">
        <v>8175</v>
      </c>
      <c r="D284" s="2" t="s">
        <v>97</v>
      </c>
      <c r="E284" s="2" t="s">
        <v>146</v>
      </c>
      <c r="F284" s="2" t="s">
        <v>561</v>
      </c>
      <c r="G284" s="2">
        <v>1.4831216331677553E-5</v>
      </c>
      <c r="I284" s="2" t="s">
        <v>806</v>
      </c>
      <c r="J284" s="2" t="s">
        <v>5546</v>
      </c>
      <c r="K284" s="2" t="s">
        <v>109</v>
      </c>
      <c r="L284" s="2" t="s">
        <v>110</v>
      </c>
      <c r="M284" s="2" t="s">
        <v>99</v>
      </c>
      <c r="N284" s="2">
        <v>4.718252824835536E-9</v>
      </c>
    </row>
    <row r="285" ht="15.75" customHeight="1">
      <c r="B285" s="2" t="s">
        <v>5321</v>
      </c>
      <c r="C285" s="2" t="s">
        <v>8178</v>
      </c>
      <c r="D285" s="2" t="s">
        <v>97</v>
      </c>
      <c r="E285" s="2" t="s">
        <v>146</v>
      </c>
      <c r="F285" s="2" t="s">
        <v>561</v>
      </c>
      <c r="G285" s="2">
        <v>1.8604423415808203E-11</v>
      </c>
      <c r="I285" s="2" t="s">
        <v>807</v>
      </c>
      <c r="J285" s="2" t="s">
        <v>5546</v>
      </c>
      <c r="K285" s="2" t="s">
        <v>109</v>
      </c>
      <c r="L285" s="2" t="s">
        <v>114</v>
      </c>
      <c r="M285" s="2" t="s">
        <v>99</v>
      </c>
      <c r="N285" s="2">
        <v>1.2401449305812566E-9</v>
      </c>
    </row>
    <row r="286" ht="15.75" customHeight="1">
      <c r="B286" s="2" t="s">
        <v>5323</v>
      </c>
      <c r="C286" s="2" t="s">
        <v>8179</v>
      </c>
      <c r="D286" s="2" t="s">
        <v>97</v>
      </c>
      <c r="E286" s="2" t="s">
        <v>146</v>
      </c>
      <c r="F286" s="2" t="s">
        <v>561</v>
      </c>
      <c r="G286" s="2">
        <v>4.197177214097945E-6</v>
      </c>
      <c r="I286" s="2" t="s">
        <v>808</v>
      </c>
      <c r="J286" s="2" t="s">
        <v>5548</v>
      </c>
      <c r="K286" s="2" t="s">
        <v>109</v>
      </c>
      <c r="L286" s="2" t="s">
        <v>118</v>
      </c>
      <c r="M286" s="2" t="s">
        <v>99</v>
      </c>
      <c r="N286" s="2">
        <v>1.915454644747249E-5</v>
      </c>
    </row>
    <row r="287" ht="15.75" customHeight="1">
      <c r="B287" s="2" t="s">
        <v>5325</v>
      </c>
      <c r="C287" s="2" t="s">
        <v>8180</v>
      </c>
      <c r="D287" s="2" t="s">
        <v>97</v>
      </c>
      <c r="E287" s="2" t="s">
        <v>146</v>
      </c>
      <c r="F287" s="2" t="s">
        <v>561</v>
      </c>
      <c r="G287" s="2">
        <v>1.1852879009491353E-8</v>
      </c>
      <c r="I287" s="2" t="s">
        <v>809</v>
      </c>
      <c r="J287" s="2" t="s">
        <v>5548</v>
      </c>
      <c r="K287" s="2" t="s">
        <v>109</v>
      </c>
      <c r="L287" s="2" t="s">
        <v>114</v>
      </c>
      <c r="M287" s="2" t="s">
        <v>99</v>
      </c>
      <c r="N287" s="2">
        <v>7.772374383825198E-6</v>
      </c>
    </row>
    <row r="288" ht="15.75" customHeight="1">
      <c r="B288" s="2" t="s">
        <v>5327</v>
      </c>
      <c r="C288" s="2" t="s">
        <v>8182</v>
      </c>
      <c r="D288" s="2" t="s">
        <v>97</v>
      </c>
      <c r="E288" s="2" t="s">
        <v>146</v>
      </c>
      <c r="F288" s="2" t="s">
        <v>561</v>
      </c>
      <c r="G288" s="2">
        <v>2.4873643660516296E-8</v>
      </c>
      <c r="I288" s="2" t="s">
        <v>810</v>
      </c>
      <c r="J288" s="2" t="s">
        <v>5548</v>
      </c>
      <c r="K288" s="2" t="s">
        <v>109</v>
      </c>
      <c r="L288" s="2" t="s">
        <v>110</v>
      </c>
      <c r="M288" s="2" t="s">
        <v>99</v>
      </c>
      <c r="N288" s="2">
        <v>2.5466510438891996E-6</v>
      </c>
    </row>
    <row r="289" ht="15.75" customHeight="1">
      <c r="B289" s="2" t="s">
        <v>5329</v>
      </c>
      <c r="C289" s="2" t="s">
        <v>8192</v>
      </c>
      <c r="D289" s="2" t="s">
        <v>97</v>
      </c>
      <c r="E289" s="2" t="s">
        <v>146</v>
      </c>
      <c r="F289" s="2" t="s">
        <v>561</v>
      </c>
      <c r="G289" s="2">
        <v>1.4348065457303494E-7</v>
      </c>
      <c r="I289" s="2" t="s">
        <v>811</v>
      </c>
      <c r="J289" s="2" t="s">
        <v>5549</v>
      </c>
      <c r="K289" s="2" t="s">
        <v>109</v>
      </c>
      <c r="L289" s="2" t="s">
        <v>114</v>
      </c>
      <c r="M289" s="2" t="s">
        <v>99</v>
      </c>
      <c r="N289" s="2">
        <v>3.4909524643013796E-13</v>
      </c>
    </row>
    <row r="290" ht="15.75" customHeight="1">
      <c r="B290" s="2" t="s">
        <v>5331</v>
      </c>
      <c r="C290" s="2" t="s">
        <v>8197</v>
      </c>
      <c r="D290" s="2" t="s">
        <v>97</v>
      </c>
      <c r="E290" s="2" t="s">
        <v>146</v>
      </c>
      <c r="F290" s="2" t="s">
        <v>561</v>
      </c>
      <c r="G290" s="2">
        <v>5.3920565896047785E-9</v>
      </c>
      <c r="I290" s="2" t="s">
        <v>812</v>
      </c>
      <c r="J290" s="2" t="s">
        <v>5550</v>
      </c>
      <c r="K290" s="2" t="s">
        <v>109</v>
      </c>
      <c r="L290" s="2" t="s">
        <v>110</v>
      </c>
      <c r="M290" s="2" t="s">
        <v>99</v>
      </c>
      <c r="N290" s="2">
        <v>2.1362370602545788E-17</v>
      </c>
    </row>
    <row r="291" ht="15.75" customHeight="1">
      <c r="B291" s="2" t="s">
        <v>5333</v>
      </c>
      <c r="C291" s="2" t="s">
        <v>8207</v>
      </c>
      <c r="D291" s="2" t="s">
        <v>97</v>
      </c>
      <c r="E291" s="2" t="s">
        <v>146</v>
      </c>
      <c r="F291" s="2" t="s">
        <v>561</v>
      </c>
      <c r="G291" s="2">
        <v>2.8905527244911774E-6</v>
      </c>
      <c r="I291" s="2" t="s">
        <v>813</v>
      </c>
      <c r="J291" s="2" t="s">
        <v>5550</v>
      </c>
      <c r="K291" s="2" t="s">
        <v>109</v>
      </c>
      <c r="L291" s="2" t="s">
        <v>114</v>
      </c>
      <c r="M291" s="2" t="s">
        <v>99</v>
      </c>
      <c r="N291" s="2">
        <v>9.74073414205597E-10</v>
      </c>
    </row>
    <row r="292" ht="15.75" customHeight="1">
      <c r="B292" s="2" t="s">
        <v>5334</v>
      </c>
      <c r="C292" s="2" t="s">
        <v>8212</v>
      </c>
      <c r="D292" s="2" t="s">
        <v>97</v>
      </c>
      <c r="E292" s="2" t="s">
        <v>146</v>
      </c>
      <c r="F292" s="2" t="s">
        <v>561</v>
      </c>
      <c r="G292" s="2">
        <v>8.036477120798814E-9</v>
      </c>
      <c r="I292" s="2" t="s">
        <v>814</v>
      </c>
      <c r="J292" s="2" t="s">
        <v>5550</v>
      </c>
      <c r="K292" s="2" t="s">
        <v>128</v>
      </c>
      <c r="L292" s="2" t="s">
        <v>139</v>
      </c>
      <c r="M292" s="2" t="s">
        <v>99</v>
      </c>
      <c r="N292" s="2">
        <v>5.357969975205058E-9</v>
      </c>
    </row>
    <row r="293" ht="15.75" customHeight="1">
      <c r="B293" s="2" t="s">
        <v>5336</v>
      </c>
      <c r="C293" s="2" t="s">
        <v>8217</v>
      </c>
      <c r="D293" s="2" t="s">
        <v>97</v>
      </c>
      <c r="E293" s="2" t="s">
        <v>146</v>
      </c>
      <c r="F293" s="2" t="s">
        <v>561</v>
      </c>
      <c r="G293" s="2">
        <v>2.0260281597487684E-7</v>
      </c>
      <c r="I293" s="2" t="s">
        <v>815</v>
      </c>
      <c r="J293" s="2" t="s">
        <v>5551</v>
      </c>
      <c r="K293" s="2" t="s">
        <v>109</v>
      </c>
      <c r="L293" s="2" t="s">
        <v>114</v>
      </c>
      <c r="M293" s="2" t="s">
        <v>99</v>
      </c>
      <c r="N293" s="2">
        <v>7.040687641446792E-8</v>
      </c>
    </row>
    <row r="294" ht="15.75" customHeight="1">
      <c r="B294" s="2" t="s">
        <v>5338</v>
      </c>
      <c r="C294" s="2" t="s">
        <v>8219</v>
      </c>
      <c r="D294" s="2" t="s">
        <v>97</v>
      </c>
      <c r="E294" s="2" t="s">
        <v>146</v>
      </c>
      <c r="F294" s="2" t="s">
        <v>561</v>
      </c>
      <c r="G294" s="2">
        <v>5.0406235220875435E-8</v>
      </c>
      <c r="I294" s="2" t="s">
        <v>816</v>
      </c>
      <c r="J294" s="2" t="s">
        <v>5551</v>
      </c>
      <c r="K294" s="2" t="s">
        <v>109</v>
      </c>
      <c r="L294" s="2" t="s">
        <v>110</v>
      </c>
      <c r="M294" s="2" t="s">
        <v>99</v>
      </c>
      <c r="N294" s="2">
        <v>7.717115114979309E-9</v>
      </c>
    </row>
    <row r="295" ht="15.75" customHeight="1">
      <c r="B295" s="2" t="s">
        <v>5340</v>
      </c>
      <c r="C295" s="2" t="s">
        <v>8222</v>
      </c>
      <c r="D295" s="2" t="s">
        <v>97</v>
      </c>
      <c r="E295" s="2" t="s">
        <v>146</v>
      </c>
      <c r="F295" s="2" t="s">
        <v>561</v>
      </c>
      <c r="G295" s="2">
        <v>1.151951228035453E-9</v>
      </c>
      <c r="I295" s="2" t="s">
        <v>817</v>
      </c>
      <c r="J295" s="2" t="s">
        <v>5551</v>
      </c>
      <c r="K295" s="2" t="s">
        <v>128</v>
      </c>
      <c r="L295" s="2" t="s">
        <v>139</v>
      </c>
      <c r="M295" s="2" t="s">
        <v>99</v>
      </c>
      <c r="N295" s="2">
        <v>8.529295401119766E-9</v>
      </c>
    </row>
    <row r="296" ht="15.75" customHeight="1">
      <c r="B296" s="2" t="s">
        <v>5342</v>
      </c>
      <c r="C296" s="2" t="s">
        <v>8226</v>
      </c>
      <c r="D296" s="2" t="s">
        <v>97</v>
      </c>
      <c r="E296" s="2" t="s">
        <v>146</v>
      </c>
      <c r="F296" s="2" t="s">
        <v>561</v>
      </c>
      <c r="G296" s="2">
        <v>4.107701483873744E-8</v>
      </c>
      <c r="I296" s="2" t="s">
        <v>818</v>
      </c>
      <c r="J296" s="2" t="s">
        <v>5552</v>
      </c>
      <c r="K296" s="2" t="s">
        <v>109</v>
      </c>
      <c r="L296" s="2" t="s">
        <v>110</v>
      </c>
      <c r="M296" s="2" t="s">
        <v>99</v>
      </c>
      <c r="N296" s="2">
        <v>1.5424077585817097E-18</v>
      </c>
    </row>
    <row r="297" ht="15.75" customHeight="1">
      <c r="B297" s="2" t="s">
        <v>5343</v>
      </c>
      <c r="C297" s="2" t="s">
        <v>8235</v>
      </c>
      <c r="D297" s="2" t="s">
        <v>97</v>
      </c>
      <c r="E297" s="2" t="s">
        <v>146</v>
      </c>
      <c r="F297" s="2" t="s">
        <v>561</v>
      </c>
      <c r="G297" s="2">
        <v>3.743456313270816E-9</v>
      </c>
      <c r="I297" s="2" t="s">
        <v>819</v>
      </c>
      <c r="J297" s="2" t="s">
        <v>5552</v>
      </c>
      <c r="K297" s="2" t="s">
        <v>128</v>
      </c>
      <c r="L297" s="2" t="s">
        <v>139</v>
      </c>
      <c r="M297" s="2" t="s">
        <v>99</v>
      </c>
      <c r="N297" s="2">
        <v>3.835361522822781E-9</v>
      </c>
    </row>
    <row r="298" ht="15.75" customHeight="1">
      <c r="B298" s="2" t="s">
        <v>5345</v>
      </c>
      <c r="C298" s="2" t="s">
        <v>8245</v>
      </c>
      <c r="D298" s="2" t="s">
        <v>97</v>
      </c>
      <c r="E298" s="2" t="s">
        <v>146</v>
      </c>
      <c r="F298" s="2" t="s">
        <v>561</v>
      </c>
      <c r="G298" s="2">
        <v>1.3532516979868781E-6</v>
      </c>
      <c r="I298" s="2" t="s">
        <v>820</v>
      </c>
      <c r="J298" s="2" t="s">
        <v>5553</v>
      </c>
      <c r="K298" s="2" t="s">
        <v>128</v>
      </c>
      <c r="L298" s="2" t="s">
        <v>139</v>
      </c>
      <c r="M298" s="2" t="s">
        <v>99</v>
      </c>
      <c r="N298" s="2">
        <v>7.091057458748441E-11</v>
      </c>
    </row>
    <row r="299" ht="15.75" customHeight="1">
      <c r="B299" s="2" t="s">
        <v>5347</v>
      </c>
      <c r="C299" s="2" t="s">
        <v>8252</v>
      </c>
      <c r="D299" s="2" t="s">
        <v>97</v>
      </c>
      <c r="E299" s="2" t="s">
        <v>146</v>
      </c>
      <c r="F299" s="2" t="s">
        <v>561</v>
      </c>
      <c r="G299" s="2">
        <v>3.651683374988603E-20</v>
      </c>
      <c r="I299" s="2" t="s">
        <v>821</v>
      </c>
      <c r="J299" s="2" t="s">
        <v>5553</v>
      </c>
      <c r="K299" s="2" t="s">
        <v>109</v>
      </c>
      <c r="L299" s="2" t="s">
        <v>110</v>
      </c>
      <c r="M299" s="2" t="s">
        <v>99</v>
      </c>
      <c r="N299" s="2">
        <v>6.472825935346402E-27</v>
      </c>
    </row>
    <row r="300" ht="15.75" customHeight="1">
      <c r="B300" s="2" t="s">
        <v>5349</v>
      </c>
      <c r="C300" s="2" t="s">
        <v>8259</v>
      </c>
      <c r="D300" s="2" t="s">
        <v>97</v>
      </c>
      <c r="E300" s="2" t="s">
        <v>146</v>
      </c>
      <c r="F300" s="2" t="s">
        <v>561</v>
      </c>
      <c r="G300" s="2">
        <v>1.3743355435485708E-8</v>
      </c>
      <c r="I300" s="2" t="s">
        <v>822</v>
      </c>
      <c r="J300" s="2" t="s">
        <v>5553</v>
      </c>
      <c r="K300" s="2" t="s">
        <v>109</v>
      </c>
      <c r="L300" s="2" t="s">
        <v>114</v>
      </c>
      <c r="M300" s="2" t="s">
        <v>99</v>
      </c>
      <c r="N300" s="2">
        <v>2.9545534229552686E-11</v>
      </c>
    </row>
    <row r="301" ht="15.75" customHeight="1">
      <c r="B301" s="2" t="s">
        <v>5351</v>
      </c>
      <c r="C301" s="2" t="s">
        <v>8265</v>
      </c>
      <c r="D301" s="2" t="s">
        <v>97</v>
      </c>
      <c r="E301" s="2" t="s">
        <v>146</v>
      </c>
      <c r="F301" s="2" t="s">
        <v>561</v>
      </c>
      <c r="G301" s="2">
        <v>2.146587396309887E-8</v>
      </c>
      <c r="I301" s="2" t="s">
        <v>823</v>
      </c>
      <c r="J301" s="2" t="s">
        <v>5554</v>
      </c>
      <c r="K301" s="2" t="s">
        <v>102</v>
      </c>
      <c r="L301" s="2" t="s">
        <v>103</v>
      </c>
      <c r="M301" s="2" t="s">
        <v>99</v>
      </c>
      <c r="N301" s="2">
        <v>5.14781215813081E-15</v>
      </c>
    </row>
    <row r="302" ht="15.75" customHeight="1">
      <c r="B302" s="2" t="s">
        <v>5353</v>
      </c>
      <c r="C302" s="2" t="s">
        <v>8271</v>
      </c>
      <c r="D302" s="2" t="s">
        <v>97</v>
      </c>
      <c r="E302" s="2" t="s">
        <v>146</v>
      </c>
      <c r="F302" s="2" t="s">
        <v>561</v>
      </c>
      <c r="G302" s="2">
        <v>2.115044049601924E-9</v>
      </c>
      <c r="I302" s="2" t="s">
        <v>825</v>
      </c>
      <c r="J302" s="2" t="s">
        <v>5554</v>
      </c>
      <c r="K302" s="2" t="s">
        <v>109</v>
      </c>
      <c r="L302" s="2" t="s">
        <v>5966</v>
      </c>
      <c r="M302" s="2" t="s">
        <v>99</v>
      </c>
      <c r="N302" s="2">
        <v>1.4313679168950402E-19</v>
      </c>
    </row>
    <row r="303" ht="15.75" customHeight="1">
      <c r="B303" s="2" t="s">
        <v>5355</v>
      </c>
      <c r="C303" s="2" t="s">
        <v>8283</v>
      </c>
      <c r="D303" s="2" t="s">
        <v>97</v>
      </c>
      <c r="E303" s="2" t="s">
        <v>146</v>
      </c>
      <c r="F303" s="2" t="s">
        <v>561</v>
      </c>
      <c r="G303" s="2">
        <v>7.759118088781262E-10</v>
      </c>
      <c r="I303" s="2" t="s">
        <v>826</v>
      </c>
      <c r="J303" s="2" t="s">
        <v>5554</v>
      </c>
      <c r="K303" s="2" t="s">
        <v>128</v>
      </c>
      <c r="L303" s="2" t="s">
        <v>1904</v>
      </c>
      <c r="M303" s="2" t="s">
        <v>99</v>
      </c>
      <c r="N303" s="2">
        <v>2.7546164952674336E-9</v>
      </c>
    </row>
    <row r="304" ht="15.75" customHeight="1">
      <c r="B304" s="2" t="s">
        <v>5357</v>
      </c>
      <c r="C304" s="2" t="s">
        <v>8289</v>
      </c>
      <c r="D304" s="2" t="s">
        <v>97</v>
      </c>
      <c r="E304" s="2" t="s">
        <v>146</v>
      </c>
      <c r="F304" s="2" t="s">
        <v>561</v>
      </c>
      <c r="G304" s="2">
        <v>5.8842765127974284E-12</v>
      </c>
      <c r="I304" s="2" t="s">
        <v>827</v>
      </c>
      <c r="J304" s="2" t="s">
        <v>5554</v>
      </c>
      <c r="K304" s="2" t="s">
        <v>128</v>
      </c>
      <c r="L304" s="2" t="s">
        <v>1997</v>
      </c>
      <c r="M304" s="2" t="s">
        <v>99</v>
      </c>
      <c r="N304" s="2">
        <v>5.186235756285476E-11</v>
      </c>
    </row>
    <row r="305" ht="15.75" customHeight="1">
      <c r="B305" s="2" t="s">
        <v>5358</v>
      </c>
      <c r="C305" s="2" t="s">
        <v>8296</v>
      </c>
      <c r="D305" s="2" t="s">
        <v>97</v>
      </c>
      <c r="E305" s="2" t="s">
        <v>146</v>
      </c>
      <c r="F305" s="2" t="s">
        <v>561</v>
      </c>
      <c r="G305" s="2">
        <v>9.922147361502626E-9</v>
      </c>
      <c r="I305" s="2" t="s">
        <v>828</v>
      </c>
      <c r="J305" s="2" t="s">
        <v>5554</v>
      </c>
      <c r="K305" s="2" t="s">
        <v>128</v>
      </c>
      <c r="L305" s="2" t="s">
        <v>139</v>
      </c>
      <c r="M305" s="2" t="s">
        <v>99</v>
      </c>
      <c r="N305" s="2">
        <v>3.065258433691626E-8</v>
      </c>
    </row>
    <row r="306" ht="15.75" customHeight="1">
      <c r="B306" s="2" t="s">
        <v>5359</v>
      </c>
      <c r="C306" s="2" t="s">
        <v>8299</v>
      </c>
      <c r="D306" s="2" t="s">
        <v>97</v>
      </c>
      <c r="E306" s="2" t="s">
        <v>146</v>
      </c>
      <c r="F306" s="2" t="s">
        <v>561</v>
      </c>
      <c r="G306" s="2">
        <v>1.8691763870000583E-7</v>
      </c>
      <c r="I306" s="2" t="s">
        <v>830</v>
      </c>
      <c r="J306" s="2" t="s">
        <v>5554</v>
      </c>
      <c r="K306" s="2" t="s">
        <v>128</v>
      </c>
      <c r="L306" s="2" t="s">
        <v>1911</v>
      </c>
      <c r="M306" s="2" t="s">
        <v>99</v>
      </c>
      <c r="N306" s="2">
        <v>1.1816057320414045E-6</v>
      </c>
    </row>
    <row r="307" ht="15.75" customHeight="1">
      <c r="B307" s="2" t="s">
        <v>5361</v>
      </c>
      <c r="C307" s="2" t="s">
        <v>8305</v>
      </c>
      <c r="D307" s="2" t="s">
        <v>97</v>
      </c>
      <c r="E307" s="2" t="s">
        <v>146</v>
      </c>
      <c r="F307" s="2" t="s">
        <v>561</v>
      </c>
      <c r="G307" s="2">
        <v>6.245242254383273E-9</v>
      </c>
      <c r="I307" s="2" t="s">
        <v>831</v>
      </c>
      <c r="J307" s="2" t="s">
        <v>5554</v>
      </c>
      <c r="K307" s="2" t="s">
        <v>109</v>
      </c>
      <c r="L307" s="2" t="s">
        <v>1899</v>
      </c>
      <c r="M307" s="2" t="s">
        <v>99</v>
      </c>
      <c r="N307" s="2">
        <v>1.0346130694201985E-9</v>
      </c>
    </row>
    <row r="308" ht="15.75" customHeight="1">
      <c r="B308" s="2" t="s">
        <v>5363</v>
      </c>
      <c r="C308" s="2" t="s">
        <v>8312</v>
      </c>
      <c r="D308" s="2" t="s">
        <v>97</v>
      </c>
      <c r="E308" s="2" t="s">
        <v>146</v>
      </c>
      <c r="F308" s="2" t="s">
        <v>561</v>
      </c>
      <c r="G308" s="2">
        <v>7.47693256385455E-8</v>
      </c>
      <c r="I308" s="2" t="s">
        <v>833</v>
      </c>
      <c r="J308" s="2" t="s">
        <v>5554</v>
      </c>
      <c r="K308" s="2" t="s">
        <v>128</v>
      </c>
      <c r="L308" s="2" t="s">
        <v>110</v>
      </c>
      <c r="M308" s="2" t="s">
        <v>99</v>
      </c>
      <c r="N308" s="2">
        <v>3.3207536388960896E-9</v>
      </c>
    </row>
    <row r="309" ht="15.75" customHeight="1">
      <c r="B309" s="2" t="s">
        <v>5365</v>
      </c>
      <c r="C309" s="2" t="s">
        <v>8313</v>
      </c>
      <c r="D309" s="2" t="s">
        <v>97</v>
      </c>
      <c r="E309" s="2" t="s">
        <v>146</v>
      </c>
      <c r="F309" s="2" t="s">
        <v>561</v>
      </c>
      <c r="G309" s="2">
        <v>5.30438358779883E-11</v>
      </c>
      <c r="I309" s="2" t="s">
        <v>835</v>
      </c>
      <c r="J309" s="2" t="s">
        <v>5554</v>
      </c>
      <c r="K309" s="2" t="s">
        <v>109</v>
      </c>
      <c r="L309" s="2" t="s">
        <v>114</v>
      </c>
      <c r="M309" s="2" t="s">
        <v>99</v>
      </c>
      <c r="N309" s="2">
        <v>1.0802494221694967E-8</v>
      </c>
    </row>
    <row r="310" ht="15.75" customHeight="1">
      <c r="B310" s="2" t="s">
        <v>5367</v>
      </c>
      <c r="C310" s="2" t="s">
        <v>8314</v>
      </c>
      <c r="D310" s="2" t="s">
        <v>97</v>
      </c>
      <c r="E310" s="2" t="s">
        <v>146</v>
      </c>
      <c r="F310" s="2" t="s">
        <v>561</v>
      </c>
      <c r="G310" s="2">
        <v>9.363108534231925E-7</v>
      </c>
      <c r="I310" s="2" t="s">
        <v>837</v>
      </c>
      <c r="J310" s="2" t="s">
        <v>5554</v>
      </c>
      <c r="K310" s="2" t="s">
        <v>109</v>
      </c>
      <c r="L310" s="2" t="s">
        <v>118</v>
      </c>
      <c r="M310" s="2" t="s">
        <v>99</v>
      </c>
      <c r="N310" s="2">
        <v>6.782571946140841E-8</v>
      </c>
    </row>
    <row r="311" ht="15.75" customHeight="1">
      <c r="B311" s="2" t="s">
        <v>5369</v>
      </c>
      <c r="C311" s="2" t="s">
        <v>8315</v>
      </c>
      <c r="D311" s="2" t="s">
        <v>97</v>
      </c>
      <c r="E311" s="2" t="s">
        <v>146</v>
      </c>
      <c r="F311" s="2" t="s">
        <v>561</v>
      </c>
      <c r="G311" s="2">
        <v>1.1986159871396257E-8</v>
      </c>
      <c r="I311" s="2" t="s">
        <v>839</v>
      </c>
      <c r="J311" s="2" t="s">
        <v>5554</v>
      </c>
      <c r="K311" s="2" t="s">
        <v>109</v>
      </c>
      <c r="L311" s="2" t="s">
        <v>110</v>
      </c>
      <c r="M311" s="2" t="s">
        <v>99</v>
      </c>
      <c r="N311" s="2">
        <v>3.2395213609423133E-9</v>
      </c>
    </row>
    <row r="312" ht="15.75" customHeight="1">
      <c r="B312" s="2" t="s">
        <v>5371</v>
      </c>
      <c r="C312" s="2" t="s">
        <v>8316</v>
      </c>
      <c r="D312" s="2" t="s">
        <v>97</v>
      </c>
      <c r="E312" s="2" t="s">
        <v>146</v>
      </c>
      <c r="F312" s="2" t="s">
        <v>561</v>
      </c>
      <c r="G312" s="2">
        <v>4.880160001482669E-7</v>
      </c>
      <c r="I312" s="2" t="s">
        <v>841</v>
      </c>
      <c r="J312" s="2" t="s">
        <v>5554</v>
      </c>
      <c r="K312" s="2" t="s">
        <v>102</v>
      </c>
      <c r="L312" s="2" t="s">
        <v>110</v>
      </c>
      <c r="M312" s="2" t="s">
        <v>99</v>
      </c>
      <c r="N312" s="2">
        <v>1.3088668195034437E-11</v>
      </c>
    </row>
    <row r="313" ht="15.75" customHeight="1">
      <c r="B313" s="2" t="s">
        <v>5372</v>
      </c>
      <c r="C313" s="2" t="s">
        <v>8317</v>
      </c>
      <c r="D313" s="2" t="s">
        <v>97</v>
      </c>
      <c r="E313" s="2" t="s">
        <v>146</v>
      </c>
      <c r="F313" s="2" t="s">
        <v>561</v>
      </c>
      <c r="G313" s="2">
        <v>3.22866226235547E-10</v>
      </c>
      <c r="I313" s="2" t="s">
        <v>843</v>
      </c>
      <c r="J313" s="2" t="s">
        <v>5554</v>
      </c>
      <c r="K313" s="2" t="s">
        <v>128</v>
      </c>
      <c r="L313" s="2" t="s">
        <v>270</v>
      </c>
      <c r="M313" s="2" t="s">
        <v>99</v>
      </c>
      <c r="N313" s="2">
        <v>1.2628762904386294E-7</v>
      </c>
    </row>
    <row r="314" ht="15.75" customHeight="1">
      <c r="B314" s="2" t="s">
        <v>5374</v>
      </c>
      <c r="C314" s="2" t="s">
        <v>8318</v>
      </c>
      <c r="D314" s="2" t="s">
        <v>97</v>
      </c>
      <c r="E314" s="2" t="s">
        <v>146</v>
      </c>
      <c r="F314" s="2" t="s">
        <v>561</v>
      </c>
      <c r="G314" s="2">
        <v>2.2253858341738446E-7</v>
      </c>
      <c r="I314" s="2" t="s">
        <v>845</v>
      </c>
      <c r="J314" s="2" t="s">
        <v>5554</v>
      </c>
      <c r="K314" s="2" t="s">
        <v>102</v>
      </c>
      <c r="L314" s="2" t="s">
        <v>201</v>
      </c>
      <c r="M314" s="2" t="s">
        <v>99</v>
      </c>
      <c r="N314" s="2">
        <v>2.7257437733151466E-8</v>
      </c>
    </row>
    <row r="315" ht="15.75" customHeight="1">
      <c r="B315" s="2" t="s">
        <v>5376</v>
      </c>
      <c r="C315" s="2" t="s">
        <v>8319</v>
      </c>
      <c r="D315" s="2" t="s">
        <v>97</v>
      </c>
      <c r="E315" s="2" t="s">
        <v>146</v>
      </c>
      <c r="F315" s="2" t="s">
        <v>561</v>
      </c>
      <c r="G315" s="2">
        <v>2.498481926701806E-8</v>
      </c>
      <c r="I315" s="2" t="s">
        <v>847</v>
      </c>
      <c r="J315" s="2" t="s">
        <v>5557</v>
      </c>
      <c r="K315" s="2" t="s">
        <v>128</v>
      </c>
      <c r="L315" s="2" t="s">
        <v>270</v>
      </c>
      <c r="M315" s="2" t="s">
        <v>99</v>
      </c>
      <c r="N315" s="2">
        <v>5.3938668191161215E-9</v>
      </c>
    </row>
    <row r="316" ht="15.75" customHeight="1">
      <c r="B316" s="2" t="s">
        <v>5378</v>
      </c>
      <c r="C316" s="2" t="s">
        <v>8320</v>
      </c>
      <c r="D316" s="2" t="s">
        <v>97</v>
      </c>
      <c r="E316" s="2" t="s">
        <v>146</v>
      </c>
      <c r="F316" s="2" t="s">
        <v>561</v>
      </c>
      <c r="G316" s="2">
        <v>8.219849224236605E-8</v>
      </c>
      <c r="I316" s="2" t="s">
        <v>849</v>
      </c>
      <c r="J316" s="2" t="s">
        <v>5557</v>
      </c>
      <c r="K316" s="2" t="s">
        <v>128</v>
      </c>
      <c r="L316" s="2" t="s">
        <v>4602</v>
      </c>
      <c r="M316" s="2" t="s">
        <v>99</v>
      </c>
      <c r="N316" s="2">
        <v>3.4145444080416165E-9</v>
      </c>
    </row>
    <row r="317" ht="15.75" customHeight="1">
      <c r="B317" s="2" t="s">
        <v>5380</v>
      </c>
      <c r="C317" s="2" t="s">
        <v>8321</v>
      </c>
      <c r="D317" s="2" t="s">
        <v>97</v>
      </c>
      <c r="E317" s="2" t="s">
        <v>146</v>
      </c>
      <c r="F317" s="2" t="s">
        <v>561</v>
      </c>
      <c r="G317" s="2">
        <v>9.035501778750667E-8</v>
      </c>
      <c r="I317" s="2" t="s">
        <v>850</v>
      </c>
      <c r="J317" s="2" t="s">
        <v>5558</v>
      </c>
      <c r="K317" s="2" t="s">
        <v>109</v>
      </c>
      <c r="L317" s="2" t="s">
        <v>110</v>
      </c>
      <c r="M317" s="2" t="s">
        <v>1874</v>
      </c>
      <c r="N317" s="2">
        <v>4.2279865057416505E-10</v>
      </c>
    </row>
    <row r="318" ht="15.75" customHeight="1">
      <c r="B318" s="2" t="s">
        <v>5382</v>
      </c>
      <c r="C318" s="2" t="s">
        <v>8322</v>
      </c>
      <c r="D318" s="2" t="s">
        <v>97</v>
      </c>
      <c r="E318" s="2" t="s">
        <v>146</v>
      </c>
      <c r="F318" s="2" t="s">
        <v>561</v>
      </c>
      <c r="G318" s="2">
        <v>5.364997181825537E-8</v>
      </c>
      <c r="I318" s="2" t="s">
        <v>852</v>
      </c>
      <c r="J318" s="2" t="s">
        <v>5558</v>
      </c>
      <c r="K318" s="2" t="s">
        <v>128</v>
      </c>
      <c r="L318" s="2" t="s">
        <v>110</v>
      </c>
      <c r="M318" s="2" t="s">
        <v>1874</v>
      </c>
      <c r="N318" s="2">
        <v>9.157139097953324E-8</v>
      </c>
    </row>
    <row r="319" ht="15.75" customHeight="1">
      <c r="B319" s="2" t="s">
        <v>5383</v>
      </c>
      <c r="C319" s="2" t="s">
        <v>8323</v>
      </c>
      <c r="D319" s="2" t="s">
        <v>97</v>
      </c>
      <c r="E319" s="2" t="s">
        <v>146</v>
      </c>
      <c r="F319" s="2" t="s">
        <v>561</v>
      </c>
      <c r="G319" s="2">
        <v>7.168100843661094E-10</v>
      </c>
      <c r="I319" s="2" t="s">
        <v>854</v>
      </c>
      <c r="J319" s="2" t="s">
        <v>5558</v>
      </c>
      <c r="K319" s="2" t="s">
        <v>128</v>
      </c>
      <c r="L319" s="2" t="s">
        <v>139</v>
      </c>
      <c r="M319" s="2" t="s">
        <v>1874</v>
      </c>
      <c r="N319" s="2">
        <v>1.587263315714236E-6</v>
      </c>
    </row>
    <row r="320" ht="15.75" customHeight="1">
      <c r="B320" s="2" t="s">
        <v>5385</v>
      </c>
      <c r="C320" s="2" t="s">
        <v>8325</v>
      </c>
      <c r="D320" s="2" t="s">
        <v>97</v>
      </c>
      <c r="E320" s="2" t="s">
        <v>146</v>
      </c>
      <c r="F320" s="2" t="s">
        <v>561</v>
      </c>
      <c r="G320" s="2">
        <v>1.6226003583614347E-13</v>
      </c>
      <c r="I320" s="2" t="s">
        <v>856</v>
      </c>
      <c r="J320" s="2" t="s">
        <v>5558</v>
      </c>
      <c r="K320" s="2" t="s">
        <v>128</v>
      </c>
      <c r="L320" s="2" t="s">
        <v>270</v>
      </c>
      <c r="M320" s="2" t="s">
        <v>1874</v>
      </c>
      <c r="N320" s="2">
        <v>1.0559145916501693E-8</v>
      </c>
    </row>
    <row r="321" ht="15.75" customHeight="1">
      <c r="B321" s="2" t="s">
        <v>5387</v>
      </c>
      <c r="C321" s="2" t="s">
        <v>8332</v>
      </c>
      <c r="D321" s="2" t="s">
        <v>97</v>
      </c>
      <c r="E321" s="2" t="s">
        <v>146</v>
      </c>
      <c r="F321" s="2" t="s">
        <v>561</v>
      </c>
      <c r="G321" s="2">
        <v>2.1217581855087477E-8</v>
      </c>
      <c r="I321" s="2" t="s">
        <v>858</v>
      </c>
      <c r="J321" s="2" t="s">
        <v>5558</v>
      </c>
      <c r="K321" s="2" t="s">
        <v>109</v>
      </c>
      <c r="L321" s="2" t="s">
        <v>118</v>
      </c>
      <c r="M321" s="2" t="s">
        <v>1874</v>
      </c>
      <c r="N321" s="2">
        <v>2.4354833656453983E-10</v>
      </c>
    </row>
    <row r="322" ht="15.75" customHeight="1">
      <c r="B322" s="2" t="s">
        <v>5389</v>
      </c>
      <c r="C322" s="2" t="s">
        <v>8335</v>
      </c>
      <c r="D322" s="2" t="s">
        <v>97</v>
      </c>
      <c r="E322" s="2" t="s">
        <v>146</v>
      </c>
      <c r="F322" s="2" t="s">
        <v>561</v>
      </c>
      <c r="G322" s="2">
        <v>1.0913207404864769E-7</v>
      </c>
      <c r="I322" s="2" t="s">
        <v>859</v>
      </c>
      <c r="J322" s="2" t="s">
        <v>5559</v>
      </c>
      <c r="K322" s="2" t="s">
        <v>128</v>
      </c>
      <c r="L322" s="2" t="s">
        <v>139</v>
      </c>
      <c r="M322" s="2" t="s">
        <v>1874</v>
      </c>
      <c r="N322" s="2">
        <v>5.121885913174699E-9</v>
      </c>
    </row>
    <row r="323" ht="15.75" customHeight="1">
      <c r="B323" s="2" t="s">
        <v>5391</v>
      </c>
      <c r="C323" s="2" t="s">
        <v>8336</v>
      </c>
      <c r="D323" s="2" t="s">
        <v>97</v>
      </c>
      <c r="E323" s="2" t="s">
        <v>146</v>
      </c>
      <c r="F323" s="2" t="s">
        <v>561</v>
      </c>
      <c r="G323" s="2">
        <v>5.199027558741313E-9</v>
      </c>
      <c r="I323" s="2" t="s">
        <v>861</v>
      </c>
      <c r="J323" s="2" t="s">
        <v>5560</v>
      </c>
      <c r="K323" s="2" t="s">
        <v>128</v>
      </c>
      <c r="L323" s="2" t="s">
        <v>139</v>
      </c>
      <c r="M323" s="2" t="s">
        <v>1874</v>
      </c>
      <c r="N323" s="2">
        <v>9.981069310581674E-6</v>
      </c>
    </row>
    <row r="324" ht="15.75" customHeight="1">
      <c r="B324" s="2" t="s">
        <v>5393</v>
      </c>
      <c r="C324" s="2" t="s">
        <v>8338</v>
      </c>
      <c r="D324" s="2" t="s">
        <v>97</v>
      </c>
      <c r="E324" s="2" t="s">
        <v>146</v>
      </c>
      <c r="F324" s="2" t="s">
        <v>561</v>
      </c>
      <c r="G324" s="2">
        <v>6.041558306831217E-9</v>
      </c>
      <c r="I324" s="2" t="s">
        <v>863</v>
      </c>
      <c r="J324" s="2" t="s">
        <v>5560</v>
      </c>
      <c r="K324" s="2" t="s">
        <v>128</v>
      </c>
      <c r="L324" s="2" t="s">
        <v>270</v>
      </c>
      <c r="M324" s="2" t="s">
        <v>1874</v>
      </c>
      <c r="N324" s="2">
        <v>0.001980059678483769</v>
      </c>
    </row>
    <row r="325" ht="15.75" customHeight="1">
      <c r="B325" s="2" t="s">
        <v>5395</v>
      </c>
      <c r="C325" s="2" t="s">
        <v>8342</v>
      </c>
      <c r="D325" s="2" t="s">
        <v>97</v>
      </c>
      <c r="E325" s="2" t="s">
        <v>146</v>
      </c>
      <c r="F325" s="2" t="s">
        <v>561</v>
      </c>
      <c r="G325" s="2">
        <v>1.8840844050770076E-7</v>
      </c>
      <c r="I325" s="2" t="s">
        <v>865</v>
      </c>
      <c r="J325" s="2" t="s">
        <v>5560</v>
      </c>
      <c r="K325" s="2" t="s">
        <v>128</v>
      </c>
      <c r="L325" s="2" t="s">
        <v>110</v>
      </c>
      <c r="M325" s="2" t="s">
        <v>1874</v>
      </c>
      <c r="N325" s="2">
        <v>5.439039121951988E-7</v>
      </c>
    </row>
    <row r="326" ht="15.75" customHeight="1">
      <c r="B326" s="2" t="s">
        <v>5397</v>
      </c>
      <c r="C326" s="2" t="s">
        <v>8343</v>
      </c>
      <c r="D326" s="2" t="s">
        <v>97</v>
      </c>
      <c r="E326" s="2" t="s">
        <v>146</v>
      </c>
      <c r="F326" s="2" t="s">
        <v>561</v>
      </c>
      <c r="G326" s="2">
        <v>2.181849724018035E-4</v>
      </c>
      <c r="I326" s="2" t="s">
        <v>867</v>
      </c>
      <c r="J326" s="2" t="s">
        <v>5560</v>
      </c>
      <c r="K326" s="2" t="s">
        <v>109</v>
      </c>
      <c r="L326" s="2" t="s">
        <v>118</v>
      </c>
      <c r="M326" s="2" t="s">
        <v>1874</v>
      </c>
      <c r="N326" s="2">
        <v>4.349689471149337E-9</v>
      </c>
    </row>
    <row r="327" ht="15.75" customHeight="1">
      <c r="B327" s="2" t="s">
        <v>5399</v>
      </c>
      <c r="C327" s="2" t="s">
        <v>8344</v>
      </c>
      <c r="D327" s="2" t="s">
        <v>97</v>
      </c>
      <c r="E327" s="2" t="s">
        <v>146</v>
      </c>
      <c r="F327" s="2" t="s">
        <v>561</v>
      </c>
      <c r="G327" s="2">
        <v>1.1722563100845213E-8</v>
      </c>
      <c r="I327" s="2" t="s">
        <v>869</v>
      </c>
      <c r="J327" s="2" t="s">
        <v>5560</v>
      </c>
      <c r="K327" s="2" t="s">
        <v>109</v>
      </c>
      <c r="L327" s="2" t="s">
        <v>110</v>
      </c>
      <c r="M327" s="2" t="s">
        <v>1874</v>
      </c>
      <c r="N327" s="2">
        <v>8.56653042079548E-10</v>
      </c>
    </row>
    <row r="328" ht="15.75" customHeight="1">
      <c r="B328" s="2" t="s">
        <v>5401</v>
      </c>
      <c r="C328" s="2" t="s">
        <v>8345</v>
      </c>
      <c r="D328" s="2" t="s">
        <v>97</v>
      </c>
      <c r="E328" s="2" t="s">
        <v>146</v>
      </c>
      <c r="F328" s="2" t="s">
        <v>561</v>
      </c>
      <c r="G328" s="2">
        <v>3.6310277359246758E-6</v>
      </c>
      <c r="I328" s="2" t="s">
        <v>871</v>
      </c>
      <c r="J328" s="2" t="s">
        <v>5561</v>
      </c>
      <c r="K328" s="2" t="s">
        <v>128</v>
      </c>
      <c r="L328" s="2" t="s">
        <v>139</v>
      </c>
      <c r="M328" s="2" t="s">
        <v>99</v>
      </c>
      <c r="N328" s="2">
        <v>6.985665805885367E-4</v>
      </c>
    </row>
    <row r="329" ht="15.75" customHeight="1">
      <c r="B329" s="2" t="s">
        <v>5402</v>
      </c>
      <c r="C329" s="2" t="s">
        <v>8357</v>
      </c>
      <c r="D329" s="2" t="s">
        <v>97</v>
      </c>
      <c r="E329" s="2" t="s">
        <v>146</v>
      </c>
      <c r="F329" s="2" t="s">
        <v>561</v>
      </c>
      <c r="G329" s="2">
        <v>9.483647835397984E-8</v>
      </c>
      <c r="I329" s="2" t="s">
        <v>873</v>
      </c>
      <c r="J329" s="2" t="s">
        <v>5561</v>
      </c>
      <c r="K329" s="2" t="s">
        <v>128</v>
      </c>
      <c r="L329" s="2" t="s">
        <v>110</v>
      </c>
      <c r="M329" s="2" t="s">
        <v>99</v>
      </c>
      <c r="N329" s="2">
        <v>3.181334965342584E-11</v>
      </c>
    </row>
    <row r="330" ht="15.75" customHeight="1">
      <c r="B330" s="2" t="s">
        <v>5404</v>
      </c>
      <c r="C330" s="2" t="s">
        <v>8358</v>
      </c>
      <c r="D330" s="2" t="s">
        <v>97</v>
      </c>
      <c r="E330" s="2" t="s">
        <v>146</v>
      </c>
      <c r="F330" s="2" t="s">
        <v>561</v>
      </c>
      <c r="G330" s="2">
        <v>6.735444447449062E-9</v>
      </c>
      <c r="I330" s="2" t="s">
        <v>875</v>
      </c>
      <c r="J330" s="2" t="s">
        <v>5561</v>
      </c>
      <c r="K330" s="2" t="s">
        <v>128</v>
      </c>
      <c r="L330" s="2" t="s">
        <v>270</v>
      </c>
      <c r="M330" s="2" t="s">
        <v>99</v>
      </c>
      <c r="N330" s="2">
        <v>0.006763736011885237</v>
      </c>
    </row>
    <row r="331" ht="15.75" customHeight="1">
      <c r="B331" s="2" t="s">
        <v>5406</v>
      </c>
      <c r="C331" s="2" t="s">
        <v>8360</v>
      </c>
      <c r="D331" s="2" t="s">
        <v>97</v>
      </c>
      <c r="E331" s="2" t="s">
        <v>146</v>
      </c>
      <c r="F331" s="2" t="s">
        <v>561</v>
      </c>
      <c r="G331" s="2">
        <v>2.413312467056121E-10</v>
      </c>
      <c r="I331" s="2" t="s">
        <v>876</v>
      </c>
      <c r="J331" s="2" t="s">
        <v>5561</v>
      </c>
      <c r="K331" s="2" t="s">
        <v>128</v>
      </c>
      <c r="L331" s="2" t="s">
        <v>1904</v>
      </c>
      <c r="M331" s="2" t="s">
        <v>99</v>
      </c>
      <c r="N331" s="2">
        <v>9.131877333629982E-5</v>
      </c>
    </row>
    <row r="332" ht="15.75" customHeight="1">
      <c r="B332" s="2" t="s">
        <v>5410</v>
      </c>
      <c r="C332" s="2" t="s">
        <v>8361</v>
      </c>
      <c r="D332" s="2" t="s">
        <v>97</v>
      </c>
      <c r="E332" s="2" t="s">
        <v>146</v>
      </c>
      <c r="F332" s="2" t="s">
        <v>561</v>
      </c>
      <c r="G332" s="2">
        <v>4.7205923591595846E-8</v>
      </c>
      <c r="I332" s="2" t="s">
        <v>878</v>
      </c>
      <c r="J332" s="2" t="s">
        <v>5561</v>
      </c>
      <c r="K332" s="2" t="s">
        <v>128</v>
      </c>
      <c r="L332" s="2" t="s">
        <v>1997</v>
      </c>
      <c r="M332" s="2" t="s">
        <v>99</v>
      </c>
      <c r="N332" s="2">
        <v>8.381824358199211E-7</v>
      </c>
    </row>
    <row r="333" ht="15.75" customHeight="1">
      <c r="B333" s="2" t="s">
        <v>5411</v>
      </c>
      <c r="C333" s="2" t="s">
        <v>8368</v>
      </c>
      <c r="D333" s="2" t="s">
        <v>97</v>
      </c>
      <c r="E333" s="2" t="s">
        <v>146</v>
      </c>
      <c r="F333" s="2" t="s">
        <v>561</v>
      </c>
      <c r="G333" s="2">
        <v>1.1333491172886332E-11</v>
      </c>
      <c r="I333" s="2" t="s">
        <v>880</v>
      </c>
      <c r="J333" s="2" t="s">
        <v>5561</v>
      </c>
      <c r="K333" s="2" t="s">
        <v>128</v>
      </c>
      <c r="L333" s="2" t="s">
        <v>1911</v>
      </c>
      <c r="M333" s="2" t="s">
        <v>99</v>
      </c>
      <c r="N333" s="2">
        <v>0.013862312082093872</v>
      </c>
    </row>
    <row r="334" ht="15.75" customHeight="1">
      <c r="B334" s="2" t="s">
        <v>5413</v>
      </c>
      <c r="C334" s="2" t="s">
        <v>8369</v>
      </c>
      <c r="D334" s="2" t="s">
        <v>97</v>
      </c>
      <c r="E334" s="2" t="s">
        <v>146</v>
      </c>
      <c r="F334" s="2" t="s">
        <v>561</v>
      </c>
      <c r="G334" s="2">
        <v>9.866777277450812E-8</v>
      </c>
      <c r="I334" s="2" t="s">
        <v>883</v>
      </c>
      <c r="J334" s="2" t="s">
        <v>5563</v>
      </c>
      <c r="K334" s="2" t="s">
        <v>128</v>
      </c>
      <c r="L334" s="2" t="s">
        <v>270</v>
      </c>
      <c r="M334" s="2" t="s">
        <v>99</v>
      </c>
      <c r="N334" s="2">
        <v>5.031271635491821E-18</v>
      </c>
    </row>
    <row r="335" ht="15.75" customHeight="1">
      <c r="B335" s="2" t="s">
        <v>5415</v>
      </c>
      <c r="C335" s="2" t="s">
        <v>8370</v>
      </c>
      <c r="D335" s="2" t="s">
        <v>97</v>
      </c>
      <c r="E335" s="2" t="s">
        <v>146</v>
      </c>
      <c r="F335" s="2" t="s">
        <v>561</v>
      </c>
      <c r="G335" s="2">
        <v>6.6911938968616204E-9</v>
      </c>
      <c r="I335" s="2" t="s">
        <v>885</v>
      </c>
      <c r="J335" s="2" t="s">
        <v>5563</v>
      </c>
      <c r="K335" s="2" t="s">
        <v>102</v>
      </c>
      <c r="L335" s="2" t="s">
        <v>103</v>
      </c>
      <c r="M335" s="2" t="s">
        <v>99</v>
      </c>
      <c r="N335" s="2">
        <v>6.625763905782218E-5</v>
      </c>
    </row>
    <row r="336" ht="15.75" customHeight="1">
      <c r="B336" s="2" t="s">
        <v>5416</v>
      </c>
      <c r="C336" s="2" t="s">
        <v>8371</v>
      </c>
      <c r="D336" s="2" t="s">
        <v>97</v>
      </c>
      <c r="E336" s="2" t="s">
        <v>146</v>
      </c>
      <c r="F336" s="2" t="s">
        <v>561</v>
      </c>
      <c r="G336" s="2">
        <v>1.9351735458017676E-5</v>
      </c>
      <c r="I336" s="2" t="s">
        <v>887</v>
      </c>
      <c r="J336" s="2" t="s">
        <v>5563</v>
      </c>
      <c r="K336" s="2" t="s">
        <v>102</v>
      </c>
      <c r="L336" s="2" t="s">
        <v>201</v>
      </c>
      <c r="M336" s="2" t="s">
        <v>99</v>
      </c>
      <c r="N336" s="2">
        <v>3.291507446584676E-7</v>
      </c>
    </row>
    <row r="337" ht="15.75" customHeight="1">
      <c r="B337" s="2" t="s">
        <v>5418</v>
      </c>
      <c r="C337" s="2" t="s">
        <v>8372</v>
      </c>
      <c r="D337" s="2" t="s">
        <v>97</v>
      </c>
      <c r="E337" s="2" t="s">
        <v>146</v>
      </c>
      <c r="F337" s="2" t="s">
        <v>561</v>
      </c>
      <c r="G337" s="2">
        <v>1.3816205084707383E-8</v>
      </c>
      <c r="I337" s="2" t="s">
        <v>889</v>
      </c>
      <c r="J337" s="2" t="s">
        <v>5563</v>
      </c>
      <c r="K337" s="2" t="s">
        <v>102</v>
      </c>
      <c r="L337" s="2" t="s">
        <v>110</v>
      </c>
      <c r="M337" s="2" t="s">
        <v>99</v>
      </c>
      <c r="N337" s="2">
        <v>2.4765799564094025E-9</v>
      </c>
    </row>
    <row r="338" ht="15.75" customHeight="1">
      <c r="B338" s="2" t="s">
        <v>5419</v>
      </c>
      <c r="C338" s="2" t="s">
        <v>8373</v>
      </c>
      <c r="D338" s="2" t="s">
        <v>97</v>
      </c>
      <c r="E338" s="2" t="s">
        <v>146</v>
      </c>
      <c r="F338" s="2" t="s">
        <v>561</v>
      </c>
      <c r="G338" s="2">
        <v>1.0440104268674576E-8</v>
      </c>
      <c r="I338" s="2" t="s">
        <v>891</v>
      </c>
      <c r="J338" s="2" t="s">
        <v>5563</v>
      </c>
      <c r="K338" s="2" t="s">
        <v>128</v>
      </c>
      <c r="L338" s="2" t="s">
        <v>4602</v>
      </c>
      <c r="M338" s="2" t="s">
        <v>99</v>
      </c>
      <c r="N338" s="2">
        <v>6.239707625277034E-8</v>
      </c>
    </row>
    <row r="339" ht="15.75" customHeight="1">
      <c r="B339" s="2" t="s">
        <v>5420</v>
      </c>
      <c r="C339" s="2" t="s">
        <v>8377</v>
      </c>
      <c r="D339" s="2" t="s">
        <v>97</v>
      </c>
      <c r="E339" s="2" t="s">
        <v>146</v>
      </c>
      <c r="F339" s="2" t="s">
        <v>561</v>
      </c>
      <c r="G339" s="2">
        <v>9.217468729827874E-12</v>
      </c>
      <c r="I339" s="2" t="s">
        <v>893</v>
      </c>
      <c r="J339" s="2" t="s">
        <v>5563</v>
      </c>
      <c r="K339" s="2" t="s">
        <v>109</v>
      </c>
      <c r="L339" s="2" t="s">
        <v>118</v>
      </c>
      <c r="M339" s="2" t="s">
        <v>99</v>
      </c>
      <c r="N339" s="2">
        <v>1.020255613909151E-8</v>
      </c>
    </row>
    <row r="340" ht="15.75" customHeight="1">
      <c r="B340" s="2" t="s">
        <v>5422</v>
      </c>
      <c r="C340" s="2" t="s">
        <v>8378</v>
      </c>
      <c r="D340" s="2" t="s">
        <v>97</v>
      </c>
      <c r="E340" s="2" t="s">
        <v>110</v>
      </c>
      <c r="F340" s="2" t="s">
        <v>561</v>
      </c>
      <c r="G340" s="2">
        <v>0.002191513092927743</v>
      </c>
      <c r="I340" s="2" t="s">
        <v>895</v>
      </c>
      <c r="J340" s="2" t="s">
        <v>5563</v>
      </c>
      <c r="K340" s="2" t="s">
        <v>109</v>
      </c>
      <c r="L340" s="2" t="s">
        <v>114</v>
      </c>
      <c r="M340" s="2" t="s">
        <v>99</v>
      </c>
      <c r="N340" s="2">
        <v>1.620133036206122E-6</v>
      </c>
    </row>
    <row r="341" ht="15.75" customHeight="1">
      <c r="B341" s="2" t="s">
        <v>5432</v>
      </c>
      <c r="C341" s="2" t="s">
        <v>8379</v>
      </c>
      <c r="D341" s="2" t="s">
        <v>97</v>
      </c>
      <c r="E341" s="2" t="s">
        <v>146</v>
      </c>
      <c r="F341" s="2" t="s">
        <v>561</v>
      </c>
      <c r="G341" s="2">
        <v>5.910896354572612E-4</v>
      </c>
      <c r="I341" s="2" t="s">
        <v>897</v>
      </c>
      <c r="J341" s="2" t="s">
        <v>5563</v>
      </c>
      <c r="K341" s="2" t="s">
        <v>128</v>
      </c>
      <c r="L341" s="2" t="s">
        <v>110</v>
      </c>
      <c r="M341" s="2" t="s">
        <v>99</v>
      </c>
      <c r="N341" s="2">
        <v>1.4837438716128454E-10</v>
      </c>
    </row>
    <row r="342" ht="15.75" customHeight="1">
      <c r="B342" s="2" t="s">
        <v>5434</v>
      </c>
      <c r="C342" s="2" t="s">
        <v>8380</v>
      </c>
      <c r="D342" s="2" t="s">
        <v>97</v>
      </c>
      <c r="E342" s="2" t="s">
        <v>146</v>
      </c>
      <c r="F342" s="2" t="s">
        <v>561</v>
      </c>
      <c r="G342" s="2">
        <v>2.3346506207384478E-5</v>
      </c>
      <c r="I342" s="2" t="s">
        <v>899</v>
      </c>
      <c r="J342" s="2" t="s">
        <v>5563</v>
      </c>
      <c r="K342" s="2" t="s">
        <v>109</v>
      </c>
      <c r="L342" s="2" t="s">
        <v>110</v>
      </c>
      <c r="M342" s="2" t="s">
        <v>99</v>
      </c>
      <c r="N342" s="2">
        <v>3.1371100176348146E-8</v>
      </c>
    </row>
    <row r="343" ht="15.75" customHeight="1">
      <c r="B343" s="2" t="s">
        <v>5435</v>
      </c>
      <c r="C343" s="2" t="s">
        <v>8387</v>
      </c>
      <c r="D343" s="2" t="s">
        <v>97</v>
      </c>
      <c r="E343" s="2" t="s">
        <v>146</v>
      </c>
      <c r="F343" s="2" t="s">
        <v>561</v>
      </c>
      <c r="G343" s="2">
        <v>1.4137566197027066E-6</v>
      </c>
      <c r="I343" s="2" t="s">
        <v>900</v>
      </c>
      <c r="J343" s="2" t="s">
        <v>5563</v>
      </c>
      <c r="K343" s="2" t="s">
        <v>109</v>
      </c>
      <c r="L343" s="2" t="s">
        <v>1899</v>
      </c>
      <c r="M343" s="2" t="s">
        <v>99</v>
      </c>
      <c r="N343" s="2">
        <v>2.4623791099871282E-6</v>
      </c>
    </row>
    <row r="344" ht="15.75" customHeight="1">
      <c r="B344" s="2" t="s">
        <v>5437</v>
      </c>
      <c r="C344" s="2" t="s">
        <v>8387</v>
      </c>
      <c r="D344" s="2" t="s">
        <v>97</v>
      </c>
      <c r="E344" s="2" t="s">
        <v>106</v>
      </c>
      <c r="F344" s="2" t="s">
        <v>561</v>
      </c>
      <c r="G344" s="2">
        <v>5.866936293065733E-7</v>
      </c>
      <c r="I344" s="2" t="s">
        <v>902</v>
      </c>
      <c r="J344" s="2" t="s">
        <v>5564</v>
      </c>
      <c r="K344" s="2" t="s">
        <v>109</v>
      </c>
      <c r="L344" s="2" t="s">
        <v>110</v>
      </c>
      <c r="M344" s="2" t="s">
        <v>99</v>
      </c>
      <c r="N344" s="2">
        <v>5.003918591497269E-17</v>
      </c>
    </row>
    <row r="345" ht="15.75" customHeight="1">
      <c r="B345" s="2" t="s">
        <v>5442</v>
      </c>
      <c r="C345" s="2" t="s">
        <v>8405</v>
      </c>
      <c r="D345" s="2" t="s">
        <v>97</v>
      </c>
      <c r="E345" s="2" t="s">
        <v>130</v>
      </c>
      <c r="F345" s="2" t="s">
        <v>561</v>
      </c>
      <c r="G345" s="2">
        <v>1.6260229216442573E-5</v>
      </c>
      <c r="I345" s="2" t="s">
        <v>904</v>
      </c>
      <c r="J345" s="2" t="s">
        <v>5565</v>
      </c>
      <c r="K345" s="2" t="s">
        <v>102</v>
      </c>
      <c r="L345" s="2" t="s">
        <v>201</v>
      </c>
      <c r="M345" s="2" t="s">
        <v>99</v>
      </c>
      <c r="N345" s="2">
        <v>5.713875879789601E-9</v>
      </c>
    </row>
    <row r="346" ht="15.75" customHeight="1">
      <c r="B346" s="2" t="s">
        <v>5444</v>
      </c>
      <c r="C346" s="2" t="s">
        <v>8416</v>
      </c>
      <c r="D346" s="2" t="s">
        <v>97</v>
      </c>
      <c r="E346" s="2" t="s">
        <v>130</v>
      </c>
      <c r="F346" s="2" t="s">
        <v>561</v>
      </c>
      <c r="G346" s="2">
        <v>1.934347584506106E-7</v>
      </c>
      <c r="I346" s="2" t="s">
        <v>906</v>
      </c>
      <c r="J346" s="2" t="s">
        <v>5566</v>
      </c>
      <c r="K346" s="2" t="s">
        <v>102</v>
      </c>
      <c r="L346" s="2" t="s">
        <v>201</v>
      </c>
      <c r="M346" s="2" t="s">
        <v>99</v>
      </c>
      <c r="N346" s="2">
        <v>2.4715461534938448E-8</v>
      </c>
    </row>
    <row r="347" ht="15.75" customHeight="1">
      <c r="B347" s="2" t="s">
        <v>5445</v>
      </c>
      <c r="C347" s="2" t="s">
        <v>8427</v>
      </c>
      <c r="D347" s="2" t="s">
        <v>97</v>
      </c>
      <c r="E347" s="2" t="s">
        <v>130</v>
      </c>
      <c r="F347" s="2" t="s">
        <v>561</v>
      </c>
      <c r="G347" s="2">
        <v>2.650671383986528E-5</v>
      </c>
      <c r="I347" s="2" t="s">
        <v>1916</v>
      </c>
      <c r="J347" s="2" t="s">
        <v>5567</v>
      </c>
      <c r="K347" s="2" t="s">
        <v>102</v>
      </c>
      <c r="L347" s="2" t="s">
        <v>201</v>
      </c>
      <c r="M347" s="2" t="s">
        <v>99</v>
      </c>
      <c r="N347" s="2">
        <v>7.712586474365554E-9</v>
      </c>
    </row>
    <row r="348" ht="15.75" customHeight="1">
      <c r="B348" s="2" t="s">
        <v>5447</v>
      </c>
      <c r="C348" s="2" t="s">
        <v>8445</v>
      </c>
      <c r="D348" s="2" t="s">
        <v>97</v>
      </c>
      <c r="E348" s="2" t="s">
        <v>130</v>
      </c>
      <c r="F348" s="2" t="s">
        <v>561</v>
      </c>
      <c r="G348" s="2">
        <v>4.581707429010982E-7</v>
      </c>
      <c r="I348" s="2" t="s">
        <v>1917</v>
      </c>
      <c r="J348" s="2" t="s">
        <v>5568</v>
      </c>
      <c r="K348" s="2" t="s">
        <v>102</v>
      </c>
      <c r="L348" s="2" t="s">
        <v>103</v>
      </c>
      <c r="M348" s="2" t="s">
        <v>99</v>
      </c>
      <c r="N348" s="2">
        <v>4.96920851483654E-5</v>
      </c>
    </row>
    <row r="349" ht="15.75" customHeight="1">
      <c r="B349" s="2" t="s">
        <v>5448</v>
      </c>
      <c r="C349" s="2" t="s">
        <v>8457</v>
      </c>
      <c r="D349" s="2" t="s">
        <v>97</v>
      </c>
      <c r="E349" s="2" t="s">
        <v>110</v>
      </c>
      <c r="F349" s="2" t="s">
        <v>99</v>
      </c>
      <c r="G349" s="2">
        <v>6.378662321149407E-16</v>
      </c>
      <c r="I349" s="2" t="s">
        <v>1918</v>
      </c>
      <c r="J349" s="2" t="s">
        <v>5568</v>
      </c>
      <c r="K349" s="2" t="s">
        <v>102</v>
      </c>
      <c r="L349" s="2" t="s">
        <v>201</v>
      </c>
      <c r="M349" s="2" t="s">
        <v>99</v>
      </c>
      <c r="N349" s="2">
        <v>7.097368426038847E-4</v>
      </c>
    </row>
    <row r="350" ht="15.75" customHeight="1">
      <c r="B350" s="2" t="s">
        <v>5472</v>
      </c>
      <c r="C350" s="2" t="s">
        <v>8467</v>
      </c>
      <c r="D350" s="2" t="s">
        <v>97</v>
      </c>
      <c r="E350" s="2" t="s">
        <v>106</v>
      </c>
      <c r="F350" s="2" t="s">
        <v>99</v>
      </c>
      <c r="G350" s="2">
        <v>1.4373425263877876E-4</v>
      </c>
      <c r="I350" s="2" t="s">
        <v>1919</v>
      </c>
      <c r="J350" s="2" t="s">
        <v>5570</v>
      </c>
      <c r="K350" s="2" t="s">
        <v>109</v>
      </c>
      <c r="L350" s="2" t="s">
        <v>110</v>
      </c>
      <c r="M350" s="2" t="s">
        <v>99</v>
      </c>
      <c r="N350" s="2">
        <v>8.03570632999038E-8</v>
      </c>
    </row>
    <row r="351" ht="15.75" customHeight="1">
      <c r="B351" s="2" t="s">
        <v>5491</v>
      </c>
      <c r="C351" s="2" t="s">
        <v>8476</v>
      </c>
      <c r="D351" s="2" t="s">
        <v>97</v>
      </c>
      <c r="E351" s="2" t="s">
        <v>106</v>
      </c>
      <c r="F351" s="2" t="s">
        <v>99</v>
      </c>
      <c r="G351" s="2">
        <v>3.65035657676851E-8</v>
      </c>
      <c r="I351" s="2" t="s">
        <v>1920</v>
      </c>
      <c r="J351" s="2" t="s">
        <v>5571</v>
      </c>
      <c r="K351" s="2" t="s">
        <v>109</v>
      </c>
      <c r="L351" s="2" t="s">
        <v>110</v>
      </c>
      <c r="M351" s="2" t="s">
        <v>99</v>
      </c>
      <c r="N351" s="2">
        <v>1.3072112190728145E-8</v>
      </c>
    </row>
    <row r="352" ht="15.75" customHeight="1">
      <c r="I352" s="2" t="s">
        <v>1921</v>
      </c>
      <c r="J352" s="2" t="s">
        <v>5572</v>
      </c>
      <c r="K352" s="2" t="s">
        <v>109</v>
      </c>
      <c r="L352" s="2" t="s">
        <v>5966</v>
      </c>
      <c r="M352" s="2" t="s">
        <v>99</v>
      </c>
      <c r="N352" s="2">
        <v>6.03444775593482E-7</v>
      </c>
    </row>
    <row r="353" ht="15.75" customHeight="1">
      <c r="I353" s="2" t="s">
        <v>1922</v>
      </c>
      <c r="J353" s="2" t="s">
        <v>5572</v>
      </c>
      <c r="K353" s="2" t="s">
        <v>109</v>
      </c>
      <c r="L353" s="2" t="s">
        <v>118</v>
      </c>
      <c r="M353" s="2" t="s">
        <v>99</v>
      </c>
      <c r="N353" s="2">
        <v>0.2033280475479537</v>
      </c>
    </row>
    <row r="354" ht="15.75" customHeight="1">
      <c r="I354" s="2" t="s">
        <v>1923</v>
      </c>
      <c r="J354" s="2" t="s">
        <v>5572</v>
      </c>
      <c r="K354" s="2" t="s">
        <v>109</v>
      </c>
      <c r="L354" s="2" t="s">
        <v>114</v>
      </c>
      <c r="M354" s="2" t="s">
        <v>99</v>
      </c>
      <c r="N354" s="2">
        <v>1.0301728865800863</v>
      </c>
    </row>
    <row r="355" ht="15.75" customHeight="1">
      <c r="I355" s="2" t="s">
        <v>1924</v>
      </c>
      <c r="J355" s="2" t="s">
        <v>5572</v>
      </c>
      <c r="K355" s="2" t="s">
        <v>109</v>
      </c>
      <c r="L355" s="2" t="s">
        <v>110</v>
      </c>
      <c r="M355" s="2" t="s">
        <v>99</v>
      </c>
      <c r="N355" s="2">
        <v>0.07931067996405074</v>
      </c>
    </row>
    <row r="356" ht="15.75" customHeight="1">
      <c r="I356" s="2" t="s">
        <v>1927</v>
      </c>
      <c r="J356" s="2" t="s">
        <v>5573</v>
      </c>
      <c r="K356" s="2" t="s">
        <v>109</v>
      </c>
      <c r="L356" s="2" t="s">
        <v>5966</v>
      </c>
      <c r="M356" s="2" t="s">
        <v>99</v>
      </c>
      <c r="N356" s="2">
        <v>4.381562789973756E-4</v>
      </c>
    </row>
    <row r="357" ht="15.75" customHeight="1">
      <c r="I357" s="2" t="s">
        <v>1928</v>
      </c>
      <c r="J357" s="2" t="s">
        <v>5574</v>
      </c>
      <c r="K357" s="2" t="s">
        <v>109</v>
      </c>
      <c r="L357" s="2" t="s">
        <v>110</v>
      </c>
      <c r="M357" s="2" t="s">
        <v>99</v>
      </c>
      <c r="N357" s="2">
        <v>0.002383765396383211</v>
      </c>
    </row>
    <row r="358" ht="15.75" customHeight="1">
      <c r="I358" s="2" t="s">
        <v>1929</v>
      </c>
      <c r="J358" s="2" t="s">
        <v>5574</v>
      </c>
      <c r="K358" s="2" t="s">
        <v>109</v>
      </c>
      <c r="L358" s="2" t="s">
        <v>118</v>
      </c>
      <c r="M358" s="2" t="s">
        <v>99</v>
      </c>
      <c r="N358" s="2">
        <v>0.015584410081339511</v>
      </c>
    </row>
    <row r="359" ht="15.75" customHeight="1">
      <c r="I359" s="2" t="s">
        <v>1930</v>
      </c>
      <c r="J359" s="2" t="s">
        <v>5574</v>
      </c>
      <c r="K359" s="2" t="s">
        <v>109</v>
      </c>
      <c r="L359" s="2" t="s">
        <v>114</v>
      </c>
      <c r="M359" s="2" t="s">
        <v>99</v>
      </c>
      <c r="N359" s="2">
        <v>0.05017699303330187</v>
      </c>
    </row>
    <row r="360" ht="15.75" customHeight="1">
      <c r="I360" s="2" t="s">
        <v>1931</v>
      </c>
      <c r="J360" s="2" t="s">
        <v>5575</v>
      </c>
      <c r="K360" s="2" t="s">
        <v>128</v>
      </c>
      <c r="L360" s="2" t="s">
        <v>139</v>
      </c>
      <c r="M360" s="2" t="s">
        <v>99</v>
      </c>
      <c r="N360" s="2">
        <v>9.576951725679609E-9</v>
      </c>
    </row>
    <row r="361" ht="15.75" customHeight="1">
      <c r="I361" s="2" t="s">
        <v>1932</v>
      </c>
      <c r="J361" s="2" t="s">
        <v>5575</v>
      </c>
      <c r="K361" s="2" t="s">
        <v>109</v>
      </c>
      <c r="L361" s="2" t="s">
        <v>118</v>
      </c>
      <c r="M361" s="2" t="s">
        <v>99</v>
      </c>
      <c r="N361" s="2">
        <v>4.693087784010986E-6</v>
      </c>
    </row>
    <row r="362" ht="15.75" customHeight="1">
      <c r="I362" s="2" t="s">
        <v>1934</v>
      </c>
      <c r="J362" s="2" t="s">
        <v>5575</v>
      </c>
      <c r="K362" s="2" t="s">
        <v>109</v>
      </c>
      <c r="L362" s="2" t="s">
        <v>110</v>
      </c>
      <c r="M362" s="2" t="s">
        <v>99</v>
      </c>
      <c r="N362" s="2">
        <v>1.1808161291522501E-10</v>
      </c>
    </row>
    <row r="363" ht="15.75" customHeight="1">
      <c r="I363" s="2" t="s">
        <v>1936</v>
      </c>
      <c r="J363" s="2" t="s">
        <v>5575</v>
      </c>
      <c r="K363" s="2" t="s">
        <v>109</v>
      </c>
      <c r="L363" s="2" t="s">
        <v>114</v>
      </c>
      <c r="M363" s="2" t="s">
        <v>99</v>
      </c>
      <c r="N363" s="2">
        <v>5.165516090117104E-9</v>
      </c>
    </row>
    <row r="364" ht="15.75" customHeight="1">
      <c r="I364" s="2" t="s">
        <v>1937</v>
      </c>
      <c r="J364" s="2" t="s">
        <v>5576</v>
      </c>
      <c r="K364" s="2" t="s">
        <v>109</v>
      </c>
      <c r="L364" s="2" t="s">
        <v>5966</v>
      </c>
      <c r="M364" s="2" t="s">
        <v>99</v>
      </c>
      <c r="N364" s="2">
        <v>3.6352105843452323E-10</v>
      </c>
    </row>
    <row r="365" ht="15.75" customHeight="1">
      <c r="I365" s="2" t="s">
        <v>1938</v>
      </c>
      <c r="J365" s="2" t="s">
        <v>5576</v>
      </c>
      <c r="K365" s="2" t="s">
        <v>109</v>
      </c>
      <c r="L365" s="2" t="s">
        <v>118</v>
      </c>
      <c r="M365" s="2" t="s">
        <v>99</v>
      </c>
      <c r="N365" s="2">
        <v>2.481089253973081E-4</v>
      </c>
    </row>
    <row r="366" ht="15.75" customHeight="1">
      <c r="I366" s="2" t="s">
        <v>1939</v>
      </c>
      <c r="J366" s="2" t="s">
        <v>5576</v>
      </c>
      <c r="K366" s="2" t="s">
        <v>109</v>
      </c>
      <c r="L366" s="2" t="s">
        <v>110</v>
      </c>
      <c r="M366" s="2" t="s">
        <v>99</v>
      </c>
      <c r="N366" s="2">
        <v>4.337587223816065E-4</v>
      </c>
    </row>
    <row r="367" ht="15.75" customHeight="1">
      <c r="I367" s="2" t="s">
        <v>1940</v>
      </c>
      <c r="J367" s="2" t="s">
        <v>5576</v>
      </c>
      <c r="K367" s="2" t="s">
        <v>109</v>
      </c>
      <c r="L367" s="2" t="s">
        <v>114</v>
      </c>
      <c r="M367" s="2" t="s">
        <v>99</v>
      </c>
      <c r="N367" s="2">
        <v>5.973072131601463E-4</v>
      </c>
    </row>
    <row r="368" ht="15.75" customHeight="1">
      <c r="I368" s="2" t="s">
        <v>1941</v>
      </c>
      <c r="J368" s="2" t="s">
        <v>5578</v>
      </c>
      <c r="K368" s="2" t="s">
        <v>109</v>
      </c>
      <c r="L368" s="2" t="s">
        <v>118</v>
      </c>
      <c r="M368" s="2" t="s">
        <v>99</v>
      </c>
      <c r="N368" s="2">
        <v>9.846952327161088E-6</v>
      </c>
    </row>
    <row r="369" ht="15.75" customHeight="1">
      <c r="I369" s="2" t="s">
        <v>1942</v>
      </c>
      <c r="J369" s="2" t="s">
        <v>5578</v>
      </c>
      <c r="K369" s="2" t="s">
        <v>109</v>
      </c>
      <c r="L369" s="2" t="s">
        <v>114</v>
      </c>
      <c r="M369" s="2" t="s">
        <v>99</v>
      </c>
      <c r="N369" s="2">
        <v>4.1218934133126345E-5</v>
      </c>
    </row>
    <row r="370" ht="15.75" customHeight="1">
      <c r="I370" s="2" t="s">
        <v>1943</v>
      </c>
      <c r="J370" s="2" t="s">
        <v>5578</v>
      </c>
      <c r="K370" s="2" t="s">
        <v>109</v>
      </c>
      <c r="L370" s="2" t="s">
        <v>110</v>
      </c>
      <c r="M370" s="2" t="s">
        <v>99</v>
      </c>
      <c r="N370" s="2">
        <v>4.114440489938139E-11</v>
      </c>
    </row>
    <row r="371" ht="15.75" customHeight="1">
      <c r="I371" s="2" t="s">
        <v>1944</v>
      </c>
      <c r="J371" s="2" t="s">
        <v>5579</v>
      </c>
      <c r="K371" s="2" t="s">
        <v>128</v>
      </c>
      <c r="L371" s="2" t="s">
        <v>4602</v>
      </c>
      <c r="M371" s="2" t="s">
        <v>99</v>
      </c>
      <c r="N371" s="2">
        <v>1.422734355541788E-11</v>
      </c>
    </row>
    <row r="372" ht="15.75" customHeight="1">
      <c r="I372" s="2" t="s">
        <v>1947</v>
      </c>
      <c r="J372" s="2" t="s">
        <v>5579</v>
      </c>
      <c r="K372" s="2" t="s">
        <v>128</v>
      </c>
      <c r="L372" s="2" t="s">
        <v>110</v>
      </c>
      <c r="M372" s="2" t="s">
        <v>99</v>
      </c>
      <c r="N372" s="2">
        <v>1.4834986635467608E-12</v>
      </c>
    </row>
    <row r="373" ht="15.75" customHeight="1">
      <c r="I373" s="2" t="s">
        <v>1949</v>
      </c>
      <c r="J373" s="2" t="s">
        <v>5580</v>
      </c>
      <c r="K373" s="2" t="s">
        <v>128</v>
      </c>
      <c r="L373" s="2" t="s">
        <v>270</v>
      </c>
      <c r="M373" s="2" t="s">
        <v>1874</v>
      </c>
      <c r="N373" s="2">
        <v>6.394196148603103E-8</v>
      </c>
    </row>
    <row r="374" ht="15.75" customHeight="1">
      <c r="I374" s="2" t="s">
        <v>1950</v>
      </c>
      <c r="J374" s="2" t="s">
        <v>5580</v>
      </c>
      <c r="K374" s="2" t="s">
        <v>128</v>
      </c>
      <c r="L374" s="2" t="s">
        <v>110</v>
      </c>
      <c r="M374" s="2" t="s">
        <v>1874</v>
      </c>
      <c r="N374" s="2">
        <v>5.952830642083561E-8</v>
      </c>
    </row>
    <row r="375" ht="15.75" customHeight="1">
      <c r="I375" s="2" t="s">
        <v>1951</v>
      </c>
      <c r="J375" s="2" t="s">
        <v>5580</v>
      </c>
      <c r="K375" s="2" t="s">
        <v>109</v>
      </c>
      <c r="L375" s="2" t="s">
        <v>118</v>
      </c>
      <c r="M375" s="2" t="s">
        <v>1874</v>
      </c>
      <c r="N375" s="2">
        <v>0.010917367662969156</v>
      </c>
    </row>
    <row r="376" ht="15.75" customHeight="1">
      <c r="I376" s="2" t="s">
        <v>1952</v>
      </c>
      <c r="J376" s="2" t="s">
        <v>5580</v>
      </c>
      <c r="K376" s="2" t="s">
        <v>128</v>
      </c>
      <c r="L376" s="2" t="s">
        <v>139</v>
      </c>
      <c r="M376" s="2" t="s">
        <v>1874</v>
      </c>
      <c r="N376" s="2">
        <v>7.50195581362177E-9</v>
      </c>
    </row>
    <row r="377" ht="15.75" customHeight="1">
      <c r="I377" s="2" t="s">
        <v>1953</v>
      </c>
      <c r="J377" s="2" t="s">
        <v>5580</v>
      </c>
      <c r="K377" s="2" t="s">
        <v>109</v>
      </c>
      <c r="L377" s="2" t="s">
        <v>110</v>
      </c>
      <c r="M377" s="2" t="s">
        <v>1874</v>
      </c>
      <c r="N377" s="2">
        <v>7.5833616931401416E-6</v>
      </c>
    </row>
    <row r="378" ht="15.75" customHeight="1">
      <c r="I378" s="2" t="s">
        <v>1954</v>
      </c>
      <c r="J378" s="2" t="s">
        <v>5581</v>
      </c>
      <c r="K378" s="2" t="s">
        <v>128</v>
      </c>
      <c r="L378" s="2" t="s">
        <v>270</v>
      </c>
      <c r="M378" s="2" t="s">
        <v>99</v>
      </c>
      <c r="N378" s="2">
        <v>3.013552147370202E-5</v>
      </c>
    </row>
    <row r="379" ht="15.75" customHeight="1">
      <c r="I379" s="2" t="s">
        <v>1955</v>
      </c>
      <c r="J379" s="2" t="s">
        <v>5581</v>
      </c>
      <c r="K379" s="2" t="s">
        <v>128</v>
      </c>
      <c r="L379" s="2" t="s">
        <v>139</v>
      </c>
      <c r="M379" s="2" t="s">
        <v>99</v>
      </c>
      <c r="N379" s="2">
        <v>2.4308466987629086E-5</v>
      </c>
    </row>
    <row r="380" ht="15.75" customHeight="1">
      <c r="I380" s="2" t="s">
        <v>1956</v>
      </c>
      <c r="J380" s="2" t="s">
        <v>5581</v>
      </c>
      <c r="K380" s="2" t="s">
        <v>128</v>
      </c>
      <c r="L380" s="2" t="s">
        <v>1997</v>
      </c>
      <c r="M380" s="2" t="s">
        <v>99</v>
      </c>
      <c r="N380" s="2">
        <v>2.6651372330304618E-8</v>
      </c>
    </row>
    <row r="381" ht="15.75" customHeight="1">
      <c r="I381" s="2" t="s">
        <v>1957</v>
      </c>
      <c r="J381" s="2" t="s">
        <v>5582</v>
      </c>
      <c r="K381" s="2" t="s">
        <v>128</v>
      </c>
      <c r="L381" s="2" t="s">
        <v>1380</v>
      </c>
      <c r="M381" s="2" t="s">
        <v>99</v>
      </c>
      <c r="N381" s="2">
        <v>1.2566059983700508E-5</v>
      </c>
    </row>
    <row r="382" ht="15.75" customHeight="1">
      <c r="I382" s="2" t="s">
        <v>1958</v>
      </c>
      <c r="J382" s="2" t="s">
        <v>5582</v>
      </c>
      <c r="K382" s="2" t="s">
        <v>128</v>
      </c>
      <c r="L382" s="2" t="s">
        <v>270</v>
      </c>
      <c r="M382" s="2" t="s">
        <v>99</v>
      </c>
      <c r="N382" s="2">
        <v>2.0255281810055565E-5</v>
      </c>
    </row>
    <row r="383" ht="15.75" customHeight="1">
      <c r="I383" s="2" t="s">
        <v>1959</v>
      </c>
      <c r="J383" s="2" t="s">
        <v>167</v>
      </c>
      <c r="K383" s="2" t="s">
        <v>128</v>
      </c>
      <c r="L383" s="2" t="s">
        <v>110</v>
      </c>
      <c r="M383" s="2" t="s">
        <v>99</v>
      </c>
      <c r="N383" s="2">
        <v>3.454859403363208E-12</v>
      </c>
    </row>
    <row r="384" ht="15.75" customHeight="1">
      <c r="I384" s="2" t="s">
        <v>1960</v>
      </c>
      <c r="J384" s="2" t="s">
        <v>5583</v>
      </c>
      <c r="K384" s="2" t="s">
        <v>109</v>
      </c>
      <c r="L384" s="2" t="s">
        <v>118</v>
      </c>
      <c r="M384" s="2" t="s">
        <v>1874</v>
      </c>
      <c r="N384" s="2">
        <v>5.085199078116762E-9</v>
      </c>
    </row>
    <row r="385" ht="15.75" customHeight="1">
      <c r="I385" s="2" t="s">
        <v>1961</v>
      </c>
      <c r="J385" s="2" t="s">
        <v>5583</v>
      </c>
      <c r="K385" s="2" t="s">
        <v>128</v>
      </c>
      <c r="L385" s="2" t="s">
        <v>139</v>
      </c>
      <c r="M385" s="2" t="s">
        <v>1874</v>
      </c>
      <c r="N385" s="2">
        <v>2.2601677797635692E-8</v>
      </c>
    </row>
    <row r="386" ht="15.75" customHeight="1">
      <c r="I386" s="2" t="s">
        <v>1962</v>
      </c>
      <c r="J386" s="2" t="s">
        <v>5584</v>
      </c>
      <c r="K386" s="2" t="s">
        <v>128</v>
      </c>
      <c r="L386" s="2" t="s">
        <v>139</v>
      </c>
      <c r="M386" s="2" t="s">
        <v>1874</v>
      </c>
      <c r="N386" s="2">
        <v>8.785583669108604E-9</v>
      </c>
    </row>
    <row r="387" ht="15.75" customHeight="1">
      <c r="I387" s="2" t="s">
        <v>1963</v>
      </c>
      <c r="J387" s="2" t="s">
        <v>5585</v>
      </c>
      <c r="K387" s="2" t="s">
        <v>128</v>
      </c>
      <c r="L387" s="2" t="s">
        <v>110</v>
      </c>
      <c r="M387" s="2" t="s">
        <v>99</v>
      </c>
      <c r="N387" s="2">
        <v>0.03996558784505879</v>
      </c>
    </row>
    <row r="388" ht="15.75" customHeight="1">
      <c r="I388" s="2" t="s">
        <v>1964</v>
      </c>
      <c r="J388" s="2" t="s">
        <v>5586</v>
      </c>
      <c r="K388" s="2" t="s">
        <v>109</v>
      </c>
      <c r="L388" s="2" t="s">
        <v>114</v>
      </c>
      <c r="M388" s="2" t="s">
        <v>99</v>
      </c>
      <c r="N388" s="2">
        <v>8.872066955415339E-9</v>
      </c>
    </row>
    <row r="389" ht="15.75" customHeight="1">
      <c r="I389" s="2" t="s">
        <v>1967</v>
      </c>
      <c r="J389" s="2" t="s">
        <v>5586</v>
      </c>
      <c r="K389" s="2" t="s">
        <v>128</v>
      </c>
      <c r="L389" s="2" t="s">
        <v>139</v>
      </c>
      <c r="M389" s="2" t="s">
        <v>99</v>
      </c>
      <c r="N389" s="2">
        <v>7.968326021132412E-8</v>
      </c>
    </row>
    <row r="390" ht="15.75" customHeight="1">
      <c r="I390" s="2" t="s">
        <v>1968</v>
      </c>
      <c r="J390" s="2" t="s">
        <v>5588</v>
      </c>
      <c r="K390" s="2" t="s">
        <v>128</v>
      </c>
      <c r="L390" s="2" t="s">
        <v>139</v>
      </c>
      <c r="M390" s="2" t="s">
        <v>99</v>
      </c>
      <c r="N390" s="2">
        <v>6.479825710738411E-6</v>
      </c>
    </row>
    <row r="391" ht="15.75" customHeight="1">
      <c r="I391" s="2" t="s">
        <v>1969</v>
      </c>
      <c r="J391" s="2" t="s">
        <v>5588</v>
      </c>
      <c r="K391" s="2" t="s">
        <v>128</v>
      </c>
      <c r="L391" s="2" t="s">
        <v>110</v>
      </c>
      <c r="M391" s="2" t="s">
        <v>99</v>
      </c>
      <c r="N391" s="2">
        <v>8.387942039733756E-9</v>
      </c>
    </row>
    <row r="392" ht="15.75" customHeight="1">
      <c r="I392" s="2" t="s">
        <v>1970</v>
      </c>
      <c r="J392" s="2" t="s">
        <v>5589</v>
      </c>
      <c r="K392" s="2" t="s">
        <v>128</v>
      </c>
      <c r="L392" s="2" t="s">
        <v>139</v>
      </c>
      <c r="M392" s="2" t="s">
        <v>99</v>
      </c>
      <c r="N392" s="2">
        <v>0.014455772088993034</v>
      </c>
    </row>
    <row r="393" ht="15.75" customHeight="1">
      <c r="I393" s="2" t="s">
        <v>1971</v>
      </c>
      <c r="J393" s="2" t="s">
        <v>5589</v>
      </c>
      <c r="K393" s="2" t="s">
        <v>128</v>
      </c>
      <c r="L393" s="2" t="s">
        <v>110</v>
      </c>
      <c r="M393" s="2" t="s">
        <v>99</v>
      </c>
      <c r="N393" s="2">
        <v>4.445172012843368E-5</v>
      </c>
    </row>
    <row r="394" ht="15.75" customHeight="1">
      <c r="I394" s="2" t="s">
        <v>1972</v>
      </c>
      <c r="J394" s="2" t="s">
        <v>5589</v>
      </c>
      <c r="K394" s="2" t="s">
        <v>128</v>
      </c>
      <c r="L394" s="2" t="s">
        <v>6073</v>
      </c>
      <c r="M394" s="2" t="s">
        <v>99</v>
      </c>
      <c r="N394" s="2">
        <v>3.1127919132733733E-9</v>
      </c>
    </row>
    <row r="395" ht="15.75" customHeight="1">
      <c r="I395" s="2" t="s">
        <v>1973</v>
      </c>
      <c r="J395" s="2" t="s">
        <v>5589</v>
      </c>
      <c r="K395" s="2" t="s">
        <v>128</v>
      </c>
      <c r="L395" s="2" t="s">
        <v>1911</v>
      </c>
      <c r="M395" s="2" t="s">
        <v>99</v>
      </c>
      <c r="N395" s="2">
        <v>0.010417141535487128</v>
      </c>
    </row>
    <row r="396" ht="15.75" customHeight="1">
      <c r="I396" s="2" t="s">
        <v>1974</v>
      </c>
      <c r="J396" s="2" t="s">
        <v>5589</v>
      </c>
      <c r="K396" s="2" t="s">
        <v>102</v>
      </c>
      <c r="L396" s="2" t="s">
        <v>110</v>
      </c>
      <c r="M396" s="2" t="s">
        <v>99</v>
      </c>
      <c r="N396" s="2">
        <v>9.891501708455606E-5</v>
      </c>
    </row>
    <row r="397" ht="15.75" customHeight="1">
      <c r="I397" s="2" t="s">
        <v>1975</v>
      </c>
      <c r="J397" s="2" t="s">
        <v>5589</v>
      </c>
      <c r="K397" s="2" t="s">
        <v>128</v>
      </c>
      <c r="L397" s="2" t="s">
        <v>270</v>
      </c>
      <c r="M397" s="2" t="s">
        <v>99</v>
      </c>
      <c r="N397" s="2">
        <v>0.007749231358475177</v>
      </c>
    </row>
    <row r="398" ht="15.75" customHeight="1">
      <c r="I398" s="2" t="s">
        <v>1976</v>
      </c>
      <c r="J398" s="2" t="s">
        <v>5589</v>
      </c>
      <c r="K398" s="2" t="s">
        <v>128</v>
      </c>
      <c r="L398" s="2" t="s">
        <v>1904</v>
      </c>
      <c r="M398" s="2" t="s">
        <v>99</v>
      </c>
      <c r="N398" s="2">
        <v>4.776410910919087E-4</v>
      </c>
    </row>
    <row r="399" ht="15.75" customHeight="1">
      <c r="I399" s="2" t="s">
        <v>1977</v>
      </c>
      <c r="J399" s="2" t="s">
        <v>5589</v>
      </c>
      <c r="K399" s="2" t="s">
        <v>102</v>
      </c>
      <c r="L399" s="2" t="s">
        <v>201</v>
      </c>
      <c r="M399" s="2" t="s">
        <v>99</v>
      </c>
      <c r="N399" s="2">
        <v>6.202495880598784E-10</v>
      </c>
    </row>
    <row r="400" ht="15.75" customHeight="1">
      <c r="I400" s="2" t="s">
        <v>1978</v>
      </c>
      <c r="J400" s="2" t="s">
        <v>5589</v>
      </c>
      <c r="K400" s="2" t="s">
        <v>109</v>
      </c>
      <c r="L400" s="2" t="s">
        <v>110</v>
      </c>
      <c r="M400" s="2" t="s">
        <v>99</v>
      </c>
      <c r="N400" s="2">
        <v>2.8051390846166496E-10</v>
      </c>
    </row>
    <row r="401" ht="15.75" customHeight="1">
      <c r="I401" s="2" t="s">
        <v>1979</v>
      </c>
      <c r="J401" s="2" t="s">
        <v>5589</v>
      </c>
      <c r="K401" s="2" t="s">
        <v>102</v>
      </c>
      <c r="L401" s="2" t="s">
        <v>103</v>
      </c>
      <c r="M401" s="2" t="s">
        <v>99</v>
      </c>
      <c r="N401" s="2">
        <v>5.797461466341901E-5</v>
      </c>
    </row>
    <row r="402" ht="15.75" customHeight="1">
      <c r="I402" s="2" t="s">
        <v>1980</v>
      </c>
      <c r="J402" s="2" t="s">
        <v>5589</v>
      </c>
      <c r="K402" s="2" t="s">
        <v>128</v>
      </c>
      <c r="L402" s="2" t="s">
        <v>1997</v>
      </c>
      <c r="M402" s="2" t="s">
        <v>99</v>
      </c>
      <c r="N402" s="2">
        <v>8.424794919968517E-7</v>
      </c>
    </row>
    <row r="403" ht="15.75" customHeight="1">
      <c r="I403" s="2" t="s">
        <v>1981</v>
      </c>
      <c r="J403" s="2" t="s">
        <v>5590</v>
      </c>
      <c r="K403" s="2" t="s">
        <v>128</v>
      </c>
      <c r="L403" s="2" t="s">
        <v>1380</v>
      </c>
      <c r="M403" s="2" t="s">
        <v>99</v>
      </c>
      <c r="N403" s="2">
        <v>3.163226578316663E-8</v>
      </c>
    </row>
    <row r="404" ht="15.75" customHeight="1">
      <c r="I404" s="2" t="s">
        <v>1982</v>
      </c>
      <c r="J404" s="2" t="s">
        <v>5590</v>
      </c>
      <c r="K404" s="2" t="s">
        <v>128</v>
      </c>
      <c r="L404" s="2" t="s">
        <v>270</v>
      </c>
      <c r="M404" s="2" t="s">
        <v>99</v>
      </c>
      <c r="N404" s="2">
        <v>1.525760515782172E-13</v>
      </c>
    </row>
    <row r="405" ht="15.75" customHeight="1">
      <c r="I405" s="2" t="s">
        <v>1983</v>
      </c>
      <c r="J405" s="2" t="s">
        <v>5591</v>
      </c>
      <c r="K405" s="2" t="s">
        <v>109</v>
      </c>
      <c r="L405" s="2" t="s">
        <v>1899</v>
      </c>
      <c r="M405" s="2" t="s">
        <v>99</v>
      </c>
      <c r="N405" s="2">
        <v>9.394286702085144E-8</v>
      </c>
    </row>
    <row r="406" ht="15.75" customHeight="1">
      <c r="I406" s="2" t="s">
        <v>1984</v>
      </c>
      <c r="J406" s="2" t="s">
        <v>5591</v>
      </c>
      <c r="K406" s="2" t="s">
        <v>109</v>
      </c>
      <c r="L406" s="2" t="s">
        <v>110</v>
      </c>
      <c r="M406" s="2" t="s">
        <v>99</v>
      </c>
      <c r="N406" s="2">
        <v>7.3490019996037945E-9</v>
      </c>
    </row>
    <row r="407" ht="15.75" customHeight="1">
      <c r="I407" s="2" t="s">
        <v>1985</v>
      </c>
      <c r="J407" s="2" t="s">
        <v>5591</v>
      </c>
      <c r="K407" s="2" t="s">
        <v>128</v>
      </c>
      <c r="L407" s="2" t="s">
        <v>110</v>
      </c>
      <c r="M407" s="2" t="s">
        <v>99</v>
      </c>
      <c r="N407" s="2">
        <v>1.5585134606388104E-9</v>
      </c>
    </row>
    <row r="408" ht="15.75" customHeight="1">
      <c r="I408" s="2" t="s">
        <v>1986</v>
      </c>
      <c r="J408" s="2" t="s">
        <v>5591</v>
      </c>
      <c r="K408" s="2" t="s">
        <v>102</v>
      </c>
      <c r="L408" s="2" t="s">
        <v>110</v>
      </c>
      <c r="M408" s="2" t="s">
        <v>99</v>
      </c>
      <c r="N408" s="2">
        <v>1.4432474134779882E-9</v>
      </c>
    </row>
    <row r="409" ht="15.75" customHeight="1">
      <c r="I409" s="2" t="s">
        <v>1987</v>
      </c>
      <c r="J409" s="2" t="s">
        <v>5591</v>
      </c>
      <c r="K409" s="2" t="s">
        <v>109</v>
      </c>
      <c r="L409" s="2" t="s">
        <v>114</v>
      </c>
      <c r="M409" s="2" t="s">
        <v>99</v>
      </c>
      <c r="N409" s="2">
        <v>1.4299185392803127E-6</v>
      </c>
    </row>
    <row r="410" ht="15.75" customHeight="1">
      <c r="I410" s="2" t="s">
        <v>1988</v>
      </c>
      <c r="J410" s="2" t="s">
        <v>5591</v>
      </c>
      <c r="K410" s="2" t="s">
        <v>102</v>
      </c>
      <c r="L410" s="2" t="s">
        <v>103</v>
      </c>
      <c r="M410" s="2" t="s">
        <v>99</v>
      </c>
      <c r="N410" s="2">
        <v>3.8030861909462976E-17</v>
      </c>
    </row>
    <row r="411" ht="15.75" customHeight="1">
      <c r="I411" s="2" t="s">
        <v>1989</v>
      </c>
      <c r="J411" s="2" t="s">
        <v>5591</v>
      </c>
      <c r="K411" s="2" t="s">
        <v>109</v>
      </c>
      <c r="L411" s="2" t="s">
        <v>118</v>
      </c>
      <c r="M411" s="2" t="s">
        <v>99</v>
      </c>
      <c r="N411" s="2">
        <v>2.163457038288041E-9</v>
      </c>
    </row>
    <row r="412" ht="15.75" customHeight="1">
      <c r="I412" s="2" t="s">
        <v>2008</v>
      </c>
      <c r="J412" s="2" t="s">
        <v>5591</v>
      </c>
      <c r="K412" s="2" t="s">
        <v>128</v>
      </c>
      <c r="L412" s="2" t="s">
        <v>139</v>
      </c>
      <c r="M412" s="2" t="s">
        <v>99</v>
      </c>
      <c r="N412" s="2">
        <v>9.68768830700714E-9</v>
      </c>
    </row>
    <row r="413" ht="15.75" customHeight="1">
      <c r="I413" s="2" t="s">
        <v>2012</v>
      </c>
      <c r="J413" s="2" t="s">
        <v>5591</v>
      </c>
      <c r="K413" s="2" t="s">
        <v>128</v>
      </c>
      <c r="L413" s="2" t="s">
        <v>1904</v>
      </c>
      <c r="M413" s="2" t="s">
        <v>99</v>
      </c>
      <c r="N413" s="2">
        <v>1.4432474134779882E-9</v>
      </c>
    </row>
    <row r="414" ht="15.75" customHeight="1">
      <c r="I414" s="2" t="s">
        <v>2014</v>
      </c>
      <c r="J414" s="2" t="s">
        <v>5593</v>
      </c>
      <c r="K414" s="2" t="s">
        <v>109</v>
      </c>
      <c r="L414" s="2" t="s">
        <v>110</v>
      </c>
      <c r="M414" s="2" t="s">
        <v>99</v>
      </c>
      <c r="N414" s="2">
        <v>6.25524979474465E-14</v>
      </c>
    </row>
    <row r="415" ht="15.75" customHeight="1">
      <c r="I415" s="2" t="s">
        <v>2016</v>
      </c>
      <c r="J415" s="2" t="s">
        <v>5594</v>
      </c>
      <c r="K415" s="2" t="s">
        <v>102</v>
      </c>
      <c r="L415" s="2" t="s">
        <v>201</v>
      </c>
      <c r="M415" s="2" t="s">
        <v>99</v>
      </c>
      <c r="N415" s="2">
        <v>2.3804464205669084E-8</v>
      </c>
    </row>
    <row r="416" ht="15.75" customHeight="1">
      <c r="I416" s="2" t="s">
        <v>2018</v>
      </c>
      <c r="J416" s="2" t="s">
        <v>5595</v>
      </c>
      <c r="K416" s="2" t="s">
        <v>109</v>
      </c>
      <c r="L416" s="2" t="s">
        <v>114</v>
      </c>
      <c r="M416" s="2" t="s">
        <v>99</v>
      </c>
      <c r="N416" s="2">
        <v>5.473355477661761E-8</v>
      </c>
    </row>
    <row r="417" ht="15.75" customHeight="1">
      <c r="I417" s="2" t="s">
        <v>2020</v>
      </c>
      <c r="J417" s="2" t="s">
        <v>5595</v>
      </c>
      <c r="K417" s="2" t="s">
        <v>128</v>
      </c>
      <c r="L417" s="2" t="s">
        <v>139</v>
      </c>
      <c r="M417" s="2" t="s">
        <v>99</v>
      </c>
      <c r="N417" s="2">
        <v>7.455545047317917E-6</v>
      </c>
    </row>
    <row r="418" ht="15.75" customHeight="1">
      <c r="I418" s="2" t="s">
        <v>2024</v>
      </c>
      <c r="J418" s="2" t="s">
        <v>5596</v>
      </c>
      <c r="K418" s="2" t="s">
        <v>128</v>
      </c>
      <c r="L418" s="2" t="s">
        <v>139</v>
      </c>
      <c r="M418" s="2" t="s">
        <v>99</v>
      </c>
      <c r="N418" s="2">
        <v>4.0581268395295335E-9</v>
      </c>
    </row>
    <row r="419" ht="15.75" customHeight="1">
      <c r="I419" s="2" t="s">
        <v>2026</v>
      </c>
      <c r="J419" s="2" t="s">
        <v>5597</v>
      </c>
      <c r="K419" s="2" t="s">
        <v>109</v>
      </c>
      <c r="L419" s="2" t="s">
        <v>118</v>
      </c>
      <c r="M419" s="2" t="s">
        <v>99</v>
      </c>
      <c r="N419" s="2">
        <v>1.19356768034932E-8</v>
      </c>
    </row>
    <row r="420" ht="15.75" customHeight="1">
      <c r="I420" s="2" t="s">
        <v>2028</v>
      </c>
      <c r="J420" s="2" t="s">
        <v>5597</v>
      </c>
      <c r="K420" s="2" t="s">
        <v>109</v>
      </c>
      <c r="L420" s="2" t="s">
        <v>114</v>
      </c>
      <c r="M420" s="2" t="s">
        <v>99</v>
      </c>
      <c r="N420" s="2">
        <v>9.697974958938428E-11</v>
      </c>
    </row>
    <row r="421" ht="15.75" customHeight="1">
      <c r="I421" s="2" t="s">
        <v>2030</v>
      </c>
      <c r="J421" s="2" t="s">
        <v>5597</v>
      </c>
      <c r="K421" s="2" t="s">
        <v>109</v>
      </c>
      <c r="L421" s="2" t="s">
        <v>110</v>
      </c>
      <c r="M421" s="2" t="s">
        <v>99</v>
      </c>
      <c r="N421" s="2">
        <v>6.449985577042108E-11</v>
      </c>
    </row>
    <row r="422" ht="15.75" customHeight="1">
      <c r="I422" s="2" t="s">
        <v>2032</v>
      </c>
      <c r="J422" s="2" t="s">
        <v>5598</v>
      </c>
      <c r="K422" s="2" t="s">
        <v>109</v>
      </c>
      <c r="L422" s="2" t="s">
        <v>110</v>
      </c>
      <c r="M422" s="2" t="s">
        <v>99</v>
      </c>
      <c r="N422" s="2">
        <v>4.294622305556262E-10</v>
      </c>
    </row>
    <row r="423" ht="15.75" customHeight="1">
      <c r="I423" s="2" t="s">
        <v>2034</v>
      </c>
      <c r="J423" s="2" t="s">
        <v>5598</v>
      </c>
      <c r="K423" s="2" t="s">
        <v>128</v>
      </c>
      <c r="L423" s="2" t="s">
        <v>110</v>
      </c>
      <c r="M423" s="2" t="s">
        <v>99</v>
      </c>
      <c r="N423" s="2">
        <v>3.774998254399242E-12</v>
      </c>
    </row>
    <row r="424" ht="15.75" customHeight="1">
      <c r="I424" s="2" t="s">
        <v>2036</v>
      </c>
      <c r="J424" s="2" t="s">
        <v>5598</v>
      </c>
      <c r="K424" s="2" t="s">
        <v>109</v>
      </c>
      <c r="L424" s="2" t="s">
        <v>118</v>
      </c>
      <c r="M424" s="2" t="s">
        <v>99</v>
      </c>
      <c r="N424" s="2">
        <v>8.863811336099949E-12</v>
      </c>
    </row>
    <row r="425" ht="15.75" customHeight="1">
      <c r="I425" s="2" t="s">
        <v>2038</v>
      </c>
      <c r="J425" s="2" t="s">
        <v>5598</v>
      </c>
      <c r="K425" s="2" t="s">
        <v>128</v>
      </c>
      <c r="L425" s="2" t="s">
        <v>139</v>
      </c>
      <c r="M425" s="2" t="s">
        <v>99</v>
      </c>
      <c r="N425" s="2">
        <v>1.8574723487150104E-9</v>
      </c>
    </row>
    <row r="426" ht="15.75" customHeight="1">
      <c r="I426" s="2" t="s">
        <v>2041</v>
      </c>
      <c r="J426" s="2" t="s">
        <v>5598</v>
      </c>
      <c r="K426" s="2" t="s">
        <v>109</v>
      </c>
      <c r="L426" s="2" t="s">
        <v>114</v>
      </c>
      <c r="M426" s="2" t="s">
        <v>99</v>
      </c>
      <c r="N426" s="2">
        <v>2.414741510196402E-8</v>
      </c>
    </row>
    <row r="427" ht="15.75" customHeight="1">
      <c r="I427" s="2" t="s">
        <v>2043</v>
      </c>
      <c r="J427" s="2" t="s">
        <v>5599</v>
      </c>
      <c r="K427" s="2" t="s">
        <v>128</v>
      </c>
      <c r="L427" s="2" t="s">
        <v>110</v>
      </c>
      <c r="M427" s="2" t="s">
        <v>99</v>
      </c>
      <c r="N427" s="2">
        <v>1.3885391826440009E-14</v>
      </c>
    </row>
    <row r="428" ht="15.75" customHeight="1">
      <c r="I428" s="2" t="s">
        <v>2046</v>
      </c>
      <c r="J428" s="2" t="s">
        <v>5600</v>
      </c>
      <c r="K428" s="2" t="s">
        <v>109</v>
      </c>
      <c r="L428" s="2" t="s">
        <v>114</v>
      </c>
      <c r="M428" s="2" t="s">
        <v>99</v>
      </c>
      <c r="N428" s="2">
        <v>6.117212377301077E-10</v>
      </c>
    </row>
    <row r="429" ht="15.75" customHeight="1">
      <c r="I429" s="2" t="s">
        <v>2047</v>
      </c>
      <c r="J429" s="2" t="s">
        <v>5600</v>
      </c>
      <c r="K429" s="2" t="s">
        <v>128</v>
      </c>
      <c r="L429" s="2" t="s">
        <v>139</v>
      </c>
      <c r="M429" s="2" t="s">
        <v>99</v>
      </c>
      <c r="N429" s="2">
        <v>1.5254269003723545E-9</v>
      </c>
    </row>
    <row r="430" ht="15.75" customHeight="1">
      <c r="I430" s="2" t="s">
        <v>2048</v>
      </c>
      <c r="J430" s="2" t="s">
        <v>5601</v>
      </c>
      <c r="K430" s="2" t="s">
        <v>102</v>
      </c>
      <c r="L430" s="2" t="s">
        <v>201</v>
      </c>
      <c r="M430" s="2" t="s">
        <v>99</v>
      </c>
      <c r="N430" s="2">
        <v>1.1395205070133745E-9</v>
      </c>
    </row>
    <row r="431" ht="15.75" customHeight="1">
      <c r="I431" s="2" t="s">
        <v>2049</v>
      </c>
      <c r="J431" s="2" t="s">
        <v>5603</v>
      </c>
      <c r="K431" s="2" t="s">
        <v>102</v>
      </c>
      <c r="L431" s="2" t="s">
        <v>201</v>
      </c>
      <c r="M431" s="2" t="s">
        <v>99</v>
      </c>
      <c r="N431" s="2">
        <v>6.52396864687609E-12</v>
      </c>
    </row>
    <row r="432" ht="15.75" customHeight="1">
      <c r="I432" s="2" t="s">
        <v>2050</v>
      </c>
      <c r="J432" s="2" t="s">
        <v>5604</v>
      </c>
      <c r="K432" s="2" t="s">
        <v>109</v>
      </c>
      <c r="L432" s="2" t="s">
        <v>110</v>
      </c>
      <c r="M432" s="2" t="s">
        <v>99</v>
      </c>
      <c r="N432" s="2">
        <v>1.0420496686220996E-20</v>
      </c>
    </row>
    <row r="433" ht="15.75" customHeight="1">
      <c r="I433" s="2" t="s">
        <v>2051</v>
      </c>
      <c r="J433" s="2" t="s">
        <v>5605</v>
      </c>
      <c r="K433" s="2" t="s">
        <v>102</v>
      </c>
      <c r="L433" s="2" t="s">
        <v>201</v>
      </c>
      <c r="M433" s="2" t="s">
        <v>99</v>
      </c>
      <c r="N433" s="2">
        <v>3.771740934673387E-6</v>
      </c>
    </row>
    <row r="434" ht="15.75" customHeight="1">
      <c r="I434" s="2" t="s">
        <v>2052</v>
      </c>
      <c r="J434" s="2" t="s">
        <v>5606</v>
      </c>
      <c r="K434" s="2" t="s">
        <v>128</v>
      </c>
      <c r="L434" s="2" t="s">
        <v>270</v>
      </c>
      <c r="M434" s="2" t="s">
        <v>99</v>
      </c>
      <c r="N434" s="2">
        <v>3.8679993935528535E-8</v>
      </c>
    </row>
    <row r="435" ht="15.75" customHeight="1">
      <c r="I435" s="2" t="s">
        <v>2053</v>
      </c>
      <c r="J435" s="2" t="s">
        <v>5606</v>
      </c>
      <c r="K435" s="2" t="s">
        <v>128</v>
      </c>
      <c r="L435" s="2" t="s">
        <v>1997</v>
      </c>
      <c r="M435" s="2" t="s">
        <v>99</v>
      </c>
      <c r="N435" s="2">
        <v>7.107032621414566E-10</v>
      </c>
    </row>
    <row r="436" ht="15.75" customHeight="1">
      <c r="I436" s="2" t="s">
        <v>2054</v>
      </c>
      <c r="J436" s="2" t="s">
        <v>5606</v>
      </c>
      <c r="K436" s="2" t="s">
        <v>102</v>
      </c>
      <c r="L436" s="2" t="s">
        <v>103</v>
      </c>
      <c r="M436" s="2" t="s">
        <v>99</v>
      </c>
      <c r="N436" s="2">
        <v>8.282323572230571E-8</v>
      </c>
    </row>
    <row r="437" ht="15.75" customHeight="1">
      <c r="I437" s="2" t="s">
        <v>2056</v>
      </c>
      <c r="J437" s="2" t="s">
        <v>5606</v>
      </c>
      <c r="K437" s="2" t="s">
        <v>102</v>
      </c>
      <c r="L437" s="2" t="s">
        <v>110</v>
      </c>
      <c r="M437" s="2" t="s">
        <v>99</v>
      </c>
      <c r="N437" s="2">
        <v>7.609352671402416E-11</v>
      </c>
    </row>
    <row r="438" ht="15.75" customHeight="1">
      <c r="I438" s="2" t="s">
        <v>2057</v>
      </c>
      <c r="J438" s="2" t="s">
        <v>5606</v>
      </c>
      <c r="K438" s="2" t="s">
        <v>128</v>
      </c>
      <c r="L438" s="2" t="s">
        <v>110</v>
      </c>
      <c r="M438" s="2" t="s">
        <v>99</v>
      </c>
      <c r="N438" s="2">
        <v>9.183133031553338E-9</v>
      </c>
    </row>
    <row r="439" ht="15.75" customHeight="1">
      <c r="I439" s="2" t="s">
        <v>2058</v>
      </c>
      <c r="J439" s="2" t="s">
        <v>5606</v>
      </c>
      <c r="K439" s="2" t="s">
        <v>109</v>
      </c>
      <c r="L439" s="2" t="s">
        <v>5966</v>
      </c>
      <c r="M439" s="2" t="s">
        <v>99</v>
      </c>
      <c r="N439" s="2">
        <v>7.158038355620597E-19</v>
      </c>
    </row>
    <row r="440" ht="15.75" customHeight="1">
      <c r="I440" s="2" t="s">
        <v>2059</v>
      </c>
      <c r="J440" s="2" t="s">
        <v>5606</v>
      </c>
      <c r="K440" s="2" t="s">
        <v>102</v>
      </c>
      <c r="L440" s="2" t="s">
        <v>201</v>
      </c>
      <c r="M440" s="2" t="s">
        <v>99</v>
      </c>
      <c r="N440" s="2">
        <v>1.304891275958728E-7</v>
      </c>
    </row>
    <row r="441" ht="15.75" customHeight="1">
      <c r="I441" s="2" t="s">
        <v>2061</v>
      </c>
      <c r="J441" s="2" t="s">
        <v>5606</v>
      </c>
      <c r="K441" s="2" t="s">
        <v>109</v>
      </c>
      <c r="L441" s="2" t="s">
        <v>110</v>
      </c>
      <c r="M441" s="2" t="s">
        <v>99</v>
      </c>
      <c r="N441" s="2">
        <v>1.841543475717943E-8</v>
      </c>
    </row>
    <row r="442" ht="15.75" customHeight="1">
      <c r="I442" s="2" t="s">
        <v>2141</v>
      </c>
      <c r="J442" s="2" t="s">
        <v>5606</v>
      </c>
      <c r="K442" s="2" t="s">
        <v>128</v>
      </c>
      <c r="L442" s="2" t="s">
        <v>139</v>
      </c>
      <c r="M442" s="2" t="s">
        <v>99</v>
      </c>
      <c r="N442" s="2">
        <v>1.3917575801158135E-7</v>
      </c>
    </row>
    <row r="443" ht="15.75" customHeight="1">
      <c r="I443" s="2" t="s">
        <v>2173</v>
      </c>
      <c r="J443" s="2" t="s">
        <v>5606</v>
      </c>
      <c r="K443" s="2" t="s">
        <v>109</v>
      </c>
      <c r="L443" s="2" t="s">
        <v>114</v>
      </c>
      <c r="M443" s="2" t="s">
        <v>99</v>
      </c>
      <c r="N443" s="2">
        <v>7.002870045056064E-8</v>
      </c>
    </row>
    <row r="444" ht="15.75" customHeight="1">
      <c r="I444" s="2" t="s">
        <v>2174</v>
      </c>
      <c r="J444" s="2" t="s">
        <v>5606</v>
      </c>
      <c r="K444" s="2" t="s">
        <v>128</v>
      </c>
      <c r="L444" s="2" t="s">
        <v>1904</v>
      </c>
      <c r="M444" s="2" t="s">
        <v>99</v>
      </c>
      <c r="N444" s="2">
        <v>1.1895860963044933E-7</v>
      </c>
    </row>
    <row r="445" ht="15.75" customHeight="1">
      <c r="I445" s="2" t="s">
        <v>2175</v>
      </c>
      <c r="J445" s="2" t="s">
        <v>5606</v>
      </c>
      <c r="K445" s="2" t="s">
        <v>109</v>
      </c>
      <c r="L445" s="2" t="s">
        <v>118</v>
      </c>
      <c r="M445" s="2" t="s">
        <v>99</v>
      </c>
      <c r="N445" s="2">
        <v>1.374629323686595E-6</v>
      </c>
    </row>
    <row r="446" ht="15.75" customHeight="1">
      <c r="I446" s="2" t="s">
        <v>2176</v>
      </c>
      <c r="J446" s="2" t="s">
        <v>5607</v>
      </c>
      <c r="K446" s="2" t="s">
        <v>128</v>
      </c>
      <c r="L446" s="2" t="s">
        <v>1911</v>
      </c>
      <c r="M446" s="2" t="s">
        <v>99</v>
      </c>
      <c r="N446" s="2">
        <v>3.410649186322434E-6</v>
      </c>
    </row>
    <row r="447" ht="15.75" customHeight="1">
      <c r="I447" s="2" t="s">
        <v>2177</v>
      </c>
      <c r="J447" s="2" t="s">
        <v>5607</v>
      </c>
      <c r="K447" s="2" t="s">
        <v>109</v>
      </c>
      <c r="L447" s="2" t="s">
        <v>118</v>
      </c>
      <c r="M447" s="2" t="s">
        <v>99</v>
      </c>
      <c r="N447" s="2">
        <v>3.4390939080272793E-8</v>
      </c>
    </row>
    <row r="448" ht="15.75" customHeight="1">
      <c r="I448" s="2" t="s">
        <v>2178</v>
      </c>
      <c r="J448" s="2" t="s">
        <v>5607</v>
      </c>
      <c r="K448" s="2" t="s">
        <v>109</v>
      </c>
      <c r="L448" s="2" t="s">
        <v>1899</v>
      </c>
      <c r="M448" s="2" t="s">
        <v>99</v>
      </c>
      <c r="N448" s="2">
        <v>4.883373695049917E-9</v>
      </c>
    </row>
    <row r="449" ht="15.75" customHeight="1">
      <c r="I449" s="2" t="s">
        <v>2179</v>
      </c>
      <c r="J449" s="2" t="s">
        <v>5607</v>
      </c>
      <c r="K449" s="2" t="s">
        <v>128</v>
      </c>
      <c r="L449" s="2" t="s">
        <v>1904</v>
      </c>
      <c r="M449" s="2" t="s">
        <v>99</v>
      </c>
      <c r="N449" s="2">
        <v>9.700820894257676E-8</v>
      </c>
    </row>
    <row r="450" ht="15.75" customHeight="1">
      <c r="I450" s="2" t="s">
        <v>2180</v>
      </c>
      <c r="J450" s="2" t="s">
        <v>5607</v>
      </c>
      <c r="K450" s="2" t="s">
        <v>109</v>
      </c>
      <c r="L450" s="2" t="s">
        <v>114</v>
      </c>
      <c r="M450" s="2" t="s">
        <v>99</v>
      </c>
      <c r="N450" s="2">
        <v>4.773997313632044E-10</v>
      </c>
    </row>
    <row r="451" ht="15.75" customHeight="1">
      <c r="I451" s="2" t="s">
        <v>2181</v>
      </c>
      <c r="J451" s="2" t="s">
        <v>5607</v>
      </c>
      <c r="K451" s="2" t="s">
        <v>128</v>
      </c>
      <c r="L451" s="2" t="s">
        <v>270</v>
      </c>
      <c r="M451" s="2" t="s">
        <v>99</v>
      </c>
      <c r="N451" s="2">
        <v>3.7282972806050273E-11</v>
      </c>
    </row>
    <row r="452" ht="15.75" customHeight="1">
      <c r="I452" s="2" t="s">
        <v>2182</v>
      </c>
      <c r="J452" s="2" t="s">
        <v>5607</v>
      </c>
      <c r="K452" s="2" t="s">
        <v>128</v>
      </c>
      <c r="L452" s="2" t="s">
        <v>139</v>
      </c>
      <c r="M452" s="2" t="s">
        <v>99</v>
      </c>
      <c r="N452" s="2">
        <v>3.3687990553228843E-7</v>
      </c>
    </row>
    <row r="453" ht="15.75" customHeight="1">
      <c r="I453" s="2" t="s">
        <v>2243</v>
      </c>
      <c r="J453" s="2" t="s">
        <v>5607</v>
      </c>
      <c r="K453" s="2" t="s">
        <v>102</v>
      </c>
      <c r="L453" s="2" t="s">
        <v>110</v>
      </c>
      <c r="M453" s="2" t="s">
        <v>99</v>
      </c>
      <c r="N453" s="2">
        <v>1.2005863735652417E-7</v>
      </c>
    </row>
    <row r="454" ht="15.75" customHeight="1">
      <c r="I454" s="2" t="s">
        <v>2248</v>
      </c>
      <c r="J454" s="2" t="s">
        <v>5607</v>
      </c>
      <c r="K454" s="2" t="s">
        <v>128</v>
      </c>
      <c r="L454" s="2" t="s">
        <v>110</v>
      </c>
      <c r="M454" s="2" t="s">
        <v>99</v>
      </c>
      <c r="N454" s="2">
        <v>1.7722440057289904E-9</v>
      </c>
    </row>
    <row r="455" ht="15.75" customHeight="1">
      <c r="I455" s="2" t="s">
        <v>2251</v>
      </c>
      <c r="J455" s="2" t="s">
        <v>5607</v>
      </c>
      <c r="K455" s="2" t="s">
        <v>109</v>
      </c>
      <c r="L455" s="2" t="s">
        <v>110</v>
      </c>
      <c r="M455" s="2" t="s">
        <v>99</v>
      </c>
      <c r="N455" s="2">
        <v>7.127878988666147E-10</v>
      </c>
    </row>
    <row r="456" ht="15.75" customHeight="1">
      <c r="I456" s="2" t="s">
        <v>2253</v>
      </c>
      <c r="J456" s="2" t="s">
        <v>5609</v>
      </c>
      <c r="K456" s="2" t="s">
        <v>109</v>
      </c>
      <c r="L456" s="2" t="s">
        <v>118</v>
      </c>
      <c r="M456" s="2" t="s">
        <v>1874</v>
      </c>
      <c r="N456" s="2">
        <v>3.2585865418596236E-10</v>
      </c>
    </row>
    <row r="457" ht="15.75" customHeight="1">
      <c r="I457" s="2" t="s">
        <v>2255</v>
      </c>
      <c r="J457" s="2" t="s">
        <v>5609</v>
      </c>
      <c r="K457" s="2" t="s">
        <v>128</v>
      </c>
      <c r="L457" s="2" t="s">
        <v>139</v>
      </c>
      <c r="M457" s="2" t="s">
        <v>1874</v>
      </c>
      <c r="N457" s="2">
        <v>4.565302491250302E-6</v>
      </c>
    </row>
    <row r="458" ht="15.75" customHeight="1">
      <c r="I458" s="2" t="s">
        <v>2257</v>
      </c>
      <c r="J458" s="2" t="s">
        <v>5610</v>
      </c>
      <c r="K458" s="2" t="s">
        <v>128</v>
      </c>
      <c r="L458" s="2" t="s">
        <v>139</v>
      </c>
      <c r="M458" s="2" t="s">
        <v>99</v>
      </c>
      <c r="N458" s="2">
        <v>5.22139217584902E-14</v>
      </c>
    </row>
    <row r="459" ht="15.75" customHeight="1">
      <c r="I459" s="2" t="s">
        <v>2259</v>
      </c>
      <c r="J459" s="2" t="s">
        <v>5610</v>
      </c>
      <c r="K459" s="2" t="s">
        <v>128</v>
      </c>
      <c r="L459" s="2" t="s">
        <v>270</v>
      </c>
      <c r="M459" s="2" t="s">
        <v>99</v>
      </c>
      <c r="N459" s="2">
        <v>1.458626397902099E-14</v>
      </c>
    </row>
    <row r="460" ht="15.75" customHeight="1">
      <c r="I460" s="2" t="s">
        <v>2261</v>
      </c>
      <c r="J460" s="2" t="s">
        <v>5610</v>
      </c>
      <c r="K460" s="2" t="s">
        <v>109</v>
      </c>
      <c r="L460" s="2" t="s">
        <v>110</v>
      </c>
      <c r="M460" s="2" t="s">
        <v>99</v>
      </c>
      <c r="N460" s="2">
        <v>2.6872170727290233E-15</v>
      </c>
    </row>
    <row r="461" ht="15.75" customHeight="1">
      <c r="I461" s="2" t="s">
        <v>2264</v>
      </c>
      <c r="J461" s="2" t="s">
        <v>5611</v>
      </c>
      <c r="K461" s="2" t="s">
        <v>102</v>
      </c>
      <c r="L461" s="2" t="s">
        <v>201</v>
      </c>
      <c r="M461" s="2" t="s">
        <v>99</v>
      </c>
      <c r="N461" s="2">
        <v>2.1170741804422328E-13</v>
      </c>
    </row>
    <row r="462" ht="15.75" customHeight="1">
      <c r="I462" s="2" t="s">
        <v>2269</v>
      </c>
      <c r="J462" s="2" t="s">
        <v>5612</v>
      </c>
      <c r="K462" s="2" t="s">
        <v>102</v>
      </c>
      <c r="L462" s="2" t="s">
        <v>201</v>
      </c>
      <c r="M462" s="2" t="s">
        <v>99</v>
      </c>
      <c r="N462" s="2">
        <v>1.9972715937987917E-10</v>
      </c>
    </row>
    <row r="463" ht="15.75" customHeight="1">
      <c r="I463" s="2" t="s">
        <v>2274</v>
      </c>
      <c r="J463" s="2" t="s">
        <v>5614</v>
      </c>
      <c r="K463" s="2" t="s">
        <v>128</v>
      </c>
      <c r="L463" s="2" t="s">
        <v>270</v>
      </c>
      <c r="M463" s="2" t="s">
        <v>99</v>
      </c>
      <c r="N463" s="2">
        <v>5.964779974009849E-11</v>
      </c>
    </row>
    <row r="464" ht="15.75" customHeight="1">
      <c r="I464" s="2" t="s">
        <v>2276</v>
      </c>
      <c r="J464" s="2" t="s">
        <v>5614</v>
      </c>
      <c r="K464" s="2" t="s">
        <v>128</v>
      </c>
      <c r="L464" s="2" t="s">
        <v>1904</v>
      </c>
      <c r="M464" s="2" t="s">
        <v>99</v>
      </c>
      <c r="N464" s="2">
        <v>1.3236822883130332E-8</v>
      </c>
    </row>
    <row r="465" ht="15.75" customHeight="1">
      <c r="I465" s="2" t="s">
        <v>2278</v>
      </c>
      <c r="J465" s="2" t="s">
        <v>5614</v>
      </c>
      <c r="K465" s="2" t="s">
        <v>109</v>
      </c>
      <c r="L465" s="2" t="s">
        <v>1899</v>
      </c>
      <c r="M465" s="2" t="s">
        <v>99</v>
      </c>
      <c r="N465" s="2">
        <v>6.083524855422626E-9</v>
      </c>
    </row>
    <row r="466" ht="15.75" customHeight="1">
      <c r="I466" s="2" t="s">
        <v>2280</v>
      </c>
      <c r="J466" s="2" t="s">
        <v>5614</v>
      </c>
      <c r="K466" s="2" t="s">
        <v>102</v>
      </c>
      <c r="L466" s="2" t="s">
        <v>103</v>
      </c>
      <c r="M466" s="2" t="s">
        <v>99</v>
      </c>
      <c r="N466" s="2">
        <v>5.310181804913196E-15</v>
      </c>
    </row>
    <row r="467" ht="15.75" customHeight="1">
      <c r="I467" s="2" t="s">
        <v>2282</v>
      </c>
      <c r="J467" s="2" t="s">
        <v>5614</v>
      </c>
      <c r="K467" s="2" t="s">
        <v>102</v>
      </c>
      <c r="L467" s="2" t="s">
        <v>110</v>
      </c>
      <c r="M467" s="2" t="s">
        <v>99</v>
      </c>
      <c r="N467" s="2">
        <v>3.550508516082782E-11</v>
      </c>
    </row>
    <row r="468" ht="15.75" customHeight="1">
      <c r="I468" s="2" t="s">
        <v>2284</v>
      </c>
      <c r="J468" s="2" t="s">
        <v>5614</v>
      </c>
      <c r="K468" s="2" t="s">
        <v>128</v>
      </c>
      <c r="L468" s="2" t="s">
        <v>110</v>
      </c>
      <c r="M468" s="2" t="s">
        <v>99</v>
      </c>
      <c r="N468" s="2">
        <v>9.298794029298317E-10</v>
      </c>
    </row>
    <row r="469" ht="15.75" customHeight="1">
      <c r="I469" s="2" t="s">
        <v>2286</v>
      </c>
      <c r="J469" s="2" t="s">
        <v>5614</v>
      </c>
      <c r="K469" s="2" t="s">
        <v>128</v>
      </c>
      <c r="L469" s="2" t="s">
        <v>139</v>
      </c>
      <c r="M469" s="2" t="s">
        <v>99</v>
      </c>
      <c r="N469" s="2">
        <v>3.182499508963214E-7</v>
      </c>
    </row>
    <row r="470" ht="15.75" customHeight="1">
      <c r="I470" s="2" t="s">
        <v>2289</v>
      </c>
      <c r="J470" s="2" t="s">
        <v>5614</v>
      </c>
      <c r="K470" s="2" t="s">
        <v>109</v>
      </c>
      <c r="L470" s="2" t="s">
        <v>114</v>
      </c>
      <c r="M470" s="2" t="s">
        <v>99</v>
      </c>
      <c r="N470" s="2">
        <v>1.6831794814920895E-8</v>
      </c>
    </row>
    <row r="471" ht="15.75" customHeight="1">
      <c r="I471" s="2" t="s">
        <v>2290</v>
      </c>
      <c r="J471" s="2" t="s">
        <v>5614</v>
      </c>
      <c r="K471" s="2" t="s">
        <v>128</v>
      </c>
      <c r="L471" s="2" t="s">
        <v>1911</v>
      </c>
      <c r="M471" s="2" t="s">
        <v>99</v>
      </c>
      <c r="N471" s="2">
        <v>9.064150843957335E-6</v>
      </c>
    </row>
    <row r="472" ht="15.75" customHeight="1">
      <c r="I472" s="2" t="s">
        <v>2291</v>
      </c>
      <c r="J472" s="2" t="s">
        <v>5614</v>
      </c>
      <c r="K472" s="2" t="s">
        <v>109</v>
      </c>
      <c r="L472" s="2" t="s">
        <v>118</v>
      </c>
      <c r="M472" s="2" t="s">
        <v>99</v>
      </c>
      <c r="N472" s="2">
        <v>2.5448262329387252E-8</v>
      </c>
    </row>
    <row r="473" ht="15.75" customHeight="1">
      <c r="I473" s="2" t="s">
        <v>2293</v>
      </c>
      <c r="J473" s="2" t="s">
        <v>5614</v>
      </c>
      <c r="K473" s="2" t="s">
        <v>109</v>
      </c>
      <c r="L473" s="2" t="s">
        <v>110</v>
      </c>
      <c r="M473" s="2" t="s">
        <v>99</v>
      </c>
      <c r="N473" s="2">
        <v>1.0388721966112524E-10</v>
      </c>
    </row>
    <row r="474" ht="15.75" customHeight="1">
      <c r="I474" s="2" t="s">
        <v>2295</v>
      </c>
      <c r="J474" s="2" t="s">
        <v>5614</v>
      </c>
      <c r="K474" s="2" t="s">
        <v>102</v>
      </c>
      <c r="L474" s="2" t="s">
        <v>201</v>
      </c>
      <c r="M474" s="2" t="s">
        <v>99</v>
      </c>
      <c r="N474" s="2">
        <v>4.566529693291855E-11</v>
      </c>
    </row>
    <row r="475" ht="15.75" customHeight="1">
      <c r="I475" s="2" t="s">
        <v>2297</v>
      </c>
      <c r="J475" s="2" t="s">
        <v>5615</v>
      </c>
      <c r="K475" s="2" t="s">
        <v>128</v>
      </c>
      <c r="L475" s="2" t="s">
        <v>139</v>
      </c>
      <c r="M475" s="2" t="s">
        <v>1874</v>
      </c>
      <c r="N475" s="2">
        <v>1.6258797979940813E-7</v>
      </c>
    </row>
    <row r="476" ht="15.75" customHeight="1">
      <c r="I476" s="2" t="s">
        <v>2314</v>
      </c>
      <c r="J476" s="2" t="s">
        <v>5616</v>
      </c>
      <c r="K476" s="2" t="s">
        <v>128</v>
      </c>
      <c r="L476" s="2" t="s">
        <v>110</v>
      </c>
      <c r="M476" s="2" t="s">
        <v>1874</v>
      </c>
      <c r="N476" s="2">
        <v>7.116035336778454E-12</v>
      </c>
    </row>
    <row r="477" ht="15.75" customHeight="1">
      <c r="I477" s="2" t="s">
        <v>2316</v>
      </c>
      <c r="J477" s="2" t="s">
        <v>5616</v>
      </c>
      <c r="K477" s="2" t="s">
        <v>109</v>
      </c>
      <c r="L477" s="2" t="s">
        <v>110</v>
      </c>
      <c r="M477" s="2" t="s">
        <v>1874</v>
      </c>
      <c r="N477" s="2">
        <v>2.419624644548945E-11</v>
      </c>
    </row>
    <row r="478" ht="15.75" customHeight="1">
      <c r="I478" s="2" t="s">
        <v>2318</v>
      </c>
      <c r="J478" s="2" t="s">
        <v>5616</v>
      </c>
      <c r="K478" s="2" t="s">
        <v>128</v>
      </c>
      <c r="L478" s="2" t="s">
        <v>139</v>
      </c>
      <c r="M478" s="2" t="s">
        <v>1874</v>
      </c>
      <c r="N478" s="2">
        <v>3.1882954660912616E-5</v>
      </c>
    </row>
    <row r="479" ht="15.75" customHeight="1">
      <c r="I479" s="2" t="s">
        <v>2320</v>
      </c>
      <c r="J479" s="2" t="s">
        <v>5616</v>
      </c>
      <c r="K479" s="2" t="s">
        <v>109</v>
      </c>
      <c r="L479" s="2" t="s">
        <v>118</v>
      </c>
      <c r="M479" s="2" t="s">
        <v>1874</v>
      </c>
      <c r="N479" s="2">
        <v>5.266913690801319E-10</v>
      </c>
    </row>
    <row r="480" ht="15.75" customHeight="1">
      <c r="I480" s="2" t="s">
        <v>2322</v>
      </c>
      <c r="J480" s="2" t="s">
        <v>5618</v>
      </c>
      <c r="K480" s="2" t="s">
        <v>109</v>
      </c>
      <c r="L480" s="2" t="s">
        <v>118</v>
      </c>
      <c r="M480" s="2" t="s">
        <v>1874</v>
      </c>
      <c r="N480" s="2">
        <v>4.34523705303854E-9</v>
      </c>
    </row>
    <row r="481" ht="15.75" customHeight="1">
      <c r="I481" s="2" t="s">
        <v>2324</v>
      </c>
      <c r="J481" s="2" t="s">
        <v>5618</v>
      </c>
      <c r="K481" s="2" t="s">
        <v>128</v>
      </c>
      <c r="L481" s="2" t="s">
        <v>270</v>
      </c>
      <c r="M481" s="2" t="s">
        <v>1874</v>
      </c>
      <c r="N481" s="2">
        <v>2.215635243577463E-8</v>
      </c>
    </row>
    <row r="482" ht="15.75" customHeight="1">
      <c r="I482" s="2" t="s">
        <v>2326</v>
      </c>
      <c r="J482" s="2" t="s">
        <v>5618</v>
      </c>
      <c r="K482" s="2" t="s">
        <v>128</v>
      </c>
      <c r="L482" s="2" t="s">
        <v>139</v>
      </c>
      <c r="M482" s="2" t="s">
        <v>1874</v>
      </c>
      <c r="N482" s="2">
        <v>2.4125965858190116E-5</v>
      </c>
    </row>
    <row r="483" ht="15.75" customHeight="1">
      <c r="I483" s="2" t="s">
        <v>2328</v>
      </c>
      <c r="J483" s="2" t="s">
        <v>5618</v>
      </c>
      <c r="K483" s="2" t="s">
        <v>109</v>
      </c>
      <c r="L483" s="2" t="s">
        <v>110</v>
      </c>
      <c r="M483" s="2" t="s">
        <v>1874</v>
      </c>
      <c r="N483" s="2">
        <v>3.50731192518735E-10</v>
      </c>
    </row>
    <row r="484" ht="15.75" customHeight="1">
      <c r="I484" s="2" t="s">
        <v>2331</v>
      </c>
      <c r="J484" s="2" t="s">
        <v>5618</v>
      </c>
      <c r="K484" s="2" t="s">
        <v>128</v>
      </c>
      <c r="L484" s="2" t="s">
        <v>110</v>
      </c>
      <c r="M484" s="2" t="s">
        <v>1874</v>
      </c>
      <c r="N484" s="2">
        <v>1.9572894489396143E-7</v>
      </c>
    </row>
    <row r="485" ht="15.75" customHeight="1">
      <c r="I485" s="2" t="s">
        <v>2333</v>
      </c>
      <c r="J485" s="2" t="s">
        <v>5620</v>
      </c>
      <c r="K485" s="2" t="s">
        <v>128</v>
      </c>
      <c r="L485" s="2" t="s">
        <v>270</v>
      </c>
      <c r="M485" s="2" t="s">
        <v>99</v>
      </c>
      <c r="N485" s="2">
        <v>4.197634836289095E-5</v>
      </c>
    </row>
    <row r="486" ht="15.75" customHeight="1">
      <c r="I486" s="2" t="s">
        <v>2335</v>
      </c>
      <c r="J486" s="2" t="s">
        <v>5620</v>
      </c>
      <c r="K486" s="2" t="s">
        <v>128</v>
      </c>
      <c r="L486" s="2" t="s">
        <v>1911</v>
      </c>
      <c r="M486" s="2" t="s">
        <v>99</v>
      </c>
      <c r="N486" s="2">
        <v>9.397487086532311E-4</v>
      </c>
    </row>
    <row r="487" ht="15.75" customHeight="1">
      <c r="I487" s="2" t="s">
        <v>2337</v>
      </c>
      <c r="J487" s="2" t="s">
        <v>5620</v>
      </c>
      <c r="K487" s="2" t="s">
        <v>128</v>
      </c>
      <c r="L487" s="2" t="s">
        <v>1904</v>
      </c>
      <c r="M487" s="2" t="s">
        <v>99</v>
      </c>
      <c r="N487" s="2">
        <v>7.412605640256582E-9</v>
      </c>
    </row>
    <row r="488" ht="15.75" customHeight="1">
      <c r="I488" s="2" t="s">
        <v>2339</v>
      </c>
      <c r="J488" s="2" t="s">
        <v>5620</v>
      </c>
      <c r="K488" s="2" t="s">
        <v>128</v>
      </c>
      <c r="L488" s="2" t="s">
        <v>139</v>
      </c>
      <c r="M488" s="2" t="s">
        <v>99</v>
      </c>
      <c r="N488" s="2">
        <v>0.0025560999843096824</v>
      </c>
    </row>
    <row r="489" ht="15.75" customHeight="1">
      <c r="I489" s="2" t="s">
        <v>2348</v>
      </c>
      <c r="J489" s="2" t="s">
        <v>5620</v>
      </c>
      <c r="K489" s="2" t="s">
        <v>128</v>
      </c>
      <c r="L489" s="2" t="s">
        <v>110</v>
      </c>
      <c r="M489" s="2" t="s">
        <v>99</v>
      </c>
      <c r="N489" s="2">
        <v>2.5106533285654988E-5</v>
      </c>
    </row>
    <row r="490" ht="15.75" customHeight="1">
      <c r="I490" s="2" t="s">
        <v>2351</v>
      </c>
      <c r="J490" s="2" t="s">
        <v>5628</v>
      </c>
      <c r="K490" s="2" t="s">
        <v>102</v>
      </c>
      <c r="L490" s="2" t="s">
        <v>103</v>
      </c>
      <c r="M490" s="2" t="s">
        <v>99</v>
      </c>
      <c r="N490" s="2">
        <v>6.863049918172832E-10</v>
      </c>
    </row>
    <row r="491" ht="15.75" customHeight="1">
      <c r="I491" s="2" t="s">
        <v>2354</v>
      </c>
      <c r="J491" s="2" t="s">
        <v>5628</v>
      </c>
      <c r="K491" s="2" t="s">
        <v>128</v>
      </c>
      <c r="L491" s="2" t="s">
        <v>1997</v>
      </c>
      <c r="M491" s="2" t="s">
        <v>99</v>
      </c>
      <c r="N491" s="2">
        <v>1.4854576893551096E-10</v>
      </c>
    </row>
    <row r="492" ht="15.75" customHeight="1">
      <c r="I492" s="2" t="s">
        <v>2365</v>
      </c>
      <c r="J492" s="2" t="s">
        <v>5628</v>
      </c>
      <c r="K492" s="2" t="s">
        <v>128</v>
      </c>
      <c r="L492" s="2" t="s">
        <v>139</v>
      </c>
      <c r="M492" s="2" t="s">
        <v>99</v>
      </c>
      <c r="N492" s="2">
        <v>4.0318130878875805E-7</v>
      </c>
    </row>
    <row r="493" ht="15.75" customHeight="1">
      <c r="I493" s="2" t="s">
        <v>2371</v>
      </c>
      <c r="J493" s="2" t="s">
        <v>5628</v>
      </c>
      <c r="K493" s="2" t="s">
        <v>102</v>
      </c>
      <c r="L493" s="2" t="s">
        <v>201</v>
      </c>
      <c r="M493" s="2" t="s">
        <v>99</v>
      </c>
      <c r="N493" s="2">
        <v>-1.1743627674510898E-6</v>
      </c>
    </row>
    <row r="494" ht="15.75" customHeight="1">
      <c r="I494" s="2" t="s">
        <v>2378</v>
      </c>
      <c r="J494" s="2" t="s">
        <v>5628</v>
      </c>
      <c r="K494" s="2" t="s">
        <v>128</v>
      </c>
      <c r="L494" s="2" t="s">
        <v>110</v>
      </c>
      <c r="M494" s="2" t="s">
        <v>99</v>
      </c>
      <c r="N494" s="2">
        <v>9.987729024425338E-9</v>
      </c>
    </row>
    <row r="495" ht="15.75" customHeight="1">
      <c r="I495" s="2" t="s">
        <v>2381</v>
      </c>
      <c r="J495" s="2" t="s">
        <v>5628</v>
      </c>
      <c r="K495" s="2" t="s">
        <v>128</v>
      </c>
      <c r="L495" s="2" t="s">
        <v>1904</v>
      </c>
      <c r="M495" s="2" t="s">
        <v>99</v>
      </c>
      <c r="N495" s="2">
        <v>3.773244377493886E-8</v>
      </c>
    </row>
    <row r="496" ht="15.75" customHeight="1">
      <c r="I496" s="2" t="s">
        <v>2383</v>
      </c>
      <c r="J496" s="2" t="s">
        <v>5628</v>
      </c>
      <c r="K496" s="2" t="s">
        <v>109</v>
      </c>
      <c r="L496" s="2" t="s">
        <v>118</v>
      </c>
      <c r="M496" s="2" t="s">
        <v>99</v>
      </c>
      <c r="N496" s="2">
        <v>6.864488502692459E-7</v>
      </c>
    </row>
    <row r="497" ht="15.75" customHeight="1">
      <c r="I497" s="2" t="s">
        <v>2385</v>
      </c>
      <c r="J497" s="2" t="s">
        <v>5628</v>
      </c>
      <c r="K497" s="2" t="s">
        <v>128</v>
      </c>
      <c r="L497" s="2" t="s">
        <v>1911</v>
      </c>
      <c r="M497" s="2" t="s">
        <v>99</v>
      </c>
      <c r="N497" s="2">
        <v>2.3380159909585864E-5</v>
      </c>
    </row>
    <row r="498" ht="15.75" customHeight="1">
      <c r="I498" s="2" t="s">
        <v>2395</v>
      </c>
      <c r="J498" s="2" t="s">
        <v>5628</v>
      </c>
      <c r="K498" s="2" t="s">
        <v>109</v>
      </c>
      <c r="L498" s="2" t="s">
        <v>1899</v>
      </c>
      <c r="M498" s="2" t="s">
        <v>99</v>
      </c>
      <c r="N498" s="2">
        <v>6.414601051947623E-8</v>
      </c>
    </row>
    <row r="499" ht="15.75" customHeight="1">
      <c r="I499" s="2" t="s">
        <v>2396</v>
      </c>
      <c r="J499" s="2" t="s">
        <v>5628</v>
      </c>
      <c r="K499" s="2" t="s">
        <v>128</v>
      </c>
      <c r="L499" s="2" t="s">
        <v>270</v>
      </c>
      <c r="M499" s="2" t="s">
        <v>99</v>
      </c>
      <c r="N499" s="2">
        <v>1.380716210826282E-7</v>
      </c>
    </row>
    <row r="500" ht="15.75" customHeight="1">
      <c r="I500" s="2" t="s">
        <v>2397</v>
      </c>
      <c r="J500" s="2" t="s">
        <v>5628</v>
      </c>
      <c r="K500" s="2" t="s">
        <v>109</v>
      </c>
      <c r="L500" s="2" t="s">
        <v>5966</v>
      </c>
      <c r="M500" s="2" t="s">
        <v>99</v>
      </c>
      <c r="N500" s="2">
        <v>2.4336081621162943E-17</v>
      </c>
    </row>
    <row r="501" ht="15.75" customHeight="1">
      <c r="I501" s="2" t="s">
        <v>2399</v>
      </c>
      <c r="J501" s="2" t="s">
        <v>5628</v>
      </c>
      <c r="K501" s="2" t="s">
        <v>109</v>
      </c>
      <c r="L501" s="2" t="s">
        <v>110</v>
      </c>
      <c r="M501" s="2" t="s">
        <v>99</v>
      </c>
      <c r="N501" s="2">
        <v>2.1628509746638403E-7</v>
      </c>
    </row>
    <row r="502" ht="15.75" customHeight="1">
      <c r="I502" s="2" t="s">
        <v>2400</v>
      </c>
      <c r="J502" s="2" t="s">
        <v>5628</v>
      </c>
      <c r="K502" s="2" t="s">
        <v>109</v>
      </c>
      <c r="L502" s="2" t="s">
        <v>114</v>
      </c>
      <c r="M502" s="2" t="s">
        <v>99</v>
      </c>
      <c r="N502" s="2">
        <v>4.819144008081558E-8</v>
      </c>
    </row>
    <row r="503" ht="15.75" customHeight="1">
      <c r="I503" s="2" t="s">
        <v>2402</v>
      </c>
      <c r="J503" s="2" t="s">
        <v>5628</v>
      </c>
      <c r="K503" s="2" t="s">
        <v>102</v>
      </c>
      <c r="L503" s="2" t="s">
        <v>110</v>
      </c>
      <c r="M503" s="2" t="s">
        <v>99</v>
      </c>
      <c r="N503" s="2">
        <v>7.604387384424907E-8</v>
      </c>
    </row>
    <row r="504" ht="15.75" customHeight="1">
      <c r="I504" s="2" t="s">
        <v>2568</v>
      </c>
      <c r="J504" s="2" t="s">
        <v>5629</v>
      </c>
      <c r="K504" s="2" t="s">
        <v>128</v>
      </c>
      <c r="L504" s="2" t="s">
        <v>270</v>
      </c>
      <c r="M504" s="2" t="s">
        <v>99</v>
      </c>
      <c r="N504" s="2">
        <v>4.156987303369644E-22</v>
      </c>
    </row>
    <row r="505" ht="15.75" customHeight="1">
      <c r="I505" s="2" t="s">
        <v>2569</v>
      </c>
      <c r="J505" s="2" t="s">
        <v>5629</v>
      </c>
      <c r="K505" s="2" t="s">
        <v>128</v>
      </c>
      <c r="L505" s="2" t="s">
        <v>139</v>
      </c>
      <c r="M505" s="2" t="s">
        <v>99</v>
      </c>
      <c r="N505" s="2">
        <v>5.410837332403883E-22</v>
      </c>
    </row>
    <row r="506" ht="15.75" customHeight="1">
      <c r="I506" s="2" t="s">
        <v>2570</v>
      </c>
      <c r="J506" s="2" t="s">
        <v>5630</v>
      </c>
      <c r="K506" s="2" t="s">
        <v>109</v>
      </c>
      <c r="L506" s="2" t="s">
        <v>118</v>
      </c>
      <c r="M506" s="2" t="s">
        <v>99</v>
      </c>
      <c r="N506" s="2">
        <v>4.924339624141341E-13</v>
      </c>
    </row>
    <row r="507" ht="15.75" customHeight="1">
      <c r="I507" s="2" t="s">
        <v>2571</v>
      </c>
      <c r="J507" s="2" t="s">
        <v>5630</v>
      </c>
      <c r="K507" s="2" t="s">
        <v>109</v>
      </c>
      <c r="L507" s="2" t="s">
        <v>114</v>
      </c>
      <c r="M507" s="2" t="s">
        <v>99</v>
      </c>
      <c r="N507" s="2">
        <v>3.757919747825583E-7</v>
      </c>
    </row>
    <row r="508" ht="15.75" customHeight="1">
      <c r="I508" s="2" t="s">
        <v>2572</v>
      </c>
      <c r="J508" s="2" t="s">
        <v>5630</v>
      </c>
      <c r="K508" s="2" t="s">
        <v>128</v>
      </c>
      <c r="L508" s="2" t="s">
        <v>139</v>
      </c>
      <c r="M508" s="2" t="s">
        <v>99</v>
      </c>
      <c r="N508" s="2">
        <v>9.030225064461044E-7</v>
      </c>
    </row>
    <row r="509" ht="15.75" customHeight="1">
      <c r="I509" s="2" t="s">
        <v>2573</v>
      </c>
      <c r="J509" s="2" t="s">
        <v>5630</v>
      </c>
      <c r="K509" s="2" t="s">
        <v>109</v>
      </c>
      <c r="L509" s="2" t="s">
        <v>110</v>
      </c>
      <c r="M509" s="2" t="s">
        <v>99</v>
      </c>
      <c r="N509" s="2">
        <v>1.7495680978915669E-9</v>
      </c>
    </row>
    <row r="510" ht="15.75" customHeight="1">
      <c r="I510" s="2" t="s">
        <v>2580</v>
      </c>
      <c r="J510" s="2" t="s">
        <v>5631</v>
      </c>
      <c r="K510" s="2" t="s">
        <v>128</v>
      </c>
      <c r="L510" s="2" t="s">
        <v>139</v>
      </c>
      <c r="M510" s="2" t="s">
        <v>1874</v>
      </c>
      <c r="N510" s="2">
        <v>6.902422459859913E-13</v>
      </c>
    </row>
    <row r="511" ht="15.75" customHeight="1">
      <c r="I511" s="2" t="s">
        <v>2581</v>
      </c>
      <c r="J511" s="2" t="s">
        <v>5632</v>
      </c>
      <c r="K511" s="2" t="s">
        <v>128</v>
      </c>
      <c r="L511" s="2" t="s">
        <v>139</v>
      </c>
      <c r="M511" s="2" t="s">
        <v>99</v>
      </c>
      <c r="N511" s="2">
        <v>3.004875007268066E-7</v>
      </c>
    </row>
    <row r="512" ht="15.75" customHeight="1">
      <c r="I512" s="2" t="s">
        <v>2582</v>
      </c>
      <c r="J512" s="2" t="s">
        <v>5632</v>
      </c>
      <c r="K512" s="2" t="s">
        <v>109</v>
      </c>
      <c r="L512" s="2" t="s">
        <v>118</v>
      </c>
      <c r="M512" s="2" t="s">
        <v>99</v>
      </c>
      <c r="N512" s="2">
        <v>6.107609200723991E-8</v>
      </c>
    </row>
    <row r="513" ht="15.75" customHeight="1">
      <c r="I513" s="2" t="s">
        <v>2583</v>
      </c>
      <c r="J513" s="2" t="s">
        <v>5632</v>
      </c>
      <c r="K513" s="2" t="s">
        <v>109</v>
      </c>
      <c r="L513" s="2" t="s">
        <v>110</v>
      </c>
      <c r="M513" s="2" t="s">
        <v>99</v>
      </c>
      <c r="N513" s="2">
        <v>9.29637666392852E-11</v>
      </c>
    </row>
    <row r="514" ht="15.75" customHeight="1">
      <c r="I514" s="2" t="s">
        <v>2584</v>
      </c>
      <c r="J514" s="2" t="s">
        <v>5632</v>
      </c>
      <c r="K514" s="2" t="s">
        <v>128</v>
      </c>
      <c r="L514" s="2" t="s">
        <v>270</v>
      </c>
      <c r="M514" s="2" t="s">
        <v>99</v>
      </c>
      <c r="N514" s="2">
        <v>4.603714712084948E-8</v>
      </c>
    </row>
    <row r="515" ht="15.75" customHeight="1">
      <c r="I515" s="2" t="s">
        <v>2585</v>
      </c>
      <c r="J515" s="2" t="s">
        <v>5632</v>
      </c>
      <c r="K515" s="2" t="s">
        <v>109</v>
      </c>
      <c r="L515" s="2" t="s">
        <v>114</v>
      </c>
      <c r="M515" s="2" t="s">
        <v>99</v>
      </c>
      <c r="N515" s="2">
        <v>3.2762865726015386E-7</v>
      </c>
    </row>
    <row r="516" ht="15.75" customHeight="1">
      <c r="I516" s="2" t="s">
        <v>2587</v>
      </c>
      <c r="J516" s="2" t="s">
        <v>5632</v>
      </c>
      <c r="K516" s="2" t="s">
        <v>128</v>
      </c>
      <c r="L516" s="2" t="s">
        <v>110</v>
      </c>
      <c r="M516" s="2" t="s">
        <v>99</v>
      </c>
      <c r="N516" s="2">
        <v>1.555202890905838E-8</v>
      </c>
    </row>
    <row r="517" ht="15.75" customHeight="1">
      <c r="I517" s="2" t="s">
        <v>2589</v>
      </c>
      <c r="J517" s="2" t="s">
        <v>5632</v>
      </c>
      <c r="K517" s="2" t="s">
        <v>128</v>
      </c>
      <c r="L517" s="2" t="s">
        <v>1997</v>
      </c>
      <c r="M517" s="2" t="s">
        <v>99</v>
      </c>
      <c r="N517" s="2">
        <v>6.514779902963353E-13</v>
      </c>
    </row>
    <row r="518" ht="15.75" customHeight="1">
      <c r="I518" s="2" t="s">
        <v>2591</v>
      </c>
      <c r="J518" s="2" t="s">
        <v>5633</v>
      </c>
      <c r="K518" s="2" t="s">
        <v>109</v>
      </c>
      <c r="L518" s="2" t="s">
        <v>114</v>
      </c>
      <c r="M518" s="2" t="s">
        <v>99</v>
      </c>
      <c r="N518" s="2">
        <v>5.009650436840986E-10</v>
      </c>
    </row>
    <row r="519" ht="15.75" customHeight="1">
      <c r="I519" s="2" t="s">
        <v>2593</v>
      </c>
      <c r="J519" s="2" t="s">
        <v>5634</v>
      </c>
      <c r="K519" s="2" t="s">
        <v>109</v>
      </c>
      <c r="L519" s="2" t="s">
        <v>114</v>
      </c>
      <c r="M519" s="2" t="s">
        <v>99</v>
      </c>
      <c r="N519" s="2">
        <v>3.560342494505148E-11</v>
      </c>
    </row>
    <row r="520" ht="15.75" customHeight="1">
      <c r="I520" s="2" t="s">
        <v>2597</v>
      </c>
      <c r="J520" s="2" t="s">
        <v>5634</v>
      </c>
      <c r="K520" s="2" t="s">
        <v>109</v>
      </c>
      <c r="L520" s="2" t="s">
        <v>110</v>
      </c>
      <c r="M520" s="2" t="s">
        <v>99</v>
      </c>
      <c r="N520" s="2">
        <v>2.009739580607157E-15</v>
      </c>
    </row>
    <row r="521" ht="15.75" customHeight="1">
      <c r="I521" s="2" t="s">
        <v>2599</v>
      </c>
      <c r="J521" s="2" t="s">
        <v>5634</v>
      </c>
      <c r="K521" s="2" t="s">
        <v>109</v>
      </c>
      <c r="L521" s="2" t="s">
        <v>118</v>
      </c>
      <c r="M521" s="2" t="s">
        <v>99</v>
      </c>
      <c r="N521" s="2">
        <v>3.7087407181164374E-11</v>
      </c>
    </row>
    <row r="522" ht="15.75" customHeight="1">
      <c r="I522" s="2" t="s">
        <v>2605</v>
      </c>
      <c r="J522" s="2" t="s">
        <v>5635</v>
      </c>
      <c r="K522" s="2" t="s">
        <v>102</v>
      </c>
      <c r="L522" s="2" t="s">
        <v>201</v>
      </c>
      <c r="M522" s="2" t="s">
        <v>99</v>
      </c>
      <c r="N522" s="2">
        <v>3.9603632452374486E-8</v>
      </c>
    </row>
    <row r="523" ht="15.75" customHeight="1">
      <c r="I523" s="2" t="s">
        <v>2607</v>
      </c>
      <c r="J523" s="2" t="s">
        <v>5636</v>
      </c>
      <c r="K523" s="2" t="s">
        <v>102</v>
      </c>
      <c r="L523" s="2" t="s">
        <v>201</v>
      </c>
      <c r="M523" s="2" t="s">
        <v>99</v>
      </c>
      <c r="N523" s="2">
        <v>4.678375071248292E-8</v>
      </c>
    </row>
    <row r="524" ht="15.75" customHeight="1">
      <c r="I524" s="2" t="s">
        <v>2609</v>
      </c>
      <c r="J524" s="2" t="s">
        <v>5637</v>
      </c>
      <c r="K524" s="2" t="s">
        <v>102</v>
      </c>
      <c r="L524" s="2" t="s">
        <v>201</v>
      </c>
      <c r="M524" s="2" t="s">
        <v>99</v>
      </c>
      <c r="N524" s="2">
        <v>2.5616633655495852E-12</v>
      </c>
    </row>
    <row r="525" ht="15.75" customHeight="1">
      <c r="I525" s="2" t="s">
        <v>2611</v>
      </c>
      <c r="J525" s="2" t="s">
        <v>5638</v>
      </c>
      <c r="K525" s="2" t="s">
        <v>102</v>
      </c>
      <c r="L525" s="2" t="s">
        <v>201</v>
      </c>
      <c r="M525" s="2" t="s">
        <v>99</v>
      </c>
      <c r="N525" s="2">
        <v>3.0168036530215546E-12</v>
      </c>
    </row>
    <row r="526" ht="15.75" customHeight="1">
      <c r="I526" s="2" t="s">
        <v>2613</v>
      </c>
      <c r="J526" s="2" t="s">
        <v>5639</v>
      </c>
      <c r="K526" s="2" t="s">
        <v>102</v>
      </c>
      <c r="L526" s="2" t="s">
        <v>103</v>
      </c>
      <c r="M526" s="2" t="s">
        <v>99</v>
      </c>
      <c r="N526" s="2">
        <v>1.3053142747721382E-15</v>
      </c>
    </row>
    <row r="527" ht="15.75" customHeight="1">
      <c r="I527" s="2" t="s">
        <v>2615</v>
      </c>
      <c r="J527" s="2" t="s">
        <v>5639</v>
      </c>
      <c r="K527" s="2" t="s">
        <v>128</v>
      </c>
      <c r="L527" s="2" t="s">
        <v>139</v>
      </c>
      <c r="M527" s="2" t="s">
        <v>99</v>
      </c>
      <c r="N527" s="2">
        <v>2.133199739673927E-9</v>
      </c>
    </row>
    <row r="528" ht="15.75" customHeight="1">
      <c r="I528" s="2" t="s">
        <v>2621</v>
      </c>
      <c r="J528" s="2" t="s">
        <v>5639</v>
      </c>
      <c r="K528" s="2" t="s">
        <v>128</v>
      </c>
      <c r="L528" s="2" t="s">
        <v>270</v>
      </c>
      <c r="M528" s="2" t="s">
        <v>99</v>
      </c>
      <c r="N528" s="2">
        <v>4.0651351062521345E-10</v>
      </c>
    </row>
    <row r="529" ht="15.75" customHeight="1">
      <c r="I529" s="2" t="s">
        <v>2624</v>
      </c>
      <c r="J529" s="2" t="s">
        <v>5640</v>
      </c>
      <c r="K529" s="2" t="s">
        <v>102</v>
      </c>
      <c r="L529" s="2" t="s">
        <v>201</v>
      </c>
      <c r="M529" s="2" t="s">
        <v>99</v>
      </c>
      <c r="N529" s="2">
        <v>3.385406502087406E-10</v>
      </c>
    </row>
    <row r="530" ht="15.75" customHeight="1">
      <c r="I530" s="2" t="s">
        <v>2628</v>
      </c>
      <c r="J530" s="2" t="s">
        <v>5640</v>
      </c>
      <c r="K530" s="2" t="s">
        <v>109</v>
      </c>
      <c r="L530" s="2" t="s">
        <v>110</v>
      </c>
      <c r="M530" s="2" t="s">
        <v>99</v>
      </c>
      <c r="N530" s="2">
        <v>2.168995081197662E-15</v>
      </c>
    </row>
    <row r="531" ht="15.75" customHeight="1">
      <c r="I531" s="2" t="s">
        <v>2631</v>
      </c>
      <c r="J531" s="2" t="s">
        <v>5640</v>
      </c>
      <c r="K531" s="2" t="s">
        <v>128</v>
      </c>
      <c r="L531" s="2" t="s">
        <v>139</v>
      </c>
      <c r="M531" s="2" t="s">
        <v>99</v>
      </c>
      <c r="N531" s="2">
        <v>1.3555965988559514E-16</v>
      </c>
    </row>
    <row r="532" ht="15.75" customHeight="1">
      <c r="I532" s="2" t="s">
        <v>2634</v>
      </c>
      <c r="J532" s="2" t="s">
        <v>5641</v>
      </c>
      <c r="K532" s="2" t="s">
        <v>109</v>
      </c>
      <c r="L532" s="2" t="s">
        <v>110</v>
      </c>
      <c r="M532" s="2" t="s">
        <v>99</v>
      </c>
      <c r="N532" s="2">
        <v>6.07777883720933E-16</v>
      </c>
    </row>
    <row r="533" ht="15.75" customHeight="1">
      <c r="I533" s="2" t="s">
        <v>2636</v>
      </c>
      <c r="J533" s="2" t="s">
        <v>5642</v>
      </c>
      <c r="K533" s="2" t="s">
        <v>109</v>
      </c>
      <c r="L533" s="2" t="s">
        <v>110</v>
      </c>
      <c r="M533" s="2" t="s">
        <v>99</v>
      </c>
      <c r="N533" s="2">
        <v>1.0483645071739285E-20</v>
      </c>
    </row>
    <row r="534" ht="15.75" customHeight="1">
      <c r="I534" s="2" t="s">
        <v>2638</v>
      </c>
      <c r="J534" s="2" t="s">
        <v>5642</v>
      </c>
      <c r="K534" s="2" t="s">
        <v>102</v>
      </c>
      <c r="L534" s="2" t="s">
        <v>201</v>
      </c>
      <c r="M534" s="2" t="s">
        <v>99</v>
      </c>
      <c r="N534" s="2">
        <v>1.357814198231613E-6</v>
      </c>
    </row>
    <row r="535" ht="15.75" customHeight="1">
      <c r="I535" s="2" t="s">
        <v>2640</v>
      </c>
      <c r="J535" s="2" t="s">
        <v>5642</v>
      </c>
      <c r="K535" s="2" t="s">
        <v>128</v>
      </c>
      <c r="L535" s="2" t="s">
        <v>139</v>
      </c>
      <c r="M535" s="2" t="s">
        <v>99</v>
      </c>
      <c r="N535" s="2">
        <v>6.552235958349407E-22</v>
      </c>
    </row>
    <row r="536" ht="15.75" customHeight="1">
      <c r="I536" s="2" t="s">
        <v>2642</v>
      </c>
      <c r="J536" s="2" t="s">
        <v>5643</v>
      </c>
      <c r="K536" s="2" t="s">
        <v>109</v>
      </c>
      <c r="L536" s="2" t="s">
        <v>114</v>
      </c>
      <c r="M536" s="2" t="s">
        <v>99</v>
      </c>
      <c r="N536" s="2">
        <v>3.4830194958411833E-10</v>
      </c>
    </row>
    <row r="537" ht="15.75" customHeight="1">
      <c r="I537" s="2" t="s">
        <v>2644</v>
      </c>
      <c r="J537" s="2" t="s">
        <v>5643</v>
      </c>
      <c r="K537" s="2" t="s">
        <v>109</v>
      </c>
      <c r="L537" s="2" t="s">
        <v>118</v>
      </c>
      <c r="M537" s="2" t="s">
        <v>99</v>
      </c>
      <c r="N537" s="2">
        <v>1.100461953383553E-14</v>
      </c>
    </row>
    <row r="538" ht="15.75" customHeight="1">
      <c r="I538" s="2" t="s">
        <v>2646</v>
      </c>
      <c r="J538" s="2" t="s">
        <v>5643</v>
      </c>
      <c r="K538" s="2" t="s">
        <v>109</v>
      </c>
      <c r="L538" s="2" t="s">
        <v>110</v>
      </c>
      <c r="M538" s="2" t="s">
        <v>99</v>
      </c>
      <c r="N538" s="2">
        <v>8.902620027556024E-12</v>
      </c>
    </row>
    <row r="539" ht="15.75" customHeight="1">
      <c r="I539" s="2" t="s">
        <v>2648</v>
      </c>
      <c r="J539" s="2" t="s">
        <v>5644</v>
      </c>
      <c r="K539" s="2" t="s">
        <v>109</v>
      </c>
      <c r="L539" s="2" t="s">
        <v>114</v>
      </c>
      <c r="M539" s="2" t="s">
        <v>99</v>
      </c>
      <c r="N539" s="2">
        <v>2.9121266167201407E-13</v>
      </c>
    </row>
    <row r="540" ht="15.75" customHeight="1">
      <c r="I540" s="2" t="s">
        <v>2650</v>
      </c>
      <c r="J540" s="2" t="s">
        <v>5644</v>
      </c>
      <c r="K540" s="2" t="s">
        <v>109</v>
      </c>
      <c r="L540" s="2" t="s">
        <v>110</v>
      </c>
      <c r="M540" s="2" t="s">
        <v>99</v>
      </c>
      <c r="N540" s="2">
        <v>1.1629678838251945E-13</v>
      </c>
    </row>
    <row r="541" ht="15.75" customHeight="1">
      <c r="I541" s="2" t="s">
        <v>2652</v>
      </c>
      <c r="J541" s="2" t="s">
        <v>5645</v>
      </c>
      <c r="K541" s="2" t="s">
        <v>109</v>
      </c>
      <c r="L541" s="2" t="s">
        <v>114</v>
      </c>
      <c r="M541" s="2" t="s">
        <v>99</v>
      </c>
      <c r="N541" s="2">
        <v>7.342740418451628E-9</v>
      </c>
    </row>
    <row r="542" ht="15.75" customHeight="1">
      <c r="I542" s="2" t="s">
        <v>2654</v>
      </c>
      <c r="J542" s="2" t="s">
        <v>5645</v>
      </c>
      <c r="K542" s="2" t="s">
        <v>109</v>
      </c>
      <c r="L542" s="2" t="s">
        <v>118</v>
      </c>
      <c r="M542" s="2" t="s">
        <v>99</v>
      </c>
      <c r="N542" s="2">
        <v>2.623330019800016E-11</v>
      </c>
    </row>
    <row r="543" ht="15.75" customHeight="1">
      <c r="I543" s="2" t="s">
        <v>2657</v>
      </c>
      <c r="J543" s="2" t="s">
        <v>5645</v>
      </c>
      <c r="K543" s="2" t="s">
        <v>109</v>
      </c>
      <c r="L543" s="2" t="s">
        <v>110</v>
      </c>
      <c r="M543" s="2" t="s">
        <v>99</v>
      </c>
      <c r="N543" s="2">
        <v>5.637054667124955E-12</v>
      </c>
    </row>
    <row r="544" ht="15.75" customHeight="1">
      <c r="I544" s="2" t="s">
        <v>2660</v>
      </c>
      <c r="J544" s="2" t="s">
        <v>5646</v>
      </c>
      <c r="K544" s="2" t="s">
        <v>102</v>
      </c>
      <c r="L544" s="2" t="s">
        <v>201</v>
      </c>
      <c r="M544" s="2" t="s">
        <v>99</v>
      </c>
      <c r="N544" s="2">
        <v>7.938937996296282E-12</v>
      </c>
    </row>
    <row r="545" ht="15.75" customHeight="1">
      <c r="I545" s="2" t="s">
        <v>2662</v>
      </c>
      <c r="J545" s="2" t="s">
        <v>5647</v>
      </c>
      <c r="K545" s="2" t="s">
        <v>128</v>
      </c>
      <c r="L545" s="2" t="s">
        <v>1380</v>
      </c>
      <c r="M545" s="2" t="s">
        <v>99</v>
      </c>
      <c r="N545" s="2">
        <v>3.208810956272459E-9</v>
      </c>
    </row>
    <row r="546" ht="15.75" customHeight="1">
      <c r="I546" s="2" t="s">
        <v>2664</v>
      </c>
      <c r="J546" s="2" t="s">
        <v>5647</v>
      </c>
      <c r="K546" s="2" t="s">
        <v>128</v>
      </c>
      <c r="L546" s="2" t="s">
        <v>110</v>
      </c>
      <c r="M546" s="2" t="s">
        <v>99</v>
      </c>
      <c r="N546" s="2">
        <v>7.473213760954182E-12</v>
      </c>
    </row>
    <row r="547" ht="15.75" customHeight="1">
      <c r="I547" s="2" t="s">
        <v>2666</v>
      </c>
      <c r="J547" s="2" t="s">
        <v>5648</v>
      </c>
      <c r="K547" s="2" t="s">
        <v>109</v>
      </c>
      <c r="L547" s="2" t="s">
        <v>114</v>
      </c>
      <c r="M547" s="2" t="s">
        <v>99</v>
      </c>
      <c r="N547" s="2">
        <v>5.9689934758329E-17</v>
      </c>
    </row>
    <row r="548" ht="15.75" customHeight="1">
      <c r="I548" s="2" t="s">
        <v>2668</v>
      </c>
      <c r="J548" s="2" t="s">
        <v>5649</v>
      </c>
      <c r="K548" s="2" t="s">
        <v>109</v>
      </c>
      <c r="L548" s="2" t="s">
        <v>114</v>
      </c>
      <c r="M548" s="2" t="s">
        <v>99</v>
      </c>
      <c r="N548" s="2">
        <v>2.159267030741866E-9</v>
      </c>
    </row>
    <row r="549" ht="15.75" customHeight="1">
      <c r="I549" s="2" t="s">
        <v>2670</v>
      </c>
      <c r="J549" s="2" t="s">
        <v>5649</v>
      </c>
      <c r="K549" s="2" t="s">
        <v>109</v>
      </c>
      <c r="L549" s="2" t="s">
        <v>110</v>
      </c>
      <c r="M549" s="2" t="s">
        <v>99</v>
      </c>
      <c r="N549" s="2">
        <v>2.59705333511735E-22</v>
      </c>
    </row>
    <row r="550" ht="15.75" customHeight="1">
      <c r="I550" s="2" t="s">
        <v>2673</v>
      </c>
      <c r="J550" s="2" t="s">
        <v>5649</v>
      </c>
      <c r="K550" s="2" t="s">
        <v>128</v>
      </c>
      <c r="L550" s="2" t="s">
        <v>139</v>
      </c>
      <c r="M550" s="2" t="s">
        <v>99</v>
      </c>
      <c r="N550" s="2">
        <v>5.1822643229543195E-9</v>
      </c>
    </row>
    <row r="551" ht="15.75" customHeight="1">
      <c r="I551" s="2" t="s">
        <v>2675</v>
      </c>
      <c r="J551" s="2" t="s">
        <v>5650</v>
      </c>
      <c r="K551" s="2" t="s">
        <v>109</v>
      </c>
      <c r="L551" s="2" t="s">
        <v>114</v>
      </c>
      <c r="M551" s="2" t="s">
        <v>99</v>
      </c>
      <c r="N551" s="2">
        <v>6.290300239441084E-17</v>
      </c>
    </row>
    <row r="552" ht="15.75" customHeight="1">
      <c r="I552" s="2" t="s">
        <v>2677</v>
      </c>
      <c r="J552" s="2" t="s">
        <v>5651</v>
      </c>
      <c r="K552" s="2" t="s">
        <v>102</v>
      </c>
      <c r="L552" s="2" t="s">
        <v>201</v>
      </c>
      <c r="M552" s="2" t="s">
        <v>99</v>
      </c>
      <c r="N552" s="2">
        <v>6.129429426252277E-14</v>
      </c>
    </row>
    <row r="553" ht="15.75" customHeight="1">
      <c r="I553" s="2" t="s">
        <v>2679</v>
      </c>
      <c r="J553" s="2" t="s">
        <v>5652</v>
      </c>
      <c r="K553" s="2" t="s">
        <v>102</v>
      </c>
      <c r="L553" s="2" t="s">
        <v>201</v>
      </c>
      <c r="M553" s="2" t="s">
        <v>99</v>
      </c>
      <c r="N553" s="2">
        <v>3.419618351230737E-8</v>
      </c>
    </row>
    <row r="554" ht="15.75" customHeight="1">
      <c r="I554" s="2" t="s">
        <v>2836</v>
      </c>
      <c r="J554" s="2" t="s">
        <v>5653</v>
      </c>
      <c r="K554" s="2" t="s">
        <v>102</v>
      </c>
      <c r="L554" s="2" t="s">
        <v>201</v>
      </c>
      <c r="M554" s="2" t="s">
        <v>99</v>
      </c>
      <c r="N554" s="2">
        <v>7.700952020738817E-12</v>
      </c>
    </row>
    <row r="555" ht="15.75" customHeight="1">
      <c r="I555" s="2" t="s">
        <v>2840</v>
      </c>
      <c r="J555" s="2" t="s">
        <v>5654</v>
      </c>
      <c r="K555" s="2" t="s">
        <v>102</v>
      </c>
      <c r="L555" s="2" t="s">
        <v>201</v>
      </c>
      <c r="M555" s="2" t="s">
        <v>99</v>
      </c>
      <c r="N555" s="2">
        <v>1.5086650282423396E-7</v>
      </c>
    </row>
    <row r="556" ht="15.75" customHeight="1">
      <c r="I556" s="2" t="s">
        <v>2842</v>
      </c>
      <c r="J556" s="2" t="s">
        <v>5655</v>
      </c>
      <c r="K556" s="2" t="s">
        <v>109</v>
      </c>
      <c r="L556" s="2" t="s">
        <v>110</v>
      </c>
      <c r="M556" s="2" t="s">
        <v>99</v>
      </c>
      <c r="N556" s="2">
        <v>1.9364604380538494E-16</v>
      </c>
    </row>
    <row r="557" ht="15.75" customHeight="1">
      <c r="I557" s="2" t="s">
        <v>2844</v>
      </c>
      <c r="J557" s="2" t="s">
        <v>5656</v>
      </c>
      <c r="K557" s="2" t="s">
        <v>109</v>
      </c>
      <c r="L557" s="2" t="s">
        <v>110</v>
      </c>
      <c r="M557" s="2" t="s">
        <v>99</v>
      </c>
      <c r="N557" s="2">
        <v>3.108048719963731E-20</v>
      </c>
    </row>
    <row r="558" ht="15.75" customHeight="1">
      <c r="I558" s="2" t="s">
        <v>2848</v>
      </c>
      <c r="J558" s="2" t="s">
        <v>5656</v>
      </c>
      <c r="K558" s="2" t="s">
        <v>128</v>
      </c>
      <c r="L558" s="2" t="s">
        <v>139</v>
      </c>
      <c r="M558" s="2" t="s">
        <v>99</v>
      </c>
      <c r="N558" s="2">
        <v>1.942538892274861E-21</v>
      </c>
    </row>
    <row r="559" ht="15.75" customHeight="1">
      <c r="I559" s="2" t="s">
        <v>2850</v>
      </c>
      <c r="J559" s="2" t="s">
        <v>5657</v>
      </c>
      <c r="K559" s="2" t="s">
        <v>102</v>
      </c>
      <c r="L559" s="2" t="s">
        <v>201</v>
      </c>
      <c r="M559" s="2" t="s">
        <v>99</v>
      </c>
      <c r="N559" s="2">
        <v>3.941477504960781E-6</v>
      </c>
    </row>
    <row r="560" ht="15.75" customHeight="1">
      <c r="I560" s="2" t="s">
        <v>2852</v>
      </c>
      <c r="J560" s="2" t="s">
        <v>5658</v>
      </c>
      <c r="K560" s="2" t="s">
        <v>102</v>
      </c>
      <c r="L560" s="2" t="s">
        <v>201</v>
      </c>
      <c r="M560" s="2" t="s">
        <v>99</v>
      </c>
      <c r="N560" s="2">
        <v>1.816412853231703E-11</v>
      </c>
    </row>
    <row r="561" ht="15.75" customHeight="1">
      <c r="I561" s="2" t="s">
        <v>2854</v>
      </c>
      <c r="J561" s="2" t="s">
        <v>5659</v>
      </c>
      <c r="K561" s="2" t="s">
        <v>109</v>
      </c>
      <c r="L561" s="2" t="s">
        <v>110</v>
      </c>
      <c r="M561" s="2" t="s">
        <v>99</v>
      </c>
      <c r="N561" s="2">
        <v>5.038711826003762E-10</v>
      </c>
    </row>
    <row r="562" ht="15.75" customHeight="1">
      <c r="I562" s="2" t="s">
        <v>2856</v>
      </c>
      <c r="J562" s="2" t="s">
        <v>5660</v>
      </c>
      <c r="K562" s="2" t="s">
        <v>109</v>
      </c>
      <c r="L562" s="2" t="s">
        <v>114</v>
      </c>
      <c r="M562" s="2" t="s">
        <v>99</v>
      </c>
      <c r="N562" s="2">
        <v>6.282205388125631E-10</v>
      </c>
    </row>
    <row r="563" ht="15.75" customHeight="1">
      <c r="I563" s="2" t="s">
        <v>2877</v>
      </c>
      <c r="J563" s="2" t="s">
        <v>5661</v>
      </c>
      <c r="K563" s="2" t="s">
        <v>109</v>
      </c>
      <c r="L563" s="2" t="s">
        <v>110</v>
      </c>
      <c r="M563" s="2" t="s">
        <v>99</v>
      </c>
      <c r="N563" s="2">
        <v>6.534338287587539E-19</v>
      </c>
    </row>
    <row r="564" ht="15.75" customHeight="1">
      <c r="I564" s="2" t="s">
        <v>2879</v>
      </c>
      <c r="J564" s="2" t="s">
        <v>5661</v>
      </c>
      <c r="K564" s="2" t="s">
        <v>128</v>
      </c>
      <c r="L564" s="2" t="s">
        <v>139</v>
      </c>
      <c r="M564" s="2" t="s">
        <v>99</v>
      </c>
      <c r="N564" s="2">
        <v>1.6535911575216145E-8</v>
      </c>
    </row>
    <row r="565" ht="15.75" customHeight="1">
      <c r="I565" s="2" t="s">
        <v>2881</v>
      </c>
      <c r="J565" s="2" t="s">
        <v>5661</v>
      </c>
      <c r="K565" s="2" t="s">
        <v>128</v>
      </c>
      <c r="L565" s="2" t="s">
        <v>110</v>
      </c>
      <c r="M565" s="2" t="s">
        <v>99</v>
      </c>
      <c r="N565" s="2">
        <v>3.768941578203499E-16</v>
      </c>
    </row>
    <row r="566" ht="15.75" customHeight="1">
      <c r="I566" s="2" t="s">
        <v>2883</v>
      </c>
      <c r="J566" s="2" t="s">
        <v>5662</v>
      </c>
      <c r="K566" s="2" t="s">
        <v>109</v>
      </c>
      <c r="L566" s="2" t="s">
        <v>110</v>
      </c>
      <c r="M566" s="2" t="s">
        <v>99</v>
      </c>
      <c r="N566" s="2">
        <v>6.55271553520174E-6</v>
      </c>
    </row>
    <row r="567" ht="15.75" customHeight="1">
      <c r="I567" s="2" t="s">
        <v>2885</v>
      </c>
      <c r="J567" s="2" t="s">
        <v>5662</v>
      </c>
      <c r="K567" s="2" t="s">
        <v>109</v>
      </c>
      <c r="L567" s="2" t="s">
        <v>114</v>
      </c>
      <c r="M567" s="2" t="s">
        <v>99</v>
      </c>
      <c r="N567" s="2">
        <v>3.5668631935793137E-4</v>
      </c>
    </row>
    <row r="568" ht="15.75" customHeight="1">
      <c r="I568" s="2" t="s">
        <v>2887</v>
      </c>
      <c r="J568" s="2" t="s">
        <v>5662</v>
      </c>
      <c r="K568" s="2" t="s">
        <v>109</v>
      </c>
      <c r="L568" s="2" t="s">
        <v>118</v>
      </c>
      <c r="M568" s="2" t="s">
        <v>99</v>
      </c>
      <c r="N568" s="2">
        <v>4.649479563318968E-4</v>
      </c>
    </row>
    <row r="569" ht="15.75" customHeight="1">
      <c r="I569" s="2" t="s">
        <v>2889</v>
      </c>
      <c r="J569" s="2" t="s">
        <v>5662</v>
      </c>
      <c r="K569" s="2" t="s">
        <v>109</v>
      </c>
      <c r="L569" s="2" t="s">
        <v>5966</v>
      </c>
      <c r="M569" s="2" t="s">
        <v>99</v>
      </c>
      <c r="N569" s="2">
        <v>4.294780456600683E-16</v>
      </c>
    </row>
    <row r="570" ht="15.75" customHeight="1">
      <c r="I570" s="2" t="s">
        <v>2891</v>
      </c>
      <c r="J570" s="2" t="s">
        <v>5663</v>
      </c>
      <c r="K570" s="2" t="s">
        <v>109</v>
      </c>
      <c r="L570" s="2" t="s">
        <v>8884</v>
      </c>
      <c r="M570" s="2" t="s">
        <v>99</v>
      </c>
      <c r="N570" s="2">
        <v>0.0</v>
      </c>
    </row>
    <row r="571" ht="15.75" customHeight="1">
      <c r="I571" s="2" t="s">
        <v>2893</v>
      </c>
      <c r="J571" s="2" t="s">
        <v>5663</v>
      </c>
      <c r="K571" s="2" t="s">
        <v>128</v>
      </c>
      <c r="L571" s="2" t="s">
        <v>1380</v>
      </c>
      <c r="M571" s="2" t="s">
        <v>99</v>
      </c>
      <c r="N571" s="2">
        <v>7.727679915609476E-22</v>
      </c>
    </row>
    <row r="572" ht="15.75" customHeight="1">
      <c r="I572" s="2" t="s">
        <v>2895</v>
      </c>
      <c r="J572" s="2" t="s">
        <v>5664</v>
      </c>
      <c r="K572" s="2" t="s">
        <v>128</v>
      </c>
      <c r="L572" s="2" t="s">
        <v>110</v>
      </c>
      <c r="M572" s="2" t="s">
        <v>99</v>
      </c>
      <c r="N572" s="2">
        <v>4.02866508671832E-18</v>
      </c>
    </row>
    <row r="573" ht="15.75" customHeight="1">
      <c r="I573" s="2" t="s">
        <v>2897</v>
      </c>
      <c r="J573" s="2" t="s">
        <v>5664</v>
      </c>
      <c r="K573" s="2" t="s">
        <v>109</v>
      </c>
      <c r="L573" s="2" t="s">
        <v>118</v>
      </c>
      <c r="M573" s="2" t="s">
        <v>99</v>
      </c>
      <c r="N573" s="2">
        <v>3.091605384692865E-14</v>
      </c>
    </row>
    <row r="574" ht="15.75" customHeight="1">
      <c r="I574" s="2" t="s">
        <v>2899</v>
      </c>
      <c r="J574" s="2" t="s">
        <v>5664</v>
      </c>
      <c r="K574" s="2" t="s">
        <v>109</v>
      </c>
      <c r="L574" s="2" t="s">
        <v>114</v>
      </c>
      <c r="M574" s="2" t="s">
        <v>99</v>
      </c>
      <c r="N574" s="2">
        <v>3.606377680220555E-14</v>
      </c>
    </row>
    <row r="575" ht="15.75" customHeight="1">
      <c r="I575" s="2" t="s">
        <v>2901</v>
      </c>
      <c r="J575" s="2" t="s">
        <v>5664</v>
      </c>
      <c r="K575" s="2" t="s">
        <v>109</v>
      </c>
      <c r="L575" s="2" t="s">
        <v>110</v>
      </c>
      <c r="M575" s="2" t="s">
        <v>99</v>
      </c>
      <c r="N575" s="2">
        <v>1.3729237920159278E-13</v>
      </c>
    </row>
    <row r="576" ht="15.75" customHeight="1">
      <c r="I576" s="2" t="s">
        <v>2903</v>
      </c>
      <c r="J576" s="2" t="s">
        <v>5665</v>
      </c>
      <c r="K576" s="2" t="s">
        <v>109</v>
      </c>
      <c r="L576" s="2" t="s">
        <v>114</v>
      </c>
      <c r="M576" s="2" t="s">
        <v>99</v>
      </c>
      <c r="N576" s="2">
        <v>6.576867635360275E-10</v>
      </c>
    </row>
    <row r="577" ht="15.75" customHeight="1">
      <c r="I577" s="2" t="s">
        <v>2905</v>
      </c>
      <c r="J577" s="2" t="s">
        <v>5666</v>
      </c>
      <c r="K577" s="2" t="s">
        <v>128</v>
      </c>
      <c r="L577" s="2" t="s">
        <v>139</v>
      </c>
      <c r="M577" s="2" t="s">
        <v>99</v>
      </c>
      <c r="N577" s="2">
        <v>1.5784900101276969E-9</v>
      </c>
    </row>
    <row r="578" ht="15.75" customHeight="1">
      <c r="I578" s="2" t="s">
        <v>2908</v>
      </c>
      <c r="J578" s="2" t="s">
        <v>5667</v>
      </c>
      <c r="K578" s="2" t="s">
        <v>102</v>
      </c>
      <c r="L578" s="2" t="s">
        <v>201</v>
      </c>
      <c r="M578" s="2" t="s">
        <v>99</v>
      </c>
      <c r="N578" s="2">
        <v>1.7466132529734692E-12</v>
      </c>
    </row>
    <row r="579" ht="15.75" customHeight="1">
      <c r="I579" s="2" t="s">
        <v>2910</v>
      </c>
      <c r="J579" s="2" t="s">
        <v>5668</v>
      </c>
      <c r="K579" s="2" t="s">
        <v>128</v>
      </c>
      <c r="L579" s="2" t="s">
        <v>110</v>
      </c>
      <c r="M579" s="2" t="s">
        <v>99</v>
      </c>
      <c r="N579" s="2">
        <v>6.984599949407732E-6</v>
      </c>
    </row>
    <row r="580" ht="15.75" customHeight="1">
      <c r="I580" s="2" t="s">
        <v>2912</v>
      </c>
      <c r="J580" s="2" t="s">
        <v>5668</v>
      </c>
      <c r="K580" s="2" t="s">
        <v>128</v>
      </c>
      <c r="L580" s="2" t="s">
        <v>139</v>
      </c>
      <c r="M580" s="2" t="s">
        <v>99</v>
      </c>
      <c r="N580" s="2">
        <v>7.713227874115443E-4</v>
      </c>
    </row>
    <row r="581" ht="15.75" customHeight="1">
      <c r="I581" s="2" t="s">
        <v>2915</v>
      </c>
      <c r="J581" s="2" t="s">
        <v>5668</v>
      </c>
      <c r="K581" s="2" t="s">
        <v>128</v>
      </c>
      <c r="L581" s="2" t="s">
        <v>1911</v>
      </c>
      <c r="M581" s="2" t="s">
        <v>99</v>
      </c>
      <c r="N581" s="2">
        <v>3.6483202446109623E-4</v>
      </c>
    </row>
    <row r="582" ht="15.75" customHeight="1">
      <c r="I582" s="2" t="s">
        <v>2917</v>
      </c>
      <c r="J582" s="2" t="s">
        <v>5668</v>
      </c>
      <c r="K582" s="2" t="s">
        <v>128</v>
      </c>
      <c r="L582" s="2" t="s">
        <v>270</v>
      </c>
      <c r="M582" s="2" t="s">
        <v>99</v>
      </c>
      <c r="N582" s="2">
        <v>4.2078111279316165E-5</v>
      </c>
    </row>
    <row r="583" ht="15.75" customHeight="1">
      <c r="I583" s="2" t="s">
        <v>2919</v>
      </c>
      <c r="J583" s="2" t="s">
        <v>5668</v>
      </c>
      <c r="K583" s="2" t="s">
        <v>128</v>
      </c>
      <c r="L583" s="2" t="s">
        <v>1997</v>
      </c>
      <c r="M583" s="2" t="s">
        <v>99</v>
      </c>
      <c r="N583" s="2">
        <v>4.432445521509387E-12</v>
      </c>
    </row>
    <row r="584" ht="15.75" customHeight="1">
      <c r="I584" s="2" t="s">
        <v>2922</v>
      </c>
      <c r="J584" s="2" t="s">
        <v>5669</v>
      </c>
      <c r="K584" s="2" t="s">
        <v>128</v>
      </c>
      <c r="L584" s="2" t="s">
        <v>1904</v>
      </c>
      <c r="M584" s="2" t="s">
        <v>99</v>
      </c>
      <c r="N584" s="2">
        <v>2.7083322803692143E-9</v>
      </c>
    </row>
    <row r="585" ht="15.75" customHeight="1">
      <c r="I585" s="2" t="s">
        <v>2924</v>
      </c>
      <c r="J585" s="2" t="s">
        <v>5669</v>
      </c>
      <c r="K585" s="2" t="s">
        <v>109</v>
      </c>
      <c r="L585" s="2" t="s">
        <v>114</v>
      </c>
      <c r="M585" s="2" t="s">
        <v>99</v>
      </c>
      <c r="N585" s="2">
        <v>6.000989796806461E-10</v>
      </c>
    </row>
    <row r="586" ht="15.75" customHeight="1">
      <c r="I586" s="2" t="s">
        <v>2926</v>
      </c>
      <c r="J586" s="2" t="s">
        <v>5669</v>
      </c>
      <c r="K586" s="2" t="s">
        <v>102</v>
      </c>
      <c r="L586" s="2" t="s">
        <v>110</v>
      </c>
      <c r="M586" s="2" t="s">
        <v>99</v>
      </c>
      <c r="N586" s="2">
        <v>2.8171900571159965E-9</v>
      </c>
    </row>
    <row r="587" ht="15.75" customHeight="1">
      <c r="I587" s="2" t="s">
        <v>2928</v>
      </c>
      <c r="J587" s="2" t="s">
        <v>5670</v>
      </c>
      <c r="K587" s="2" t="s">
        <v>102</v>
      </c>
      <c r="L587" s="2" t="s">
        <v>201</v>
      </c>
      <c r="M587" s="2" t="s">
        <v>99</v>
      </c>
      <c r="N587" s="2">
        <v>7.097321106327944E-9</v>
      </c>
    </row>
    <row r="588" ht="15.75" customHeight="1">
      <c r="I588" s="2" t="s">
        <v>2937</v>
      </c>
      <c r="J588" s="2" t="s">
        <v>5674</v>
      </c>
      <c r="K588" s="2" t="s">
        <v>102</v>
      </c>
      <c r="L588" s="2" t="s">
        <v>201</v>
      </c>
      <c r="M588" s="2" t="s">
        <v>99</v>
      </c>
      <c r="N588" s="2">
        <v>2.2824649645166518E-12</v>
      </c>
    </row>
    <row r="589" ht="15.75" customHeight="1">
      <c r="I589" s="2" t="s">
        <v>2938</v>
      </c>
      <c r="J589" s="2" t="s">
        <v>5675</v>
      </c>
      <c r="K589" s="2" t="s">
        <v>102</v>
      </c>
      <c r="L589" s="2" t="s">
        <v>201</v>
      </c>
      <c r="M589" s="2" t="s">
        <v>99</v>
      </c>
      <c r="N589" s="2">
        <v>3.3079058618504665E-14</v>
      </c>
    </row>
    <row r="590" ht="15.75" customHeight="1">
      <c r="I590" s="2" t="s">
        <v>2939</v>
      </c>
      <c r="J590" s="2" t="s">
        <v>5677</v>
      </c>
      <c r="K590" s="2" t="s">
        <v>109</v>
      </c>
      <c r="L590" s="2" t="s">
        <v>118</v>
      </c>
      <c r="M590" s="2" t="s">
        <v>99</v>
      </c>
      <c r="N590" s="2">
        <v>9.305257330664451E-5</v>
      </c>
    </row>
    <row r="591" ht="15.75" customHeight="1">
      <c r="I591" s="2" t="s">
        <v>2940</v>
      </c>
      <c r="J591" s="2" t="s">
        <v>5677</v>
      </c>
      <c r="K591" s="2" t="s">
        <v>109</v>
      </c>
      <c r="L591" s="2" t="s">
        <v>114</v>
      </c>
      <c r="M591" s="2" t="s">
        <v>99</v>
      </c>
      <c r="N591" s="2">
        <v>3.168683265520926E-7</v>
      </c>
    </row>
    <row r="592" ht="15.75" customHeight="1">
      <c r="I592" s="2" t="s">
        <v>2941</v>
      </c>
      <c r="J592" s="2" t="s">
        <v>5677</v>
      </c>
      <c r="K592" s="2" t="s">
        <v>109</v>
      </c>
      <c r="L592" s="2" t="s">
        <v>110</v>
      </c>
      <c r="M592" s="2" t="s">
        <v>99</v>
      </c>
      <c r="N592" s="2">
        <v>6.368220369569695E-7</v>
      </c>
    </row>
    <row r="593" ht="15.75" customHeight="1">
      <c r="I593" s="2" t="s">
        <v>2942</v>
      </c>
      <c r="J593" s="2" t="s">
        <v>5681</v>
      </c>
      <c r="K593" s="2" t="s">
        <v>109</v>
      </c>
      <c r="L593" s="2" t="s">
        <v>110</v>
      </c>
      <c r="M593" s="2" t="s">
        <v>99</v>
      </c>
      <c r="N593" s="2">
        <v>1.1533191500567299E-15</v>
      </c>
    </row>
    <row r="594" ht="15.75" customHeight="1">
      <c r="I594" s="2" t="s">
        <v>2943</v>
      </c>
      <c r="J594" s="2" t="s">
        <v>5683</v>
      </c>
      <c r="K594" s="2" t="s">
        <v>109</v>
      </c>
      <c r="L594" s="2" t="s">
        <v>110</v>
      </c>
      <c r="M594" s="2" t="s">
        <v>99</v>
      </c>
      <c r="N594" s="2">
        <v>4.211192035133709E-13</v>
      </c>
    </row>
    <row r="595" ht="15.75" customHeight="1">
      <c r="I595" s="2" t="s">
        <v>2944</v>
      </c>
      <c r="J595" s="2" t="s">
        <v>5683</v>
      </c>
      <c r="K595" s="2" t="s">
        <v>128</v>
      </c>
      <c r="L595" s="2" t="s">
        <v>110</v>
      </c>
      <c r="M595" s="2" t="s">
        <v>99</v>
      </c>
      <c r="N595" s="2">
        <v>2.5469008009097462E-14</v>
      </c>
    </row>
    <row r="596" ht="15.75" customHeight="1">
      <c r="I596" s="2" t="s">
        <v>2945</v>
      </c>
      <c r="J596" s="2" t="s">
        <v>5686</v>
      </c>
      <c r="K596" s="2" t="s">
        <v>128</v>
      </c>
      <c r="L596" s="2" t="s">
        <v>139</v>
      </c>
      <c r="M596" s="2" t="s">
        <v>99</v>
      </c>
      <c r="N596" s="2">
        <v>3.782824676876259E-24</v>
      </c>
    </row>
    <row r="597" ht="15.75" customHeight="1">
      <c r="I597" s="2" t="s">
        <v>2946</v>
      </c>
      <c r="J597" s="2" t="s">
        <v>5688</v>
      </c>
      <c r="K597" s="2" t="s">
        <v>128</v>
      </c>
      <c r="L597" s="2" t="s">
        <v>139</v>
      </c>
      <c r="M597" s="2" t="s">
        <v>99</v>
      </c>
      <c r="N597" s="2">
        <v>1.9041214168328822E-7</v>
      </c>
    </row>
    <row r="598" ht="15.75" customHeight="1">
      <c r="I598" s="2" t="s">
        <v>2947</v>
      </c>
      <c r="J598" s="2" t="s">
        <v>5690</v>
      </c>
      <c r="K598" s="2" t="s">
        <v>109</v>
      </c>
      <c r="L598" s="2" t="s">
        <v>118</v>
      </c>
      <c r="M598" s="2" t="s">
        <v>99</v>
      </c>
      <c r="N598" s="2">
        <v>4.090358342532928E-9</v>
      </c>
    </row>
    <row r="599" ht="15.75" customHeight="1">
      <c r="I599" s="2" t="s">
        <v>2948</v>
      </c>
      <c r="J599" s="2" t="s">
        <v>5690</v>
      </c>
      <c r="K599" s="2" t="s">
        <v>109</v>
      </c>
      <c r="L599" s="2" t="s">
        <v>114</v>
      </c>
      <c r="M599" s="2" t="s">
        <v>99</v>
      </c>
      <c r="N599" s="2">
        <v>1.9783042700255114E-7</v>
      </c>
    </row>
    <row r="600" ht="15.75" customHeight="1">
      <c r="I600" s="2" t="s">
        <v>2949</v>
      </c>
      <c r="J600" s="2" t="s">
        <v>5690</v>
      </c>
      <c r="K600" s="2" t="s">
        <v>109</v>
      </c>
      <c r="L600" s="2" t="s">
        <v>110</v>
      </c>
      <c r="M600" s="2" t="s">
        <v>99</v>
      </c>
      <c r="N600" s="2">
        <v>5.933171172237933E-10</v>
      </c>
    </row>
    <row r="601" ht="15.75" customHeight="1">
      <c r="I601" s="2" t="s">
        <v>2950</v>
      </c>
      <c r="J601" s="2" t="s">
        <v>5690</v>
      </c>
      <c r="K601" s="2" t="s">
        <v>128</v>
      </c>
      <c r="L601" s="2" t="s">
        <v>139</v>
      </c>
      <c r="M601" s="2" t="s">
        <v>99</v>
      </c>
      <c r="N601" s="2">
        <v>4.964845582137995E-7</v>
      </c>
    </row>
    <row r="602" ht="15.75" customHeight="1">
      <c r="I602" s="2" t="s">
        <v>2951</v>
      </c>
      <c r="J602" s="2" t="s">
        <v>5694</v>
      </c>
      <c r="K602" s="2" t="s">
        <v>109</v>
      </c>
      <c r="L602" s="2" t="s">
        <v>110</v>
      </c>
      <c r="M602" s="2" t="s">
        <v>99</v>
      </c>
      <c r="N602" s="2">
        <v>1.1699031280350244E-10</v>
      </c>
    </row>
    <row r="603" ht="15.75" customHeight="1">
      <c r="I603" s="2" t="s">
        <v>2952</v>
      </c>
      <c r="J603" s="2" t="s">
        <v>5695</v>
      </c>
      <c r="K603" s="2" t="s">
        <v>102</v>
      </c>
      <c r="L603" s="2" t="s">
        <v>201</v>
      </c>
      <c r="M603" s="2" t="s">
        <v>99</v>
      </c>
      <c r="N603" s="2">
        <v>8.458973283450483E-11</v>
      </c>
    </row>
    <row r="604" ht="15.75" customHeight="1">
      <c r="I604" s="2" t="s">
        <v>2953</v>
      </c>
      <c r="J604" s="2" t="s">
        <v>5696</v>
      </c>
      <c r="K604" s="2" t="s">
        <v>102</v>
      </c>
      <c r="L604" s="2" t="s">
        <v>201</v>
      </c>
      <c r="M604" s="2" t="s">
        <v>99</v>
      </c>
      <c r="N604" s="2">
        <v>8.36343183112985E-12</v>
      </c>
    </row>
    <row r="605" ht="15.75" customHeight="1">
      <c r="I605" s="2" t="s">
        <v>2954</v>
      </c>
      <c r="J605" s="2" t="s">
        <v>5697</v>
      </c>
      <c r="K605" s="2" t="s">
        <v>109</v>
      </c>
      <c r="L605" s="2" t="s">
        <v>114</v>
      </c>
      <c r="M605" s="2" t="s">
        <v>99</v>
      </c>
      <c r="N605" s="2">
        <v>7.626456141226931E-7</v>
      </c>
    </row>
    <row r="606" ht="15.75" customHeight="1">
      <c r="I606" s="2" t="s">
        <v>2955</v>
      </c>
      <c r="J606" s="2" t="s">
        <v>5697</v>
      </c>
      <c r="K606" s="2" t="s">
        <v>128</v>
      </c>
      <c r="L606" s="2" t="s">
        <v>139</v>
      </c>
      <c r="M606" s="2" t="s">
        <v>99</v>
      </c>
      <c r="N606" s="2">
        <v>2.3731394832450454E-9</v>
      </c>
    </row>
    <row r="607" ht="15.75" customHeight="1">
      <c r="I607" s="2" t="s">
        <v>2956</v>
      </c>
      <c r="J607" s="2" t="s">
        <v>5697</v>
      </c>
      <c r="K607" s="2" t="s">
        <v>109</v>
      </c>
      <c r="L607" s="2" t="s">
        <v>110</v>
      </c>
      <c r="M607" s="2" t="s">
        <v>99</v>
      </c>
      <c r="N607" s="2">
        <v>3.48706208412268E-10</v>
      </c>
    </row>
    <row r="608" ht="15.75" customHeight="1">
      <c r="I608" s="2" t="s">
        <v>2958</v>
      </c>
      <c r="J608" s="2" t="s">
        <v>5701</v>
      </c>
      <c r="K608" s="2" t="s">
        <v>128</v>
      </c>
      <c r="L608" s="2" t="s">
        <v>110</v>
      </c>
      <c r="M608" s="2" t="s">
        <v>99</v>
      </c>
      <c r="N608" s="2">
        <v>1.5175641102508762E-9</v>
      </c>
    </row>
    <row r="609" ht="15.75" customHeight="1">
      <c r="I609" s="2" t="s">
        <v>2959</v>
      </c>
      <c r="J609" s="2" t="s">
        <v>5701</v>
      </c>
      <c r="K609" s="2" t="s">
        <v>128</v>
      </c>
      <c r="L609" s="2" t="s">
        <v>270</v>
      </c>
      <c r="M609" s="2" t="s">
        <v>99</v>
      </c>
      <c r="N609" s="2">
        <v>1.4492424427990312E-7</v>
      </c>
    </row>
    <row r="610" ht="15.75" customHeight="1">
      <c r="I610" s="2" t="s">
        <v>2961</v>
      </c>
      <c r="J610" s="2" t="s">
        <v>5701</v>
      </c>
      <c r="K610" s="2" t="s">
        <v>109</v>
      </c>
      <c r="L610" s="2" t="s">
        <v>118</v>
      </c>
      <c r="M610" s="2" t="s">
        <v>99</v>
      </c>
      <c r="N610" s="2">
        <v>8.505677526213387E-12</v>
      </c>
    </row>
    <row r="611" ht="15.75" customHeight="1">
      <c r="I611" s="2" t="s">
        <v>2962</v>
      </c>
      <c r="J611" s="2" t="s">
        <v>5701</v>
      </c>
      <c r="K611" s="2" t="s">
        <v>109</v>
      </c>
      <c r="L611" s="2" t="s">
        <v>114</v>
      </c>
      <c r="M611" s="2" t="s">
        <v>99</v>
      </c>
      <c r="N611" s="2">
        <v>3.1289429220924845E-8</v>
      </c>
    </row>
    <row r="612" ht="15.75" customHeight="1">
      <c r="I612" s="2" t="s">
        <v>2963</v>
      </c>
      <c r="J612" s="2" t="s">
        <v>5701</v>
      </c>
      <c r="K612" s="2" t="s">
        <v>109</v>
      </c>
      <c r="L612" s="2" t="s">
        <v>110</v>
      </c>
      <c r="M612" s="2" t="s">
        <v>99</v>
      </c>
      <c r="N612" s="2">
        <v>5.784087710054938E-8</v>
      </c>
    </row>
    <row r="613" ht="15.75" customHeight="1">
      <c r="I613" s="2" t="s">
        <v>2964</v>
      </c>
      <c r="J613" s="2" t="s">
        <v>5707</v>
      </c>
      <c r="K613" s="2" t="s">
        <v>109</v>
      </c>
      <c r="L613" s="2" t="s">
        <v>114</v>
      </c>
      <c r="M613" s="2" t="s">
        <v>99</v>
      </c>
      <c r="N613" s="2">
        <v>1.3450165710075442E-9</v>
      </c>
    </row>
    <row r="614" ht="15.75" customHeight="1">
      <c r="I614" s="2" t="s">
        <v>2965</v>
      </c>
      <c r="J614" s="2" t="s">
        <v>5709</v>
      </c>
      <c r="K614" s="2" t="s">
        <v>128</v>
      </c>
      <c r="L614" s="2" t="s">
        <v>139</v>
      </c>
      <c r="M614" s="2" t="s">
        <v>99</v>
      </c>
      <c r="N614" s="2">
        <v>9.625048228135232E-8</v>
      </c>
    </row>
    <row r="615" ht="15.75" customHeight="1">
      <c r="I615" s="2" t="s">
        <v>2966</v>
      </c>
      <c r="J615" s="2" t="s">
        <v>5709</v>
      </c>
      <c r="K615" s="2" t="s">
        <v>109</v>
      </c>
      <c r="L615" s="2" t="s">
        <v>114</v>
      </c>
      <c r="M615" s="2" t="s">
        <v>99</v>
      </c>
      <c r="N615" s="2">
        <v>4.010405637528598E-8</v>
      </c>
    </row>
    <row r="616" ht="15.75" customHeight="1">
      <c r="I616" s="2" t="s">
        <v>2967</v>
      </c>
      <c r="J616" s="2" t="s">
        <v>5711</v>
      </c>
      <c r="K616" s="2" t="s">
        <v>109</v>
      </c>
      <c r="L616" s="2" t="s">
        <v>114</v>
      </c>
      <c r="M616" s="2" t="s">
        <v>99</v>
      </c>
      <c r="N616" s="2">
        <v>3.3414795754876936E-7</v>
      </c>
    </row>
    <row r="617" ht="15.75" customHeight="1">
      <c r="I617" s="2" t="s">
        <v>2969</v>
      </c>
      <c r="J617" s="2" t="s">
        <v>5711</v>
      </c>
      <c r="K617" s="2" t="s">
        <v>109</v>
      </c>
      <c r="L617" s="2" t="s">
        <v>5966</v>
      </c>
      <c r="M617" s="2" t="s">
        <v>99</v>
      </c>
      <c r="N617" s="2">
        <v>1.0605759217143844E-11</v>
      </c>
    </row>
    <row r="618" ht="15.75" customHeight="1">
      <c r="I618" s="2" t="s">
        <v>2970</v>
      </c>
      <c r="J618" s="2" t="s">
        <v>5711</v>
      </c>
      <c r="K618" s="2" t="s">
        <v>128</v>
      </c>
      <c r="L618" s="2" t="s">
        <v>139</v>
      </c>
      <c r="M618" s="2" t="s">
        <v>99</v>
      </c>
      <c r="N618" s="2">
        <v>7.584722453018371E-8</v>
      </c>
    </row>
    <row r="619" ht="15.75" customHeight="1">
      <c r="I619" s="2" t="s">
        <v>2971</v>
      </c>
      <c r="J619" s="2" t="s">
        <v>5711</v>
      </c>
      <c r="K619" s="2" t="s">
        <v>109</v>
      </c>
      <c r="L619" s="2" t="s">
        <v>118</v>
      </c>
      <c r="M619" s="2" t="s">
        <v>99</v>
      </c>
      <c r="N619" s="2">
        <v>2.831383330813986E-7</v>
      </c>
    </row>
    <row r="620" ht="15.75" customHeight="1">
      <c r="I620" s="2" t="s">
        <v>2972</v>
      </c>
      <c r="J620" s="2" t="s">
        <v>5711</v>
      </c>
      <c r="K620" s="2" t="s">
        <v>109</v>
      </c>
      <c r="L620" s="2" t="s">
        <v>110</v>
      </c>
      <c r="M620" s="2" t="s">
        <v>99</v>
      </c>
      <c r="N620" s="2">
        <v>4.575368441121612E-7</v>
      </c>
    </row>
    <row r="621" ht="15.75" customHeight="1">
      <c r="I621" s="2" t="s">
        <v>2973</v>
      </c>
      <c r="J621" s="2" t="s">
        <v>5711</v>
      </c>
      <c r="K621" s="2" t="s">
        <v>128</v>
      </c>
      <c r="L621" s="2" t="s">
        <v>110</v>
      </c>
      <c r="M621" s="2" t="s">
        <v>99</v>
      </c>
      <c r="N621" s="2">
        <v>2.088344895443246E-9</v>
      </c>
    </row>
    <row r="622" ht="15.75" customHeight="1">
      <c r="I622" s="2" t="s">
        <v>2975</v>
      </c>
      <c r="J622" s="2" t="s">
        <v>5715</v>
      </c>
      <c r="K622" s="2" t="s">
        <v>128</v>
      </c>
      <c r="L622" s="2" t="s">
        <v>110</v>
      </c>
      <c r="M622" s="2" t="s">
        <v>99</v>
      </c>
      <c r="N622" s="2">
        <v>2.568694550618351E-16</v>
      </c>
    </row>
    <row r="623" ht="15.75" customHeight="1">
      <c r="I623" s="2" t="s">
        <v>2976</v>
      </c>
      <c r="J623" s="2" t="s">
        <v>5715</v>
      </c>
      <c r="K623" s="2" t="s">
        <v>128</v>
      </c>
      <c r="L623" s="2" t="s">
        <v>139</v>
      </c>
      <c r="M623" s="2" t="s">
        <v>99</v>
      </c>
      <c r="N623" s="2">
        <v>3.793202763566817E-9</v>
      </c>
    </row>
    <row r="624" ht="15.75" customHeight="1">
      <c r="I624" s="2" t="s">
        <v>2978</v>
      </c>
      <c r="J624" s="2" t="s">
        <v>5715</v>
      </c>
      <c r="K624" s="2" t="s">
        <v>109</v>
      </c>
      <c r="L624" s="2" t="s">
        <v>114</v>
      </c>
      <c r="M624" s="2" t="s">
        <v>99</v>
      </c>
      <c r="N624" s="2">
        <v>1.5095894560083626E-7</v>
      </c>
    </row>
    <row r="625" ht="15.75" customHeight="1">
      <c r="I625" s="2" t="s">
        <v>2979</v>
      </c>
      <c r="J625" s="2" t="s">
        <v>5715</v>
      </c>
      <c r="K625" s="2" t="s">
        <v>109</v>
      </c>
      <c r="L625" s="2" t="s">
        <v>110</v>
      </c>
      <c r="M625" s="2" t="s">
        <v>99</v>
      </c>
      <c r="N625" s="2">
        <v>1.1433333704327938E-16</v>
      </c>
    </row>
    <row r="626" ht="15.75" customHeight="1">
      <c r="I626" s="2" t="s">
        <v>2980</v>
      </c>
      <c r="J626" s="2" t="s">
        <v>5719</v>
      </c>
      <c r="K626" s="2" t="s">
        <v>109</v>
      </c>
      <c r="L626" s="2" t="s">
        <v>110</v>
      </c>
      <c r="M626" s="2" t="s">
        <v>99</v>
      </c>
      <c r="N626" s="2">
        <v>1.0211573449459917E-8</v>
      </c>
    </row>
    <row r="627" ht="15.75" customHeight="1">
      <c r="I627" s="2" t="s">
        <v>2981</v>
      </c>
      <c r="J627" s="2" t="s">
        <v>5719</v>
      </c>
      <c r="K627" s="2" t="s">
        <v>128</v>
      </c>
      <c r="L627" s="2" t="s">
        <v>110</v>
      </c>
      <c r="M627" s="2" t="s">
        <v>99</v>
      </c>
      <c r="N627" s="2">
        <v>1.5281290371186536E-11</v>
      </c>
    </row>
    <row r="628" ht="15.75" customHeight="1">
      <c r="I628" s="2" t="s">
        <v>2982</v>
      </c>
      <c r="J628" s="2" t="s">
        <v>5719</v>
      </c>
      <c r="K628" s="2" t="s">
        <v>109</v>
      </c>
      <c r="L628" s="2" t="s">
        <v>114</v>
      </c>
      <c r="M628" s="2" t="s">
        <v>99</v>
      </c>
      <c r="N628" s="2">
        <v>2.9841502061282453E-8</v>
      </c>
    </row>
    <row r="629" ht="15.75" customHeight="1">
      <c r="I629" s="2" t="s">
        <v>2983</v>
      </c>
      <c r="J629" s="2" t="s">
        <v>5719</v>
      </c>
      <c r="K629" s="2" t="s">
        <v>109</v>
      </c>
      <c r="L629" s="2" t="s">
        <v>118</v>
      </c>
      <c r="M629" s="2" t="s">
        <v>99</v>
      </c>
      <c r="N629" s="2">
        <v>3.6126746185679696E-12</v>
      </c>
    </row>
    <row r="630" ht="15.75" customHeight="1">
      <c r="I630" s="2" t="s">
        <v>2984</v>
      </c>
      <c r="J630" s="2" t="s">
        <v>5723</v>
      </c>
      <c r="K630" s="2" t="s">
        <v>109</v>
      </c>
      <c r="L630" s="2" t="s">
        <v>114</v>
      </c>
      <c r="M630" s="2" t="s">
        <v>99</v>
      </c>
      <c r="N630" s="2">
        <v>2.758166209519246E-9</v>
      </c>
    </row>
    <row r="631" ht="15.75" customHeight="1">
      <c r="I631" s="2" t="s">
        <v>2985</v>
      </c>
      <c r="J631" s="2" t="s">
        <v>5723</v>
      </c>
      <c r="K631" s="2" t="s">
        <v>109</v>
      </c>
      <c r="L631" s="2" t="s">
        <v>5966</v>
      </c>
      <c r="M631" s="2" t="s">
        <v>99</v>
      </c>
      <c r="N631" s="2">
        <v>2.6154663533315246E-15</v>
      </c>
    </row>
    <row r="632" ht="15.75" customHeight="1">
      <c r="I632" s="2" t="s">
        <v>2986</v>
      </c>
      <c r="J632" s="2" t="s">
        <v>5723</v>
      </c>
      <c r="K632" s="2" t="s">
        <v>128</v>
      </c>
      <c r="L632" s="2" t="s">
        <v>110</v>
      </c>
      <c r="M632" s="2" t="s">
        <v>99</v>
      </c>
      <c r="N632" s="2">
        <v>7.513926379068766E-13</v>
      </c>
    </row>
    <row r="633" ht="15.75" customHeight="1">
      <c r="I633" s="2" t="s">
        <v>2988</v>
      </c>
      <c r="J633" s="2" t="s">
        <v>5723</v>
      </c>
      <c r="K633" s="2" t="s">
        <v>109</v>
      </c>
      <c r="L633" s="2" t="s">
        <v>118</v>
      </c>
      <c r="M633" s="2" t="s">
        <v>99</v>
      </c>
      <c r="N633" s="2">
        <v>4.3037059141029557E-16</v>
      </c>
    </row>
    <row r="634" ht="15.75" customHeight="1">
      <c r="I634" s="2" t="s">
        <v>2990</v>
      </c>
      <c r="J634" s="2" t="s">
        <v>5723</v>
      </c>
      <c r="K634" s="2" t="s">
        <v>109</v>
      </c>
      <c r="L634" s="2" t="s">
        <v>110</v>
      </c>
      <c r="M634" s="2" t="s">
        <v>99</v>
      </c>
      <c r="N634" s="2">
        <v>5.560534496943658E-10</v>
      </c>
    </row>
    <row r="635" ht="15.75" customHeight="1">
      <c r="I635" s="2" t="s">
        <v>2991</v>
      </c>
      <c r="J635" s="2" t="s">
        <v>5723</v>
      </c>
      <c r="K635" s="2" t="s">
        <v>128</v>
      </c>
      <c r="L635" s="2" t="s">
        <v>139</v>
      </c>
      <c r="M635" s="2" t="s">
        <v>99</v>
      </c>
      <c r="N635" s="2">
        <v>1.5769239665924443E-7</v>
      </c>
    </row>
    <row r="636" ht="15.75" customHeight="1">
      <c r="I636" s="2" t="s">
        <v>2992</v>
      </c>
      <c r="J636" s="2" t="s">
        <v>5732</v>
      </c>
      <c r="K636" s="2" t="s">
        <v>102</v>
      </c>
      <c r="L636" s="2" t="s">
        <v>201</v>
      </c>
      <c r="M636" s="2" t="s">
        <v>99</v>
      </c>
      <c r="N636" s="2">
        <v>4.564839748671213E-13</v>
      </c>
    </row>
    <row r="637" ht="15.75" customHeight="1">
      <c r="I637" s="2" t="s">
        <v>2993</v>
      </c>
      <c r="J637" s="2" t="s">
        <v>5734</v>
      </c>
      <c r="K637" s="2" t="s">
        <v>102</v>
      </c>
      <c r="L637" s="2" t="s">
        <v>201</v>
      </c>
      <c r="M637" s="2" t="s">
        <v>99</v>
      </c>
      <c r="N637" s="2">
        <v>1.400820983188096E-10</v>
      </c>
    </row>
    <row r="638" ht="15.75" customHeight="1">
      <c r="I638" s="2" t="s">
        <v>2995</v>
      </c>
      <c r="J638" s="2" t="s">
        <v>5736</v>
      </c>
      <c r="K638" s="2" t="s">
        <v>102</v>
      </c>
      <c r="L638" s="2" t="s">
        <v>201</v>
      </c>
      <c r="M638" s="2" t="s">
        <v>99</v>
      </c>
      <c r="N638" s="2">
        <v>7.26429870749545E-12</v>
      </c>
    </row>
    <row r="639" ht="15.75" customHeight="1">
      <c r="I639" s="2" t="s">
        <v>2997</v>
      </c>
      <c r="J639" s="2" t="s">
        <v>5739</v>
      </c>
      <c r="K639" s="2" t="s">
        <v>102</v>
      </c>
      <c r="L639" s="2" t="s">
        <v>201</v>
      </c>
      <c r="M639" s="2" t="s">
        <v>99</v>
      </c>
      <c r="N639" s="2">
        <v>1.847536405890241E-11</v>
      </c>
    </row>
    <row r="640" ht="15.75" customHeight="1">
      <c r="I640" s="2" t="s">
        <v>2998</v>
      </c>
      <c r="J640" s="2" t="s">
        <v>5741</v>
      </c>
      <c r="K640" s="2" t="s">
        <v>102</v>
      </c>
      <c r="L640" s="2" t="s">
        <v>201</v>
      </c>
      <c r="M640" s="2" t="s">
        <v>99</v>
      </c>
      <c r="N640" s="2">
        <v>2.2630759064310472E-7</v>
      </c>
    </row>
    <row r="641" ht="15.75" customHeight="1">
      <c r="I641" s="2" t="s">
        <v>2999</v>
      </c>
      <c r="J641" s="2" t="s">
        <v>5741</v>
      </c>
      <c r="K641" s="2" t="s">
        <v>109</v>
      </c>
      <c r="L641" s="2" t="s">
        <v>110</v>
      </c>
      <c r="M641" s="2" t="s">
        <v>99</v>
      </c>
      <c r="N641" s="2">
        <v>1.0668700233578973E-21</v>
      </c>
    </row>
    <row r="642" ht="15.75" customHeight="1">
      <c r="I642" s="2" t="s">
        <v>3000</v>
      </c>
      <c r="J642" s="2" t="s">
        <v>5741</v>
      </c>
      <c r="K642" s="2" t="s">
        <v>128</v>
      </c>
      <c r="L642" s="2" t="s">
        <v>139</v>
      </c>
      <c r="M642" s="2" t="s">
        <v>99</v>
      </c>
      <c r="N642" s="2">
        <v>6.668064280449795E-23</v>
      </c>
    </row>
    <row r="643" ht="15.75" customHeight="1">
      <c r="I643" s="2" t="s">
        <v>3002</v>
      </c>
      <c r="J643" s="2" t="s">
        <v>5745</v>
      </c>
      <c r="K643" s="2" t="s">
        <v>102</v>
      </c>
      <c r="L643" s="2" t="s">
        <v>201</v>
      </c>
      <c r="M643" s="2" t="s">
        <v>99</v>
      </c>
      <c r="N643" s="2">
        <v>2.0396850615898498E-9</v>
      </c>
    </row>
    <row r="644" ht="15.75" customHeight="1">
      <c r="I644" s="2" t="s">
        <v>3003</v>
      </c>
      <c r="J644" s="2" t="s">
        <v>5747</v>
      </c>
      <c r="K644" s="2" t="s">
        <v>102</v>
      </c>
      <c r="L644" s="2" t="s">
        <v>201</v>
      </c>
      <c r="M644" s="2" t="s">
        <v>99</v>
      </c>
      <c r="N644" s="2">
        <v>2.6402421634916323E-7</v>
      </c>
    </row>
    <row r="645" ht="15.75" customHeight="1">
      <c r="I645" s="2" t="s">
        <v>3004</v>
      </c>
      <c r="J645" s="2" t="s">
        <v>5749</v>
      </c>
      <c r="K645" s="2" t="s">
        <v>128</v>
      </c>
      <c r="L645" s="2" t="s">
        <v>270</v>
      </c>
      <c r="M645" s="2" t="s">
        <v>99</v>
      </c>
      <c r="N645" s="2">
        <v>4.5601914333634175E-15</v>
      </c>
    </row>
    <row r="646" ht="15.75" customHeight="1">
      <c r="I646" s="2" t="s">
        <v>3005</v>
      </c>
      <c r="J646" s="2" t="s">
        <v>5749</v>
      </c>
      <c r="K646" s="2" t="s">
        <v>109</v>
      </c>
      <c r="L646" s="2" t="s">
        <v>110</v>
      </c>
      <c r="M646" s="2" t="s">
        <v>99</v>
      </c>
      <c r="N646" s="2">
        <v>7.07869763226925E-15</v>
      </c>
    </row>
    <row r="647" ht="15.75" customHeight="1">
      <c r="I647" s="2" t="s">
        <v>3006</v>
      </c>
      <c r="J647" s="2" t="s">
        <v>5749</v>
      </c>
      <c r="K647" s="2" t="s">
        <v>128</v>
      </c>
      <c r="L647" s="2" t="s">
        <v>139</v>
      </c>
      <c r="M647" s="2" t="s">
        <v>99</v>
      </c>
      <c r="N647" s="2">
        <v>1.6743439843677795E-14</v>
      </c>
    </row>
    <row r="648" ht="15.75" customHeight="1">
      <c r="I648" s="2" t="s">
        <v>3008</v>
      </c>
      <c r="J648" s="2" t="s">
        <v>5752</v>
      </c>
      <c r="K648" s="2" t="s">
        <v>109</v>
      </c>
      <c r="L648" s="2" t="s">
        <v>110</v>
      </c>
      <c r="M648" s="2" t="s">
        <v>99</v>
      </c>
      <c r="N648" s="2">
        <v>2.24794744905998E-14</v>
      </c>
    </row>
    <row r="649" ht="15.75" customHeight="1">
      <c r="I649" s="2" t="s">
        <v>3010</v>
      </c>
      <c r="J649" s="2" t="s">
        <v>5753</v>
      </c>
      <c r="K649" s="2" t="s">
        <v>128</v>
      </c>
      <c r="L649" s="2" t="s">
        <v>1997</v>
      </c>
      <c r="M649" s="2" t="s">
        <v>99</v>
      </c>
      <c r="N649" s="2">
        <v>4.886084927222514E-10</v>
      </c>
    </row>
    <row r="650" ht="15.75" customHeight="1">
      <c r="I650" s="2" t="s">
        <v>3011</v>
      </c>
      <c r="J650" s="2" t="s">
        <v>5753</v>
      </c>
      <c r="K650" s="2" t="s">
        <v>109</v>
      </c>
      <c r="L650" s="2" t="s">
        <v>114</v>
      </c>
      <c r="M650" s="2" t="s">
        <v>99</v>
      </c>
      <c r="N650" s="2">
        <v>2.014024553945542E-11</v>
      </c>
    </row>
    <row r="651" ht="15.75" customHeight="1">
      <c r="I651" s="2" t="s">
        <v>3012</v>
      </c>
      <c r="J651" s="2" t="s">
        <v>5753</v>
      </c>
      <c r="K651" s="2" t="s">
        <v>102</v>
      </c>
      <c r="L651" s="2" t="s">
        <v>110</v>
      </c>
      <c r="M651" s="2" t="s">
        <v>99</v>
      </c>
      <c r="N651" s="2">
        <v>8.112784757856805E-8</v>
      </c>
    </row>
    <row r="652" ht="15.75" customHeight="1">
      <c r="I652" s="2" t="s">
        <v>3013</v>
      </c>
      <c r="J652" s="2" t="s">
        <v>5753</v>
      </c>
      <c r="K652" s="2" t="s">
        <v>102</v>
      </c>
      <c r="L652" s="2" t="s">
        <v>103</v>
      </c>
      <c r="M652" s="2" t="s">
        <v>99</v>
      </c>
      <c r="N652" s="2">
        <v>8.282016903224424E-7</v>
      </c>
    </row>
    <row r="653" ht="15.75" customHeight="1">
      <c r="I653" s="2" t="s">
        <v>3014</v>
      </c>
      <c r="J653" s="2" t="s">
        <v>5753</v>
      </c>
      <c r="K653" s="2" t="s">
        <v>128</v>
      </c>
      <c r="L653" s="2" t="s">
        <v>110</v>
      </c>
      <c r="M653" s="2" t="s">
        <v>99</v>
      </c>
      <c r="N653" s="2">
        <v>2.4496976022258674E-7</v>
      </c>
    </row>
    <row r="654" ht="15.75" customHeight="1">
      <c r="I654" s="2" t="s">
        <v>3015</v>
      </c>
      <c r="J654" s="2" t="s">
        <v>5753</v>
      </c>
      <c r="K654" s="2" t="s">
        <v>128</v>
      </c>
      <c r="L654" s="2" t="s">
        <v>139</v>
      </c>
      <c r="M654" s="2" t="s">
        <v>99</v>
      </c>
      <c r="N654" s="2">
        <v>1.7252756674027736E-5</v>
      </c>
    </row>
    <row r="655" ht="15.75" customHeight="1">
      <c r="I655" s="2" t="s">
        <v>3016</v>
      </c>
      <c r="J655" s="2" t="s">
        <v>5753</v>
      </c>
      <c r="K655" s="2" t="s">
        <v>109</v>
      </c>
      <c r="L655" s="2" t="s">
        <v>110</v>
      </c>
      <c r="M655" s="2" t="s">
        <v>99</v>
      </c>
      <c r="N655" s="2">
        <v>4.290375604330732E-12</v>
      </c>
    </row>
    <row r="656" ht="15.75" customHeight="1">
      <c r="I656" s="2" t="s">
        <v>3017</v>
      </c>
      <c r="J656" s="2" t="s">
        <v>5753</v>
      </c>
      <c r="K656" s="2" t="s">
        <v>128</v>
      </c>
      <c r="L656" s="2" t="s">
        <v>270</v>
      </c>
      <c r="M656" s="2" t="s">
        <v>99</v>
      </c>
      <c r="N656" s="2">
        <v>6.023548822310101E-5</v>
      </c>
    </row>
    <row r="657" ht="15.75" customHeight="1">
      <c r="I657" s="2" t="s">
        <v>3018</v>
      </c>
      <c r="J657" s="2" t="s">
        <v>5753</v>
      </c>
      <c r="K657" s="2" t="s">
        <v>128</v>
      </c>
      <c r="L657" s="2" t="s">
        <v>1911</v>
      </c>
      <c r="M657" s="2" t="s">
        <v>99</v>
      </c>
      <c r="N657" s="2">
        <v>1.1712958898921062E-4</v>
      </c>
    </row>
    <row r="658" ht="15.75" customHeight="1">
      <c r="I658" s="2" t="s">
        <v>3019</v>
      </c>
      <c r="J658" s="2" t="s">
        <v>5753</v>
      </c>
      <c r="K658" s="2" t="s">
        <v>128</v>
      </c>
      <c r="L658" s="2" t="s">
        <v>1904</v>
      </c>
      <c r="M658" s="2" t="s">
        <v>99</v>
      </c>
      <c r="N658" s="2">
        <v>5.413616633521474E-7</v>
      </c>
    </row>
    <row r="659" ht="15.75" customHeight="1">
      <c r="I659" s="2" t="s">
        <v>3020</v>
      </c>
      <c r="J659" s="2" t="s">
        <v>458</v>
      </c>
      <c r="K659" s="2" t="s">
        <v>128</v>
      </c>
      <c r="L659" s="2" t="s">
        <v>139</v>
      </c>
      <c r="M659" s="2" t="s">
        <v>99</v>
      </c>
      <c r="N659" s="2">
        <v>1.123737339514473E-13</v>
      </c>
    </row>
    <row r="660" ht="15.75" customHeight="1">
      <c r="I660" s="2" t="s">
        <v>3021</v>
      </c>
      <c r="J660" s="2" t="s">
        <v>458</v>
      </c>
      <c r="K660" s="2" t="s">
        <v>109</v>
      </c>
      <c r="L660" s="2" t="s">
        <v>114</v>
      </c>
      <c r="M660" s="2" t="s">
        <v>99</v>
      </c>
      <c r="N660" s="2">
        <v>1.2744204041197428E-8</v>
      </c>
    </row>
    <row r="661" ht="15.75" customHeight="1">
      <c r="I661" s="2" t="s">
        <v>3030</v>
      </c>
      <c r="J661" s="2" t="s">
        <v>458</v>
      </c>
      <c r="K661" s="2" t="s">
        <v>109</v>
      </c>
      <c r="L661" s="2" t="s">
        <v>118</v>
      </c>
      <c r="M661" s="2" t="s">
        <v>99</v>
      </c>
      <c r="N661" s="2">
        <v>2.4888690290592744E-8</v>
      </c>
    </row>
    <row r="662" ht="15.75" customHeight="1">
      <c r="I662" s="2" t="s">
        <v>3034</v>
      </c>
      <c r="J662" s="2" t="s">
        <v>458</v>
      </c>
      <c r="K662" s="2" t="s">
        <v>109</v>
      </c>
      <c r="L662" s="2" t="s">
        <v>1899</v>
      </c>
      <c r="M662" s="2" t="s">
        <v>99</v>
      </c>
      <c r="N662" s="2">
        <v>4.6143742986080276E-7</v>
      </c>
    </row>
    <row r="663" ht="15.75" customHeight="1">
      <c r="I663" s="2" t="s">
        <v>3036</v>
      </c>
      <c r="J663" s="2" t="s">
        <v>458</v>
      </c>
      <c r="K663" s="2" t="s">
        <v>109</v>
      </c>
      <c r="L663" s="2" t="s">
        <v>110</v>
      </c>
      <c r="M663" s="2" t="s">
        <v>99</v>
      </c>
      <c r="N663" s="2">
        <v>4.961246503435331E-12</v>
      </c>
    </row>
    <row r="664" ht="15.75" customHeight="1">
      <c r="I664" s="2" t="s">
        <v>3367</v>
      </c>
      <c r="J664" s="2" t="s">
        <v>5769</v>
      </c>
      <c r="K664" s="2" t="s">
        <v>109</v>
      </c>
      <c r="L664" s="2" t="s">
        <v>114</v>
      </c>
      <c r="M664" s="2" t="s">
        <v>99</v>
      </c>
      <c r="N664" s="2">
        <v>1.288122657892019E-8</v>
      </c>
    </row>
    <row r="665" ht="15.75" customHeight="1">
      <c r="I665" s="2" t="s">
        <v>3368</v>
      </c>
      <c r="J665" s="2" t="s">
        <v>5769</v>
      </c>
      <c r="K665" s="2" t="s">
        <v>128</v>
      </c>
      <c r="L665" s="2" t="s">
        <v>139</v>
      </c>
      <c r="M665" s="2" t="s">
        <v>99</v>
      </c>
      <c r="N665" s="2">
        <v>2.3186207884595685E-8</v>
      </c>
    </row>
    <row r="666" ht="15.75" customHeight="1">
      <c r="I666" s="2" t="s">
        <v>3369</v>
      </c>
      <c r="J666" s="2" t="s">
        <v>5771</v>
      </c>
      <c r="K666" s="2" t="s">
        <v>102</v>
      </c>
      <c r="L666" s="2" t="s">
        <v>201</v>
      </c>
      <c r="M666" s="2" t="s">
        <v>99</v>
      </c>
      <c r="N666" s="2">
        <v>3.9694689981481415E-13</v>
      </c>
    </row>
    <row r="667" ht="15.75" customHeight="1">
      <c r="I667" s="2" t="s">
        <v>3370</v>
      </c>
      <c r="J667" s="2" t="s">
        <v>5773</v>
      </c>
      <c r="K667" s="2" t="s">
        <v>102</v>
      </c>
      <c r="L667" s="2" t="s">
        <v>201</v>
      </c>
      <c r="M667" s="2" t="s">
        <v>99</v>
      </c>
      <c r="N667" s="2">
        <v>5.239749578558318E-13</v>
      </c>
    </row>
    <row r="668" ht="15.75" customHeight="1">
      <c r="I668" s="2" t="s">
        <v>3371</v>
      </c>
      <c r="J668" s="2" t="s">
        <v>5774</v>
      </c>
      <c r="K668" s="2" t="s">
        <v>102</v>
      </c>
      <c r="L668" s="2" t="s">
        <v>201</v>
      </c>
      <c r="M668" s="2" t="s">
        <v>99</v>
      </c>
      <c r="N668" s="2">
        <v>4.631032134445816E-12</v>
      </c>
    </row>
    <row r="669" ht="15.75" customHeight="1">
      <c r="I669" s="2" t="s">
        <v>3372</v>
      </c>
      <c r="J669" s="2" t="s">
        <v>5776</v>
      </c>
      <c r="K669" s="2" t="s">
        <v>102</v>
      </c>
      <c r="L669" s="2" t="s">
        <v>201</v>
      </c>
      <c r="M669" s="2" t="s">
        <v>99</v>
      </c>
      <c r="N669" s="2">
        <v>1.5941182606780265E-12</v>
      </c>
    </row>
    <row r="670" ht="15.75" customHeight="1">
      <c r="I670" s="2" t="s">
        <v>3373</v>
      </c>
      <c r="J670" s="2" t="s">
        <v>5778</v>
      </c>
      <c r="K670" s="2" t="s">
        <v>102</v>
      </c>
      <c r="L670" s="2" t="s">
        <v>201</v>
      </c>
      <c r="M670" s="2" t="s">
        <v>99</v>
      </c>
      <c r="N670" s="2">
        <v>2.8287861099881553E-8</v>
      </c>
    </row>
    <row r="671" ht="15.75" customHeight="1">
      <c r="I671" s="2" t="s">
        <v>3374</v>
      </c>
      <c r="J671" s="2" t="s">
        <v>5780</v>
      </c>
      <c r="K671" s="2" t="s">
        <v>109</v>
      </c>
      <c r="L671" s="2" t="s">
        <v>110</v>
      </c>
      <c r="M671" s="2" t="s">
        <v>99</v>
      </c>
      <c r="N671" s="2">
        <v>3.340660150426206E-7</v>
      </c>
    </row>
    <row r="672" ht="15.75" customHeight="1">
      <c r="I672" s="2" t="s">
        <v>3375</v>
      </c>
      <c r="J672" s="2" t="s">
        <v>5780</v>
      </c>
      <c r="K672" s="2" t="s">
        <v>109</v>
      </c>
      <c r="L672" s="2" t="s">
        <v>118</v>
      </c>
      <c r="M672" s="2" t="s">
        <v>99</v>
      </c>
      <c r="N672" s="2">
        <v>8.887652942465061E-7</v>
      </c>
    </row>
    <row r="673" ht="15.75" customHeight="1">
      <c r="I673" s="2" t="s">
        <v>3376</v>
      </c>
      <c r="J673" s="2" t="s">
        <v>5780</v>
      </c>
      <c r="K673" s="2" t="s">
        <v>109</v>
      </c>
      <c r="L673" s="2" t="s">
        <v>5966</v>
      </c>
      <c r="M673" s="2" t="s">
        <v>99</v>
      </c>
      <c r="N673" s="2">
        <v>9.145078137066896E-12</v>
      </c>
    </row>
    <row r="674" ht="15.75" customHeight="1">
      <c r="I674" s="2" t="s">
        <v>3377</v>
      </c>
      <c r="J674" s="2" t="s">
        <v>5780</v>
      </c>
      <c r="K674" s="2" t="s">
        <v>128</v>
      </c>
      <c r="L674" s="2" t="s">
        <v>139</v>
      </c>
      <c r="M674" s="2" t="s">
        <v>99</v>
      </c>
      <c r="N674" s="2">
        <v>9.770900884736368E-8</v>
      </c>
    </row>
    <row r="675" ht="15.75" customHeight="1">
      <c r="I675" s="2" t="s">
        <v>3378</v>
      </c>
      <c r="J675" s="2" t="s">
        <v>5780</v>
      </c>
      <c r="K675" s="2" t="s">
        <v>128</v>
      </c>
      <c r="L675" s="2" t="s">
        <v>110</v>
      </c>
      <c r="M675" s="2" t="s">
        <v>99</v>
      </c>
      <c r="N675" s="2">
        <v>3.553623790629438E-8</v>
      </c>
    </row>
    <row r="676" ht="15.75" customHeight="1">
      <c r="I676" s="2" t="s">
        <v>3379</v>
      </c>
      <c r="J676" s="2" t="s">
        <v>5780</v>
      </c>
      <c r="K676" s="2" t="s">
        <v>109</v>
      </c>
      <c r="L676" s="2" t="s">
        <v>114</v>
      </c>
      <c r="M676" s="2" t="s">
        <v>99</v>
      </c>
      <c r="N676" s="2">
        <v>6.20714943507234E-6</v>
      </c>
    </row>
    <row r="677" ht="15.75" customHeight="1">
      <c r="I677" s="2" t="s">
        <v>3381</v>
      </c>
      <c r="J677" s="2" t="s">
        <v>5788</v>
      </c>
      <c r="K677" s="2" t="s">
        <v>109</v>
      </c>
      <c r="L677" s="2" t="s">
        <v>114</v>
      </c>
      <c r="M677" s="2" t="s">
        <v>99</v>
      </c>
      <c r="N677" s="2">
        <v>3.5966424335413306E-9</v>
      </c>
    </row>
    <row r="678" ht="15.75" customHeight="1">
      <c r="I678" s="2" t="s">
        <v>3383</v>
      </c>
      <c r="J678" s="2" t="s">
        <v>5788</v>
      </c>
      <c r="K678" s="2" t="s">
        <v>128</v>
      </c>
      <c r="L678" s="2" t="s">
        <v>139</v>
      </c>
      <c r="M678" s="2" t="s">
        <v>99</v>
      </c>
      <c r="N678" s="2">
        <v>8.63215919158885E-9</v>
      </c>
    </row>
    <row r="679" ht="15.75" customHeight="1">
      <c r="I679" s="2" t="s">
        <v>3384</v>
      </c>
      <c r="J679" s="2" t="s">
        <v>5791</v>
      </c>
      <c r="K679" s="2" t="s">
        <v>128</v>
      </c>
      <c r="L679" s="2" t="s">
        <v>139</v>
      </c>
      <c r="M679" s="2" t="s">
        <v>99</v>
      </c>
      <c r="N679" s="2">
        <v>6.460879328067957E-7</v>
      </c>
    </row>
    <row r="680" ht="15.75" customHeight="1">
      <c r="I680" s="2" t="s">
        <v>3385</v>
      </c>
      <c r="J680" s="2" t="s">
        <v>5793</v>
      </c>
      <c r="K680" s="2" t="s">
        <v>109</v>
      </c>
      <c r="L680" s="2" t="s">
        <v>114</v>
      </c>
      <c r="M680" s="2" t="s">
        <v>99</v>
      </c>
      <c r="N680" s="2">
        <v>1.8706466031070613E-9</v>
      </c>
    </row>
    <row r="681" ht="15.75" customHeight="1">
      <c r="I681" s="2" t="s">
        <v>3386</v>
      </c>
      <c r="J681" s="2" t="s">
        <v>5793</v>
      </c>
      <c r="K681" s="2" t="s">
        <v>109</v>
      </c>
      <c r="L681" s="2" t="s">
        <v>118</v>
      </c>
      <c r="M681" s="2" t="s">
        <v>99</v>
      </c>
      <c r="N681" s="2">
        <v>1.3579937940981165E-7</v>
      </c>
    </row>
    <row r="682" ht="15.75" customHeight="1">
      <c r="I682" s="2" t="s">
        <v>3387</v>
      </c>
      <c r="J682" s="2" t="s">
        <v>5793</v>
      </c>
      <c r="K682" s="2" t="s">
        <v>128</v>
      </c>
      <c r="L682" s="2" t="s">
        <v>139</v>
      </c>
      <c r="M682" s="2" t="s">
        <v>99</v>
      </c>
      <c r="N682" s="2">
        <v>2.5057786460032146E-9</v>
      </c>
    </row>
    <row r="683" ht="15.75" customHeight="1">
      <c r="I683" s="2" t="s">
        <v>3388</v>
      </c>
      <c r="J683" s="2" t="s">
        <v>5793</v>
      </c>
      <c r="K683" s="2" t="s">
        <v>109</v>
      </c>
      <c r="L683" s="2" t="s">
        <v>110</v>
      </c>
      <c r="M683" s="2" t="s">
        <v>99</v>
      </c>
      <c r="N683" s="2">
        <v>4.887018684641549E-12</v>
      </c>
    </row>
    <row r="684" ht="15.75" customHeight="1">
      <c r="I684" s="2" t="s">
        <v>3389</v>
      </c>
      <c r="J684" s="2" t="s">
        <v>5802</v>
      </c>
      <c r="K684" s="2" t="s">
        <v>102</v>
      </c>
      <c r="L684" s="2" t="s">
        <v>201</v>
      </c>
      <c r="M684" s="2" t="s">
        <v>99</v>
      </c>
      <c r="N684" s="2">
        <v>3.9923061884624E-13</v>
      </c>
    </row>
    <row r="685" ht="15.75" customHeight="1">
      <c r="I685" s="2" t="s">
        <v>3390</v>
      </c>
      <c r="J685" s="2" t="s">
        <v>5804</v>
      </c>
      <c r="K685" s="2" t="s">
        <v>109</v>
      </c>
      <c r="L685" s="2" t="s">
        <v>110</v>
      </c>
      <c r="M685" s="2" t="s">
        <v>99</v>
      </c>
      <c r="N685" s="2">
        <v>1.3876906217473898E-12</v>
      </c>
    </row>
    <row r="686" ht="15.75" customHeight="1">
      <c r="I686" s="2" t="s">
        <v>3391</v>
      </c>
      <c r="J686" s="2" t="s">
        <v>5804</v>
      </c>
      <c r="K686" s="2" t="s">
        <v>109</v>
      </c>
      <c r="L686" s="2" t="s">
        <v>118</v>
      </c>
      <c r="M686" s="2" t="s">
        <v>99</v>
      </c>
      <c r="N686" s="2">
        <v>3.855955086951395E-8</v>
      </c>
    </row>
    <row r="687" ht="15.75" customHeight="1">
      <c r="I687" s="2" t="s">
        <v>3393</v>
      </c>
      <c r="J687" s="2" t="s">
        <v>5817</v>
      </c>
      <c r="K687" s="2" t="s">
        <v>102</v>
      </c>
      <c r="L687" s="2" t="s">
        <v>201</v>
      </c>
      <c r="M687" s="2" t="s">
        <v>99</v>
      </c>
      <c r="N687" s="2">
        <v>9.334727725131284E-7</v>
      </c>
    </row>
    <row r="688" ht="15.75" customHeight="1">
      <c r="I688" s="2" t="s">
        <v>3395</v>
      </c>
      <c r="J688" s="2" t="s">
        <v>5819</v>
      </c>
      <c r="K688" s="2" t="s">
        <v>128</v>
      </c>
      <c r="L688" s="2" t="s">
        <v>270</v>
      </c>
      <c r="M688" s="2" t="s">
        <v>99</v>
      </c>
      <c r="N688" s="2">
        <v>4.764453649392555E-9</v>
      </c>
    </row>
    <row r="689" ht="15.75" customHeight="1">
      <c r="I689" s="2" t="s">
        <v>3396</v>
      </c>
      <c r="J689" s="2" t="s">
        <v>5822</v>
      </c>
      <c r="K689" s="2" t="s">
        <v>109</v>
      </c>
      <c r="L689" s="2" t="s">
        <v>110</v>
      </c>
      <c r="M689" s="2" t="s">
        <v>99</v>
      </c>
      <c r="N689" s="2">
        <v>2.564905066126222E-20</v>
      </c>
    </row>
    <row r="690" ht="15.75" customHeight="1">
      <c r="I690" s="2" t="s">
        <v>3397</v>
      </c>
      <c r="J690" s="2" t="s">
        <v>5822</v>
      </c>
      <c r="K690" s="2" t="s">
        <v>102</v>
      </c>
      <c r="L690" s="2" t="s">
        <v>103</v>
      </c>
      <c r="M690" s="2" t="s">
        <v>99</v>
      </c>
      <c r="N690" s="2">
        <v>9.40562573108079E-9</v>
      </c>
    </row>
    <row r="691" ht="15.75" customHeight="1">
      <c r="I691" s="2" t="s">
        <v>3398</v>
      </c>
      <c r="J691" s="2" t="s">
        <v>5822</v>
      </c>
      <c r="K691" s="2" t="s">
        <v>128</v>
      </c>
      <c r="L691" s="2" t="s">
        <v>139</v>
      </c>
      <c r="M691" s="2" t="s">
        <v>99</v>
      </c>
      <c r="N691" s="2">
        <v>1.6030572240313596E-21</v>
      </c>
    </row>
    <row r="692" ht="15.75" customHeight="1">
      <c r="I692" s="2" t="s">
        <v>3399</v>
      </c>
      <c r="J692" s="2" t="s">
        <v>5822</v>
      </c>
      <c r="K692" s="2" t="s">
        <v>102</v>
      </c>
      <c r="L692" s="2" t="s">
        <v>201</v>
      </c>
      <c r="M692" s="2" t="s">
        <v>99</v>
      </c>
      <c r="N692" s="2">
        <v>1.6860978697219968E-5</v>
      </c>
    </row>
    <row r="693" ht="15.75" customHeight="1">
      <c r="I693" s="2" t="s">
        <v>3401</v>
      </c>
      <c r="J693" s="2" t="s">
        <v>5842</v>
      </c>
      <c r="K693" s="2" t="s">
        <v>109</v>
      </c>
      <c r="L693" s="2" t="s">
        <v>110</v>
      </c>
      <c r="M693" s="2" t="s">
        <v>230</v>
      </c>
      <c r="N693" s="2">
        <v>0.34000897234423627</v>
      </c>
    </row>
    <row r="694" ht="15.75" customHeight="1">
      <c r="I694" s="2" t="s">
        <v>3402</v>
      </c>
      <c r="J694" s="2" t="s">
        <v>5842</v>
      </c>
      <c r="K694" s="2" t="s">
        <v>128</v>
      </c>
      <c r="L694" s="2" t="s">
        <v>270</v>
      </c>
      <c r="M694" s="2" t="s">
        <v>230</v>
      </c>
      <c r="N694" s="2">
        <v>8.579357837990026E-4</v>
      </c>
    </row>
    <row r="695" ht="15.75" customHeight="1">
      <c r="I695" s="2" t="s">
        <v>3403</v>
      </c>
      <c r="J695" s="2" t="s">
        <v>5842</v>
      </c>
      <c r="K695" s="2" t="s">
        <v>109</v>
      </c>
      <c r="L695" s="2" t="s">
        <v>118</v>
      </c>
      <c r="M695" s="2" t="s">
        <v>230</v>
      </c>
      <c r="N695" s="2">
        <v>7.731824364182951</v>
      </c>
    </row>
    <row r="696" ht="15.75" customHeight="1">
      <c r="I696" s="2" t="s">
        <v>3404</v>
      </c>
      <c r="J696" s="2" t="s">
        <v>5842</v>
      </c>
      <c r="K696" s="2" t="s">
        <v>128</v>
      </c>
      <c r="L696" s="2" t="s">
        <v>1911</v>
      </c>
      <c r="M696" s="2" t="s">
        <v>230</v>
      </c>
      <c r="N696" s="2">
        <v>0.022485440190566697</v>
      </c>
    </row>
    <row r="697" ht="15.75" customHeight="1">
      <c r="I697" s="2" t="s">
        <v>3405</v>
      </c>
      <c r="J697" s="2" t="s">
        <v>5842</v>
      </c>
      <c r="K697" s="2" t="s">
        <v>102</v>
      </c>
      <c r="L697" s="2" t="s">
        <v>103</v>
      </c>
      <c r="M697" s="2" t="s">
        <v>230</v>
      </c>
      <c r="N697" s="2">
        <v>1.8468171123695048E-4</v>
      </c>
    </row>
    <row r="698" ht="15.75" customHeight="1">
      <c r="I698" s="2" t="s">
        <v>3406</v>
      </c>
      <c r="J698" s="2" t="s">
        <v>5842</v>
      </c>
      <c r="K698" s="2" t="s">
        <v>102</v>
      </c>
      <c r="L698" s="2" t="s">
        <v>110</v>
      </c>
      <c r="M698" s="2" t="s">
        <v>230</v>
      </c>
      <c r="N698" s="2">
        <v>0.13830753130483397</v>
      </c>
    </row>
    <row r="699" ht="15.75" customHeight="1">
      <c r="I699" s="2" t="s">
        <v>3408</v>
      </c>
      <c r="J699" s="2" t="s">
        <v>5842</v>
      </c>
      <c r="K699" s="2" t="s">
        <v>128</v>
      </c>
      <c r="L699" s="2" t="s">
        <v>110</v>
      </c>
      <c r="M699" s="2" t="s">
        <v>230</v>
      </c>
      <c r="N699" s="2">
        <v>0.004011418376413055</v>
      </c>
    </row>
    <row r="700" ht="15.75" customHeight="1">
      <c r="I700" s="2" t="s">
        <v>3409</v>
      </c>
      <c r="J700" s="2" t="s">
        <v>5842</v>
      </c>
      <c r="K700" s="2" t="s">
        <v>109</v>
      </c>
      <c r="L700" s="2" t="s">
        <v>1899</v>
      </c>
      <c r="M700" s="2" t="s">
        <v>230</v>
      </c>
      <c r="N700" s="2">
        <v>2.75890770775172E-12</v>
      </c>
    </row>
    <row r="701" ht="15.75" customHeight="1">
      <c r="I701" s="2" t="s">
        <v>3411</v>
      </c>
      <c r="J701" s="2" t="s">
        <v>5842</v>
      </c>
      <c r="K701" s="2" t="s">
        <v>128</v>
      </c>
      <c r="L701" s="2" t="s">
        <v>139</v>
      </c>
      <c r="M701" s="2" t="s">
        <v>230</v>
      </c>
      <c r="N701" s="2">
        <v>1.5612610168695293</v>
      </c>
    </row>
    <row r="702" ht="15.75" customHeight="1">
      <c r="I702" s="2" t="s">
        <v>3412</v>
      </c>
      <c r="J702" s="2" t="s">
        <v>5842</v>
      </c>
      <c r="K702" s="2" t="s">
        <v>109</v>
      </c>
      <c r="L702" s="2" t="s">
        <v>5966</v>
      </c>
      <c r="M702" s="2" t="s">
        <v>230</v>
      </c>
      <c r="N702" s="2">
        <v>9.38762235966728E-9</v>
      </c>
    </row>
    <row r="703" ht="15.75" customHeight="1">
      <c r="I703" s="2" t="s">
        <v>3414</v>
      </c>
      <c r="J703" s="2" t="s">
        <v>5842</v>
      </c>
      <c r="K703" s="2" t="s">
        <v>109</v>
      </c>
      <c r="L703" s="2" t="s">
        <v>114</v>
      </c>
      <c r="M703" s="2" t="s">
        <v>230</v>
      </c>
      <c r="N703" s="2">
        <v>20.06357443639334</v>
      </c>
    </row>
    <row r="704" ht="15.75" customHeight="1">
      <c r="I704" s="2" t="s">
        <v>3416</v>
      </c>
      <c r="J704" s="2" t="s">
        <v>5904</v>
      </c>
      <c r="K704" s="2" t="s">
        <v>109</v>
      </c>
      <c r="L704" s="2" t="s">
        <v>118</v>
      </c>
      <c r="M704" s="2" t="s">
        <v>99</v>
      </c>
      <c r="N704" s="2">
        <v>7.284159134771713E-11</v>
      </c>
    </row>
    <row r="705" ht="15.75" customHeight="1">
      <c r="I705" s="2" t="s">
        <v>3422</v>
      </c>
      <c r="J705" s="2" t="s">
        <v>5904</v>
      </c>
      <c r="K705" s="2" t="s">
        <v>109</v>
      </c>
      <c r="L705" s="2" t="s">
        <v>110</v>
      </c>
      <c r="M705" s="2" t="s">
        <v>99</v>
      </c>
      <c r="N705" s="2">
        <v>3.5531866432566883E-6</v>
      </c>
    </row>
    <row r="706" ht="15.75" customHeight="1">
      <c r="I706" s="2" t="s">
        <v>3423</v>
      </c>
      <c r="J706" s="2" t="s">
        <v>5910</v>
      </c>
      <c r="K706" s="2" t="s">
        <v>109</v>
      </c>
      <c r="L706" s="2" t="s">
        <v>110</v>
      </c>
      <c r="M706" s="2" t="s">
        <v>99</v>
      </c>
      <c r="N706" s="2">
        <v>9.836503754526055E-9</v>
      </c>
    </row>
    <row r="707" ht="15.75" customHeight="1">
      <c r="I707" s="2" t="s">
        <v>3425</v>
      </c>
      <c r="J707" s="2" t="s">
        <v>5910</v>
      </c>
      <c r="K707" s="2" t="s">
        <v>109</v>
      </c>
      <c r="L707" s="2" t="s">
        <v>114</v>
      </c>
      <c r="M707" s="2" t="s">
        <v>99</v>
      </c>
      <c r="N707" s="2">
        <v>6.059627400938723E-7</v>
      </c>
    </row>
    <row r="708" ht="15.75" customHeight="1">
      <c r="I708" s="2" t="s">
        <v>3427</v>
      </c>
      <c r="J708" s="2" t="s">
        <v>5910</v>
      </c>
      <c r="K708" s="2" t="s">
        <v>109</v>
      </c>
      <c r="L708" s="2" t="s">
        <v>118</v>
      </c>
      <c r="M708" s="2" t="s">
        <v>99</v>
      </c>
      <c r="N708" s="2">
        <v>7.889967377877813E-9</v>
      </c>
    </row>
    <row r="709" ht="15.75" customHeight="1">
      <c r="I709" s="2" t="s">
        <v>3428</v>
      </c>
      <c r="J709" s="2" t="s">
        <v>5914</v>
      </c>
      <c r="K709" s="2" t="s">
        <v>128</v>
      </c>
      <c r="L709" s="2" t="s">
        <v>110</v>
      </c>
      <c r="M709" s="2" t="s">
        <v>99</v>
      </c>
      <c r="N709" s="2">
        <v>3.1033190501814094E-14</v>
      </c>
    </row>
    <row r="710" ht="15.75" customHeight="1">
      <c r="I710" s="2" t="s">
        <v>3430</v>
      </c>
      <c r="J710" s="2" t="s">
        <v>5914</v>
      </c>
      <c r="K710" s="2" t="s">
        <v>128</v>
      </c>
      <c r="L710" s="2" t="s">
        <v>1380</v>
      </c>
      <c r="M710" s="2" t="s">
        <v>99</v>
      </c>
      <c r="N710" s="2">
        <v>2.8599207926261273E-17</v>
      </c>
    </row>
    <row r="711" ht="15.75" customHeight="1">
      <c r="I711" s="2" t="s">
        <v>3432</v>
      </c>
      <c r="J711" s="2" t="s">
        <v>5917</v>
      </c>
      <c r="K711" s="2" t="s">
        <v>128</v>
      </c>
      <c r="L711" s="2" t="s">
        <v>110</v>
      </c>
      <c r="M711" s="2" t="s">
        <v>99</v>
      </c>
      <c r="N711" s="2">
        <v>1.8441228093490476E-14</v>
      </c>
    </row>
    <row r="712" ht="15.75" customHeight="1">
      <c r="I712" s="2" t="s">
        <v>3434</v>
      </c>
      <c r="J712" s="2" t="s">
        <v>5917</v>
      </c>
      <c r="K712" s="2" t="s">
        <v>109</v>
      </c>
      <c r="L712" s="2" t="s">
        <v>114</v>
      </c>
      <c r="M712" s="2" t="s">
        <v>99</v>
      </c>
      <c r="N712" s="2">
        <v>1.1868004138993984E-11</v>
      </c>
    </row>
    <row r="713" ht="15.75" customHeight="1">
      <c r="I713" s="2" t="s">
        <v>3436</v>
      </c>
      <c r="J713" s="2" t="s">
        <v>5917</v>
      </c>
      <c r="K713" s="2" t="s">
        <v>109</v>
      </c>
      <c r="L713" s="2" t="s">
        <v>118</v>
      </c>
      <c r="M713" s="2" t="s">
        <v>99</v>
      </c>
      <c r="N713" s="2">
        <v>5.8066073889211106E-12</v>
      </c>
    </row>
    <row r="714" ht="15.75" customHeight="1">
      <c r="I714" s="2" t="s">
        <v>3437</v>
      </c>
      <c r="J714" s="2" t="s">
        <v>5917</v>
      </c>
      <c r="K714" s="2" t="s">
        <v>109</v>
      </c>
      <c r="L714" s="2" t="s">
        <v>110</v>
      </c>
      <c r="M714" s="2" t="s">
        <v>99</v>
      </c>
      <c r="N714" s="2">
        <v>7.008620814276376E-11</v>
      </c>
    </row>
    <row r="715" ht="15.75" customHeight="1">
      <c r="I715" s="2" t="s">
        <v>3439</v>
      </c>
      <c r="J715" s="2" t="s">
        <v>5923</v>
      </c>
      <c r="K715" s="2" t="s">
        <v>109</v>
      </c>
      <c r="L715" s="2" t="s">
        <v>114</v>
      </c>
      <c r="M715" s="2" t="s">
        <v>99</v>
      </c>
      <c r="N715" s="2">
        <v>4.599629322772005E-9</v>
      </c>
    </row>
    <row r="716" ht="15.75" customHeight="1">
      <c r="I716" s="2" t="s">
        <v>3440</v>
      </c>
      <c r="J716" s="2" t="s">
        <v>5923</v>
      </c>
      <c r="K716" s="2" t="s">
        <v>109</v>
      </c>
      <c r="L716" s="2" t="s">
        <v>110</v>
      </c>
      <c r="M716" s="2" t="s">
        <v>99</v>
      </c>
      <c r="N716" s="2">
        <v>1.8284812528864265E-9</v>
      </c>
    </row>
    <row r="717" ht="15.75" customHeight="1">
      <c r="I717" s="2" t="s">
        <v>3442</v>
      </c>
      <c r="J717" s="2" t="s">
        <v>5926</v>
      </c>
      <c r="K717" s="2" t="s">
        <v>109</v>
      </c>
      <c r="L717" s="2" t="s">
        <v>110</v>
      </c>
      <c r="M717" s="2" t="s">
        <v>99</v>
      </c>
      <c r="N717" s="2">
        <v>8.482820557322945E-24</v>
      </c>
    </row>
    <row r="718" ht="15.75" customHeight="1">
      <c r="I718" s="2" t="s">
        <v>3444</v>
      </c>
      <c r="J718" s="2" t="s">
        <v>5928</v>
      </c>
      <c r="K718" s="2" t="s">
        <v>109</v>
      </c>
      <c r="L718" s="2" t="s">
        <v>118</v>
      </c>
      <c r="M718" s="2" t="s">
        <v>99</v>
      </c>
      <c r="N718" s="2">
        <v>3.7399975998316026E-6</v>
      </c>
    </row>
    <row r="719" ht="15.75" customHeight="1">
      <c r="I719" s="2" t="s">
        <v>3446</v>
      </c>
      <c r="J719" s="2" t="s">
        <v>5928</v>
      </c>
      <c r="K719" s="2" t="s">
        <v>109</v>
      </c>
      <c r="L719" s="2" t="s">
        <v>110</v>
      </c>
      <c r="M719" s="2" t="s">
        <v>99</v>
      </c>
      <c r="N719" s="2">
        <v>1.3283294447523244E-8</v>
      </c>
    </row>
    <row r="720" ht="15.75" customHeight="1">
      <c r="I720" s="2" t="s">
        <v>3448</v>
      </c>
      <c r="J720" s="2" t="s">
        <v>5928</v>
      </c>
      <c r="K720" s="2" t="s">
        <v>109</v>
      </c>
      <c r="L720" s="2" t="s">
        <v>114</v>
      </c>
      <c r="M720" s="2" t="s">
        <v>99</v>
      </c>
      <c r="N720" s="2">
        <v>2.671764432637311E-6</v>
      </c>
    </row>
    <row r="721" ht="15.75" customHeight="1">
      <c r="I721" s="2" t="s">
        <v>3450</v>
      </c>
      <c r="J721" s="2" t="s">
        <v>5928</v>
      </c>
      <c r="K721" s="2" t="s">
        <v>128</v>
      </c>
      <c r="L721" s="2" t="s">
        <v>270</v>
      </c>
      <c r="M721" s="2" t="s">
        <v>99</v>
      </c>
      <c r="N721" s="2">
        <v>4.538579151688709E-23</v>
      </c>
    </row>
    <row r="722" ht="15.75" customHeight="1">
      <c r="I722" s="2" t="s">
        <v>3451</v>
      </c>
      <c r="J722" s="2" t="s">
        <v>5928</v>
      </c>
      <c r="K722" s="2" t="s">
        <v>128</v>
      </c>
      <c r="L722" s="2" t="s">
        <v>139</v>
      </c>
      <c r="M722" s="2" t="s">
        <v>99</v>
      </c>
      <c r="N722" s="2">
        <v>5.988965867202325E-23</v>
      </c>
    </row>
    <row r="723" ht="15.75" customHeight="1">
      <c r="I723" s="2" t="s">
        <v>3453</v>
      </c>
      <c r="J723" s="2" t="s">
        <v>5934</v>
      </c>
      <c r="K723" s="2" t="s">
        <v>109</v>
      </c>
      <c r="L723" s="2" t="s">
        <v>118</v>
      </c>
      <c r="M723" s="2" t="s">
        <v>99</v>
      </c>
      <c r="N723" s="2">
        <v>5.2377067082973626E-11</v>
      </c>
    </row>
    <row r="724" ht="15.75" customHeight="1">
      <c r="I724" s="2" t="s">
        <v>3455</v>
      </c>
      <c r="J724" s="2" t="s">
        <v>5934</v>
      </c>
      <c r="K724" s="2" t="s">
        <v>109</v>
      </c>
      <c r="L724" s="2" t="s">
        <v>114</v>
      </c>
      <c r="M724" s="2" t="s">
        <v>99</v>
      </c>
      <c r="N724" s="2">
        <v>1.1902250431781651E-7</v>
      </c>
    </row>
    <row r="725" ht="15.75" customHeight="1">
      <c r="I725" s="2" t="s">
        <v>3456</v>
      </c>
      <c r="J725" s="2" t="s">
        <v>5934</v>
      </c>
      <c r="K725" s="2" t="s">
        <v>109</v>
      </c>
      <c r="L725" s="2" t="s">
        <v>110</v>
      </c>
      <c r="M725" s="2" t="s">
        <v>99</v>
      </c>
      <c r="N725" s="2">
        <v>1.17645344778298E-8</v>
      </c>
    </row>
    <row r="726" ht="15.75" customHeight="1">
      <c r="I726" s="2" t="s">
        <v>3458</v>
      </c>
      <c r="J726" s="2" t="s">
        <v>5938</v>
      </c>
      <c r="K726" s="2" t="s">
        <v>128</v>
      </c>
      <c r="L726" s="2" t="s">
        <v>270</v>
      </c>
      <c r="M726" s="2" t="s">
        <v>99</v>
      </c>
      <c r="N726" s="2">
        <v>7.012026864896974E-7</v>
      </c>
    </row>
    <row r="727" ht="15.75" customHeight="1">
      <c r="I727" s="2" t="s">
        <v>3459</v>
      </c>
      <c r="J727" s="2" t="s">
        <v>5938</v>
      </c>
      <c r="K727" s="2" t="s">
        <v>109</v>
      </c>
      <c r="L727" s="2" t="s">
        <v>114</v>
      </c>
      <c r="M727" s="2" t="s">
        <v>99</v>
      </c>
      <c r="N727" s="2">
        <v>2.140384242585185E-6</v>
      </c>
    </row>
    <row r="728" ht="15.75" customHeight="1">
      <c r="I728" s="2" t="s">
        <v>3460</v>
      </c>
      <c r="J728" s="2" t="s">
        <v>5938</v>
      </c>
      <c r="K728" s="2" t="s">
        <v>109</v>
      </c>
      <c r="L728" s="2" t="s">
        <v>118</v>
      </c>
      <c r="M728" s="2" t="s">
        <v>99</v>
      </c>
      <c r="N728" s="2">
        <v>2.837795572376789E-7</v>
      </c>
    </row>
    <row r="729" ht="15.75" customHeight="1">
      <c r="I729" s="2" t="s">
        <v>3462</v>
      </c>
      <c r="J729" s="2" t="s">
        <v>5938</v>
      </c>
      <c r="K729" s="2" t="s">
        <v>128</v>
      </c>
      <c r="L729" s="2" t="s">
        <v>1380</v>
      </c>
      <c r="M729" s="2" t="s">
        <v>99</v>
      </c>
      <c r="N729" s="2">
        <v>4.438907737427878E-7</v>
      </c>
    </row>
    <row r="730" ht="15.75" customHeight="1">
      <c r="I730" s="2" t="s">
        <v>3463</v>
      </c>
      <c r="J730" s="2" t="s">
        <v>5938</v>
      </c>
      <c r="K730" s="2" t="s">
        <v>109</v>
      </c>
      <c r="L730" s="2" t="s">
        <v>110</v>
      </c>
      <c r="M730" s="2" t="s">
        <v>99</v>
      </c>
      <c r="N730" s="2">
        <v>5.909607101326969E-8</v>
      </c>
    </row>
    <row r="731" ht="15.75" customHeight="1">
      <c r="I731" s="2" t="s">
        <v>3465</v>
      </c>
      <c r="J731" s="2" t="s">
        <v>5945</v>
      </c>
      <c r="K731" s="2" t="s">
        <v>109</v>
      </c>
      <c r="L731" s="2" t="s">
        <v>110</v>
      </c>
      <c r="M731" s="2" t="s">
        <v>99</v>
      </c>
      <c r="N731" s="2">
        <v>1.0861421357130931E-10</v>
      </c>
    </row>
    <row r="732" ht="15.75" customHeight="1">
      <c r="I732" s="2" t="s">
        <v>3467</v>
      </c>
      <c r="J732" s="2" t="s">
        <v>5945</v>
      </c>
      <c r="K732" s="2" t="s">
        <v>109</v>
      </c>
      <c r="L732" s="2" t="s">
        <v>114</v>
      </c>
      <c r="M732" s="2" t="s">
        <v>99</v>
      </c>
      <c r="N732" s="2">
        <v>9.575131129287209E-7</v>
      </c>
    </row>
    <row r="733" ht="15.75" customHeight="1">
      <c r="I733" s="2" t="s">
        <v>3468</v>
      </c>
      <c r="J733" s="2" t="s">
        <v>5945</v>
      </c>
      <c r="K733" s="2" t="s">
        <v>109</v>
      </c>
      <c r="L733" s="2" t="s">
        <v>118</v>
      </c>
      <c r="M733" s="2" t="s">
        <v>99</v>
      </c>
      <c r="N733" s="2">
        <v>1.9062108454227204E-7</v>
      </c>
    </row>
    <row r="734" ht="15.75" customHeight="1">
      <c r="I734" s="2" t="s">
        <v>3470</v>
      </c>
      <c r="J734" s="2" t="s">
        <v>5945</v>
      </c>
      <c r="K734" s="2" t="s">
        <v>128</v>
      </c>
      <c r="L734" s="2" t="s">
        <v>270</v>
      </c>
      <c r="M734" s="2" t="s">
        <v>99</v>
      </c>
      <c r="N734" s="2">
        <v>6.472640182926219E-8</v>
      </c>
    </row>
    <row r="735" ht="15.75" customHeight="1">
      <c r="I735" s="2" t="s">
        <v>3472</v>
      </c>
      <c r="J735" s="2" t="s">
        <v>5945</v>
      </c>
      <c r="K735" s="2" t="s">
        <v>128</v>
      </c>
      <c r="L735" s="2" t="s">
        <v>1380</v>
      </c>
      <c r="M735" s="2" t="s">
        <v>99</v>
      </c>
      <c r="N735" s="2">
        <v>4.284929240519993E-8</v>
      </c>
    </row>
    <row r="736" ht="15.75" customHeight="1">
      <c r="I736" s="2" t="s">
        <v>3473</v>
      </c>
      <c r="J736" s="2" t="s">
        <v>5950</v>
      </c>
      <c r="K736" s="2" t="s">
        <v>128</v>
      </c>
      <c r="L736" s="2" t="s">
        <v>139</v>
      </c>
      <c r="M736" s="2" t="s">
        <v>99</v>
      </c>
      <c r="N736" s="2">
        <v>1.7975682007309232E-6</v>
      </c>
    </row>
    <row r="737" ht="15.75" customHeight="1">
      <c r="I737" s="2" t="s">
        <v>3475</v>
      </c>
      <c r="J737" s="2" t="s">
        <v>5950</v>
      </c>
      <c r="K737" s="2" t="s">
        <v>109</v>
      </c>
      <c r="L737" s="2" t="s">
        <v>110</v>
      </c>
      <c r="M737" s="2" t="s">
        <v>99</v>
      </c>
      <c r="N737" s="2">
        <v>9.520249346145318E-8</v>
      </c>
    </row>
    <row r="738" ht="15.75" customHeight="1">
      <c r="I738" s="2" t="s">
        <v>3477</v>
      </c>
      <c r="J738" s="2" t="s">
        <v>5950</v>
      </c>
      <c r="K738" s="2" t="s">
        <v>109</v>
      </c>
      <c r="L738" s="2" t="s">
        <v>114</v>
      </c>
      <c r="M738" s="2" t="s">
        <v>99</v>
      </c>
      <c r="N738" s="2">
        <v>2.330998620345258E-6</v>
      </c>
    </row>
    <row r="739" ht="15.75" customHeight="1">
      <c r="I739" s="2" t="s">
        <v>3478</v>
      </c>
      <c r="J739" s="2" t="s">
        <v>5950</v>
      </c>
      <c r="K739" s="2" t="s">
        <v>128</v>
      </c>
      <c r="L739" s="2" t="s">
        <v>110</v>
      </c>
      <c r="M739" s="2" t="s">
        <v>99</v>
      </c>
      <c r="N739" s="2">
        <v>3.816983110941514E-16</v>
      </c>
    </row>
    <row r="740" ht="15.75" customHeight="1">
      <c r="I740" s="2" t="s">
        <v>3479</v>
      </c>
      <c r="J740" s="2" t="s">
        <v>5950</v>
      </c>
      <c r="K740" s="2" t="s">
        <v>109</v>
      </c>
      <c r="L740" s="2" t="s">
        <v>118</v>
      </c>
      <c r="M740" s="2" t="s">
        <v>99</v>
      </c>
      <c r="N740" s="2">
        <v>3.218307257371777E-10</v>
      </c>
    </row>
    <row r="741" ht="15.75" customHeight="1">
      <c r="I741" s="2" t="s">
        <v>3480</v>
      </c>
      <c r="J741" s="2" t="s">
        <v>5950</v>
      </c>
      <c r="K741" s="2" t="s">
        <v>128</v>
      </c>
      <c r="L741" s="2" t="s">
        <v>270</v>
      </c>
      <c r="M741" s="2" t="s">
        <v>99</v>
      </c>
      <c r="N741" s="2">
        <v>2.860290218526241E-6</v>
      </c>
    </row>
    <row r="742" ht="15.75" customHeight="1">
      <c r="I742" s="2" t="s">
        <v>3482</v>
      </c>
      <c r="J742" s="2" t="s">
        <v>5955</v>
      </c>
      <c r="K742" s="2" t="s">
        <v>109</v>
      </c>
      <c r="L742" s="2" t="s">
        <v>110</v>
      </c>
      <c r="M742" s="2" t="s">
        <v>99</v>
      </c>
      <c r="N742" s="2">
        <v>6.688750001932195E-9</v>
      </c>
    </row>
    <row r="743" ht="15.75" customHeight="1">
      <c r="I743" s="2" t="s">
        <v>3483</v>
      </c>
      <c r="J743" s="2" t="s">
        <v>5955</v>
      </c>
      <c r="K743" s="2" t="s">
        <v>109</v>
      </c>
      <c r="L743" s="2" t="s">
        <v>118</v>
      </c>
      <c r="M743" s="2" t="s">
        <v>99</v>
      </c>
      <c r="N743" s="2">
        <v>2.1886288538467924E-6</v>
      </c>
    </row>
    <row r="744" ht="15.75" customHeight="1">
      <c r="I744" s="2" t="s">
        <v>3485</v>
      </c>
      <c r="J744" s="2" t="s">
        <v>5955</v>
      </c>
      <c r="K744" s="2" t="s">
        <v>109</v>
      </c>
      <c r="L744" s="2" t="s">
        <v>114</v>
      </c>
      <c r="M744" s="2" t="s">
        <v>99</v>
      </c>
      <c r="N744" s="2">
        <v>6.279240597801812E-7</v>
      </c>
    </row>
    <row r="745" ht="15.75" customHeight="1">
      <c r="I745" s="2" t="s">
        <v>3486</v>
      </c>
      <c r="J745" s="2" t="s">
        <v>5959</v>
      </c>
      <c r="K745" s="2" t="s">
        <v>128</v>
      </c>
      <c r="L745" s="2" t="s">
        <v>139</v>
      </c>
      <c r="M745" s="2" t="s">
        <v>99</v>
      </c>
      <c r="N745" s="2">
        <v>7.154312693449665E-6</v>
      </c>
    </row>
    <row r="746" ht="15.75" customHeight="1">
      <c r="I746" s="2" t="s">
        <v>3487</v>
      </c>
      <c r="J746" s="2" t="s">
        <v>5959</v>
      </c>
      <c r="K746" s="2" t="s">
        <v>109</v>
      </c>
      <c r="L746" s="2" t="s">
        <v>110</v>
      </c>
      <c r="M746" s="2" t="s">
        <v>99</v>
      </c>
      <c r="N746" s="2">
        <v>3.1331876696084425E-10</v>
      </c>
    </row>
    <row r="747" ht="15.75" customHeight="1">
      <c r="I747" s="2" t="s">
        <v>3488</v>
      </c>
      <c r="J747" s="2" t="s">
        <v>5959</v>
      </c>
      <c r="K747" s="2" t="s">
        <v>128</v>
      </c>
      <c r="L747" s="2" t="s">
        <v>110</v>
      </c>
      <c r="M747" s="2" t="s">
        <v>99</v>
      </c>
      <c r="N747" s="2">
        <v>3.13290676624186E-8</v>
      </c>
    </row>
    <row r="748" ht="15.75" customHeight="1">
      <c r="I748" s="2" t="s">
        <v>3489</v>
      </c>
      <c r="J748" s="2" t="s">
        <v>5959</v>
      </c>
      <c r="K748" s="2" t="s">
        <v>128</v>
      </c>
      <c r="L748" s="2" t="s">
        <v>1997</v>
      </c>
      <c r="M748" s="2" t="s">
        <v>99</v>
      </c>
      <c r="N748" s="2">
        <v>2.5911056432240603E-9</v>
      </c>
    </row>
    <row r="749" ht="15.75" customHeight="1">
      <c r="I749" s="2" t="s">
        <v>3490</v>
      </c>
      <c r="J749" s="2" t="s">
        <v>5959</v>
      </c>
      <c r="K749" s="2" t="s">
        <v>128</v>
      </c>
      <c r="L749" s="2" t="s">
        <v>270</v>
      </c>
      <c r="M749" s="2" t="s">
        <v>99</v>
      </c>
      <c r="N749" s="2">
        <v>7.284897826539371E-7</v>
      </c>
    </row>
    <row r="750" ht="15.75" customHeight="1">
      <c r="I750" s="2" t="s">
        <v>3491</v>
      </c>
      <c r="J750" s="2" t="s">
        <v>5964</v>
      </c>
      <c r="K750" s="2" t="s">
        <v>109</v>
      </c>
      <c r="L750" s="2" t="s">
        <v>118</v>
      </c>
      <c r="M750" s="2" t="s">
        <v>99</v>
      </c>
      <c r="N750" s="2">
        <v>4.922973448114913E-6</v>
      </c>
    </row>
    <row r="751" ht="15.75" customHeight="1">
      <c r="I751" s="2" t="s">
        <v>3492</v>
      </c>
      <c r="J751" s="2" t="s">
        <v>5964</v>
      </c>
      <c r="K751" s="2" t="s">
        <v>109</v>
      </c>
      <c r="L751" s="2" t="s">
        <v>5966</v>
      </c>
      <c r="M751" s="2" t="s">
        <v>99</v>
      </c>
      <c r="N751" s="2">
        <v>1.2311555532376373E-17</v>
      </c>
    </row>
    <row r="752" ht="15.75" customHeight="1">
      <c r="I752" s="2" t="s">
        <v>3493</v>
      </c>
      <c r="J752" s="2" t="s">
        <v>5964</v>
      </c>
      <c r="K752" s="2" t="s">
        <v>109</v>
      </c>
      <c r="L752" s="2" t="s">
        <v>114</v>
      </c>
      <c r="M752" s="2" t="s">
        <v>99</v>
      </c>
      <c r="N752" s="2">
        <v>1.8924850916837236E-5</v>
      </c>
    </row>
    <row r="753" ht="15.75" customHeight="1">
      <c r="I753" s="2" t="s">
        <v>3494</v>
      </c>
      <c r="J753" s="2" t="s">
        <v>5964</v>
      </c>
      <c r="K753" s="2" t="s">
        <v>128</v>
      </c>
      <c r="L753" s="2" t="s">
        <v>139</v>
      </c>
      <c r="M753" s="2" t="s">
        <v>99</v>
      </c>
      <c r="N753" s="2">
        <v>1.8956672563928377E-14</v>
      </c>
    </row>
    <row r="754" ht="15.75" customHeight="1">
      <c r="I754" s="2" t="s">
        <v>3496</v>
      </c>
      <c r="J754" s="2" t="s">
        <v>5968</v>
      </c>
      <c r="K754" s="2" t="s">
        <v>109</v>
      </c>
      <c r="L754" s="2" t="s">
        <v>110</v>
      </c>
      <c r="M754" s="2" t="s">
        <v>99</v>
      </c>
      <c r="N754" s="2">
        <v>6.173683337140847E-14</v>
      </c>
    </row>
    <row r="755" ht="15.75" customHeight="1">
      <c r="I755" s="2" t="s">
        <v>3497</v>
      </c>
      <c r="J755" s="2" t="s">
        <v>5968</v>
      </c>
      <c r="K755" s="2" t="s">
        <v>128</v>
      </c>
      <c r="L755" s="2" t="s">
        <v>110</v>
      </c>
      <c r="M755" s="2" t="s">
        <v>99</v>
      </c>
      <c r="N755" s="2">
        <v>9.109914417790648E-21</v>
      </c>
    </row>
    <row r="756" ht="15.75" customHeight="1">
      <c r="I756" s="2" t="s">
        <v>3499</v>
      </c>
      <c r="J756" s="2" t="s">
        <v>5970</v>
      </c>
      <c r="K756" s="2" t="s">
        <v>109</v>
      </c>
      <c r="L756" s="2" t="s">
        <v>110</v>
      </c>
      <c r="M756" s="2" t="s">
        <v>99</v>
      </c>
      <c r="N756" s="2">
        <v>9.797116916748482E-5</v>
      </c>
    </row>
    <row r="757" ht="15.75" customHeight="1">
      <c r="I757" s="2" t="s">
        <v>3500</v>
      </c>
      <c r="J757" s="2" t="s">
        <v>5970</v>
      </c>
      <c r="K757" s="2" t="s">
        <v>109</v>
      </c>
      <c r="L757" s="2" t="s">
        <v>114</v>
      </c>
      <c r="M757" s="2" t="s">
        <v>99</v>
      </c>
      <c r="N757" s="2">
        <v>1.1946319266898303E-5</v>
      </c>
    </row>
    <row r="758" ht="15.75" customHeight="1">
      <c r="I758" s="2" t="s">
        <v>3502</v>
      </c>
      <c r="J758" s="2" t="s">
        <v>5973</v>
      </c>
      <c r="K758" s="2" t="s">
        <v>109</v>
      </c>
      <c r="L758" s="2" t="s">
        <v>110</v>
      </c>
      <c r="M758" s="2" t="s">
        <v>99</v>
      </c>
      <c r="N758" s="2">
        <v>1.2311571332757958E-16</v>
      </c>
    </row>
    <row r="759" ht="15.75" customHeight="1">
      <c r="I759" s="2" t="s">
        <v>3503</v>
      </c>
      <c r="J759" s="2" t="s">
        <v>5975</v>
      </c>
      <c r="K759" s="2" t="s">
        <v>109</v>
      </c>
      <c r="L759" s="2" t="s">
        <v>110</v>
      </c>
      <c r="M759" s="2" t="s">
        <v>99</v>
      </c>
      <c r="N759" s="2">
        <v>6.787047616720703E-6</v>
      </c>
    </row>
    <row r="760" ht="15.75" customHeight="1">
      <c r="I760" s="2" t="s">
        <v>3505</v>
      </c>
      <c r="J760" s="2" t="s">
        <v>5982</v>
      </c>
      <c r="K760" s="2" t="s">
        <v>109</v>
      </c>
      <c r="L760" s="2" t="s">
        <v>110</v>
      </c>
      <c r="M760" s="2" t="s">
        <v>99</v>
      </c>
      <c r="N760" s="2">
        <v>4.850654058941457E-7</v>
      </c>
    </row>
    <row r="761" ht="15.75" customHeight="1">
      <c r="I761" s="2" t="s">
        <v>3507</v>
      </c>
      <c r="J761" s="2" t="s">
        <v>5982</v>
      </c>
      <c r="K761" s="2" t="s">
        <v>128</v>
      </c>
      <c r="L761" s="2" t="s">
        <v>139</v>
      </c>
      <c r="M761" s="2" t="s">
        <v>99</v>
      </c>
      <c r="N761" s="2">
        <v>4.8864018098910437E-14</v>
      </c>
    </row>
    <row r="762" ht="15.75" customHeight="1">
      <c r="I762" s="2" t="s">
        <v>3508</v>
      </c>
      <c r="J762" s="2" t="s">
        <v>5982</v>
      </c>
      <c r="K762" s="2" t="s">
        <v>109</v>
      </c>
      <c r="L762" s="2" t="s">
        <v>114</v>
      </c>
      <c r="M762" s="2" t="s">
        <v>99</v>
      </c>
      <c r="N762" s="2">
        <v>2.007392946210021E-6</v>
      </c>
    </row>
    <row r="763" ht="15.75" customHeight="1">
      <c r="I763" s="2" t="s">
        <v>3510</v>
      </c>
      <c r="J763" s="2" t="s">
        <v>5982</v>
      </c>
      <c r="K763" s="2" t="s">
        <v>109</v>
      </c>
      <c r="L763" s="2" t="s">
        <v>118</v>
      </c>
      <c r="M763" s="2" t="s">
        <v>99</v>
      </c>
      <c r="N763" s="2">
        <v>1.9177955510317452E-6</v>
      </c>
    </row>
    <row r="764" ht="15.75" customHeight="1">
      <c r="I764" s="2" t="s">
        <v>3511</v>
      </c>
      <c r="J764" s="2" t="s">
        <v>5987</v>
      </c>
      <c r="K764" s="2" t="s">
        <v>109</v>
      </c>
      <c r="L764" s="2" t="s">
        <v>110</v>
      </c>
      <c r="M764" s="2" t="s">
        <v>99</v>
      </c>
      <c r="N764" s="2">
        <v>2.890034828570112E-23</v>
      </c>
    </row>
    <row r="765" ht="15.75" customHeight="1">
      <c r="I765" s="2" t="s">
        <v>3512</v>
      </c>
      <c r="J765" s="2" t="s">
        <v>5989</v>
      </c>
      <c r="K765" s="2" t="s">
        <v>128</v>
      </c>
      <c r="L765" s="2" t="s">
        <v>139</v>
      </c>
      <c r="M765" s="2" t="s">
        <v>99</v>
      </c>
      <c r="N765" s="2">
        <v>1.0060995860498946E-8</v>
      </c>
    </row>
    <row r="766" ht="15.75" customHeight="1">
      <c r="I766" s="2" t="s">
        <v>3513</v>
      </c>
      <c r="J766" s="2" t="s">
        <v>5989</v>
      </c>
      <c r="K766" s="2" t="s">
        <v>109</v>
      </c>
      <c r="L766" s="2" t="s">
        <v>114</v>
      </c>
      <c r="M766" s="2" t="s">
        <v>99</v>
      </c>
      <c r="N766" s="2">
        <v>1.017127370712954E-9</v>
      </c>
    </row>
    <row r="767" ht="15.75" customHeight="1">
      <c r="I767" s="2" t="s">
        <v>3515</v>
      </c>
      <c r="J767" s="2" t="s">
        <v>5991</v>
      </c>
      <c r="K767" s="2" t="s">
        <v>128</v>
      </c>
      <c r="L767" s="2" t="s">
        <v>1911</v>
      </c>
      <c r="M767" s="2" t="s">
        <v>99</v>
      </c>
      <c r="N767" s="2">
        <v>1.3017158415464448E-6</v>
      </c>
    </row>
    <row r="768" ht="15.75" customHeight="1">
      <c r="I768" s="2" t="s">
        <v>3517</v>
      </c>
      <c r="J768" s="2" t="s">
        <v>5991</v>
      </c>
      <c r="K768" s="2" t="s">
        <v>128</v>
      </c>
      <c r="L768" s="2" t="s">
        <v>110</v>
      </c>
      <c r="M768" s="2" t="s">
        <v>99</v>
      </c>
      <c r="N768" s="2">
        <v>1.4297993674801344E-11</v>
      </c>
    </row>
    <row r="769" ht="15.75" customHeight="1">
      <c r="I769" s="2" t="s">
        <v>3518</v>
      </c>
      <c r="J769" s="2" t="s">
        <v>5991</v>
      </c>
      <c r="K769" s="2" t="s">
        <v>128</v>
      </c>
      <c r="L769" s="2" t="s">
        <v>139</v>
      </c>
      <c r="M769" s="2" t="s">
        <v>99</v>
      </c>
      <c r="N769" s="2">
        <v>1.522671204922505E-8</v>
      </c>
    </row>
    <row r="770" ht="15.75" customHeight="1">
      <c r="I770" s="2" t="s">
        <v>3520</v>
      </c>
      <c r="J770" s="2" t="s">
        <v>5991</v>
      </c>
      <c r="K770" s="2" t="s">
        <v>109</v>
      </c>
      <c r="L770" s="2" t="s">
        <v>114</v>
      </c>
      <c r="M770" s="2" t="s">
        <v>99</v>
      </c>
      <c r="N770" s="2">
        <v>1.1405438187266813E-8</v>
      </c>
    </row>
    <row r="771" ht="15.75" customHeight="1">
      <c r="I771" s="2" t="s">
        <v>3522</v>
      </c>
      <c r="J771" s="2" t="s">
        <v>5991</v>
      </c>
      <c r="K771" s="2" t="s">
        <v>109</v>
      </c>
      <c r="L771" s="2" t="s">
        <v>118</v>
      </c>
      <c r="M771" s="2" t="s">
        <v>99</v>
      </c>
      <c r="N771" s="2">
        <v>4.785901484898898E-7</v>
      </c>
    </row>
    <row r="772" ht="15.75" customHeight="1">
      <c r="I772" s="2" t="s">
        <v>3523</v>
      </c>
      <c r="J772" s="2" t="s">
        <v>5991</v>
      </c>
      <c r="K772" s="2" t="s">
        <v>109</v>
      </c>
      <c r="L772" s="2" t="s">
        <v>110</v>
      </c>
      <c r="M772" s="2" t="s">
        <v>99</v>
      </c>
      <c r="N772" s="2">
        <v>5.060908236355686E-7</v>
      </c>
    </row>
    <row r="773" ht="15.75" customHeight="1">
      <c r="I773" s="2" t="s">
        <v>3525</v>
      </c>
      <c r="J773" s="2" t="s">
        <v>5996</v>
      </c>
      <c r="K773" s="2" t="s">
        <v>128</v>
      </c>
      <c r="L773" s="2" t="s">
        <v>139</v>
      </c>
      <c r="M773" s="2" t="s">
        <v>1874</v>
      </c>
      <c r="N773" s="2">
        <v>0.513228775569667</v>
      </c>
    </row>
    <row r="774" ht="15.75" customHeight="1">
      <c r="I774" s="2" t="s">
        <v>3526</v>
      </c>
      <c r="J774" s="2" t="s">
        <v>5997</v>
      </c>
      <c r="K774" s="2" t="s">
        <v>128</v>
      </c>
      <c r="L774" s="2" t="s">
        <v>139</v>
      </c>
      <c r="M774" s="2" t="s">
        <v>99</v>
      </c>
      <c r="N774" s="2">
        <v>5.139444876221438E-8</v>
      </c>
    </row>
    <row r="775" ht="15.75" customHeight="1">
      <c r="I775" s="2" t="s">
        <v>3527</v>
      </c>
      <c r="J775" s="2" t="s">
        <v>5999</v>
      </c>
      <c r="K775" s="2" t="s">
        <v>128</v>
      </c>
      <c r="L775" s="2" t="s">
        <v>270</v>
      </c>
      <c r="M775" s="2" t="s">
        <v>99</v>
      </c>
      <c r="N775" s="2">
        <v>0.0022120816660810543</v>
      </c>
    </row>
    <row r="776" ht="15.75" customHeight="1">
      <c r="I776" s="2" t="s">
        <v>3529</v>
      </c>
      <c r="J776" s="2" t="s">
        <v>5999</v>
      </c>
      <c r="K776" s="2" t="s">
        <v>128</v>
      </c>
      <c r="L776" s="2" t="s">
        <v>139</v>
      </c>
      <c r="M776" s="2" t="s">
        <v>99</v>
      </c>
      <c r="N776" s="2">
        <v>3.6830353666375785E-8</v>
      </c>
    </row>
    <row r="777" ht="15.75" customHeight="1">
      <c r="I777" s="2" t="s">
        <v>3530</v>
      </c>
      <c r="J777" s="2" t="s">
        <v>6004</v>
      </c>
      <c r="K777" s="2" t="s">
        <v>102</v>
      </c>
      <c r="L777" s="2" t="s">
        <v>201</v>
      </c>
      <c r="M777" s="2" t="s">
        <v>99</v>
      </c>
      <c r="N777" s="2">
        <v>3.771740934673387E-9</v>
      </c>
    </row>
    <row r="778" ht="15.75" customHeight="1">
      <c r="I778" s="2" t="s">
        <v>3532</v>
      </c>
      <c r="J778" s="2" t="s">
        <v>6006</v>
      </c>
      <c r="K778" s="2" t="s">
        <v>102</v>
      </c>
      <c r="L778" s="2" t="s">
        <v>201</v>
      </c>
      <c r="M778" s="2" t="s">
        <v>99</v>
      </c>
      <c r="N778" s="2">
        <v>1.3201210817458163E-8</v>
      </c>
    </row>
    <row r="779" ht="15.75" customHeight="1">
      <c r="I779" s="2" t="s">
        <v>3533</v>
      </c>
      <c r="J779" s="2" t="s">
        <v>6008</v>
      </c>
      <c r="K779" s="2" t="s">
        <v>109</v>
      </c>
      <c r="L779" s="2" t="s">
        <v>110</v>
      </c>
      <c r="M779" s="2" t="s">
        <v>99</v>
      </c>
      <c r="N779" s="2">
        <v>7.270168940231118E-16</v>
      </c>
    </row>
    <row r="780" ht="15.75" customHeight="1">
      <c r="I780" s="2" t="s">
        <v>3535</v>
      </c>
      <c r="J780" s="2" t="s">
        <v>6010</v>
      </c>
      <c r="K780" s="2" t="s">
        <v>128</v>
      </c>
      <c r="L780" s="2" t="s">
        <v>270</v>
      </c>
      <c r="M780" s="2" t="s">
        <v>99</v>
      </c>
      <c r="N780" s="2">
        <v>6.283357053481838E-6</v>
      </c>
    </row>
    <row r="781" ht="15.75" customHeight="1">
      <c r="I781" s="2" t="s">
        <v>3537</v>
      </c>
      <c r="J781" s="2" t="s">
        <v>6010</v>
      </c>
      <c r="K781" s="2" t="s">
        <v>128</v>
      </c>
      <c r="L781" s="2" t="s">
        <v>1904</v>
      </c>
      <c r="M781" s="2" t="s">
        <v>99</v>
      </c>
      <c r="N781" s="2">
        <v>9.232959439609187E-9</v>
      </c>
    </row>
    <row r="782" ht="15.75" customHeight="1">
      <c r="I782" s="2" t="s">
        <v>3539</v>
      </c>
      <c r="J782" s="2" t="s">
        <v>6010</v>
      </c>
      <c r="K782" s="2" t="s">
        <v>128</v>
      </c>
      <c r="L782" s="2" t="s">
        <v>139</v>
      </c>
      <c r="M782" s="2" t="s">
        <v>99</v>
      </c>
      <c r="N782" s="2">
        <v>6.304018533909587E-6</v>
      </c>
    </row>
    <row r="783" ht="15.75" customHeight="1">
      <c r="I783" s="2" t="s">
        <v>3540</v>
      </c>
      <c r="J783" s="2" t="s">
        <v>6010</v>
      </c>
      <c r="K783" s="2" t="s">
        <v>128</v>
      </c>
      <c r="L783" s="2" t="s">
        <v>1911</v>
      </c>
      <c r="M783" s="2" t="s">
        <v>99</v>
      </c>
      <c r="N783" s="2">
        <v>1.9909034062214984E-9</v>
      </c>
    </row>
    <row r="784" ht="15.75" customHeight="1">
      <c r="I784" s="2" t="s">
        <v>3541</v>
      </c>
      <c r="J784" s="2" t="s">
        <v>674</v>
      </c>
      <c r="K784" s="2" t="s">
        <v>109</v>
      </c>
      <c r="L784" s="2" t="s">
        <v>118</v>
      </c>
      <c r="M784" s="2" t="s">
        <v>99</v>
      </c>
      <c r="N784" s="2">
        <v>5.412021348159712E-8</v>
      </c>
    </row>
    <row r="785" ht="15.75" customHeight="1">
      <c r="I785" s="2" t="s">
        <v>3543</v>
      </c>
      <c r="J785" s="2" t="s">
        <v>674</v>
      </c>
      <c r="K785" s="2" t="s">
        <v>109</v>
      </c>
      <c r="L785" s="2" t="s">
        <v>110</v>
      </c>
      <c r="M785" s="2" t="s">
        <v>99</v>
      </c>
      <c r="N785" s="2">
        <v>1.805491994438698E-11</v>
      </c>
    </row>
    <row r="786" ht="15.75" customHeight="1">
      <c r="I786" s="2" t="s">
        <v>3545</v>
      </c>
      <c r="J786" s="2" t="s">
        <v>674</v>
      </c>
      <c r="K786" s="2" t="s">
        <v>109</v>
      </c>
      <c r="L786" s="2" t="s">
        <v>114</v>
      </c>
      <c r="M786" s="2" t="s">
        <v>99</v>
      </c>
      <c r="N786" s="2">
        <v>1.0298761063042931E-7</v>
      </c>
    </row>
    <row r="787" ht="15.75" customHeight="1">
      <c r="I787" s="2" t="s">
        <v>3546</v>
      </c>
      <c r="J787" s="2" t="s">
        <v>6018</v>
      </c>
      <c r="K787" s="2" t="s">
        <v>128</v>
      </c>
      <c r="L787" s="2" t="s">
        <v>139</v>
      </c>
      <c r="M787" s="2" t="s">
        <v>1874</v>
      </c>
      <c r="N787" s="2">
        <v>2.1851319718605078E-8</v>
      </c>
    </row>
    <row r="788" ht="15.75" customHeight="1">
      <c r="I788" s="2" t="s">
        <v>3548</v>
      </c>
      <c r="J788" s="2" t="s">
        <v>6018</v>
      </c>
      <c r="K788" s="2" t="s">
        <v>128</v>
      </c>
      <c r="L788" s="2" t="s">
        <v>110</v>
      </c>
      <c r="M788" s="2" t="s">
        <v>1874</v>
      </c>
      <c r="N788" s="2">
        <v>1.742284252551977E-7</v>
      </c>
    </row>
    <row r="789" ht="15.75" customHeight="1">
      <c r="I789" s="2" t="s">
        <v>3550</v>
      </c>
      <c r="J789" s="2" t="s">
        <v>6018</v>
      </c>
      <c r="K789" s="2" t="s">
        <v>109</v>
      </c>
      <c r="L789" s="2" t="s">
        <v>118</v>
      </c>
      <c r="M789" s="2" t="s">
        <v>1874</v>
      </c>
      <c r="N789" s="2">
        <v>1.0638153621566294E-5</v>
      </c>
    </row>
    <row r="790" ht="15.75" customHeight="1">
      <c r="I790" s="2" t="s">
        <v>3551</v>
      </c>
      <c r="J790" s="2" t="s">
        <v>6018</v>
      </c>
      <c r="K790" s="2" t="s">
        <v>109</v>
      </c>
      <c r="L790" s="2" t="s">
        <v>110</v>
      </c>
      <c r="M790" s="2" t="s">
        <v>1874</v>
      </c>
      <c r="N790" s="2">
        <v>2.030273132372639E-9</v>
      </c>
    </row>
    <row r="791" ht="15.75" customHeight="1">
      <c r="I791" s="2" t="s">
        <v>3553</v>
      </c>
      <c r="J791" s="2" t="s">
        <v>6022</v>
      </c>
      <c r="K791" s="2" t="s">
        <v>128</v>
      </c>
      <c r="L791" s="2" t="s">
        <v>110</v>
      </c>
      <c r="M791" s="2" t="s">
        <v>1874</v>
      </c>
      <c r="N791" s="2">
        <v>6.630179351660038E-11</v>
      </c>
    </row>
    <row r="792" ht="15.75" customHeight="1">
      <c r="I792" s="2" t="s">
        <v>3554</v>
      </c>
      <c r="J792" s="2" t="s">
        <v>6022</v>
      </c>
      <c r="K792" s="2" t="s">
        <v>109</v>
      </c>
      <c r="L792" s="2" t="s">
        <v>118</v>
      </c>
      <c r="M792" s="2" t="s">
        <v>1874</v>
      </c>
      <c r="N792" s="2">
        <v>7.554478089715959E-4</v>
      </c>
    </row>
    <row r="793" ht="15.75" customHeight="1">
      <c r="I793" s="2" t="s">
        <v>3556</v>
      </c>
      <c r="J793" s="2" t="s">
        <v>6022</v>
      </c>
      <c r="K793" s="2" t="s">
        <v>128</v>
      </c>
      <c r="L793" s="2" t="s">
        <v>270</v>
      </c>
      <c r="M793" s="2" t="s">
        <v>1874</v>
      </c>
      <c r="N793" s="2">
        <v>1.1238856344814895E-8</v>
      </c>
    </row>
    <row r="794" ht="15.75" customHeight="1">
      <c r="I794" s="2" t="s">
        <v>3557</v>
      </c>
      <c r="J794" s="2" t="s">
        <v>6022</v>
      </c>
      <c r="K794" s="2" t="s">
        <v>109</v>
      </c>
      <c r="L794" s="2" t="s">
        <v>110</v>
      </c>
      <c r="M794" s="2" t="s">
        <v>1874</v>
      </c>
      <c r="N794" s="2">
        <v>3.39489813582225E-8</v>
      </c>
    </row>
    <row r="795" ht="15.75" customHeight="1">
      <c r="I795" s="2" t="s">
        <v>3559</v>
      </c>
      <c r="J795" s="2" t="s">
        <v>6022</v>
      </c>
      <c r="K795" s="2" t="s">
        <v>128</v>
      </c>
      <c r="L795" s="2" t="s">
        <v>139</v>
      </c>
      <c r="M795" s="2" t="s">
        <v>1874</v>
      </c>
      <c r="N795" s="2">
        <v>5.581985237696541E-7</v>
      </c>
    </row>
    <row r="796" ht="15.75" customHeight="1">
      <c r="I796" s="2" t="s">
        <v>3561</v>
      </c>
      <c r="J796" s="2" t="s">
        <v>6029</v>
      </c>
      <c r="K796" s="2" t="s">
        <v>109</v>
      </c>
      <c r="L796" s="2" t="s">
        <v>118</v>
      </c>
      <c r="M796" s="2" t="s">
        <v>1874</v>
      </c>
      <c r="N796" s="2">
        <v>2.0910181416049697E-7</v>
      </c>
    </row>
    <row r="797" ht="15.75" customHeight="1">
      <c r="I797" s="2" t="s">
        <v>3562</v>
      </c>
      <c r="J797" s="2" t="s">
        <v>6029</v>
      </c>
      <c r="K797" s="2" t="s">
        <v>128</v>
      </c>
      <c r="L797" s="2" t="s">
        <v>139</v>
      </c>
      <c r="M797" s="2" t="s">
        <v>1874</v>
      </c>
      <c r="N797" s="2">
        <v>3.610930488063221E-8</v>
      </c>
    </row>
    <row r="798" ht="15.75" customHeight="1">
      <c r="I798" s="2" t="s">
        <v>3564</v>
      </c>
      <c r="J798" s="2" t="s">
        <v>6032</v>
      </c>
      <c r="K798" s="2" t="s">
        <v>109</v>
      </c>
      <c r="L798" s="2" t="s">
        <v>118</v>
      </c>
      <c r="M798" s="2" t="s">
        <v>1874</v>
      </c>
      <c r="N798" s="2">
        <v>3.820756060222027E-7</v>
      </c>
    </row>
    <row r="799" ht="15.75" customHeight="1">
      <c r="I799" s="2" t="s">
        <v>3565</v>
      </c>
      <c r="J799" s="2" t="s">
        <v>6033</v>
      </c>
      <c r="K799" s="2" t="s">
        <v>102</v>
      </c>
      <c r="L799" s="2" t="s">
        <v>201</v>
      </c>
      <c r="M799" s="2" t="s">
        <v>99</v>
      </c>
      <c r="N799" s="2">
        <v>2.646342725552791E-14</v>
      </c>
    </row>
    <row r="800" ht="15.75" customHeight="1">
      <c r="I800" s="2" t="s">
        <v>3567</v>
      </c>
      <c r="J800" s="2" t="s">
        <v>6035</v>
      </c>
      <c r="K800" s="2" t="s">
        <v>102</v>
      </c>
      <c r="L800" s="2" t="s">
        <v>201</v>
      </c>
      <c r="M800" s="2" t="s">
        <v>99</v>
      </c>
      <c r="N800" s="2">
        <v>9.433767678312404E-12</v>
      </c>
    </row>
    <row r="801" ht="15.75" customHeight="1">
      <c r="I801" s="2" t="s">
        <v>3569</v>
      </c>
      <c r="J801" s="2" t="s">
        <v>6039</v>
      </c>
      <c r="K801" s="2" t="s">
        <v>109</v>
      </c>
      <c r="L801" s="2" t="s">
        <v>114</v>
      </c>
      <c r="M801" s="2" t="s">
        <v>99</v>
      </c>
      <c r="N801" s="2">
        <v>2.556940924572277E-7</v>
      </c>
    </row>
    <row r="802" ht="15.75" customHeight="1">
      <c r="I802" s="2" t="s">
        <v>3571</v>
      </c>
      <c r="J802" s="2" t="s">
        <v>6039</v>
      </c>
      <c r="K802" s="2" t="s">
        <v>109</v>
      </c>
      <c r="L802" s="2" t="s">
        <v>118</v>
      </c>
      <c r="M802" s="2" t="s">
        <v>99</v>
      </c>
      <c r="N802" s="2">
        <v>1.8171092148732352E-8</v>
      </c>
    </row>
    <row r="803" ht="15.75" customHeight="1">
      <c r="I803" s="2" t="s">
        <v>3572</v>
      </c>
      <c r="J803" s="2" t="s">
        <v>6039</v>
      </c>
      <c r="K803" s="2" t="s">
        <v>109</v>
      </c>
      <c r="L803" s="2" t="s">
        <v>110</v>
      </c>
      <c r="M803" s="2" t="s">
        <v>99</v>
      </c>
      <c r="N803" s="2">
        <v>1.3210660654259525E-6</v>
      </c>
    </row>
    <row r="804" ht="15.75" customHeight="1">
      <c r="I804" s="2" t="s">
        <v>3574</v>
      </c>
      <c r="J804" s="2" t="s">
        <v>6039</v>
      </c>
      <c r="K804" s="2" t="s">
        <v>128</v>
      </c>
      <c r="L804" s="2" t="s">
        <v>1904</v>
      </c>
      <c r="M804" s="2" t="s">
        <v>99</v>
      </c>
      <c r="N804" s="2">
        <v>1.647463504542032E-4</v>
      </c>
    </row>
    <row r="805" ht="15.75" customHeight="1">
      <c r="I805" s="2" t="s">
        <v>3576</v>
      </c>
      <c r="J805" s="2" t="s">
        <v>6039</v>
      </c>
      <c r="K805" s="2" t="s">
        <v>109</v>
      </c>
      <c r="L805" s="2" t="s">
        <v>1899</v>
      </c>
      <c r="M805" s="2" t="s">
        <v>99</v>
      </c>
      <c r="N805" s="2">
        <v>8.235520044612857E-6</v>
      </c>
    </row>
    <row r="806" ht="15.75" customHeight="1">
      <c r="I806" s="2" t="s">
        <v>3578</v>
      </c>
      <c r="J806" s="2" t="s">
        <v>6039</v>
      </c>
      <c r="K806" s="2" t="s">
        <v>128</v>
      </c>
      <c r="L806" s="2" t="s">
        <v>139</v>
      </c>
      <c r="M806" s="2" t="s">
        <v>99</v>
      </c>
      <c r="N806" s="2">
        <v>3.816420734510109E-6</v>
      </c>
    </row>
    <row r="807" ht="15.75" customHeight="1">
      <c r="I807" s="2" t="s">
        <v>3579</v>
      </c>
      <c r="J807" s="2" t="s">
        <v>6039</v>
      </c>
      <c r="K807" s="2" t="s">
        <v>128</v>
      </c>
      <c r="L807" s="2" t="s">
        <v>1911</v>
      </c>
      <c r="M807" s="2" t="s">
        <v>99</v>
      </c>
      <c r="N807" s="2">
        <v>0.0011650413832743512</v>
      </c>
    </row>
    <row r="808" ht="15.75" customHeight="1">
      <c r="I808" s="2" t="s">
        <v>3581</v>
      </c>
      <c r="J808" s="2" t="s">
        <v>6039</v>
      </c>
      <c r="K808" s="2" t="s">
        <v>102</v>
      </c>
      <c r="L808" s="2" t="s">
        <v>110</v>
      </c>
      <c r="M808" s="2" t="s">
        <v>99</v>
      </c>
      <c r="N808" s="2">
        <v>1.5031584509032627E-6</v>
      </c>
    </row>
    <row r="809" ht="15.75" customHeight="1">
      <c r="I809" s="2" t="s">
        <v>3582</v>
      </c>
      <c r="J809" s="2" t="s">
        <v>6039</v>
      </c>
      <c r="K809" s="2" t="s">
        <v>128</v>
      </c>
      <c r="L809" s="2" t="s">
        <v>1997</v>
      </c>
      <c r="M809" s="2" t="s">
        <v>99</v>
      </c>
      <c r="N809" s="2">
        <v>1.579093810570549E-7</v>
      </c>
    </row>
    <row r="810" ht="15.75" customHeight="1">
      <c r="I810" s="2" t="s">
        <v>3584</v>
      </c>
      <c r="J810" s="2" t="s">
        <v>6039</v>
      </c>
      <c r="K810" s="2" t="s">
        <v>128</v>
      </c>
      <c r="L810" s="2" t="s">
        <v>110</v>
      </c>
      <c r="M810" s="2" t="s">
        <v>99</v>
      </c>
      <c r="N810" s="2">
        <v>1.956165115403996E-6</v>
      </c>
    </row>
    <row r="811" ht="15.75" customHeight="1">
      <c r="I811" s="2" t="s">
        <v>3586</v>
      </c>
      <c r="J811" s="2" t="s">
        <v>6039</v>
      </c>
      <c r="K811" s="2" t="s">
        <v>102</v>
      </c>
      <c r="L811" s="2" t="s">
        <v>103</v>
      </c>
      <c r="M811" s="2" t="s">
        <v>99</v>
      </c>
      <c r="N811" s="2">
        <v>3.3129830535180845E-5</v>
      </c>
    </row>
    <row r="812" ht="15.75" customHeight="1">
      <c r="I812" s="2" t="s">
        <v>3587</v>
      </c>
      <c r="J812" s="2" t="s">
        <v>6039</v>
      </c>
      <c r="K812" s="2" t="s">
        <v>128</v>
      </c>
      <c r="L812" s="2" t="s">
        <v>270</v>
      </c>
      <c r="M812" s="2" t="s">
        <v>99</v>
      </c>
      <c r="N812" s="2">
        <v>1.2935430641992399E-6</v>
      </c>
    </row>
    <row r="813" ht="15.75" customHeight="1">
      <c r="I813" s="2" t="s">
        <v>3589</v>
      </c>
      <c r="J813" s="2" t="s">
        <v>6039</v>
      </c>
      <c r="K813" s="2" t="s">
        <v>102</v>
      </c>
      <c r="L813" s="2" t="s">
        <v>201</v>
      </c>
      <c r="M813" s="2" t="s">
        <v>99</v>
      </c>
      <c r="N813" s="2">
        <v>2.6681100978217707E-4</v>
      </c>
    </row>
    <row r="814" ht="15.75" customHeight="1">
      <c r="I814" s="2" t="s">
        <v>3591</v>
      </c>
      <c r="J814" s="2" t="s">
        <v>6049</v>
      </c>
      <c r="K814" s="2" t="s">
        <v>128</v>
      </c>
      <c r="L814" s="2" t="s">
        <v>139</v>
      </c>
      <c r="M814" s="2" t="s">
        <v>1874</v>
      </c>
      <c r="N814" s="2">
        <v>1.1286162122030263E-8</v>
      </c>
    </row>
    <row r="815" ht="15.75" customHeight="1">
      <c r="I815" s="2" t="s">
        <v>3592</v>
      </c>
      <c r="J815" s="2" t="s">
        <v>6051</v>
      </c>
      <c r="K815" s="2" t="s">
        <v>109</v>
      </c>
      <c r="L815" s="2" t="s">
        <v>110</v>
      </c>
      <c r="M815" s="2" t="s">
        <v>99</v>
      </c>
      <c r="N815" s="2">
        <v>1.8608501822196995E-9</v>
      </c>
    </row>
    <row r="816" ht="15.75" customHeight="1">
      <c r="I816" s="2" t="s">
        <v>3594</v>
      </c>
      <c r="J816" s="2" t="s">
        <v>6052</v>
      </c>
      <c r="K816" s="2" t="s">
        <v>109</v>
      </c>
      <c r="L816" s="2" t="s">
        <v>110</v>
      </c>
      <c r="M816" s="2" t="s">
        <v>99</v>
      </c>
      <c r="N816" s="2">
        <v>2.833149578437358E-17</v>
      </c>
    </row>
    <row r="817" ht="15.75" customHeight="1">
      <c r="I817" s="2" t="s">
        <v>3596</v>
      </c>
      <c r="J817" s="2" t="s">
        <v>6052</v>
      </c>
      <c r="K817" s="2" t="s">
        <v>109</v>
      </c>
      <c r="L817" s="2" t="s">
        <v>1899</v>
      </c>
      <c r="M817" s="2" t="s">
        <v>99</v>
      </c>
      <c r="N817" s="2">
        <v>5.776481876699765E-19</v>
      </c>
    </row>
    <row r="818" ht="15.75" customHeight="1">
      <c r="I818" s="2" t="s">
        <v>3597</v>
      </c>
      <c r="J818" s="2" t="s">
        <v>6052</v>
      </c>
      <c r="K818" s="2" t="s">
        <v>109</v>
      </c>
      <c r="L818" s="2" t="s">
        <v>114</v>
      </c>
      <c r="M818" s="2" t="s">
        <v>99</v>
      </c>
      <c r="N818" s="2">
        <v>4.153702238748334E-9</v>
      </c>
    </row>
    <row r="819" ht="15.75" customHeight="1">
      <c r="I819" s="2" t="s">
        <v>3599</v>
      </c>
      <c r="J819" s="2" t="s">
        <v>6056</v>
      </c>
      <c r="K819" s="2" t="s">
        <v>109</v>
      </c>
      <c r="L819" s="2" t="s">
        <v>110</v>
      </c>
      <c r="M819" s="2" t="s">
        <v>99</v>
      </c>
      <c r="N819" s="2">
        <v>1.4444349123374982E-9</v>
      </c>
    </row>
    <row r="820" ht="15.75" customHeight="1">
      <c r="I820" s="2" t="s">
        <v>3601</v>
      </c>
      <c r="J820" s="2" t="s">
        <v>6116</v>
      </c>
      <c r="K820" s="2" t="s">
        <v>109</v>
      </c>
      <c r="L820" s="2" t="s">
        <v>114</v>
      </c>
      <c r="M820" s="2" t="s">
        <v>99</v>
      </c>
      <c r="N820" s="2">
        <v>5.993480611533063E-9</v>
      </c>
    </row>
    <row r="821" ht="15.75" customHeight="1">
      <c r="I821" s="2" t="s">
        <v>3602</v>
      </c>
      <c r="J821" s="2" t="s">
        <v>6119</v>
      </c>
      <c r="K821" s="2" t="s">
        <v>109</v>
      </c>
      <c r="L821" s="2" t="s">
        <v>118</v>
      </c>
      <c r="M821" s="2" t="s">
        <v>99</v>
      </c>
      <c r="N821" s="2">
        <v>1.7893416628912019E-9</v>
      </c>
    </row>
    <row r="822" ht="15.75" customHeight="1">
      <c r="I822" s="2" t="s">
        <v>3604</v>
      </c>
      <c r="J822" s="2" t="s">
        <v>6119</v>
      </c>
      <c r="K822" s="2" t="s">
        <v>109</v>
      </c>
      <c r="L822" s="2" t="s">
        <v>110</v>
      </c>
      <c r="M822" s="2" t="s">
        <v>99</v>
      </c>
      <c r="N822" s="2">
        <v>6.458224076944208E-14</v>
      </c>
    </row>
    <row r="823" ht="15.75" customHeight="1">
      <c r="I823" s="2" t="s">
        <v>3606</v>
      </c>
      <c r="J823" s="2" t="s">
        <v>6122</v>
      </c>
      <c r="K823" s="2" t="s">
        <v>109</v>
      </c>
      <c r="L823" s="2" t="s">
        <v>114</v>
      </c>
      <c r="M823" s="2" t="s">
        <v>99</v>
      </c>
      <c r="N823" s="2">
        <v>2.6918987026675497E-7</v>
      </c>
    </row>
    <row r="824" ht="15.75" customHeight="1">
      <c r="I824" s="2" t="s">
        <v>3608</v>
      </c>
      <c r="J824" s="2" t="s">
        <v>6122</v>
      </c>
      <c r="K824" s="2" t="s">
        <v>109</v>
      </c>
      <c r="L824" s="2" t="s">
        <v>110</v>
      </c>
      <c r="M824" s="2" t="s">
        <v>99</v>
      </c>
      <c r="N824" s="2">
        <v>3.759957200041075E-11</v>
      </c>
    </row>
    <row r="825" ht="15.75" customHeight="1">
      <c r="I825" s="2" t="s">
        <v>3609</v>
      </c>
      <c r="J825" s="2" t="s">
        <v>6125</v>
      </c>
      <c r="K825" s="2" t="s">
        <v>128</v>
      </c>
      <c r="L825" s="2" t="s">
        <v>139</v>
      </c>
      <c r="M825" s="2" t="s">
        <v>99</v>
      </c>
      <c r="N825" s="2">
        <v>1.0508202558925939E-7</v>
      </c>
    </row>
    <row r="826" ht="15.75" customHeight="1">
      <c r="I826" s="2" t="s">
        <v>3611</v>
      </c>
      <c r="J826" s="2" t="s">
        <v>6125</v>
      </c>
      <c r="K826" s="2" t="s">
        <v>109</v>
      </c>
      <c r="L826" s="2" t="s">
        <v>114</v>
      </c>
      <c r="M826" s="2" t="s">
        <v>99</v>
      </c>
      <c r="N826" s="2">
        <v>4.3784991644705845E-8</v>
      </c>
    </row>
    <row r="827" ht="15.75" customHeight="1">
      <c r="I827" s="2" t="s">
        <v>3613</v>
      </c>
      <c r="J827" s="2" t="s">
        <v>6130</v>
      </c>
      <c r="K827" s="2" t="s">
        <v>102</v>
      </c>
      <c r="L827" s="2" t="s">
        <v>201</v>
      </c>
      <c r="M827" s="2" t="s">
        <v>99</v>
      </c>
      <c r="N827" s="2">
        <v>9.228286481588122E-11</v>
      </c>
    </row>
    <row r="828" ht="15.75" customHeight="1">
      <c r="I828" s="2" t="s">
        <v>3615</v>
      </c>
      <c r="J828" s="2" t="s">
        <v>6132</v>
      </c>
      <c r="K828" s="2" t="s">
        <v>102</v>
      </c>
      <c r="L828" s="2" t="s">
        <v>201</v>
      </c>
      <c r="M828" s="2" t="s">
        <v>99</v>
      </c>
      <c r="N828" s="2">
        <v>4.5260734487945565E-7</v>
      </c>
    </row>
    <row r="829" ht="15.75" customHeight="1">
      <c r="I829" s="2" t="s">
        <v>3618</v>
      </c>
      <c r="J829" s="2" t="s">
        <v>6135</v>
      </c>
      <c r="K829" s="2" t="s">
        <v>109</v>
      </c>
      <c r="L829" s="2" t="s">
        <v>114</v>
      </c>
      <c r="M829" s="2" t="s">
        <v>99</v>
      </c>
      <c r="N829" s="2">
        <v>1.0041578877365762E-10</v>
      </c>
    </row>
    <row r="830" ht="15.75" customHeight="1">
      <c r="I830" s="2" t="s">
        <v>3621</v>
      </c>
      <c r="J830" s="2" t="s">
        <v>6138</v>
      </c>
      <c r="K830" s="2" t="s">
        <v>102</v>
      </c>
      <c r="L830" s="2" t="s">
        <v>201</v>
      </c>
      <c r="M830" s="2" t="s">
        <v>99</v>
      </c>
      <c r="N830" s="2">
        <v>2.712535111327395E-12</v>
      </c>
    </row>
    <row r="831" ht="15.75" customHeight="1">
      <c r="I831" s="2" t="s">
        <v>3624</v>
      </c>
      <c r="J831" s="2" t="s">
        <v>6142</v>
      </c>
      <c r="K831" s="2" t="s">
        <v>109</v>
      </c>
      <c r="L831" s="2" t="s">
        <v>110</v>
      </c>
      <c r="M831" s="2" t="s">
        <v>1874</v>
      </c>
      <c r="N831" s="2">
        <v>0.029963351243643025</v>
      </c>
    </row>
    <row r="832" ht="15.75" customHeight="1">
      <c r="I832" s="2" t="s">
        <v>3626</v>
      </c>
      <c r="J832" s="2" t="s">
        <v>6142</v>
      </c>
      <c r="K832" s="2" t="s">
        <v>109</v>
      </c>
      <c r="L832" s="2" t="s">
        <v>118</v>
      </c>
      <c r="M832" s="2" t="s">
        <v>1874</v>
      </c>
      <c r="N832" s="2">
        <v>0.008865034380910445</v>
      </c>
    </row>
    <row r="833" ht="15.75" customHeight="1">
      <c r="I833" s="2" t="s">
        <v>3628</v>
      </c>
      <c r="J833" s="2" t="s">
        <v>6390</v>
      </c>
      <c r="K833" s="2" t="s">
        <v>109</v>
      </c>
      <c r="L833" s="2" t="s">
        <v>118</v>
      </c>
      <c r="M833" s="2" t="s">
        <v>1874</v>
      </c>
      <c r="N833" s="2">
        <v>4.581844168277517E-4</v>
      </c>
    </row>
    <row r="834" ht="15.75" customHeight="1">
      <c r="I834" s="2" t="s">
        <v>3630</v>
      </c>
      <c r="J834" s="2" t="s">
        <v>6395</v>
      </c>
      <c r="K834" s="2" t="s">
        <v>109</v>
      </c>
      <c r="L834" s="2" t="s">
        <v>118</v>
      </c>
      <c r="M834" s="2" t="s">
        <v>1874</v>
      </c>
      <c r="N834" s="2">
        <v>1.442559291826879E-4</v>
      </c>
    </row>
    <row r="835" ht="15.75" customHeight="1">
      <c r="I835" s="2" t="s">
        <v>3631</v>
      </c>
      <c r="J835" s="2" t="s">
        <v>6398</v>
      </c>
      <c r="K835" s="2" t="s">
        <v>109</v>
      </c>
      <c r="L835" s="2" t="s">
        <v>118</v>
      </c>
      <c r="M835" s="2" t="s">
        <v>1874</v>
      </c>
      <c r="N835" s="2">
        <v>1.5903867676334395E-4</v>
      </c>
    </row>
    <row r="836" ht="15.75" customHeight="1">
      <c r="I836" s="2" t="s">
        <v>3633</v>
      </c>
      <c r="J836" s="2" t="s">
        <v>6409</v>
      </c>
      <c r="K836" s="2" t="s">
        <v>109</v>
      </c>
      <c r="L836" s="2" t="s">
        <v>118</v>
      </c>
      <c r="M836" s="2" t="s">
        <v>1874</v>
      </c>
      <c r="N836" s="2">
        <v>4.378346986713987E-5</v>
      </c>
    </row>
    <row r="837" ht="15.75" customHeight="1">
      <c r="I837" s="2" t="s">
        <v>3635</v>
      </c>
      <c r="J837" s="2" t="s">
        <v>6411</v>
      </c>
      <c r="K837" s="2" t="s">
        <v>109</v>
      </c>
      <c r="L837" s="2" t="s">
        <v>114</v>
      </c>
      <c r="M837" s="2" t="s">
        <v>99</v>
      </c>
      <c r="N837" s="2">
        <v>5.152119418669035E-10</v>
      </c>
    </row>
    <row r="838" ht="15.75" customHeight="1">
      <c r="I838" s="2" t="s">
        <v>3636</v>
      </c>
      <c r="J838" s="2" t="s">
        <v>6411</v>
      </c>
      <c r="K838" s="2" t="s">
        <v>128</v>
      </c>
      <c r="L838" s="2" t="s">
        <v>139</v>
      </c>
      <c r="M838" s="2" t="s">
        <v>99</v>
      </c>
      <c r="N838" s="2">
        <v>1.2365020595227326E-9</v>
      </c>
    </row>
    <row r="839" ht="15.75" customHeight="1">
      <c r="I839" s="2" t="s">
        <v>3637</v>
      </c>
      <c r="J839" s="2" t="s">
        <v>6419</v>
      </c>
      <c r="K839" s="2" t="s">
        <v>102</v>
      </c>
      <c r="L839" s="2" t="s">
        <v>201</v>
      </c>
      <c r="M839" s="2" t="s">
        <v>99</v>
      </c>
      <c r="N839" s="2">
        <v>1.9095776657624352E-8</v>
      </c>
    </row>
    <row r="840" ht="15.75" customHeight="1">
      <c r="I840" s="2" t="s">
        <v>3644</v>
      </c>
      <c r="J840" s="2" t="s">
        <v>6424</v>
      </c>
      <c r="K840" s="2" t="s">
        <v>128</v>
      </c>
      <c r="L840" s="2" t="s">
        <v>139</v>
      </c>
      <c r="M840" s="2" t="s">
        <v>1874</v>
      </c>
      <c r="N840" s="2">
        <v>6.032554523098777E-8</v>
      </c>
    </row>
    <row r="841" ht="15.75" customHeight="1">
      <c r="I841" s="2" t="s">
        <v>3646</v>
      </c>
      <c r="J841" s="2" t="s">
        <v>6424</v>
      </c>
      <c r="K841" s="2" t="s">
        <v>109</v>
      </c>
      <c r="L841" s="2" t="s">
        <v>118</v>
      </c>
      <c r="M841" s="2" t="s">
        <v>1874</v>
      </c>
      <c r="N841" s="2">
        <v>1.7927863674600492E-9</v>
      </c>
    </row>
    <row r="842" ht="15.75" customHeight="1">
      <c r="I842" s="2" t="s">
        <v>3649</v>
      </c>
      <c r="J842" s="2" t="s">
        <v>6463</v>
      </c>
      <c r="K842" s="2" t="s">
        <v>109</v>
      </c>
      <c r="L842" s="2" t="s">
        <v>110</v>
      </c>
      <c r="M842" s="2" t="s">
        <v>99</v>
      </c>
      <c r="N842" s="2">
        <v>1.1202928821225665E-19</v>
      </c>
    </row>
    <row r="843" ht="15.75" customHeight="1">
      <c r="I843" s="2" t="s">
        <v>3651</v>
      </c>
      <c r="J843" s="2" t="s">
        <v>6465</v>
      </c>
      <c r="K843" s="2" t="s">
        <v>102</v>
      </c>
      <c r="L843" s="2" t="s">
        <v>201</v>
      </c>
      <c r="M843" s="2" t="s">
        <v>99</v>
      </c>
      <c r="N843" s="2">
        <v>2.1912996929100582E-7</v>
      </c>
    </row>
    <row r="844" ht="15.75" customHeight="1">
      <c r="I844" s="2" t="s">
        <v>3653</v>
      </c>
      <c r="J844" s="2" t="s">
        <v>6465</v>
      </c>
      <c r="K844" s="2" t="s">
        <v>109</v>
      </c>
      <c r="L844" s="2" t="s">
        <v>5966</v>
      </c>
      <c r="M844" s="2" t="s">
        <v>99</v>
      </c>
      <c r="N844" s="2">
        <v>2.8630386070650167E-19</v>
      </c>
    </row>
    <row r="845" ht="15.75" customHeight="1">
      <c r="I845" s="2" t="s">
        <v>3655</v>
      </c>
      <c r="J845" s="2" t="s">
        <v>6465</v>
      </c>
      <c r="K845" s="2" t="s">
        <v>128</v>
      </c>
      <c r="L845" s="2" t="s">
        <v>1904</v>
      </c>
      <c r="M845" s="2" t="s">
        <v>99</v>
      </c>
      <c r="N845" s="2">
        <v>2.1870838396034935E-9</v>
      </c>
    </row>
    <row r="846" ht="15.75" customHeight="1">
      <c r="I846" s="2" t="s">
        <v>3657</v>
      </c>
      <c r="J846" s="2" t="s">
        <v>6465</v>
      </c>
      <c r="K846" s="2" t="s">
        <v>109</v>
      </c>
      <c r="L846" s="2" t="s">
        <v>1899</v>
      </c>
      <c r="M846" s="2" t="s">
        <v>99</v>
      </c>
      <c r="N846" s="2">
        <v>6.787061748276733E-8</v>
      </c>
    </row>
    <row r="847" ht="15.75" customHeight="1">
      <c r="I847" s="2" t="s">
        <v>3659</v>
      </c>
      <c r="J847" s="2" t="s">
        <v>6465</v>
      </c>
      <c r="K847" s="2" t="s">
        <v>128</v>
      </c>
      <c r="L847" s="2" t="s">
        <v>1997</v>
      </c>
      <c r="M847" s="2" t="s">
        <v>99</v>
      </c>
      <c r="N847" s="2">
        <v>1.1023335226807534E-8</v>
      </c>
    </row>
    <row r="848" ht="15.75" customHeight="1">
      <c r="I848" s="2" t="s">
        <v>3661</v>
      </c>
      <c r="J848" s="2" t="s">
        <v>6465</v>
      </c>
      <c r="K848" s="2" t="s">
        <v>109</v>
      </c>
      <c r="L848" s="2" t="s">
        <v>110</v>
      </c>
      <c r="M848" s="2" t="s">
        <v>99</v>
      </c>
      <c r="N848" s="2">
        <v>9.006839875270362E-8</v>
      </c>
    </row>
    <row r="849" ht="15.75" customHeight="1">
      <c r="I849" s="2" t="s">
        <v>3663</v>
      </c>
      <c r="J849" s="2" t="s">
        <v>6465</v>
      </c>
      <c r="K849" s="2" t="s">
        <v>102</v>
      </c>
      <c r="L849" s="2" t="s">
        <v>110</v>
      </c>
      <c r="M849" s="2" t="s">
        <v>99</v>
      </c>
      <c r="N849" s="2">
        <v>5.706579293675736E-10</v>
      </c>
    </row>
    <row r="850" ht="15.75" customHeight="1">
      <c r="I850" s="2" t="s">
        <v>3665</v>
      </c>
      <c r="J850" s="2" t="s">
        <v>6465</v>
      </c>
      <c r="K850" s="2" t="s">
        <v>128</v>
      </c>
      <c r="L850" s="2" t="s">
        <v>1911</v>
      </c>
      <c r="M850" s="2" t="s">
        <v>99</v>
      </c>
      <c r="N850" s="2">
        <v>2.8607148584635293E-6</v>
      </c>
    </row>
    <row r="851" ht="15.75" customHeight="1">
      <c r="I851" s="2" t="s">
        <v>3667</v>
      </c>
      <c r="J851" s="2" t="s">
        <v>6465</v>
      </c>
      <c r="K851" s="2" t="s">
        <v>128</v>
      </c>
      <c r="L851" s="2" t="s">
        <v>139</v>
      </c>
      <c r="M851" s="2" t="s">
        <v>99</v>
      </c>
      <c r="N851" s="2">
        <v>1.8266002865686255E-7</v>
      </c>
    </row>
    <row r="852" ht="15.75" customHeight="1">
      <c r="I852" s="2" t="s">
        <v>3669</v>
      </c>
      <c r="J852" s="2" t="s">
        <v>6465</v>
      </c>
      <c r="K852" s="2" t="s">
        <v>102</v>
      </c>
      <c r="L852" s="2" t="s">
        <v>103</v>
      </c>
      <c r="M852" s="2" t="s">
        <v>99</v>
      </c>
      <c r="N852" s="2">
        <v>3.2825544290240614E-13</v>
      </c>
    </row>
    <row r="853" ht="15.75" customHeight="1">
      <c r="I853" s="2" t="s">
        <v>3671</v>
      </c>
      <c r="J853" s="2" t="s">
        <v>6465</v>
      </c>
      <c r="K853" s="2" t="s">
        <v>128</v>
      </c>
      <c r="L853" s="2" t="s">
        <v>110</v>
      </c>
      <c r="M853" s="2" t="s">
        <v>99</v>
      </c>
      <c r="N853" s="2">
        <v>6.9546841405466585E-9</v>
      </c>
    </row>
    <row r="854" ht="15.75" customHeight="1">
      <c r="I854" s="2" t="s">
        <v>3672</v>
      </c>
      <c r="J854" s="2" t="s">
        <v>6465</v>
      </c>
      <c r="K854" s="2" t="s">
        <v>128</v>
      </c>
      <c r="L854" s="2" t="s">
        <v>270</v>
      </c>
      <c r="M854" s="2" t="s">
        <v>99</v>
      </c>
      <c r="N854" s="2">
        <v>2.184151268213761E-8</v>
      </c>
    </row>
    <row r="855" ht="15.75" customHeight="1">
      <c r="I855" s="2" t="s">
        <v>3673</v>
      </c>
      <c r="J855" s="2" t="s">
        <v>6465</v>
      </c>
      <c r="K855" s="2" t="s">
        <v>109</v>
      </c>
      <c r="L855" s="2" t="s">
        <v>118</v>
      </c>
      <c r="M855" s="2" t="s">
        <v>99</v>
      </c>
      <c r="N855" s="2">
        <v>6.240470024352484E-7</v>
      </c>
    </row>
    <row r="856" ht="15.75" customHeight="1">
      <c r="I856" s="2" t="s">
        <v>3675</v>
      </c>
      <c r="J856" s="2" t="s">
        <v>6465</v>
      </c>
      <c r="K856" s="2" t="s">
        <v>109</v>
      </c>
      <c r="L856" s="2" t="s">
        <v>114</v>
      </c>
      <c r="M856" s="2" t="s">
        <v>99</v>
      </c>
      <c r="N856" s="2">
        <v>4.4879895458308675E-8</v>
      </c>
    </row>
    <row r="857" ht="15.75" customHeight="1">
      <c r="I857" s="2" t="s">
        <v>3676</v>
      </c>
      <c r="J857" s="2" t="s">
        <v>6479</v>
      </c>
      <c r="K857" s="2" t="s">
        <v>109</v>
      </c>
      <c r="L857" s="2" t="s">
        <v>118</v>
      </c>
      <c r="M857" s="2" t="s">
        <v>1874</v>
      </c>
      <c r="N857" s="2">
        <v>4.160464958980322E-5</v>
      </c>
    </row>
    <row r="858" ht="15.75" customHeight="1">
      <c r="I858" s="2" t="s">
        <v>3678</v>
      </c>
      <c r="J858" s="2" t="s">
        <v>6479</v>
      </c>
      <c r="K858" s="2" t="s">
        <v>128</v>
      </c>
      <c r="L858" s="2" t="s">
        <v>270</v>
      </c>
      <c r="M858" s="2" t="s">
        <v>1874</v>
      </c>
      <c r="N858" s="2">
        <v>0.020325080910992395</v>
      </c>
    </row>
    <row r="859" ht="15.75" customHeight="1">
      <c r="I859" s="2" t="s">
        <v>3679</v>
      </c>
      <c r="J859" s="2" t="s">
        <v>6479</v>
      </c>
      <c r="K859" s="2" t="s">
        <v>128</v>
      </c>
      <c r="L859" s="2" t="s">
        <v>139</v>
      </c>
      <c r="M859" s="2" t="s">
        <v>1874</v>
      </c>
      <c r="N859" s="2">
        <v>0.0032636729356099875</v>
      </c>
    </row>
    <row r="860" ht="15.75" customHeight="1">
      <c r="I860" s="2" t="s">
        <v>3681</v>
      </c>
      <c r="J860" s="2" t="s">
        <v>6479</v>
      </c>
      <c r="K860" s="2" t="s">
        <v>109</v>
      </c>
      <c r="L860" s="2" t="s">
        <v>110</v>
      </c>
      <c r="M860" s="2" t="s">
        <v>1874</v>
      </c>
      <c r="N860" s="2">
        <v>7.680553444127236E-9</v>
      </c>
    </row>
    <row r="861" ht="15.75" customHeight="1">
      <c r="I861" s="2" t="s">
        <v>3683</v>
      </c>
      <c r="J861" s="2" t="s">
        <v>6479</v>
      </c>
      <c r="K861" s="2" t="s">
        <v>128</v>
      </c>
      <c r="L861" s="2" t="s">
        <v>110</v>
      </c>
      <c r="M861" s="2" t="s">
        <v>1874</v>
      </c>
      <c r="N861" s="2">
        <v>1.937200367616468E-12</v>
      </c>
    </row>
    <row r="862" ht="15.75" customHeight="1">
      <c r="I862" s="2" t="s">
        <v>3684</v>
      </c>
      <c r="J862" s="2" t="s">
        <v>6479</v>
      </c>
      <c r="K862" s="2" t="s">
        <v>109</v>
      </c>
      <c r="L862" s="2" t="s">
        <v>114</v>
      </c>
      <c r="M862" s="2" t="s">
        <v>1874</v>
      </c>
      <c r="N862" s="2">
        <v>2.170352761468668E-5</v>
      </c>
    </row>
    <row r="863" ht="15.75" customHeight="1">
      <c r="I863" s="2" t="s">
        <v>3686</v>
      </c>
      <c r="J863" s="2" t="s">
        <v>6479</v>
      </c>
      <c r="K863" s="2" t="s">
        <v>128</v>
      </c>
      <c r="L863" s="2" t="s">
        <v>1904</v>
      </c>
      <c r="M863" s="2" t="s">
        <v>1874</v>
      </c>
      <c r="N863" s="2">
        <v>4.1130454427839813E-8</v>
      </c>
    </row>
    <row r="864" ht="15.75" customHeight="1">
      <c r="I864" s="2" t="s">
        <v>3687</v>
      </c>
      <c r="J864" s="2" t="s">
        <v>6479</v>
      </c>
      <c r="K864" s="2" t="s">
        <v>128</v>
      </c>
      <c r="L864" s="2" t="s">
        <v>1997</v>
      </c>
      <c r="M864" s="2" t="s">
        <v>1874</v>
      </c>
      <c r="N864" s="2">
        <v>7.27730527796929E-7</v>
      </c>
    </row>
    <row r="865" ht="15.75" customHeight="1">
      <c r="I865" s="2" t="s">
        <v>3688</v>
      </c>
      <c r="J865" s="2" t="s">
        <v>6486</v>
      </c>
      <c r="K865" s="2" t="s">
        <v>102</v>
      </c>
      <c r="L865" s="2" t="s">
        <v>201</v>
      </c>
      <c r="M865" s="2" t="s">
        <v>99</v>
      </c>
      <c r="N865" s="2">
        <v>3.9397911367097843E-10</v>
      </c>
    </row>
    <row r="866" ht="15.75" customHeight="1">
      <c r="I866" s="2" t="s">
        <v>3690</v>
      </c>
      <c r="J866" s="2" t="s">
        <v>6488</v>
      </c>
      <c r="K866" s="2" t="s">
        <v>109</v>
      </c>
      <c r="L866" s="2" t="s">
        <v>114</v>
      </c>
      <c r="M866" s="2" t="s">
        <v>99</v>
      </c>
      <c r="N866" s="2">
        <v>1.2824555285765119E-12</v>
      </c>
    </row>
    <row r="867" ht="15.75" customHeight="1">
      <c r="I867" s="2" t="s">
        <v>3691</v>
      </c>
      <c r="J867" s="2" t="s">
        <v>6488</v>
      </c>
      <c r="K867" s="2" t="s">
        <v>102</v>
      </c>
      <c r="L867" s="2" t="s">
        <v>110</v>
      </c>
      <c r="M867" s="2" t="s">
        <v>99</v>
      </c>
      <c r="N867" s="2">
        <v>3.616567174107078E-12</v>
      </c>
    </row>
    <row r="868" ht="15.75" customHeight="1">
      <c r="I868" s="2" t="s">
        <v>3693</v>
      </c>
      <c r="J868" s="2" t="s">
        <v>6488</v>
      </c>
      <c r="K868" s="2" t="s">
        <v>128</v>
      </c>
      <c r="L868" s="2" t="s">
        <v>110</v>
      </c>
      <c r="M868" s="2" t="s">
        <v>99</v>
      </c>
      <c r="N868" s="2">
        <v>7.1956817172273466E-12</v>
      </c>
    </row>
    <row r="869" ht="15.75" customHeight="1">
      <c r="I869" s="2" t="s">
        <v>3696</v>
      </c>
      <c r="J869" s="2" t="s">
        <v>6488</v>
      </c>
      <c r="K869" s="2" t="s">
        <v>128</v>
      </c>
      <c r="L869" s="2" t="s">
        <v>1904</v>
      </c>
      <c r="M869" s="2" t="s">
        <v>99</v>
      </c>
      <c r="N869" s="2">
        <v>3.616567174107078E-12</v>
      </c>
    </row>
    <row r="870" ht="15.75" customHeight="1">
      <c r="I870" s="2" t="s">
        <v>3698</v>
      </c>
      <c r="J870" s="2" t="s">
        <v>6488</v>
      </c>
      <c r="K870" s="2" t="s">
        <v>128</v>
      </c>
      <c r="L870" s="2" t="s">
        <v>270</v>
      </c>
      <c r="M870" s="2" t="s">
        <v>99</v>
      </c>
      <c r="N870" s="2">
        <v>1.42925084363015E-6</v>
      </c>
    </row>
    <row r="871" ht="15.75" customHeight="1">
      <c r="I871" s="2" t="s">
        <v>3700</v>
      </c>
      <c r="J871" s="2" t="s">
        <v>6496</v>
      </c>
      <c r="K871" s="2" t="s">
        <v>128</v>
      </c>
      <c r="L871" s="2" t="s">
        <v>4602</v>
      </c>
      <c r="M871" s="2" t="s">
        <v>99</v>
      </c>
      <c r="N871" s="2">
        <v>1.0692846876781535E-6</v>
      </c>
    </row>
    <row r="872" ht="15.75" customHeight="1">
      <c r="I872" s="2" t="s">
        <v>3702</v>
      </c>
      <c r="J872" s="2" t="s">
        <v>6498</v>
      </c>
      <c r="K872" s="2" t="s">
        <v>109</v>
      </c>
      <c r="L872" s="2" t="s">
        <v>110</v>
      </c>
      <c r="M872" s="2" t="s">
        <v>99</v>
      </c>
      <c r="N872" s="2">
        <v>4.23668259204513E-18</v>
      </c>
    </row>
    <row r="873" ht="15.75" customHeight="1">
      <c r="I873" s="2" t="s">
        <v>3705</v>
      </c>
      <c r="J873" s="2" t="s">
        <v>6500</v>
      </c>
      <c r="K873" s="2" t="s">
        <v>109</v>
      </c>
      <c r="L873" s="2" t="s">
        <v>114</v>
      </c>
      <c r="M873" s="2" t="s">
        <v>99</v>
      </c>
      <c r="N873" s="2">
        <v>3.7096725328657445E-8</v>
      </c>
    </row>
    <row r="874" ht="15.75" customHeight="1">
      <c r="I874" s="2" t="s">
        <v>3707</v>
      </c>
      <c r="J874" s="2" t="s">
        <v>6500</v>
      </c>
      <c r="K874" s="2" t="s">
        <v>109</v>
      </c>
      <c r="L874" s="2" t="s">
        <v>118</v>
      </c>
      <c r="M874" s="2" t="s">
        <v>99</v>
      </c>
      <c r="N874" s="2">
        <v>2.585340513196749E-8</v>
      </c>
    </row>
    <row r="875" ht="15.75" customHeight="1">
      <c r="I875" s="2" t="s">
        <v>3709</v>
      </c>
      <c r="J875" s="2" t="s">
        <v>6500</v>
      </c>
      <c r="K875" s="2" t="s">
        <v>109</v>
      </c>
      <c r="L875" s="2" t="s">
        <v>110</v>
      </c>
      <c r="M875" s="2" t="s">
        <v>99</v>
      </c>
      <c r="N875" s="2">
        <v>2.2454216184032297E-8</v>
      </c>
    </row>
    <row r="876" ht="15.75" customHeight="1">
      <c r="I876" s="2" t="s">
        <v>3711</v>
      </c>
      <c r="J876" s="2" t="s">
        <v>6500</v>
      </c>
      <c r="K876" s="2" t="s">
        <v>128</v>
      </c>
      <c r="L876" s="2" t="s">
        <v>110</v>
      </c>
      <c r="M876" s="2" t="s">
        <v>99</v>
      </c>
      <c r="N876" s="2">
        <v>2.303689802324025E-16</v>
      </c>
    </row>
    <row r="877" ht="15.75" customHeight="1">
      <c r="I877" s="2" t="s">
        <v>3712</v>
      </c>
      <c r="J877" s="2" t="s">
        <v>6500</v>
      </c>
      <c r="K877" s="2" t="s">
        <v>128</v>
      </c>
      <c r="L877" s="2" t="s">
        <v>139</v>
      </c>
      <c r="M877" s="2" t="s">
        <v>99</v>
      </c>
      <c r="N877" s="2">
        <v>7.2395233868556394E-9</v>
      </c>
    </row>
    <row r="878" ht="15.75" customHeight="1">
      <c r="I878" s="2" t="s">
        <v>3715</v>
      </c>
      <c r="J878" s="2" t="s">
        <v>910</v>
      </c>
      <c r="K878" s="2" t="s">
        <v>102</v>
      </c>
      <c r="L878" s="2" t="s">
        <v>103</v>
      </c>
      <c r="M878" s="2" t="s">
        <v>99</v>
      </c>
      <c r="N878" s="2">
        <v>1.325121891769528E-5</v>
      </c>
    </row>
    <row r="879" ht="15.75" customHeight="1">
      <c r="I879" s="2" t="s">
        <v>3716</v>
      </c>
      <c r="J879" s="2" t="s">
        <v>910</v>
      </c>
      <c r="K879" s="2" t="s">
        <v>109</v>
      </c>
      <c r="L879" s="2" t="s">
        <v>1899</v>
      </c>
      <c r="M879" s="2" t="s">
        <v>99</v>
      </c>
      <c r="N879" s="2">
        <v>7.552675412990884E-7</v>
      </c>
    </row>
    <row r="880" ht="15.75" customHeight="1">
      <c r="I880" s="2" t="s">
        <v>3717</v>
      </c>
      <c r="J880" s="2" t="s">
        <v>910</v>
      </c>
      <c r="K880" s="2" t="s">
        <v>109</v>
      </c>
      <c r="L880" s="2" t="s">
        <v>110</v>
      </c>
      <c r="M880" s="2" t="s">
        <v>99</v>
      </c>
      <c r="N880" s="2">
        <v>3.429464578476644E-11</v>
      </c>
    </row>
    <row r="881" ht="15.75" customHeight="1">
      <c r="I881" s="2" t="s">
        <v>3719</v>
      </c>
      <c r="J881" s="2" t="s">
        <v>910</v>
      </c>
      <c r="K881" s="2" t="s">
        <v>109</v>
      </c>
      <c r="L881" s="2" t="s">
        <v>114</v>
      </c>
      <c r="M881" s="2" t="s">
        <v>99</v>
      </c>
      <c r="N881" s="2">
        <v>2.5054870130320315E-7</v>
      </c>
    </row>
    <row r="882" ht="15.75" customHeight="1">
      <c r="I882" s="2" t="s">
        <v>3721</v>
      </c>
      <c r="J882" s="2" t="s">
        <v>910</v>
      </c>
      <c r="K882" s="2" t="s">
        <v>128</v>
      </c>
      <c r="L882" s="2" t="s">
        <v>270</v>
      </c>
      <c r="M882" s="2" t="s">
        <v>99</v>
      </c>
      <c r="N882" s="2">
        <v>1.574553295294736E-4</v>
      </c>
    </row>
    <row r="883" ht="15.75" customHeight="1">
      <c r="I883" s="2" t="s">
        <v>3723</v>
      </c>
      <c r="J883" s="2" t="s">
        <v>910</v>
      </c>
      <c r="K883" s="2" t="s">
        <v>109</v>
      </c>
      <c r="L883" s="2" t="s">
        <v>118</v>
      </c>
      <c r="M883" s="2" t="s">
        <v>99</v>
      </c>
      <c r="N883" s="2">
        <v>1.1100106445013797E-8</v>
      </c>
    </row>
    <row r="884" ht="15.75" customHeight="1">
      <c r="I884" s="2" t="s">
        <v>3725</v>
      </c>
      <c r="J884" s="2" t="s">
        <v>910</v>
      </c>
      <c r="K884" s="2" t="s">
        <v>128</v>
      </c>
      <c r="L884" s="2" t="s">
        <v>1997</v>
      </c>
      <c r="M884" s="2" t="s">
        <v>99</v>
      </c>
      <c r="N884" s="2">
        <v>6.993023973112707E-8</v>
      </c>
    </row>
    <row r="885" ht="15.75" customHeight="1">
      <c r="I885" s="2" t="s">
        <v>3727</v>
      </c>
      <c r="J885" s="2" t="s">
        <v>910</v>
      </c>
      <c r="K885" s="2" t="s">
        <v>102</v>
      </c>
      <c r="L885" s="2" t="s">
        <v>201</v>
      </c>
      <c r="M885" s="2" t="s">
        <v>99</v>
      </c>
      <c r="N885" s="2">
        <v>3.625883552084925E-8</v>
      </c>
    </row>
    <row r="886" ht="15.75" customHeight="1">
      <c r="I886" s="2" t="s">
        <v>3729</v>
      </c>
      <c r="J886" s="2" t="s">
        <v>910</v>
      </c>
      <c r="K886" s="2" t="s">
        <v>128</v>
      </c>
      <c r="L886" s="2" t="s">
        <v>110</v>
      </c>
      <c r="M886" s="2" t="s">
        <v>99</v>
      </c>
      <c r="N886" s="2">
        <v>4.199326144860658E-12</v>
      </c>
    </row>
    <row r="887" ht="15.75" customHeight="1">
      <c r="I887" s="2" t="s">
        <v>3731</v>
      </c>
      <c r="J887" s="2" t="s">
        <v>910</v>
      </c>
      <c r="K887" s="2" t="s">
        <v>128</v>
      </c>
      <c r="L887" s="2" t="s">
        <v>1911</v>
      </c>
      <c r="M887" s="2" t="s">
        <v>99</v>
      </c>
      <c r="N887" s="2">
        <v>0.0038244756850834166</v>
      </c>
    </row>
    <row r="888" ht="15.75" customHeight="1">
      <c r="I888" s="2" t="s">
        <v>3734</v>
      </c>
      <c r="J888" s="2" t="s">
        <v>910</v>
      </c>
      <c r="K888" s="2" t="s">
        <v>128</v>
      </c>
      <c r="L888" s="2" t="s">
        <v>1904</v>
      </c>
      <c r="M888" s="2" t="s">
        <v>99</v>
      </c>
      <c r="N888" s="2">
        <v>3.193517228919211E-5</v>
      </c>
    </row>
    <row r="889" ht="15.75" customHeight="1">
      <c r="I889" s="2" t="s">
        <v>3735</v>
      </c>
      <c r="J889" s="2" t="s">
        <v>910</v>
      </c>
      <c r="K889" s="2" t="s">
        <v>128</v>
      </c>
      <c r="L889" s="2" t="s">
        <v>139</v>
      </c>
      <c r="M889" s="2" t="s">
        <v>99</v>
      </c>
      <c r="N889" s="2">
        <v>1.7995532225664686E-4</v>
      </c>
    </row>
    <row r="890" ht="15.75" customHeight="1">
      <c r="I890" s="2" t="s">
        <v>3739</v>
      </c>
      <c r="J890" s="2" t="s">
        <v>6523</v>
      </c>
      <c r="K890" s="2" t="s">
        <v>102</v>
      </c>
      <c r="L890" s="2" t="s">
        <v>201</v>
      </c>
      <c r="M890" s="2" t="s">
        <v>99</v>
      </c>
      <c r="N890" s="2">
        <v>1.4765774346038447E-9</v>
      </c>
    </row>
    <row r="891" ht="15.75" customHeight="1">
      <c r="I891" s="2" t="s">
        <v>3740</v>
      </c>
      <c r="J891" s="2" t="s">
        <v>6523</v>
      </c>
      <c r="K891" s="2" t="s">
        <v>109</v>
      </c>
      <c r="L891" s="2" t="s">
        <v>110</v>
      </c>
      <c r="M891" s="2" t="s">
        <v>99</v>
      </c>
      <c r="N891" s="2">
        <v>1.935717515871281E-17</v>
      </c>
    </row>
    <row r="892" ht="15.75" customHeight="1">
      <c r="I892" s="2" t="s">
        <v>3742</v>
      </c>
      <c r="J892" s="2" t="s">
        <v>6523</v>
      </c>
      <c r="K892" s="2" t="s">
        <v>128</v>
      </c>
      <c r="L892" s="2" t="s">
        <v>139</v>
      </c>
      <c r="M892" s="2" t="s">
        <v>99</v>
      </c>
      <c r="N892" s="2">
        <v>1.2098150051220216E-18</v>
      </c>
    </row>
    <row r="893" ht="15.75" customHeight="1">
      <c r="I893" s="2" t="s">
        <v>3744</v>
      </c>
      <c r="J893" s="2" t="s">
        <v>6528</v>
      </c>
      <c r="K893" s="2" t="s">
        <v>128</v>
      </c>
      <c r="L893" s="2" t="s">
        <v>1904</v>
      </c>
      <c r="M893" s="2" t="s">
        <v>99</v>
      </c>
      <c r="N893" s="2">
        <v>1.5010913776377322E-6</v>
      </c>
    </row>
    <row r="894" ht="15.75" customHeight="1">
      <c r="I894" s="2" t="s">
        <v>3746</v>
      </c>
      <c r="J894" s="2" t="s">
        <v>6528</v>
      </c>
      <c r="K894" s="2" t="s">
        <v>128</v>
      </c>
      <c r="L894" s="2" t="s">
        <v>139</v>
      </c>
      <c r="M894" s="2" t="s">
        <v>99</v>
      </c>
      <c r="N894" s="2">
        <v>5.699221993036113E-7</v>
      </c>
    </row>
    <row r="895" ht="15.75" customHeight="1">
      <c r="I895" s="2" t="s">
        <v>3748</v>
      </c>
      <c r="J895" s="2" t="s">
        <v>6528</v>
      </c>
      <c r="K895" s="2" t="s">
        <v>128</v>
      </c>
      <c r="L895" s="2" t="s">
        <v>1997</v>
      </c>
      <c r="M895" s="2" t="s">
        <v>99</v>
      </c>
      <c r="N895" s="2">
        <v>3.82928398273613E-9</v>
      </c>
    </row>
    <row r="896" ht="15.75" customHeight="1">
      <c r="I896" s="2" t="s">
        <v>3750</v>
      </c>
      <c r="J896" s="2" t="s">
        <v>6528</v>
      </c>
      <c r="K896" s="2" t="s">
        <v>128</v>
      </c>
      <c r="L896" s="2" t="s">
        <v>270</v>
      </c>
      <c r="M896" s="2" t="s">
        <v>99</v>
      </c>
      <c r="N896" s="2">
        <v>6.20386119857284E-7</v>
      </c>
    </row>
    <row r="897" ht="15.75" customHeight="1">
      <c r="I897" s="2" t="s">
        <v>3751</v>
      </c>
      <c r="J897" s="2" t="s">
        <v>6528</v>
      </c>
      <c r="K897" s="2" t="s">
        <v>109</v>
      </c>
      <c r="L897" s="2" t="s">
        <v>110</v>
      </c>
      <c r="M897" s="2" t="s">
        <v>99</v>
      </c>
      <c r="N897" s="2">
        <v>2.48947637897581E-7</v>
      </c>
    </row>
    <row r="898" ht="15.75" customHeight="1">
      <c r="I898" s="2" t="s">
        <v>3753</v>
      </c>
      <c r="J898" s="2" t="s">
        <v>6528</v>
      </c>
      <c r="K898" s="2" t="s">
        <v>102</v>
      </c>
      <c r="L898" s="2" t="s">
        <v>110</v>
      </c>
      <c r="M898" s="2" t="s">
        <v>99</v>
      </c>
      <c r="N898" s="2">
        <v>1.4156958913439363E-10</v>
      </c>
    </row>
    <row r="899" ht="15.75" customHeight="1">
      <c r="I899" s="2" t="s">
        <v>3755</v>
      </c>
      <c r="J899" s="2" t="s">
        <v>6528</v>
      </c>
      <c r="K899" s="2" t="s">
        <v>109</v>
      </c>
      <c r="L899" s="2" t="s">
        <v>1899</v>
      </c>
      <c r="M899" s="2" t="s">
        <v>99</v>
      </c>
      <c r="N899" s="2">
        <v>1.7029731158833034E-7</v>
      </c>
    </row>
    <row r="900" ht="15.75" customHeight="1">
      <c r="I900" s="2" t="s">
        <v>3757</v>
      </c>
      <c r="J900" s="2" t="s">
        <v>6528</v>
      </c>
      <c r="K900" s="2" t="s">
        <v>128</v>
      </c>
      <c r="L900" s="2" t="s">
        <v>110</v>
      </c>
      <c r="M900" s="2" t="s">
        <v>99</v>
      </c>
      <c r="N900" s="2">
        <v>1.0207974852257054E-8</v>
      </c>
    </row>
    <row r="901" ht="15.75" customHeight="1">
      <c r="I901" s="2" t="s">
        <v>3759</v>
      </c>
      <c r="J901" s="2" t="s">
        <v>6528</v>
      </c>
      <c r="K901" s="2" t="s">
        <v>102</v>
      </c>
      <c r="L901" s="2" t="s">
        <v>201</v>
      </c>
      <c r="M901" s="2" t="s">
        <v>99</v>
      </c>
      <c r="N901" s="2">
        <v>5.340707155911766E-9</v>
      </c>
    </row>
    <row r="902" ht="15.75" customHeight="1">
      <c r="I902" s="2" t="s">
        <v>3761</v>
      </c>
      <c r="J902" s="2" t="s">
        <v>6528</v>
      </c>
      <c r="K902" s="2" t="s">
        <v>109</v>
      </c>
      <c r="L902" s="2" t="s">
        <v>114</v>
      </c>
      <c r="M902" s="2" t="s">
        <v>99</v>
      </c>
      <c r="N902" s="2">
        <v>5.6621721151947046E-8</v>
      </c>
    </row>
    <row r="903" ht="15.75" customHeight="1">
      <c r="I903" s="2" t="s">
        <v>3763</v>
      </c>
      <c r="J903" s="2" t="s">
        <v>6528</v>
      </c>
      <c r="K903" s="2" t="s">
        <v>102</v>
      </c>
      <c r="L903" s="2" t="s">
        <v>103</v>
      </c>
      <c r="M903" s="2" t="s">
        <v>99</v>
      </c>
      <c r="N903" s="2">
        <v>6.625685716426824E-7</v>
      </c>
    </row>
    <row r="904" ht="15.75" customHeight="1">
      <c r="I904" s="2" t="s">
        <v>3765</v>
      </c>
      <c r="J904" s="2" t="s">
        <v>6528</v>
      </c>
      <c r="K904" s="2" t="s">
        <v>128</v>
      </c>
      <c r="L904" s="2" t="s">
        <v>1911</v>
      </c>
      <c r="M904" s="2" t="s">
        <v>99</v>
      </c>
      <c r="N904" s="2">
        <v>3.088584804638856E-4</v>
      </c>
    </row>
    <row r="905" ht="15.75" customHeight="1">
      <c r="I905" s="2" t="s">
        <v>3767</v>
      </c>
      <c r="J905" s="2" t="s">
        <v>6528</v>
      </c>
      <c r="K905" s="2" t="s">
        <v>109</v>
      </c>
      <c r="L905" s="2" t="s">
        <v>118</v>
      </c>
      <c r="M905" s="2" t="s">
        <v>99</v>
      </c>
      <c r="N905" s="2">
        <v>9.302416123351641E-8</v>
      </c>
    </row>
    <row r="906" ht="15.75" customHeight="1">
      <c r="I906" s="2" t="s">
        <v>3769</v>
      </c>
      <c r="J906" s="2" t="s">
        <v>6557</v>
      </c>
      <c r="K906" s="2" t="s">
        <v>128</v>
      </c>
      <c r="L906" s="2" t="s">
        <v>139</v>
      </c>
      <c r="M906" s="2" t="s">
        <v>1874</v>
      </c>
      <c r="N906" s="2">
        <v>1.6443741852969775E-6</v>
      </c>
    </row>
    <row r="907" ht="15.75" customHeight="1">
      <c r="I907" s="2" t="s">
        <v>3771</v>
      </c>
      <c r="J907" s="2" t="s">
        <v>6557</v>
      </c>
      <c r="K907" s="2" t="s">
        <v>128</v>
      </c>
      <c r="L907" s="2" t="s">
        <v>110</v>
      </c>
      <c r="M907" s="2" t="s">
        <v>1874</v>
      </c>
      <c r="N907" s="2">
        <v>6.421842413033038E-12</v>
      </c>
    </row>
    <row r="908" ht="15.75" customHeight="1">
      <c r="I908" s="2" t="s">
        <v>3773</v>
      </c>
      <c r="J908" s="2" t="s">
        <v>6557</v>
      </c>
      <c r="K908" s="2" t="s">
        <v>109</v>
      </c>
      <c r="L908" s="2" t="s">
        <v>118</v>
      </c>
      <c r="M908" s="2" t="s">
        <v>1874</v>
      </c>
      <c r="N908" s="2">
        <v>1.6687571222846302E-10</v>
      </c>
    </row>
    <row r="909" ht="15.75" customHeight="1">
      <c r="I909" s="2" t="s">
        <v>3774</v>
      </c>
      <c r="J909" s="2" t="s">
        <v>6561</v>
      </c>
      <c r="K909" s="2" t="s">
        <v>102</v>
      </c>
      <c r="L909" s="2" t="s">
        <v>201</v>
      </c>
      <c r="M909" s="2" t="s">
        <v>99</v>
      </c>
      <c r="N909" s="2">
        <v>3.17570145102544E-12</v>
      </c>
    </row>
    <row r="910" ht="15.75" customHeight="1">
      <c r="I910" s="2" t="s">
        <v>3776</v>
      </c>
      <c r="J910" s="2" t="s">
        <v>6563</v>
      </c>
      <c r="K910" s="2" t="s">
        <v>102</v>
      </c>
      <c r="L910" s="2" t="s">
        <v>201</v>
      </c>
      <c r="M910" s="2" t="s">
        <v>99</v>
      </c>
      <c r="N910" s="2">
        <v>4.128366796152026E-12</v>
      </c>
    </row>
    <row r="911" ht="15.75" customHeight="1">
      <c r="I911" s="2" t="s">
        <v>3778</v>
      </c>
      <c r="J911" s="2" t="s">
        <v>6565</v>
      </c>
      <c r="K911" s="2" t="s">
        <v>102</v>
      </c>
      <c r="L911" s="2" t="s">
        <v>201</v>
      </c>
      <c r="M911" s="2" t="s">
        <v>99</v>
      </c>
      <c r="N911" s="2">
        <v>7.938937996296283E-14</v>
      </c>
    </row>
    <row r="912" ht="15.75" customHeight="1">
      <c r="I912" s="2" t="s">
        <v>3781</v>
      </c>
      <c r="J912" s="2" t="s">
        <v>6566</v>
      </c>
      <c r="K912" s="2" t="s">
        <v>128</v>
      </c>
      <c r="L912" s="2" t="s">
        <v>1911</v>
      </c>
      <c r="M912" s="2" t="s">
        <v>99</v>
      </c>
      <c r="N912" s="2">
        <v>8.48998087637173E-8</v>
      </c>
    </row>
    <row r="913" ht="15.75" customHeight="1">
      <c r="I913" s="2" t="s">
        <v>3783</v>
      </c>
      <c r="J913" s="2" t="s">
        <v>6566</v>
      </c>
      <c r="K913" s="2" t="s">
        <v>102</v>
      </c>
      <c r="L913" s="2" t="s">
        <v>201</v>
      </c>
      <c r="M913" s="2" t="s">
        <v>99</v>
      </c>
      <c r="N913" s="2">
        <v>2.8289784296288575E-11</v>
      </c>
    </row>
    <row r="914" ht="15.75" customHeight="1">
      <c r="I914" s="2" t="s">
        <v>3785</v>
      </c>
      <c r="J914" s="2" t="s">
        <v>6566</v>
      </c>
      <c r="K914" s="2" t="s">
        <v>102</v>
      </c>
      <c r="L914" s="2" t="s">
        <v>103</v>
      </c>
      <c r="M914" s="2" t="s">
        <v>99</v>
      </c>
      <c r="N914" s="2">
        <v>1.4508735620866057E-16</v>
      </c>
    </row>
    <row r="915" ht="15.75" customHeight="1">
      <c r="I915" s="2" t="s">
        <v>3787</v>
      </c>
      <c r="J915" s="2" t="s">
        <v>6566</v>
      </c>
      <c r="K915" s="2" t="s">
        <v>128</v>
      </c>
      <c r="L915" s="2" t="s">
        <v>1997</v>
      </c>
      <c r="M915" s="2" t="s">
        <v>99</v>
      </c>
      <c r="N915" s="2">
        <v>2.725127094398367E-16</v>
      </c>
    </row>
    <row r="916" ht="15.75" customHeight="1">
      <c r="I916" s="2" t="s">
        <v>3789</v>
      </c>
      <c r="J916" s="2" t="s">
        <v>6566</v>
      </c>
      <c r="K916" s="2" t="s">
        <v>109</v>
      </c>
      <c r="L916" s="2" t="s">
        <v>114</v>
      </c>
      <c r="M916" s="2" t="s">
        <v>99</v>
      </c>
      <c r="N916" s="2">
        <v>9.31324716027725E-9</v>
      </c>
    </row>
    <row r="917" ht="15.75" customHeight="1">
      <c r="I917" s="2" t="s">
        <v>3791</v>
      </c>
      <c r="J917" s="2" t="s">
        <v>6566</v>
      </c>
      <c r="K917" s="2" t="s">
        <v>109</v>
      </c>
      <c r="L917" s="2" t="s">
        <v>118</v>
      </c>
      <c r="M917" s="2" t="s">
        <v>99</v>
      </c>
      <c r="N917" s="2">
        <v>6.634126061294626E-9</v>
      </c>
    </row>
    <row r="918" ht="15.75" customHeight="1">
      <c r="I918" s="2" t="s">
        <v>3793</v>
      </c>
      <c r="J918" s="2" t="s">
        <v>6566</v>
      </c>
      <c r="K918" s="2" t="s">
        <v>128</v>
      </c>
      <c r="L918" s="2" t="s">
        <v>1904</v>
      </c>
      <c r="M918" s="2" t="s">
        <v>99</v>
      </c>
      <c r="N918" s="2">
        <v>1.4736657564176715E-10</v>
      </c>
    </row>
    <row r="919" ht="15.75" customHeight="1">
      <c r="I919" s="2" t="s">
        <v>3795</v>
      </c>
      <c r="J919" s="2" t="s">
        <v>6566</v>
      </c>
      <c r="K919" s="2" t="s">
        <v>109</v>
      </c>
      <c r="L919" s="2" t="s">
        <v>1899</v>
      </c>
      <c r="M919" s="2" t="s">
        <v>99</v>
      </c>
      <c r="N919" s="2">
        <v>5.214449891561941E-10</v>
      </c>
    </row>
    <row r="920" ht="15.75" customHeight="1">
      <c r="I920" s="2" t="s">
        <v>3798</v>
      </c>
      <c r="J920" s="2" t="s">
        <v>6566</v>
      </c>
      <c r="K920" s="2" t="s">
        <v>109</v>
      </c>
      <c r="L920" s="2" t="s">
        <v>5966</v>
      </c>
      <c r="M920" s="2" t="s">
        <v>99</v>
      </c>
      <c r="N920" s="2">
        <v>9.51697068318027E-22</v>
      </c>
    </row>
    <row r="921" ht="15.75" customHeight="1">
      <c r="I921" s="2" t="s">
        <v>3800</v>
      </c>
      <c r="J921" s="2" t="s">
        <v>6566</v>
      </c>
      <c r="K921" s="2" t="s">
        <v>128</v>
      </c>
      <c r="L921" s="2" t="s">
        <v>110</v>
      </c>
      <c r="M921" s="2" t="s">
        <v>99</v>
      </c>
      <c r="N921" s="2">
        <v>5.878238751668976E-10</v>
      </c>
    </row>
    <row r="922" ht="15.75" customHeight="1">
      <c r="I922" s="2" t="s">
        <v>3802</v>
      </c>
      <c r="J922" s="2" t="s">
        <v>6566</v>
      </c>
      <c r="K922" s="2" t="s">
        <v>128</v>
      </c>
      <c r="L922" s="2" t="s">
        <v>139</v>
      </c>
      <c r="M922" s="2" t="s">
        <v>99</v>
      </c>
      <c r="N922" s="2">
        <v>2.2586701296756613E-8</v>
      </c>
    </row>
    <row r="923" ht="15.75" customHeight="1">
      <c r="I923" s="2" t="s">
        <v>3804</v>
      </c>
      <c r="J923" s="2" t="s">
        <v>6566</v>
      </c>
      <c r="K923" s="2" t="s">
        <v>109</v>
      </c>
      <c r="L923" s="2" t="s">
        <v>110</v>
      </c>
      <c r="M923" s="2" t="s">
        <v>99</v>
      </c>
      <c r="N923" s="2">
        <v>5.1019140594081156E-9</v>
      </c>
    </row>
    <row r="924" ht="15.75" customHeight="1">
      <c r="I924" s="2" t="s">
        <v>3806</v>
      </c>
      <c r="J924" s="2" t="s">
        <v>6566</v>
      </c>
      <c r="K924" s="2" t="s">
        <v>102</v>
      </c>
      <c r="L924" s="2" t="s">
        <v>110</v>
      </c>
      <c r="M924" s="2" t="s">
        <v>99</v>
      </c>
      <c r="N924" s="2">
        <v>1.0701885809121362E-15</v>
      </c>
    </row>
    <row r="925" ht="15.75" customHeight="1">
      <c r="I925" s="2" t="s">
        <v>3807</v>
      </c>
      <c r="J925" s="2" t="s">
        <v>6566</v>
      </c>
      <c r="K925" s="2" t="s">
        <v>128</v>
      </c>
      <c r="L925" s="2" t="s">
        <v>270</v>
      </c>
      <c r="M925" s="2" t="s">
        <v>99</v>
      </c>
      <c r="N925" s="2">
        <v>3.411910279502968E-10</v>
      </c>
    </row>
    <row r="926" ht="15.75" customHeight="1">
      <c r="I926" s="2" t="s">
        <v>3809</v>
      </c>
      <c r="J926" s="2" t="s">
        <v>6567</v>
      </c>
      <c r="K926" s="2" t="s">
        <v>102</v>
      </c>
      <c r="L926" s="2" t="s">
        <v>201</v>
      </c>
      <c r="M926" s="2" t="s">
        <v>99</v>
      </c>
      <c r="N926" s="2">
        <v>1.2258491084975544E-6</v>
      </c>
    </row>
    <row r="927" ht="15.75" customHeight="1">
      <c r="I927" s="2" t="s">
        <v>3811</v>
      </c>
      <c r="J927" s="2" t="s">
        <v>6568</v>
      </c>
      <c r="K927" s="2" t="s">
        <v>102</v>
      </c>
      <c r="L927" s="2" t="s">
        <v>201</v>
      </c>
      <c r="M927" s="2" t="s">
        <v>99</v>
      </c>
      <c r="N927" s="2">
        <v>1.1137134795454339E-8</v>
      </c>
    </row>
    <row r="928" ht="15.75" customHeight="1">
      <c r="I928" s="2" t="s">
        <v>3812</v>
      </c>
      <c r="J928" s="2" t="s">
        <v>6569</v>
      </c>
      <c r="K928" s="2" t="s">
        <v>109</v>
      </c>
      <c r="L928" s="2" t="s">
        <v>110</v>
      </c>
      <c r="M928" s="2" t="s">
        <v>99</v>
      </c>
      <c r="N928" s="2">
        <v>6.9656767006102315E-12</v>
      </c>
    </row>
    <row r="929" ht="15.75" customHeight="1">
      <c r="I929" s="2" t="s">
        <v>3814</v>
      </c>
      <c r="J929" s="2" t="s">
        <v>6570</v>
      </c>
      <c r="K929" s="2" t="s">
        <v>102</v>
      </c>
      <c r="L929" s="2" t="s">
        <v>201</v>
      </c>
      <c r="M929" s="2" t="s">
        <v>99</v>
      </c>
      <c r="N929" s="2">
        <v>3.1876211382622823E-11</v>
      </c>
    </row>
    <row r="930" ht="15.75" customHeight="1">
      <c r="I930" s="2" t="s">
        <v>3816</v>
      </c>
      <c r="J930" s="2" t="s">
        <v>6571</v>
      </c>
      <c r="K930" s="2" t="s">
        <v>102</v>
      </c>
      <c r="L930" s="2" t="s">
        <v>201</v>
      </c>
      <c r="M930" s="2" t="s">
        <v>99</v>
      </c>
      <c r="N930" s="2">
        <v>8.757059610984588E-8</v>
      </c>
    </row>
    <row r="931" ht="15.75" customHeight="1">
      <c r="I931" s="2" t="s">
        <v>3818</v>
      </c>
      <c r="J931" s="2" t="s">
        <v>6572</v>
      </c>
      <c r="K931" s="2" t="s">
        <v>102</v>
      </c>
      <c r="L931" s="2" t="s">
        <v>201</v>
      </c>
      <c r="M931" s="2" t="s">
        <v>99</v>
      </c>
      <c r="N931" s="2">
        <v>3.194058488150292E-9</v>
      </c>
    </row>
    <row r="932" ht="15.75" customHeight="1">
      <c r="I932" s="2" t="s">
        <v>3819</v>
      </c>
      <c r="J932" s="2" t="s">
        <v>6573</v>
      </c>
      <c r="K932" s="2" t="s">
        <v>128</v>
      </c>
      <c r="L932" s="2" t="s">
        <v>139</v>
      </c>
      <c r="M932" s="2" t="s">
        <v>99</v>
      </c>
      <c r="N932" s="2">
        <v>4.299506930290339E-7</v>
      </c>
    </row>
    <row r="933" ht="15.75" customHeight="1">
      <c r="I933" s="2" t="s">
        <v>3821</v>
      </c>
      <c r="J933" s="2" t="s">
        <v>6574</v>
      </c>
      <c r="K933" s="2" t="s">
        <v>109</v>
      </c>
      <c r="L933" s="2" t="s">
        <v>114</v>
      </c>
      <c r="M933" s="2" t="s">
        <v>99</v>
      </c>
      <c r="N933" s="2">
        <v>0.0014922256165769844</v>
      </c>
    </row>
    <row r="934" ht="15.75" customHeight="1">
      <c r="I934" s="2" t="s">
        <v>3823</v>
      </c>
      <c r="J934" s="2" t="s">
        <v>6574</v>
      </c>
      <c r="K934" s="2" t="s">
        <v>109</v>
      </c>
      <c r="L934" s="2" t="s">
        <v>110</v>
      </c>
      <c r="M934" s="2" t="s">
        <v>99</v>
      </c>
      <c r="N934" s="2">
        <v>0.0021006278634935604</v>
      </c>
    </row>
    <row r="935" ht="15.75" customHeight="1">
      <c r="I935" s="2" t="s">
        <v>3825</v>
      </c>
      <c r="J935" s="2" t="s">
        <v>6574</v>
      </c>
      <c r="K935" s="2" t="s">
        <v>109</v>
      </c>
      <c r="L935" s="2" t="s">
        <v>5966</v>
      </c>
      <c r="M935" s="2" t="s">
        <v>99</v>
      </c>
      <c r="N935" s="2">
        <v>7.158078471308067E-16</v>
      </c>
    </row>
    <row r="936" ht="15.75" customHeight="1">
      <c r="I936" s="2" t="s">
        <v>3827</v>
      </c>
      <c r="J936" s="2" t="s">
        <v>6574</v>
      </c>
      <c r="K936" s="2" t="s">
        <v>109</v>
      </c>
      <c r="L936" s="2" t="s">
        <v>118</v>
      </c>
      <c r="M936" s="2" t="s">
        <v>99</v>
      </c>
      <c r="N936" s="2">
        <v>0.0017484033124349234</v>
      </c>
    </row>
    <row r="937" ht="15.75" customHeight="1">
      <c r="I937" s="2" t="s">
        <v>3828</v>
      </c>
      <c r="J937" s="2" t="s">
        <v>6575</v>
      </c>
      <c r="K937" s="2" t="s">
        <v>128</v>
      </c>
      <c r="L937" s="2" t="s">
        <v>110</v>
      </c>
      <c r="M937" s="2" t="s">
        <v>99</v>
      </c>
      <c r="N937" s="2">
        <v>4.1439459377449825E-14</v>
      </c>
    </row>
    <row r="938" ht="15.75" customHeight="1">
      <c r="I938" s="2" t="s">
        <v>3830</v>
      </c>
      <c r="J938" s="2" t="s">
        <v>6575</v>
      </c>
      <c r="K938" s="2" t="s">
        <v>128</v>
      </c>
      <c r="L938" s="2" t="s">
        <v>139</v>
      </c>
      <c r="M938" s="2" t="s">
        <v>99</v>
      </c>
      <c r="N938" s="2">
        <v>3.4032589799641974E-18</v>
      </c>
    </row>
    <row r="939" ht="15.75" customHeight="1">
      <c r="I939" s="2" t="s">
        <v>3831</v>
      </c>
      <c r="J939" s="2" t="s">
        <v>6576</v>
      </c>
      <c r="K939" s="2" t="s">
        <v>109</v>
      </c>
      <c r="L939" s="2" t="s">
        <v>110</v>
      </c>
      <c r="M939" s="2" t="s">
        <v>99</v>
      </c>
      <c r="N939" s="2">
        <v>7.665318613405912E-8</v>
      </c>
    </row>
    <row r="940" ht="15.75" customHeight="1">
      <c r="I940" s="2" t="s">
        <v>3833</v>
      </c>
      <c r="J940" s="2" t="s">
        <v>6576</v>
      </c>
      <c r="K940" s="2" t="s">
        <v>109</v>
      </c>
      <c r="L940" s="2" t="s">
        <v>114</v>
      </c>
      <c r="M940" s="2" t="s">
        <v>99</v>
      </c>
      <c r="N940" s="2">
        <v>1.1982413146571804E-4</v>
      </c>
    </row>
    <row r="941" ht="15.75" customHeight="1">
      <c r="I941" s="2" t="s">
        <v>3835</v>
      </c>
      <c r="J941" s="2" t="s">
        <v>6576</v>
      </c>
      <c r="K941" s="2" t="s">
        <v>109</v>
      </c>
      <c r="L941" s="2" t="s">
        <v>118</v>
      </c>
      <c r="M941" s="2" t="s">
        <v>99</v>
      </c>
      <c r="N941" s="2">
        <v>1.3636642539330602E-4</v>
      </c>
    </row>
    <row r="942" ht="15.75" customHeight="1">
      <c r="I942" s="2" t="s">
        <v>3836</v>
      </c>
      <c r="J942" s="2" t="s">
        <v>6577</v>
      </c>
      <c r="K942" s="2" t="s">
        <v>109</v>
      </c>
      <c r="L942" s="2" t="s">
        <v>110</v>
      </c>
      <c r="M942" s="2" t="s">
        <v>99</v>
      </c>
      <c r="N942" s="2">
        <v>1.9608378217221963E-10</v>
      </c>
    </row>
    <row r="943" ht="15.75" customHeight="1">
      <c r="I943" s="2" t="s">
        <v>3838</v>
      </c>
      <c r="J943" s="2" t="s">
        <v>6577</v>
      </c>
      <c r="K943" s="2" t="s">
        <v>109</v>
      </c>
      <c r="L943" s="2" t="s">
        <v>114</v>
      </c>
      <c r="M943" s="2" t="s">
        <v>99</v>
      </c>
      <c r="N943" s="2">
        <v>4.908390425777387E-9</v>
      </c>
    </row>
    <row r="944" ht="15.75" customHeight="1">
      <c r="I944" s="2" t="s">
        <v>3839</v>
      </c>
      <c r="J944" s="2" t="s">
        <v>6578</v>
      </c>
      <c r="K944" s="2" t="s">
        <v>109</v>
      </c>
      <c r="L944" s="2" t="s">
        <v>114</v>
      </c>
      <c r="M944" s="2" t="s">
        <v>99</v>
      </c>
      <c r="N944" s="2">
        <v>5.06241004890566E-10</v>
      </c>
    </row>
    <row r="945" ht="15.75" customHeight="1">
      <c r="I945" s="2" t="s">
        <v>3841</v>
      </c>
      <c r="J945" s="2" t="s">
        <v>6579</v>
      </c>
      <c r="K945" s="2" t="s">
        <v>128</v>
      </c>
      <c r="L945" s="2" t="s">
        <v>270</v>
      </c>
      <c r="M945" s="2" t="s">
        <v>99</v>
      </c>
      <c r="N945" s="2">
        <v>4.318701331735076E-11</v>
      </c>
    </row>
    <row r="946" ht="15.75" customHeight="1">
      <c r="I946" s="2" t="s">
        <v>3843</v>
      </c>
      <c r="J946" s="2" t="s">
        <v>6579</v>
      </c>
      <c r="K946" s="2" t="s">
        <v>109</v>
      </c>
      <c r="L946" s="2" t="s">
        <v>110</v>
      </c>
      <c r="M946" s="2" t="s">
        <v>99</v>
      </c>
      <c r="N946" s="2">
        <v>1.7082255458334388E-7</v>
      </c>
    </row>
    <row r="947" ht="15.75" customHeight="1">
      <c r="I947" s="2" t="s">
        <v>3845</v>
      </c>
      <c r="J947" s="2" t="s">
        <v>6579</v>
      </c>
      <c r="K947" s="2" t="s">
        <v>128</v>
      </c>
      <c r="L947" s="2" t="s">
        <v>110</v>
      </c>
      <c r="M947" s="2" t="s">
        <v>99</v>
      </c>
      <c r="N947" s="2">
        <v>1.0606029833312018E-8</v>
      </c>
    </row>
    <row r="948" ht="15.75" customHeight="1">
      <c r="I948" s="2" t="s">
        <v>3847</v>
      </c>
      <c r="J948" s="2" t="s">
        <v>6579</v>
      </c>
      <c r="K948" s="2" t="s">
        <v>109</v>
      </c>
      <c r="L948" s="2" t="s">
        <v>114</v>
      </c>
      <c r="M948" s="2" t="s">
        <v>99</v>
      </c>
      <c r="N948" s="2">
        <v>7.669027245829208E-7</v>
      </c>
    </row>
    <row r="949" ht="15.75" customHeight="1">
      <c r="I949" s="2" t="s">
        <v>3849</v>
      </c>
      <c r="J949" s="2" t="s">
        <v>6579</v>
      </c>
      <c r="K949" s="2" t="s">
        <v>128</v>
      </c>
      <c r="L949" s="2" t="s">
        <v>139</v>
      </c>
      <c r="M949" s="2" t="s">
        <v>99</v>
      </c>
      <c r="N949" s="2">
        <v>3.6387328433170794E-7</v>
      </c>
    </row>
    <row r="950" ht="15.75" customHeight="1">
      <c r="I950" s="2" t="s">
        <v>3850</v>
      </c>
      <c r="J950" s="2" t="s">
        <v>6579</v>
      </c>
      <c r="K950" s="2" t="s">
        <v>109</v>
      </c>
      <c r="L950" s="2" t="s">
        <v>118</v>
      </c>
      <c r="M950" s="2" t="s">
        <v>99</v>
      </c>
      <c r="N950" s="2">
        <v>5.233368572910516E-7</v>
      </c>
    </row>
    <row r="951" ht="15.75" customHeight="1">
      <c r="I951" s="2" t="s">
        <v>3852</v>
      </c>
      <c r="J951" s="2" t="s">
        <v>6580</v>
      </c>
      <c r="K951" s="2" t="s">
        <v>128</v>
      </c>
      <c r="L951" s="2" t="s">
        <v>139</v>
      </c>
      <c r="M951" s="2" t="s">
        <v>99</v>
      </c>
      <c r="N951" s="2">
        <v>2.404265028740931E-22</v>
      </c>
    </row>
    <row r="952" ht="15.75" customHeight="1">
      <c r="I952" s="2" t="s">
        <v>3854</v>
      </c>
      <c r="J952" s="2" t="s">
        <v>6580</v>
      </c>
      <c r="K952" s="2" t="s">
        <v>109</v>
      </c>
      <c r="L952" s="2" t="s">
        <v>110</v>
      </c>
      <c r="M952" s="2" t="s">
        <v>99</v>
      </c>
      <c r="N952" s="2">
        <v>3.846648446196882E-21</v>
      </c>
    </row>
    <row r="953" ht="15.75" customHeight="1">
      <c r="I953" s="2" t="s">
        <v>3856</v>
      </c>
      <c r="J953" s="2" t="s">
        <v>6581</v>
      </c>
      <c r="K953" s="2" t="s">
        <v>128</v>
      </c>
      <c r="L953" s="2" t="s">
        <v>139</v>
      </c>
      <c r="M953" s="2" t="s">
        <v>99</v>
      </c>
      <c r="N953" s="2">
        <v>6.603722217069626E-10</v>
      </c>
    </row>
    <row r="954" ht="15.75" customHeight="1">
      <c r="I954" s="2" t="s">
        <v>3858</v>
      </c>
      <c r="J954" s="2" t="s">
        <v>6581</v>
      </c>
      <c r="K954" s="2" t="s">
        <v>109</v>
      </c>
      <c r="L954" s="2" t="s">
        <v>110</v>
      </c>
      <c r="M954" s="2" t="s">
        <v>99</v>
      </c>
      <c r="N954" s="2">
        <v>5.303426777300356E-10</v>
      </c>
    </row>
    <row r="955" ht="15.75" customHeight="1">
      <c r="I955" s="2" t="s">
        <v>3859</v>
      </c>
      <c r="J955" s="2" t="s">
        <v>6581</v>
      </c>
      <c r="K955" s="2" t="s">
        <v>109</v>
      </c>
      <c r="L955" s="2" t="s">
        <v>114</v>
      </c>
      <c r="M955" s="2" t="s">
        <v>99</v>
      </c>
      <c r="N955" s="2">
        <v>2.7515372807256567E-10</v>
      </c>
    </row>
    <row r="956" ht="15.75" customHeight="1">
      <c r="I956" s="2" t="s">
        <v>3861</v>
      </c>
      <c r="J956" s="2" t="s">
        <v>6582</v>
      </c>
      <c r="K956" s="2" t="s">
        <v>109</v>
      </c>
      <c r="L956" s="2" t="s">
        <v>114</v>
      </c>
      <c r="M956" s="2" t="s">
        <v>99</v>
      </c>
      <c r="N956" s="2">
        <v>1.1671742269464975E-9</v>
      </c>
    </row>
    <row r="957" ht="15.75" customHeight="1">
      <c r="I957" s="2" t="s">
        <v>3863</v>
      </c>
      <c r="J957" s="2" t="s">
        <v>6582</v>
      </c>
      <c r="K957" s="2" t="s">
        <v>109</v>
      </c>
      <c r="L957" s="2" t="s">
        <v>110</v>
      </c>
      <c r="M957" s="2" t="s">
        <v>99</v>
      </c>
      <c r="N957" s="2">
        <v>1.0790171853465582E-18</v>
      </c>
    </row>
    <row r="958" ht="15.75" customHeight="1">
      <c r="I958" s="2" t="s">
        <v>3864</v>
      </c>
      <c r="J958" s="2" t="s">
        <v>6582</v>
      </c>
      <c r="K958" s="2" t="s">
        <v>128</v>
      </c>
      <c r="L958" s="2" t="s">
        <v>139</v>
      </c>
      <c r="M958" s="2" t="s">
        <v>99</v>
      </c>
      <c r="N958" s="2">
        <v>2.2801090473626753E-8</v>
      </c>
    </row>
    <row r="959" ht="15.75" customHeight="1">
      <c r="I959" s="2" t="s">
        <v>3866</v>
      </c>
      <c r="J959" s="2" t="s">
        <v>6583</v>
      </c>
      <c r="K959" s="2" t="s">
        <v>109</v>
      </c>
      <c r="L959" s="2" t="s">
        <v>110</v>
      </c>
      <c r="M959" s="2" t="s">
        <v>99</v>
      </c>
      <c r="N959" s="2">
        <v>7.65038726320997E-19</v>
      </c>
    </row>
    <row r="960" ht="15.75" customHeight="1">
      <c r="I960" s="2" t="s">
        <v>3868</v>
      </c>
      <c r="J960" s="2" t="s">
        <v>6583</v>
      </c>
      <c r="K960" s="2" t="s">
        <v>109</v>
      </c>
      <c r="L960" s="2" t="s">
        <v>118</v>
      </c>
      <c r="M960" s="2" t="s">
        <v>99</v>
      </c>
      <c r="N960" s="2">
        <v>1.9154163863714126E-11</v>
      </c>
    </row>
    <row r="961" ht="15.75" customHeight="1">
      <c r="I961" s="2" t="s">
        <v>3870</v>
      </c>
      <c r="J961" s="2" t="s">
        <v>6583</v>
      </c>
      <c r="K961" s="2" t="s">
        <v>109</v>
      </c>
      <c r="L961" s="2" t="s">
        <v>114</v>
      </c>
      <c r="M961" s="2" t="s">
        <v>99</v>
      </c>
      <c r="N961" s="2">
        <v>7.615852914450827E-7</v>
      </c>
    </row>
    <row r="962" ht="15.75" customHeight="1">
      <c r="I962" s="2" t="s">
        <v>3872</v>
      </c>
      <c r="J962" s="2" t="s">
        <v>6584</v>
      </c>
      <c r="K962" s="2" t="s">
        <v>128</v>
      </c>
      <c r="L962" s="2" t="s">
        <v>139</v>
      </c>
      <c r="M962" s="2" t="s">
        <v>99</v>
      </c>
      <c r="N962" s="2">
        <v>3.8030956496637105E-10</v>
      </c>
    </row>
    <row r="963" ht="15.75" customHeight="1">
      <c r="I963" s="2" t="s">
        <v>3873</v>
      </c>
      <c r="J963" s="2" t="s">
        <v>6584</v>
      </c>
      <c r="K963" s="2" t="s">
        <v>109</v>
      </c>
      <c r="L963" s="2" t="s">
        <v>110</v>
      </c>
      <c r="M963" s="2" t="s">
        <v>99</v>
      </c>
      <c r="N963" s="2">
        <v>4.1433658825420616E-12</v>
      </c>
    </row>
    <row r="964" ht="15.75" customHeight="1">
      <c r="I964" s="2" t="s">
        <v>3875</v>
      </c>
      <c r="J964" s="2" t="s">
        <v>6584</v>
      </c>
      <c r="K964" s="2" t="s">
        <v>109</v>
      </c>
      <c r="L964" s="2" t="s">
        <v>114</v>
      </c>
      <c r="M964" s="2" t="s">
        <v>99</v>
      </c>
      <c r="N964" s="2">
        <v>9.525780374824353E-10</v>
      </c>
    </row>
    <row r="965" ht="15.75" customHeight="1">
      <c r="I965" s="2" t="s">
        <v>3876</v>
      </c>
      <c r="J965" s="2" t="s">
        <v>6585</v>
      </c>
      <c r="K965" s="2" t="s">
        <v>109</v>
      </c>
      <c r="L965" s="2" t="s">
        <v>114</v>
      </c>
      <c r="M965" s="2" t="s">
        <v>99</v>
      </c>
      <c r="N965" s="2">
        <v>5.655889284835948E-10</v>
      </c>
    </row>
    <row r="966" ht="15.75" customHeight="1">
      <c r="I966" s="2" t="s">
        <v>3878</v>
      </c>
      <c r="J966" s="2" t="s">
        <v>6586</v>
      </c>
      <c r="K966" s="2" t="s">
        <v>109</v>
      </c>
      <c r="L966" s="2" t="s">
        <v>110</v>
      </c>
      <c r="M966" s="2" t="s">
        <v>99</v>
      </c>
      <c r="N966" s="2">
        <v>5.34093510886225E-13</v>
      </c>
    </row>
    <row r="967" ht="15.75" customHeight="1">
      <c r="I967" s="2" t="s">
        <v>3880</v>
      </c>
      <c r="J967" s="2" t="s">
        <v>6587</v>
      </c>
      <c r="K967" s="2" t="s">
        <v>109</v>
      </c>
      <c r="L967" s="2" t="s">
        <v>110</v>
      </c>
      <c r="M967" s="2" t="s">
        <v>99</v>
      </c>
      <c r="N967" s="2">
        <v>1.6729594475729937E-16</v>
      </c>
    </row>
    <row r="968" ht="15.75" customHeight="1">
      <c r="I968" s="2" t="s">
        <v>3882</v>
      </c>
      <c r="J968" s="2" t="s">
        <v>6588</v>
      </c>
      <c r="K968" s="2" t="s">
        <v>128</v>
      </c>
      <c r="L968" s="2" t="s">
        <v>1380</v>
      </c>
      <c r="M968" s="2" t="s">
        <v>99</v>
      </c>
      <c r="N968" s="2">
        <v>1.794924396608534E-9</v>
      </c>
    </row>
    <row r="969" ht="15.75" customHeight="1">
      <c r="I969" s="2" t="s">
        <v>3884</v>
      </c>
      <c r="J969" s="2" t="s">
        <v>6588</v>
      </c>
      <c r="K969" s="2" t="s">
        <v>109</v>
      </c>
      <c r="L969" s="2" t="s">
        <v>110</v>
      </c>
      <c r="M969" s="2" t="s">
        <v>99</v>
      </c>
      <c r="N969" s="2">
        <v>8.00507286778173E-17</v>
      </c>
    </row>
    <row r="970" ht="15.75" customHeight="1">
      <c r="I970" s="2" t="s">
        <v>3886</v>
      </c>
      <c r="J970" s="2" t="s">
        <v>6588</v>
      </c>
      <c r="K970" s="2" t="s">
        <v>109</v>
      </c>
      <c r="L970" s="2" t="s">
        <v>114</v>
      </c>
      <c r="M970" s="2" t="s">
        <v>99</v>
      </c>
      <c r="N970" s="2">
        <v>7.478995771419542E-10</v>
      </c>
    </row>
    <row r="971" ht="15.75" customHeight="1">
      <c r="I971" s="2" t="s">
        <v>3887</v>
      </c>
      <c r="J971" s="2" t="s">
        <v>6588</v>
      </c>
      <c r="K971" s="2" t="s">
        <v>128</v>
      </c>
      <c r="L971" s="2" t="s">
        <v>110</v>
      </c>
      <c r="M971" s="2" t="s">
        <v>99</v>
      </c>
      <c r="N971" s="2">
        <v>1.9211380580856222E-16</v>
      </c>
    </row>
    <row r="972" ht="15.75" customHeight="1">
      <c r="I972" s="2" t="s">
        <v>3889</v>
      </c>
      <c r="J972" s="2" t="s">
        <v>6590</v>
      </c>
      <c r="K972" s="2" t="s">
        <v>109</v>
      </c>
      <c r="L972" s="2" t="s">
        <v>118</v>
      </c>
      <c r="M972" s="2" t="s">
        <v>99</v>
      </c>
      <c r="N972" s="2">
        <v>4.790039453523145E-11</v>
      </c>
    </row>
    <row r="973" ht="15.75" customHeight="1">
      <c r="I973" s="2" t="s">
        <v>3891</v>
      </c>
      <c r="J973" s="2" t="s">
        <v>6590</v>
      </c>
      <c r="K973" s="2" t="s">
        <v>109</v>
      </c>
      <c r="L973" s="2" t="s">
        <v>114</v>
      </c>
      <c r="M973" s="2" t="s">
        <v>99</v>
      </c>
      <c r="N973" s="2">
        <v>6.12703757351934E-11</v>
      </c>
    </row>
    <row r="974" ht="15.75" customHeight="1">
      <c r="I974" s="2" t="s">
        <v>3893</v>
      </c>
      <c r="J974" s="2" t="s">
        <v>6590</v>
      </c>
      <c r="K974" s="2" t="s">
        <v>109</v>
      </c>
      <c r="L974" s="2" t="s">
        <v>110</v>
      </c>
      <c r="M974" s="2" t="s">
        <v>99</v>
      </c>
      <c r="N974" s="2">
        <v>5.6168994803811473E-11</v>
      </c>
    </row>
    <row r="975" ht="15.75" customHeight="1">
      <c r="I975" s="2" t="s">
        <v>3895</v>
      </c>
      <c r="J975" s="2" t="s">
        <v>6596</v>
      </c>
      <c r="K975" s="2" t="s">
        <v>102</v>
      </c>
      <c r="L975" s="2" t="s">
        <v>201</v>
      </c>
      <c r="M975" s="2" t="s">
        <v>99</v>
      </c>
      <c r="N975" s="2">
        <v>3.693480052007833E-5</v>
      </c>
    </row>
    <row r="976" ht="15.75" customHeight="1">
      <c r="I976" s="2" t="s">
        <v>3896</v>
      </c>
      <c r="J976" s="2" t="s">
        <v>6597</v>
      </c>
      <c r="K976" s="2" t="s">
        <v>102</v>
      </c>
      <c r="L976" s="2" t="s">
        <v>201</v>
      </c>
      <c r="M976" s="2" t="s">
        <v>99</v>
      </c>
      <c r="N976" s="2">
        <v>5.199123722211039E-11</v>
      </c>
    </row>
    <row r="977" ht="15.75" customHeight="1">
      <c r="I977" s="2" t="s">
        <v>3898</v>
      </c>
      <c r="J977" s="2" t="s">
        <v>6599</v>
      </c>
      <c r="K977" s="2" t="s">
        <v>102</v>
      </c>
      <c r="L977" s="2" t="s">
        <v>201</v>
      </c>
      <c r="M977" s="2" t="s">
        <v>99</v>
      </c>
      <c r="N977" s="2">
        <v>4.8903006754566964E-14</v>
      </c>
    </row>
    <row r="978" ht="15.75" customHeight="1">
      <c r="I978" s="2" t="s">
        <v>3900</v>
      </c>
      <c r="J978" s="2" t="s">
        <v>6602</v>
      </c>
      <c r="K978" s="2" t="s">
        <v>109</v>
      </c>
      <c r="L978" s="2" t="s">
        <v>110</v>
      </c>
      <c r="M978" s="2" t="s">
        <v>99</v>
      </c>
      <c r="N978" s="2">
        <v>3.972538384315023E-8</v>
      </c>
    </row>
    <row r="979" ht="15.75" customHeight="1">
      <c r="I979" s="2" t="s">
        <v>3902</v>
      </c>
      <c r="J979" s="2" t="s">
        <v>6602</v>
      </c>
      <c r="K979" s="2" t="s">
        <v>109</v>
      </c>
      <c r="L979" s="2" t="s">
        <v>1899</v>
      </c>
      <c r="M979" s="2" t="s">
        <v>99</v>
      </c>
      <c r="N979" s="2">
        <v>1.3180970535964562E-8</v>
      </c>
    </row>
    <row r="980" ht="15.75" customHeight="1">
      <c r="I980" s="2" t="s">
        <v>3903</v>
      </c>
      <c r="J980" s="2" t="s">
        <v>6602</v>
      </c>
      <c r="K980" s="2" t="s">
        <v>128</v>
      </c>
      <c r="L980" s="2" t="s">
        <v>139</v>
      </c>
      <c r="M980" s="2" t="s">
        <v>99</v>
      </c>
      <c r="N980" s="2">
        <v>9.45359919198907E-8</v>
      </c>
    </row>
    <row r="981" ht="15.75" customHeight="1">
      <c r="I981" s="2" t="s">
        <v>3905</v>
      </c>
      <c r="J981" s="2" t="s">
        <v>6602</v>
      </c>
      <c r="K981" s="2" t="s">
        <v>128</v>
      </c>
      <c r="L981" s="2" t="s">
        <v>1904</v>
      </c>
      <c r="M981" s="2" t="s">
        <v>99</v>
      </c>
      <c r="N981" s="2">
        <v>2.983526956884235E-7</v>
      </c>
    </row>
    <row r="982" ht="15.75" customHeight="1">
      <c r="I982" s="2" t="s">
        <v>3907</v>
      </c>
      <c r="J982" s="2" t="s">
        <v>6602</v>
      </c>
      <c r="K982" s="2" t="s">
        <v>128</v>
      </c>
      <c r="L982" s="2" t="s">
        <v>1911</v>
      </c>
      <c r="M982" s="2" t="s">
        <v>99</v>
      </c>
      <c r="N982" s="2">
        <v>2.009638626884948E-6</v>
      </c>
    </row>
    <row r="983" ht="15.75" customHeight="1">
      <c r="I983" s="2" t="s">
        <v>3910</v>
      </c>
      <c r="J983" s="2" t="s">
        <v>6602</v>
      </c>
      <c r="K983" s="2" t="s">
        <v>128</v>
      </c>
      <c r="L983" s="2" t="s">
        <v>270</v>
      </c>
      <c r="M983" s="2" t="s">
        <v>99</v>
      </c>
      <c r="N983" s="2">
        <v>6.757008590838625E-11</v>
      </c>
    </row>
    <row r="984" ht="15.75" customHeight="1">
      <c r="I984" s="2" t="s">
        <v>3912</v>
      </c>
      <c r="J984" s="2" t="s">
        <v>6602</v>
      </c>
      <c r="K984" s="2" t="s">
        <v>102</v>
      </c>
      <c r="L984" s="2" t="s">
        <v>103</v>
      </c>
      <c r="M984" s="2" t="s">
        <v>99</v>
      </c>
      <c r="N984" s="2">
        <v>1.3374593672986832E-15</v>
      </c>
    </row>
    <row r="985" ht="15.75" customHeight="1">
      <c r="I985" s="2" t="s">
        <v>3914</v>
      </c>
      <c r="J985" s="2" t="s">
        <v>6602</v>
      </c>
      <c r="K985" s="2" t="s">
        <v>102</v>
      </c>
      <c r="L985" s="2" t="s">
        <v>201</v>
      </c>
      <c r="M985" s="2" t="s">
        <v>99</v>
      </c>
      <c r="N985" s="2">
        <v>2.567821912687711E-11</v>
      </c>
    </row>
    <row r="986" ht="15.75" customHeight="1">
      <c r="I986" s="2" t="s">
        <v>3916</v>
      </c>
      <c r="J986" s="2" t="s">
        <v>6602</v>
      </c>
      <c r="K986" s="2" t="s">
        <v>109</v>
      </c>
      <c r="L986" s="2" t="s">
        <v>114</v>
      </c>
      <c r="M986" s="2" t="s">
        <v>99</v>
      </c>
      <c r="N986" s="2">
        <v>6.929625363924622E-9</v>
      </c>
    </row>
    <row r="987" ht="15.75" customHeight="1">
      <c r="I987" s="2" t="s">
        <v>3919</v>
      </c>
      <c r="J987" s="2" t="s">
        <v>6602</v>
      </c>
      <c r="K987" s="2" t="s">
        <v>128</v>
      </c>
      <c r="L987" s="2" t="s">
        <v>110</v>
      </c>
      <c r="M987" s="2" t="s">
        <v>99</v>
      </c>
      <c r="N987" s="2">
        <v>3.765244026758716E-10</v>
      </c>
    </row>
    <row r="988" ht="15.75" customHeight="1">
      <c r="I988" s="2" t="s">
        <v>3921</v>
      </c>
      <c r="J988" s="2" t="s">
        <v>6602</v>
      </c>
      <c r="K988" s="2" t="s">
        <v>102</v>
      </c>
      <c r="L988" s="2" t="s">
        <v>110</v>
      </c>
      <c r="M988" s="2" t="s">
        <v>99</v>
      </c>
      <c r="N988" s="2">
        <v>7.7913039976251E-12</v>
      </c>
    </row>
    <row r="989" ht="15.75" customHeight="1">
      <c r="I989" s="2" t="s">
        <v>3923</v>
      </c>
      <c r="J989" s="2" t="s">
        <v>6602</v>
      </c>
      <c r="K989" s="2" t="s">
        <v>109</v>
      </c>
      <c r="L989" s="2" t="s">
        <v>118</v>
      </c>
      <c r="M989" s="2" t="s">
        <v>99</v>
      </c>
      <c r="N989" s="2">
        <v>2.4630302801002455E-9</v>
      </c>
    </row>
    <row r="990" ht="15.75" customHeight="1">
      <c r="I990" s="2" t="s">
        <v>3925</v>
      </c>
      <c r="J990" s="2" t="s">
        <v>6602</v>
      </c>
      <c r="K990" s="2" t="s">
        <v>128</v>
      </c>
      <c r="L990" s="2" t="s">
        <v>1997</v>
      </c>
      <c r="M990" s="2" t="s">
        <v>99</v>
      </c>
      <c r="N990" s="2">
        <v>3.948097281216424E-9</v>
      </c>
    </row>
    <row r="991" ht="15.75" customHeight="1">
      <c r="I991" s="2" t="s">
        <v>3933</v>
      </c>
      <c r="J991" s="2" t="s">
        <v>6620</v>
      </c>
      <c r="K991" s="2" t="s">
        <v>128</v>
      </c>
      <c r="L991" s="2" t="s">
        <v>139</v>
      </c>
      <c r="M991" s="2" t="s">
        <v>1874</v>
      </c>
      <c r="N991" s="2">
        <v>2.0066797237474122E-8</v>
      </c>
    </row>
    <row r="992" ht="15.75" customHeight="1">
      <c r="I992" s="2" t="s">
        <v>3934</v>
      </c>
      <c r="J992" s="2" t="s">
        <v>6622</v>
      </c>
      <c r="K992" s="2" t="s">
        <v>128</v>
      </c>
      <c r="L992" s="2" t="s">
        <v>110</v>
      </c>
      <c r="M992" s="2" t="s">
        <v>99</v>
      </c>
      <c r="N992" s="2">
        <v>6.764761541732736E-14</v>
      </c>
    </row>
    <row r="993" ht="15.75" customHeight="1">
      <c r="I993" s="2" t="s">
        <v>3936</v>
      </c>
      <c r="J993" s="2" t="s">
        <v>6622</v>
      </c>
      <c r="K993" s="2" t="s">
        <v>109</v>
      </c>
      <c r="L993" s="2" t="s">
        <v>110</v>
      </c>
      <c r="M993" s="2" t="s">
        <v>99</v>
      </c>
      <c r="N993" s="2">
        <v>3.480535068122991E-10</v>
      </c>
    </row>
    <row r="994" ht="15.75" customHeight="1">
      <c r="I994" s="2" t="s">
        <v>3938</v>
      </c>
      <c r="J994" s="2" t="s">
        <v>6625</v>
      </c>
      <c r="K994" s="2" t="s">
        <v>102</v>
      </c>
      <c r="L994" s="2" t="s">
        <v>201</v>
      </c>
      <c r="M994" s="2" t="s">
        <v>99</v>
      </c>
      <c r="N994" s="2">
        <v>4.1777412875884946E-9</v>
      </c>
    </row>
    <row r="995" ht="15.75" customHeight="1">
      <c r="I995" s="2" t="s">
        <v>3940</v>
      </c>
      <c r="J995" s="2" t="s">
        <v>6627</v>
      </c>
      <c r="K995" s="2" t="s">
        <v>109</v>
      </c>
      <c r="L995" s="2" t="s">
        <v>114</v>
      </c>
      <c r="M995" s="2" t="s">
        <v>99</v>
      </c>
      <c r="N995" s="2">
        <v>6.395341597922108E-8</v>
      </c>
    </row>
    <row r="996" ht="15.75" customHeight="1">
      <c r="I996" s="2" t="s">
        <v>3942</v>
      </c>
      <c r="J996" s="2" t="s">
        <v>6627</v>
      </c>
      <c r="K996" s="2" t="s">
        <v>109</v>
      </c>
      <c r="L996" s="2" t="s">
        <v>110</v>
      </c>
      <c r="M996" s="2" t="s">
        <v>99</v>
      </c>
      <c r="N996" s="2">
        <v>5.116182308281504E-10</v>
      </c>
    </row>
    <row r="997" ht="15.75" customHeight="1">
      <c r="I997" s="2" t="s">
        <v>3943</v>
      </c>
      <c r="J997" s="2" t="s">
        <v>6630</v>
      </c>
      <c r="K997" s="2" t="s">
        <v>109</v>
      </c>
      <c r="L997" s="2" t="s">
        <v>110</v>
      </c>
      <c r="M997" s="2" t="s">
        <v>99</v>
      </c>
      <c r="N997" s="2">
        <v>4.798939607488709E-11</v>
      </c>
    </row>
    <row r="998" ht="15.75" customHeight="1">
      <c r="I998" s="2" t="s">
        <v>3945</v>
      </c>
      <c r="J998" s="2" t="s">
        <v>6633</v>
      </c>
      <c r="K998" s="2" t="s">
        <v>128</v>
      </c>
      <c r="L998" s="2" t="s">
        <v>139</v>
      </c>
      <c r="M998" s="2" t="s">
        <v>99</v>
      </c>
      <c r="N998" s="2">
        <v>8.983617646754072E-12</v>
      </c>
    </row>
    <row r="999" ht="15.75" customHeight="1">
      <c r="I999" s="2" t="s">
        <v>3947</v>
      </c>
      <c r="J999" s="2" t="s">
        <v>6633</v>
      </c>
      <c r="K999" s="2" t="s">
        <v>109</v>
      </c>
      <c r="L999" s="2" t="s">
        <v>110</v>
      </c>
      <c r="M999" s="2" t="s">
        <v>99</v>
      </c>
      <c r="N999" s="2">
        <v>2.283270099865325E-13</v>
      </c>
    </row>
    <row r="1000" ht="15.75" customHeight="1">
      <c r="I1000" s="2" t="s">
        <v>3949</v>
      </c>
      <c r="J1000" s="2" t="s">
        <v>6633</v>
      </c>
      <c r="K1000" s="2" t="s">
        <v>128</v>
      </c>
      <c r="L1000" s="2" t="s">
        <v>270</v>
      </c>
      <c r="M1000" s="2" t="s">
        <v>99</v>
      </c>
      <c r="N1000" s="2">
        <v>2.509793747855716E-12</v>
      </c>
    </row>
    <row r="1001" ht="15.75" customHeight="1">
      <c r="I1001" s="2" t="s">
        <v>3951</v>
      </c>
      <c r="J1001" s="2" t="s">
        <v>6637</v>
      </c>
      <c r="K1001" s="2" t="s">
        <v>102</v>
      </c>
      <c r="L1001" s="2" t="s">
        <v>201</v>
      </c>
      <c r="M1001" s="2" t="s">
        <v>99</v>
      </c>
      <c r="N1001" s="2">
        <v>2.4948255681915618E-8</v>
      </c>
    </row>
    <row r="1002" ht="15.75" customHeight="1">
      <c r="I1002" s="2" t="s">
        <v>3954</v>
      </c>
      <c r="J1002" s="2" t="s">
        <v>6640</v>
      </c>
      <c r="K1002" s="2" t="s">
        <v>128</v>
      </c>
      <c r="L1002" s="2" t="s">
        <v>270</v>
      </c>
      <c r="M1002" s="2" t="s">
        <v>99</v>
      </c>
      <c r="N1002" s="2">
        <v>2.391674699055026E-7</v>
      </c>
    </row>
    <row r="1003" ht="15.75" customHeight="1">
      <c r="I1003" s="2" t="s">
        <v>3956</v>
      </c>
      <c r="J1003" s="2" t="s">
        <v>6640</v>
      </c>
      <c r="K1003" s="2" t="s">
        <v>102</v>
      </c>
      <c r="L1003" s="2" t="s">
        <v>110</v>
      </c>
      <c r="M1003" s="2" t="s">
        <v>99</v>
      </c>
      <c r="N1003" s="2">
        <v>8.335300524905472E-11</v>
      </c>
    </row>
    <row r="1004" ht="15.75" customHeight="1">
      <c r="I1004" s="2" t="s">
        <v>3958</v>
      </c>
      <c r="J1004" s="2" t="s">
        <v>6640</v>
      </c>
      <c r="K1004" s="2" t="s">
        <v>109</v>
      </c>
      <c r="L1004" s="2" t="s">
        <v>5966</v>
      </c>
      <c r="M1004" s="2" t="s">
        <v>99</v>
      </c>
      <c r="N1004" s="2">
        <v>1.0021086486146006E-18</v>
      </c>
    </row>
    <row r="1005" ht="15.75" customHeight="1">
      <c r="I1005" s="2" t="s">
        <v>3960</v>
      </c>
      <c r="J1005" s="2" t="s">
        <v>6640</v>
      </c>
      <c r="K1005" s="2" t="s">
        <v>109</v>
      </c>
      <c r="L1005" s="2" t="s">
        <v>110</v>
      </c>
      <c r="M1005" s="2" t="s">
        <v>99</v>
      </c>
      <c r="N1005" s="2">
        <v>1.5062261822266114E-8</v>
      </c>
    </row>
    <row r="1006" ht="15.75" customHeight="1">
      <c r="I1006" s="2" t="s">
        <v>3962</v>
      </c>
      <c r="J1006" s="2" t="s">
        <v>6640</v>
      </c>
      <c r="K1006" s="2" t="s">
        <v>102</v>
      </c>
      <c r="L1006" s="2" t="s">
        <v>201</v>
      </c>
      <c r="M1006" s="2" t="s">
        <v>99</v>
      </c>
      <c r="N1006" s="2">
        <v>-2.1248818874678642E-7</v>
      </c>
    </row>
    <row r="1007" ht="15.75" customHeight="1">
      <c r="I1007" s="2" t="s">
        <v>3964</v>
      </c>
      <c r="J1007" s="2" t="s">
        <v>6640</v>
      </c>
      <c r="K1007" s="2" t="s">
        <v>128</v>
      </c>
      <c r="L1007" s="2" t="s">
        <v>1911</v>
      </c>
      <c r="M1007" s="2" t="s">
        <v>99</v>
      </c>
      <c r="N1007" s="2">
        <v>3.320473788620942E-5</v>
      </c>
    </row>
    <row r="1008" ht="15.75" customHeight="1">
      <c r="I1008" s="2" t="s">
        <v>3966</v>
      </c>
      <c r="J1008" s="2" t="s">
        <v>6640</v>
      </c>
      <c r="K1008" s="2" t="s">
        <v>128</v>
      </c>
      <c r="L1008" s="2" t="s">
        <v>110</v>
      </c>
      <c r="M1008" s="2" t="s">
        <v>99</v>
      </c>
      <c r="N1008" s="2">
        <v>2.2115402448381628E-8</v>
      </c>
    </row>
    <row r="1009" ht="15.75" customHeight="1">
      <c r="I1009" s="2" t="s">
        <v>3968</v>
      </c>
      <c r="J1009" s="2" t="s">
        <v>6640</v>
      </c>
      <c r="K1009" s="2" t="s">
        <v>109</v>
      </c>
      <c r="L1009" s="2" t="s">
        <v>114</v>
      </c>
      <c r="M1009" s="2" t="s">
        <v>99</v>
      </c>
      <c r="N1009" s="2">
        <v>3.332690839248328E-7</v>
      </c>
    </row>
    <row r="1010" ht="15.75" customHeight="1">
      <c r="I1010" s="2" t="s">
        <v>3970</v>
      </c>
      <c r="J1010" s="2" t="s">
        <v>6640</v>
      </c>
      <c r="K1010" s="2" t="s">
        <v>102</v>
      </c>
      <c r="L1010" s="2" t="s">
        <v>103</v>
      </c>
      <c r="M1010" s="2" t="s">
        <v>99</v>
      </c>
      <c r="N1010" s="2">
        <v>1.8872880384344937E-14</v>
      </c>
    </row>
    <row r="1011" ht="15.75" customHeight="1">
      <c r="I1011" s="2" t="s">
        <v>3972</v>
      </c>
      <c r="J1011" s="2" t="s">
        <v>6640</v>
      </c>
      <c r="K1011" s="2" t="s">
        <v>128</v>
      </c>
      <c r="L1011" s="2" t="s">
        <v>1997</v>
      </c>
      <c r="M1011" s="2" t="s">
        <v>99</v>
      </c>
      <c r="N1011" s="2">
        <v>7.407438128429302E-11</v>
      </c>
    </row>
    <row r="1012" ht="15.75" customHeight="1">
      <c r="I1012" s="2" t="s">
        <v>3974</v>
      </c>
      <c r="J1012" s="2" t="s">
        <v>6640</v>
      </c>
      <c r="K1012" s="2" t="s">
        <v>128</v>
      </c>
      <c r="L1012" s="2" t="s">
        <v>1904</v>
      </c>
      <c r="M1012" s="2" t="s">
        <v>99</v>
      </c>
      <c r="N1012" s="2">
        <v>5.3400714796137144E-8</v>
      </c>
    </row>
    <row r="1013" ht="15.75" customHeight="1">
      <c r="I1013" s="2" t="s">
        <v>3976</v>
      </c>
      <c r="J1013" s="2" t="s">
        <v>6640</v>
      </c>
      <c r="K1013" s="2" t="s">
        <v>128</v>
      </c>
      <c r="L1013" s="2" t="s">
        <v>139</v>
      </c>
      <c r="M1013" s="2" t="s">
        <v>99</v>
      </c>
      <c r="N1013" s="2">
        <v>4.205624269653863E-7</v>
      </c>
    </row>
    <row r="1014" ht="15.75" customHeight="1">
      <c r="I1014" s="2" t="s">
        <v>3978</v>
      </c>
      <c r="J1014" s="2" t="s">
        <v>6640</v>
      </c>
      <c r="K1014" s="2" t="s">
        <v>109</v>
      </c>
      <c r="L1014" s="2" t="s">
        <v>118</v>
      </c>
      <c r="M1014" s="2" t="s">
        <v>99</v>
      </c>
      <c r="N1014" s="2">
        <v>4.3071236069234505E-7</v>
      </c>
    </row>
    <row r="1015" ht="15.75" customHeight="1">
      <c r="I1015" s="2" t="s">
        <v>3980</v>
      </c>
      <c r="J1015" s="2" t="s">
        <v>6640</v>
      </c>
      <c r="K1015" s="2" t="s">
        <v>109</v>
      </c>
      <c r="L1015" s="2" t="s">
        <v>1899</v>
      </c>
      <c r="M1015" s="2" t="s">
        <v>99</v>
      </c>
      <c r="N1015" s="2">
        <v>1.3905199700569946E-8</v>
      </c>
    </row>
    <row r="1016" ht="15.75" customHeight="1">
      <c r="I1016" s="2" t="s">
        <v>3985</v>
      </c>
      <c r="J1016" s="2" t="s">
        <v>6657</v>
      </c>
      <c r="K1016" s="2" t="s">
        <v>102</v>
      </c>
      <c r="L1016" s="2" t="s">
        <v>201</v>
      </c>
      <c r="M1016" s="2" t="s">
        <v>99</v>
      </c>
      <c r="N1016" s="2">
        <v>2.0744535958669858E-7</v>
      </c>
    </row>
    <row r="1017" ht="15.75" customHeight="1">
      <c r="I1017" s="2" t="s">
        <v>3987</v>
      </c>
      <c r="J1017" s="2" t="s">
        <v>6658</v>
      </c>
      <c r="K1017" s="2" t="s">
        <v>109</v>
      </c>
      <c r="L1017" s="2" t="s">
        <v>118</v>
      </c>
      <c r="M1017" s="2" t="s">
        <v>1874</v>
      </c>
      <c r="N1017" s="2">
        <v>2.030758867009028E-11</v>
      </c>
    </row>
    <row r="1018" ht="15.75" customHeight="1">
      <c r="I1018" s="2" t="s">
        <v>3989</v>
      </c>
      <c r="J1018" s="2" t="s">
        <v>6658</v>
      </c>
      <c r="K1018" s="2" t="s">
        <v>128</v>
      </c>
      <c r="L1018" s="2" t="s">
        <v>139</v>
      </c>
      <c r="M1018" s="2" t="s">
        <v>1874</v>
      </c>
      <c r="N1018" s="2">
        <v>9.925915555095995E-8</v>
      </c>
    </row>
    <row r="1019" ht="15.75" customHeight="1">
      <c r="I1019" s="2" t="s">
        <v>3990</v>
      </c>
      <c r="J1019" s="2" t="s">
        <v>6660</v>
      </c>
      <c r="K1019" s="2" t="s">
        <v>109</v>
      </c>
      <c r="L1019" s="2" t="s">
        <v>110</v>
      </c>
      <c r="M1019" s="2" t="s">
        <v>99</v>
      </c>
      <c r="N1019" s="2">
        <v>7.697451177716622E-9</v>
      </c>
    </row>
    <row r="1020" ht="15.75" customHeight="1">
      <c r="I1020" s="2" t="s">
        <v>3992</v>
      </c>
      <c r="J1020" s="2" t="s">
        <v>6660</v>
      </c>
      <c r="K1020" s="2" t="s">
        <v>109</v>
      </c>
      <c r="L1020" s="2" t="s">
        <v>1899</v>
      </c>
      <c r="M1020" s="2" t="s">
        <v>99</v>
      </c>
      <c r="N1020" s="2">
        <v>6.497370073950117E-8</v>
      </c>
    </row>
    <row r="1021" ht="15.75" customHeight="1">
      <c r="I1021" s="2" t="s">
        <v>3994</v>
      </c>
      <c r="J1021" s="2" t="s">
        <v>6660</v>
      </c>
      <c r="K1021" s="2" t="s">
        <v>102</v>
      </c>
      <c r="L1021" s="2" t="s">
        <v>110</v>
      </c>
      <c r="M1021" s="2" t="s">
        <v>99</v>
      </c>
      <c r="N1021" s="2">
        <v>4.167812563794496E-9</v>
      </c>
    </row>
    <row r="1022" ht="15.75" customHeight="1">
      <c r="I1022" s="2" t="s">
        <v>3995</v>
      </c>
      <c r="J1022" s="2" t="s">
        <v>6660</v>
      </c>
      <c r="K1022" s="2" t="s">
        <v>128</v>
      </c>
      <c r="L1022" s="2" t="s">
        <v>1997</v>
      </c>
      <c r="M1022" s="2" t="s">
        <v>99</v>
      </c>
      <c r="N1022" s="2">
        <v>3.77042886884004E-8</v>
      </c>
    </row>
    <row r="1023" ht="15.75" customHeight="1">
      <c r="I1023" s="2" t="s">
        <v>3997</v>
      </c>
      <c r="J1023" s="2" t="s">
        <v>6660</v>
      </c>
      <c r="K1023" s="2" t="s">
        <v>128</v>
      </c>
      <c r="L1023" s="2" t="s">
        <v>270</v>
      </c>
      <c r="M1023" s="2" t="s">
        <v>99</v>
      </c>
      <c r="N1023" s="2">
        <v>1.519534166599913E-6</v>
      </c>
    </row>
    <row r="1024" ht="15.75" customHeight="1">
      <c r="I1024" s="2" t="s">
        <v>3998</v>
      </c>
      <c r="J1024" s="2" t="s">
        <v>6660</v>
      </c>
      <c r="K1024" s="2" t="s">
        <v>109</v>
      </c>
      <c r="L1024" s="2" t="s">
        <v>118</v>
      </c>
      <c r="M1024" s="2" t="s">
        <v>99</v>
      </c>
      <c r="N1024" s="2">
        <v>2.2347642355249924E-8</v>
      </c>
    </row>
    <row r="1025" ht="15.75" customHeight="1">
      <c r="I1025" s="2" t="s">
        <v>4000</v>
      </c>
      <c r="J1025" s="2" t="s">
        <v>6660</v>
      </c>
      <c r="K1025" s="2" t="s">
        <v>128</v>
      </c>
      <c r="L1025" s="2" t="s">
        <v>1904</v>
      </c>
      <c r="M1025" s="2" t="s">
        <v>99</v>
      </c>
      <c r="N1025" s="2">
        <v>0.021216568813785038</v>
      </c>
    </row>
    <row r="1026" ht="15.75" customHeight="1">
      <c r="I1026" s="2" t="s">
        <v>4002</v>
      </c>
      <c r="J1026" s="2" t="s">
        <v>6660</v>
      </c>
      <c r="K1026" s="2" t="s">
        <v>109</v>
      </c>
      <c r="L1026" s="2" t="s">
        <v>114</v>
      </c>
      <c r="M1026" s="2" t="s">
        <v>99</v>
      </c>
      <c r="N1026" s="2">
        <v>1.0738058511359946E-9</v>
      </c>
    </row>
    <row r="1027" ht="15.75" customHeight="1">
      <c r="I1027" s="2" t="s">
        <v>4005</v>
      </c>
      <c r="J1027" s="2" t="s">
        <v>6660</v>
      </c>
      <c r="K1027" s="2" t="s">
        <v>102</v>
      </c>
      <c r="L1027" s="2" t="s">
        <v>103</v>
      </c>
      <c r="M1027" s="2" t="s">
        <v>99</v>
      </c>
      <c r="N1027" s="2">
        <v>9.120720558628003E-18</v>
      </c>
    </row>
    <row r="1028" ht="15.75" customHeight="1">
      <c r="I1028" s="2" t="s">
        <v>4007</v>
      </c>
      <c r="J1028" s="2" t="s">
        <v>6660</v>
      </c>
      <c r="K1028" s="2" t="s">
        <v>128</v>
      </c>
      <c r="L1028" s="2" t="s">
        <v>1911</v>
      </c>
      <c r="M1028" s="2" t="s">
        <v>99</v>
      </c>
      <c r="N1028" s="2">
        <v>3.012599272416486E-4</v>
      </c>
    </row>
    <row r="1029" ht="15.75" customHeight="1">
      <c r="I1029" s="2" t="s">
        <v>4008</v>
      </c>
      <c r="J1029" s="2" t="s">
        <v>6660</v>
      </c>
      <c r="K1029" s="2" t="s">
        <v>128</v>
      </c>
      <c r="L1029" s="2" t="s">
        <v>139</v>
      </c>
      <c r="M1029" s="2" t="s">
        <v>99</v>
      </c>
      <c r="N1029" s="2">
        <v>0.0017269686690465794</v>
      </c>
    </row>
    <row r="1030" ht="15.75" customHeight="1">
      <c r="I1030" s="2" t="s">
        <v>4010</v>
      </c>
      <c r="J1030" s="2" t="s">
        <v>6660</v>
      </c>
      <c r="K1030" s="2" t="s">
        <v>128</v>
      </c>
      <c r="L1030" s="2" t="s">
        <v>110</v>
      </c>
      <c r="M1030" s="2" t="s">
        <v>99</v>
      </c>
      <c r="N1030" s="2">
        <v>1.674488265028009E-7</v>
      </c>
    </row>
    <row r="1031" ht="15.75" customHeight="1">
      <c r="I1031" s="2" t="s">
        <v>4012</v>
      </c>
      <c r="J1031" s="2" t="s">
        <v>6673</v>
      </c>
      <c r="K1031" s="2" t="s">
        <v>109</v>
      </c>
      <c r="L1031" s="2" t="s">
        <v>114</v>
      </c>
      <c r="M1031" s="2" t="s">
        <v>99</v>
      </c>
      <c r="N1031" s="2">
        <v>1.3616767039935018E-9</v>
      </c>
    </row>
    <row r="1032" ht="15.75" customHeight="1">
      <c r="I1032" s="2" t="s">
        <v>4013</v>
      </c>
      <c r="J1032" s="2" t="s">
        <v>6673</v>
      </c>
      <c r="K1032" s="2" t="s">
        <v>128</v>
      </c>
      <c r="L1032" s="2" t="s">
        <v>110</v>
      </c>
      <c r="M1032" s="2" t="s">
        <v>99</v>
      </c>
      <c r="N1032" s="2">
        <v>9.092051818363665E-12</v>
      </c>
    </row>
    <row r="1033" ht="15.75" customHeight="1">
      <c r="I1033" s="2" t="s">
        <v>4014</v>
      </c>
      <c r="J1033" s="2" t="s">
        <v>6675</v>
      </c>
      <c r="K1033" s="2" t="s">
        <v>128</v>
      </c>
      <c r="L1033" s="2" t="s">
        <v>270</v>
      </c>
      <c r="M1033" s="2" t="s">
        <v>99</v>
      </c>
      <c r="N1033" s="2">
        <v>3.048888896471429E-8</v>
      </c>
    </row>
    <row r="1034" ht="15.75" customHeight="1">
      <c r="I1034" s="2" t="s">
        <v>4016</v>
      </c>
      <c r="J1034" s="2" t="s">
        <v>6675</v>
      </c>
      <c r="K1034" s="2" t="s">
        <v>128</v>
      </c>
      <c r="L1034" s="2" t="s">
        <v>139</v>
      </c>
      <c r="M1034" s="2" t="s">
        <v>99</v>
      </c>
      <c r="N1034" s="2">
        <v>2.1801442791592218E-5</v>
      </c>
    </row>
    <row r="1035" ht="15.75" customHeight="1">
      <c r="I1035" s="2" t="s">
        <v>4018</v>
      </c>
      <c r="J1035" s="2" t="s">
        <v>6675</v>
      </c>
      <c r="K1035" s="2" t="s">
        <v>128</v>
      </c>
      <c r="L1035" s="2" t="s">
        <v>110</v>
      </c>
      <c r="M1035" s="2" t="s">
        <v>99</v>
      </c>
      <c r="N1035" s="2">
        <v>1.3369956869930098E-8</v>
      </c>
    </row>
    <row r="1036" ht="15.75" customHeight="1">
      <c r="I1036" s="2" t="s">
        <v>4019</v>
      </c>
      <c r="J1036" s="2" t="s">
        <v>6675</v>
      </c>
      <c r="K1036" s="2" t="s">
        <v>128</v>
      </c>
      <c r="L1036" s="2" t="s">
        <v>1911</v>
      </c>
      <c r="M1036" s="2" t="s">
        <v>99</v>
      </c>
      <c r="N1036" s="2">
        <v>8.269016355844127E-8</v>
      </c>
    </row>
    <row r="1037" ht="15.75" customHeight="1">
      <c r="I1037" s="2" t="s">
        <v>4021</v>
      </c>
      <c r="J1037" s="2" t="s">
        <v>6680</v>
      </c>
      <c r="K1037" s="2" t="s">
        <v>109</v>
      </c>
      <c r="L1037" s="2" t="s">
        <v>114</v>
      </c>
      <c r="M1037" s="2" t="s">
        <v>99</v>
      </c>
      <c r="N1037" s="2">
        <v>4.891365609101702E-9</v>
      </c>
    </row>
    <row r="1038" ht="15.75" customHeight="1">
      <c r="I1038" s="2" t="s">
        <v>4023</v>
      </c>
      <c r="J1038" s="2" t="s">
        <v>6680</v>
      </c>
      <c r="K1038" s="2" t="s">
        <v>109</v>
      </c>
      <c r="L1038" s="2" t="s">
        <v>110</v>
      </c>
      <c r="M1038" s="2" t="s">
        <v>99</v>
      </c>
      <c r="N1038" s="2">
        <v>6.439898395057273E-16</v>
      </c>
    </row>
    <row r="1039" ht="15.75" customHeight="1">
      <c r="I1039" s="2" t="s">
        <v>4025</v>
      </c>
      <c r="J1039" s="2" t="s">
        <v>6680</v>
      </c>
      <c r="K1039" s="2" t="s">
        <v>128</v>
      </c>
      <c r="L1039" s="2" t="s">
        <v>110</v>
      </c>
      <c r="M1039" s="2" t="s">
        <v>99</v>
      </c>
      <c r="N1039" s="2">
        <v>2.5705602896653112E-15</v>
      </c>
    </row>
    <row r="1040" ht="15.75" customHeight="1">
      <c r="I1040" s="2" t="s">
        <v>4026</v>
      </c>
      <c r="J1040" s="2" t="s">
        <v>6680</v>
      </c>
      <c r="K1040" s="2" t="s">
        <v>128</v>
      </c>
      <c r="L1040" s="2" t="s">
        <v>139</v>
      </c>
      <c r="M1040" s="2" t="s">
        <v>99</v>
      </c>
      <c r="N1040" s="2">
        <v>1.9602101889305888E-8</v>
      </c>
    </row>
    <row r="1041" ht="15.75" customHeight="1">
      <c r="I1041" s="2" t="s">
        <v>4028</v>
      </c>
      <c r="J1041" s="2" t="s">
        <v>1886</v>
      </c>
      <c r="K1041" s="2" t="s">
        <v>128</v>
      </c>
      <c r="L1041" s="2" t="s">
        <v>270</v>
      </c>
      <c r="M1041" s="2" t="s">
        <v>99</v>
      </c>
      <c r="N1041" s="2">
        <v>2.011782562573501E-9</v>
      </c>
    </row>
    <row r="1042" ht="15.75" customHeight="1">
      <c r="I1042" s="2" t="s">
        <v>4030</v>
      </c>
      <c r="J1042" s="2" t="s">
        <v>1886</v>
      </c>
      <c r="K1042" s="2" t="s">
        <v>128</v>
      </c>
      <c r="L1042" s="2" t="s">
        <v>110</v>
      </c>
      <c r="M1042" s="2" t="s">
        <v>99</v>
      </c>
      <c r="N1042" s="2">
        <v>1.388760490937133E-8</v>
      </c>
    </row>
    <row r="1043" ht="15.75" customHeight="1">
      <c r="I1043" s="2" t="s">
        <v>4032</v>
      </c>
      <c r="J1043" s="2" t="s">
        <v>1886</v>
      </c>
      <c r="K1043" s="2" t="s">
        <v>128</v>
      </c>
      <c r="L1043" s="2" t="s">
        <v>139</v>
      </c>
      <c r="M1043" s="2" t="s">
        <v>99</v>
      </c>
      <c r="N1043" s="2">
        <v>7.071139340615639E-5</v>
      </c>
    </row>
    <row r="1044" ht="15.75" customHeight="1">
      <c r="I1044" s="2" t="s">
        <v>4033</v>
      </c>
      <c r="J1044" s="2" t="s">
        <v>1886</v>
      </c>
      <c r="K1044" s="2" t="s">
        <v>109</v>
      </c>
      <c r="L1044" s="2" t="s">
        <v>110</v>
      </c>
      <c r="M1044" s="2" t="s">
        <v>99</v>
      </c>
      <c r="N1044" s="2">
        <v>1.827928807729981E-5</v>
      </c>
    </row>
    <row r="1045" ht="15.75" customHeight="1">
      <c r="I1045" s="2" t="s">
        <v>4035</v>
      </c>
      <c r="J1045" s="2" t="s">
        <v>6689</v>
      </c>
      <c r="K1045" s="2" t="s">
        <v>109</v>
      </c>
      <c r="L1045" s="2" t="s">
        <v>110</v>
      </c>
      <c r="M1045" s="2" t="s">
        <v>99</v>
      </c>
      <c r="N1045" s="2">
        <v>1.146903003934551E-7</v>
      </c>
    </row>
    <row r="1046" ht="15.75" customHeight="1">
      <c r="I1046" s="2" t="s">
        <v>4037</v>
      </c>
      <c r="J1046" s="2" t="s">
        <v>6690</v>
      </c>
      <c r="K1046" s="2" t="s">
        <v>109</v>
      </c>
      <c r="L1046" s="2" t="s">
        <v>110</v>
      </c>
      <c r="M1046" s="2" t="s">
        <v>99</v>
      </c>
      <c r="N1046" s="2">
        <v>1.2181897642709712E-16</v>
      </c>
    </row>
    <row r="1047" ht="15.75" customHeight="1">
      <c r="I1047" s="2" t="s">
        <v>4038</v>
      </c>
      <c r="J1047" s="2" t="s">
        <v>6690</v>
      </c>
      <c r="K1047" s="2" t="s">
        <v>109</v>
      </c>
      <c r="L1047" s="2" t="s">
        <v>114</v>
      </c>
      <c r="M1047" s="2" t="s">
        <v>99</v>
      </c>
      <c r="N1047" s="2">
        <v>6.77217385425666E-11</v>
      </c>
    </row>
    <row r="1048" ht="15.75" customHeight="1">
      <c r="I1048" s="2" t="s">
        <v>4040</v>
      </c>
      <c r="J1048" s="2" t="s">
        <v>6693</v>
      </c>
      <c r="K1048" s="2" t="s">
        <v>109</v>
      </c>
      <c r="L1048" s="2" t="s">
        <v>110</v>
      </c>
      <c r="M1048" s="2" t="s">
        <v>99</v>
      </c>
      <c r="N1048" s="2">
        <v>3.5065927017213955E-10</v>
      </c>
    </row>
    <row r="1049" ht="15.75" customHeight="1">
      <c r="I1049" s="2" t="s">
        <v>4041</v>
      </c>
      <c r="J1049" s="2" t="s">
        <v>6696</v>
      </c>
      <c r="K1049" s="2" t="s">
        <v>109</v>
      </c>
      <c r="L1049" s="2" t="s">
        <v>110</v>
      </c>
      <c r="M1049" s="2" t="s">
        <v>99</v>
      </c>
      <c r="N1049" s="2">
        <v>9.599007244376267E-5</v>
      </c>
    </row>
    <row r="1050" ht="15.75" customHeight="1">
      <c r="I1050" s="2" t="s">
        <v>4043</v>
      </c>
      <c r="J1050" s="2" t="s">
        <v>6696</v>
      </c>
      <c r="K1050" s="2" t="s">
        <v>109</v>
      </c>
      <c r="L1050" s="2" t="s">
        <v>5966</v>
      </c>
      <c r="M1050" s="2" t="s">
        <v>99</v>
      </c>
      <c r="N1050" s="2">
        <v>2.4761215870285586E-9</v>
      </c>
    </row>
    <row r="1051" ht="15.75" customHeight="1">
      <c r="I1051" s="2" t="s">
        <v>4044</v>
      </c>
      <c r="J1051" s="2" t="s">
        <v>6696</v>
      </c>
      <c r="K1051" s="2" t="s">
        <v>109</v>
      </c>
      <c r="L1051" s="2" t="s">
        <v>114</v>
      </c>
      <c r="M1051" s="2" t="s">
        <v>99</v>
      </c>
      <c r="N1051" s="2">
        <v>0.0012018194329305922</v>
      </c>
    </row>
    <row r="1052" ht="15.75" customHeight="1">
      <c r="I1052" s="2" t="s">
        <v>4046</v>
      </c>
      <c r="J1052" s="2" t="s">
        <v>6696</v>
      </c>
      <c r="K1052" s="2" t="s">
        <v>109</v>
      </c>
      <c r="L1052" s="2" t="s">
        <v>118</v>
      </c>
      <c r="M1052" s="2" t="s">
        <v>99</v>
      </c>
      <c r="N1052" s="2">
        <v>9.201062404398984E-4</v>
      </c>
    </row>
    <row r="1053" ht="15.75" customHeight="1">
      <c r="I1053" s="2" t="s">
        <v>4047</v>
      </c>
      <c r="J1053" s="2" t="s">
        <v>6700</v>
      </c>
      <c r="K1053" s="2" t="s">
        <v>128</v>
      </c>
      <c r="L1053" s="2" t="s">
        <v>139</v>
      </c>
      <c r="M1053" s="2" t="s">
        <v>99</v>
      </c>
      <c r="N1053" s="2">
        <v>1.1675857100541475E-6</v>
      </c>
    </row>
    <row r="1054" ht="15.75" customHeight="1">
      <c r="I1054" s="2" t="s">
        <v>4049</v>
      </c>
      <c r="J1054" s="2" t="s">
        <v>6700</v>
      </c>
      <c r="K1054" s="2" t="s">
        <v>128</v>
      </c>
      <c r="L1054" s="2" t="s">
        <v>1911</v>
      </c>
      <c r="M1054" s="2" t="s">
        <v>99</v>
      </c>
      <c r="N1054" s="2">
        <v>2.4868502894309113E-6</v>
      </c>
    </row>
    <row r="1055" ht="15.75" customHeight="1">
      <c r="I1055" s="2" t="s">
        <v>4050</v>
      </c>
      <c r="J1055" s="2" t="s">
        <v>6700</v>
      </c>
      <c r="K1055" s="2" t="s">
        <v>128</v>
      </c>
      <c r="L1055" s="2" t="s">
        <v>270</v>
      </c>
      <c r="M1055" s="2" t="s">
        <v>99</v>
      </c>
      <c r="N1055" s="2">
        <v>1.1067762175356597E-7</v>
      </c>
    </row>
    <row r="1056" ht="15.75" customHeight="1">
      <c r="I1056" s="2" t="s">
        <v>4052</v>
      </c>
      <c r="J1056" s="2" t="s">
        <v>6700</v>
      </c>
      <c r="K1056" s="2" t="s">
        <v>128</v>
      </c>
      <c r="L1056" s="2" t="s">
        <v>110</v>
      </c>
      <c r="M1056" s="2" t="s">
        <v>99</v>
      </c>
      <c r="N1056" s="2">
        <v>4.010174653502262E-9</v>
      </c>
    </row>
    <row r="1057" ht="15.75" customHeight="1">
      <c r="I1057" s="2" t="s">
        <v>4053</v>
      </c>
      <c r="J1057" s="2" t="s">
        <v>6706</v>
      </c>
      <c r="K1057" s="2" t="s">
        <v>109</v>
      </c>
      <c r="L1057" s="2" t="s">
        <v>114</v>
      </c>
      <c r="M1057" s="2" t="s">
        <v>99</v>
      </c>
      <c r="N1057" s="2">
        <v>2.556090774542324E-4</v>
      </c>
    </row>
    <row r="1058" ht="15.75" customHeight="1">
      <c r="I1058" s="2" t="s">
        <v>4055</v>
      </c>
      <c r="J1058" s="2" t="s">
        <v>6706</v>
      </c>
      <c r="K1058" s="2" t="s">
        <v>109</v>
      </c>
      <c r="L1058" s="2" t="s">
        <v>5966</v>
      </c>
      <c r="M1058" s="2" t="s">
        <v>99</v>
      </c>
      <c r="N1058" s="2">
        <v>6.021768896633202E-11</v>
      </c>
    </row>
    <row r="1059" ht="15.75" customHeight="1">
      <c r="I1059" s="2" t="s">
        <v>4056</v>
      </c>
      <c r="J1059" s="2" t="s">
        <v>6706</v>
      </c>
      <c r="K1059" s="2" t="s">
        <v>109</v>
      </c>
      <c r="L1059" s="2" t="s">
        <v>118</v>
      </c>
      <c r="M1059" s="2" t="s">
        <v>99</v>
      </c>
      <c r="N1059" s="2">
        <v>0.0013852313703032486</v>
      </c>
    </row>
    <row r="1060" ht="15.75" customHeight="1">
      <c r="I1060" s="2" t="s">
        <v>4058</v>
      </c>
      <c r="J1060" s="2" t="s">
        <v>6706</v>
      </c>
      <c r="K1060" s="2" t="s">
        <v>109</v>
      </c>
      <c r="L1060" s="2" t="s">
        <v>110</v>
      </c>
      <c r="M1060" s="2" t="s">
        <v>99</v>
      </c>
      <c r="N1060" s="2">
        <v>9.993198847070177E-4</v>
      </c>
    </row>
    <row r="1061" ht="15.75" customHeight="1">
      <c r="I1061" s="2" t="s">
        <v>4060</v>
      </c>
      <c r="J1061" s="2" t="s">
        <v>6710</v>
      </c>
      <c r="K1061" s="2" t="s">
        <v>109</v>
      </c>
      <c r="L1061" s="2" t="s">
        <v>118</v>
      </c>
      <c r="M1061" s="2" t="s">
        <v>1874</v>
      </c>
      <c r="N1061" s="2">
        <v>102.20959221327253</v>
      </c>
    </row>
    <row r="1062" ht="15.75" customHeight="1">
      <c r="I1062" s="2" t="s">
        <v>4061</v>
      </c>
      <c r="J1062" s="2" t="s">
        <v>6712</v>
      </c>
      <c r="K1062" s="2" t="s">
        <v>9387</v>
      </c>
      <c r="L1062" s="2" t="s">
        <v>110</v>
      </c>
      <c r="M1062" s="2" t="s">
        <v>10423</v>
      </c>
      <c r="N1062" s="2">
        <v>4.06913445964302E-6</v>
      </c>
    </row>
    <row r="1063" ht="15.75" customHeight="1">
      <c r="I1063" s="2" t="s">
        <v>4063</v>
      </c>
      <c r="J1063" s="2" t="s">
        <v>6714</v>
      </c>
      <c r="K1063" s="2" t="s">
        <v>9387</v>
      </c>
      <c r="L1063" s="2" t="s">
        <v>110</v>
      </c>
      <c r="M1063" s="2" t="s">
        <v>10424</v>
      </c>
      <c r="N1063" s="2">
        <v>2.4318486638366977E-4</v>
      </c>
    </row>
    <row r="1064" ht="15.75" customHeight="1">
      <c r="I1064" s="2" t="s">
        <v>4064</v>
      </c>
      <c r="J1064" s="2" t="s">
        <v>6716</v>
      </c>
      <c r="K1064" s="2" t="s">
        <v>9387</v>
      </c>
      <c r="L1064" s="2" t="s">
        <v>110</v>
      </c>
      <c r="M1064" s="2" t="s">
        <v>10423</v>
      </c>
      <c r="N1064" s="2">
        <v>0.19126379670472063</v>
      </c>
    </row>
    <row r="1065" ht="15.75" customHeight="1">
      <c r="I1065" s="2" t="s">
        <v>4066</v>
      </c>
      <c r="J1065" s="2" t="s">
        <v>6718</v>
      </c>
      <c r="K1065" s="2" t="s">
        <v>9387</v>
      </c>
      <c r="L1065" s="2" t="s">
        <v>110</v>
      </c>
      <c r="M1065" s="2" t="s">
        <v>10425</v>
      </c>
      <c r="N1065" s="2">
        <v>46.99086348434786</v>
      </c>
    </row>
    <row r="1066" ht="15.75" customHeight="1">
      <c r="I1066" s="2" t="s">
        <v>4068</v>
      </c>
      <c r="J1066" s="2" t="s">
        <v>6723</v>
      </c>
      <c r="K1066" s="2" t="s">
        <v>9387</v>
      </c>
      <c r="L1066" s="2" t="s">
        <v>110</v>
      </c>
      <c r="M1066" s="2" t="s">
        <v>10425</v>
      </c>
      <c r="N1066" s="2">
        <v>1.0686703829539344</v>
      </c>
    </row>
    <row r="1067" ht="15.75" customHeight="1">
      <c r="I1067" s="2" t="s">
        <v>4069</v>
      </c>
      <c r="J1067" s="2" t="s">
        <v>6725</v>
      </c>
      <c r="K1067" s="2" t="s">
        <v>128</v>
      </c>
      <c r="L1067" s="2" t="s">
        <v>4602</v>
      </c>
      <c r="M1067" s="2" t="s">
        <v>99</v>
      </c>
      <c r="N1067" s="2">
        <v>6.59614372065282E-9</v>
      </c>
    </row>
    <row r="1068" ht="15.75" customHeight="1">
      <c r="I1068" s="2" t="s">
        <v>4071</v>
      </c>
      <c r="J1068" s="2" t="s">
        <v>6725</v>
      </c>
      <c r="K1068" s="2" t="s">
        <v>109</v>
      </c>
      <c r="L1068" s="2" t="s">
        <v>114</v>
      </c>
      <c r="M1068" s="2" t="s">
        <v>99</v>
      </c>
      <c r="N1068" s="2">
        <v>3.671548402082381E-9</v>
      </c>
    </row>
    <row r="1069" ht="15.75" customHeight="1">
      <c r="I1069" s="2" t="s">
        <v>4072</v>
      </c>
      <c r="J1069" s="2" t="s">
        <v>6727</v>
      </c>
      <c r="K1069" s="2" t="s">
        <v>128</v>
      </c>
      <c r="L1069" s="2" t="s">
        <v>4602</v>
      </c>
      <c r="M1069" s="2" t="s">
        <v>99</v>
      </c>
      <c r="N1069" s="2">
        <v>4.27731903786809E-8</v>
      </c>
    </row>
    <row r="1070" ht="15.75" customHeight="1">
      <c r="I1070" s="2" t="s">
        <v>4074</v>
      </c>
      <c r="J1070" s="2" t="s">
        <v>6727</v>
      </c>
      <c r="K1070" s="2" t="s">
        <v>109</v>
      </c>
      <c r="L1070" s="2" t="s">
        <v>114</v>
      </c>
      <c r="M1070" s="2" t="s">
        <v>99</v>
      </c>
      <c r="N1070" s="2">
        <v>1.1304093821459298E-10</v>
      </c>
    </row>
    <row r="1071" ht="15.75" customHeight="1">
      <c r="I1071" s="2" t="s">
        <v>4076</v>
      </c>
      <c r="J1071" s="2" t="s">
        <v>6727</v>
      </c>
      <c r="K1071" s="2" t="s">
        <v>128</v>
      </c>
      <c r="L1071" s="2" t="s">
        <v>110</v>
      </c>
      <c r="M1071" s="2" t="s">
        <v>99</v>
      </c>
      <c r="N1071" s="2">
        <v>4.116929678064465E-16</v>
      </c>
    </row>
    <row r="1072" ht="15.75" customHeight="1">
      <c r="I1072" s="2" t="s">
        <v>4077</v>
      </c>
      <c r="J1072" s="2" t="s">
        <v>6732</v>
      </c>
      <c r="K1072" s="2" t="s">
        <v>109</v>
      </c>
      <c r="L1072" s="2" t="s">
        <v>114</v>
      </c>
      <c r="M1072" s="2" t="s">
        <v>99</v>
      </c>
      <c r="N1072" s="2">
        <v>1.026135833992107E-9</v>
      </c>
    </row>
    <row r="1073" ht="15.75" customHeight="1">
      <c r="I1073" s="2" t="s">
        <v>4079</v>
      </c>
      <c r="J1073" s="2" t="s">
        <v>6733</v>
      </c>
      <c r="K1073" s="2" t="s">
        <v>128</v>
      </c>
      <c r="L1073" s="2" t="s">
        <v>110</v>
      </c>
      <c r="M1073" s="2" t="s">
        <v>99</v>
      </c>
      <c r="N1073" s="2">
        <v>1.4862402218924767E-16</v>
      </c>
    </row>
    <row r="1074" ht="15.75" customHeight="1">
      <c r="I1074" s="2" t="s">
        <v>4080</v>
      </c>
      <c r="J1074" s="2" t="s">
        <v>6733</v>
      </c>
      <c r="K1074" s="2" t="s">
        <v>109</v>
      </c>
      <c r="L1074" s="2" t="s">
        <v>110</v>
      </c>
      <c r="M1074" s="2" t="s">
        <v>99</v>
      </c>
      <c r="N1074" s="2">
        <v>9.164487644099318E-9</v>
      </c>
    </row>
    <row r="1075" ht="15.75" customHeight="1">
      <c r="I1075" s="2" t="s">
        <v>4082</v>
      </c>
      <c r="J1075" s="2" t="s">
        <v>6733</v>
      </c>
      <c r="K1075" s="2" t="s">
        <v>109</v>
      </c>
      <c r="L1075" s="2" t="s">
        <v>118</v>
      </c>
      <c r="M1075" s="2" t="s">
        <v>99</v>
      </c>
      <c r="N1075" s="2">
        <v>1.0551945512385615E-8</v>
      </c>
    </row>
    <row r="1076" ht="15.75" customHeight="1">
      <c r="I1076" s="2" t="s">
        <v>4084</v>
      </c>
      <c r="J1076" s="2" t="s">
        <v>6733</v>
      </c>
      <c r="K1076" s="2" t="s">
        <v>128</v>
      </c>
      <c r="L1076" s="2" t="s">
        <v>139</v>
      </c>
      <c r="M1076" s="2" t="s">
        <v>99</v>
      </c>
      <c r="N1076" s="2">
        <v>3.0573943750806825E-19</v>
      </c>
    </row>
    <row r="1077" ht="15.75" customHeight="1">
      <c r="I1077" s="2" t="s">
        <v>4085</v>
      </c>
      <c r="J1077" s="2" t="s">
        <v>6733</v>
      </c>
      <c r="K1077" s="2" t="s">
        <v>109</v>
      </c>
      <c r="L1077" s="2" t="s">
        <v>114</v>
      </c>
      <c r="M1077" s="2" t="s">
        <v>99</v>
      </c>
      <c r="N1077" s="2">
        <v>1.5911989203783956E-9</v>
      </c>
    </row>
    <row r="1078" ht="15.75" customHeight="1">
      <c r="I1078" s="2" t="s">
        <v>4140</v>
      </c>
      <c r="J1078" s="2" t="s">
        <v>6782</v>
      </c>
      <c r="K1078" s="2" t="s">
        <v>109</v>
      </c>
      <c r="L1078" s="2" t="s">
        <v>110</v>
      </c>
      <c r="M1078" s="2" t="s">
        <v>99</v>
      </c>
      <c r="N1078" s="2">
        <v>9.070541460642263E-11</v>
      </c>
    </row>
    <row r="1079" ht="15.75" customHeight="1">
      <c r="I1079" s="2" t="s">
        <v>4142</v>
      </c>
      <c r="J1079" s="2" t="s">
        <v>6785</v>
      </c>
      <c r="K1079" s="2" t="s">
        <v>102</v>
      </c>
      <c r="L1079" s="2" t="s">
        <v>103</v>
      </c>
      <c r="M1079" s="2" t="s">
        <v>99</v>
      </c>
      <c r="N1079" s="2">
        <v>5.448860051195671E-7</v>
      </c>
    </row>
    <row r="1080" ht="15.75" customHeight="1">
      <c r="I1080" s="2" t="s">
        <v>4143</v>
      </c>
      <c r="J1080" s="2" t="s">
        <v>6785</v>
      </c>
      <c r="K1080" s="2" t="s">
        <v>102</v>
      </c>
      <c r="L1080" s="2" t="s">
        <v>10328</v>
      </c>
      <c r="M1080" s="2" t="s">
        <v>99</v>
      </c>
      <c r="N1080" s="2">
        <v>7.970360216243654E-7</v>
      </c>
    </row>
    <row r="1081" ht="15.75" customHeight="1">
      <c r="I1081" s="2" t="s">
        <v>4144</v>
      </c>
      <c r="J1081" s="2" t="s">
        <v>6785</v>
      </c>
      <c r="K1081" s="2" t="s">
        <v>102</v>
      </c>
      <c r="L1081" s="2" t="s">
        <v>110</v>
      </c>
      <c r="M1081" s="2" t="s">
        <v>99</v>
      </c>
      <c r="N1081" s="2">
        <v>1.0117765999245216E-7</v>
      </c>
    </row>
    <row r="1082" ht="15.75" customHeight="1">
      <c r="I1082" s="2" t="s">
        <v>4145</v>
      </c>
      <c r="J1082" s="2" t="s">
        <v>6788</v>
      </c>
      <c r="K1082" s="2" t="s">
        <v>102</v>
      </c>
      <c r="L1082" s="2" t="s">
        <v>10328</v>
      </c>
      <c r="M1082" s="2" t="s">
        <v>99</v>
      </c>
      <c r="N1082" s="2">
        <v>9.978575543674856E-8</v>
      </c>
    </row>
    <row r="1083" ht="15.75" customHeight="1">
      <c r="I1083" s="2" t="s">
        <v>4146</v>
      </c>
      <c r="J1083" s="2" t="s">
        <v>6788</v>
      </c>
      <c r="K1083" s="2" t="s">
        <v>128</v>
      </c>
      <c r="L1083" s="2" t="s">
        <v>4602</v>
      </c>
      <c r="M1083" s="2" t="s">
        <v>99</v>
      </c>
      <c r="N1083" s="2">
        <v>3.1471948791762335E-6</v>
      </c>
    </row>
    <row r="1084" ht="15.75" customHeight="1">
      <c r="I1084" s="2" t="s">
        <v>4147</v>
      </c>
      <c r="J1084" s="2" t="s">
        <v>6788</v>
      </c>
      <c r="K1084" s="2" t="s">
        <v>128</v>
      </c>
      <c r="L1084" s="2" t="s">
        <v>270</v>
      </c>
      <c r="M1084" s="2" t="s">
        <v>99</v>
      </c>
      <c r="N1084" s="2">
        <v>9.306069259642325E-6</v>
      </c>
    </row>
    <row r="1085" ht="15.75" customHeight="1">
      <c r="I1085" s="2" t="s">
        <v>4148</v>
      </c>
      <c r="J1085" s="2" t="s">
        <v>6788</v>
      </c>
      <c r="K1085" s="2" t="s">
        <v>128</v>
      </c>
      <c r="L1085" s="2" t="s">
        <v>110</v>
      </c>
      <c r="M1085" s="2" t="s">
        <v>99</v>
      </c>
      <c r="N1085" s="2">
        <v>2.7333889322736137E-6</v>
      </c>
    </row>
    <row r="1086" ht="15.75" customHeight="1">
      <c r="I1086" s="2" t="s">
        <v>4149</v>
      </c>
      <c r="J1086" s="2" t="s">
        <v>6788</v>
      </c>
      <c r="K1086" s="2" t="s">
        <v>102</v>
      </c>
      <c r="L1086" s="2" t="s">
        <v>103</v>
      </c>
      <c r="M1086" s="2" t="s">
        <v>99</v>
      </c>
      <c r="N1086" s="2">
        <v>1.016454676991917E-5</v>
      </c>
    </row>
    <row r="1087" ht="15.75" customHeight="1">
      <c r="I1087" s="2" t="s">
        <v>4150</v>
      </c>
      <c r="J1087" s="2" t="s">
        <v>6788</v>
      </c>
      <c r="K1087" s="2" t="s">
        <v>102</v>
      </c>
      <c r="L1087" s="2" t="s">
        <v>110</v>
      </c>
      <c r="M1087" s="2" t="s">
        <v>99</v>
      </c>
      <c r="N1087" s="2">
        <v>4.878052650180643E-7</v>
      </c>
    </row>
    <row r="1088" ht="15.75" customHeight="1">
      <c r="I1088" s="2" t="s">
        <v>4151</v>
      </c>
      <c r="J1088" s="2" t="s">
        <v>6796</v>
      </c>
      <c r="K1088" s="2" t="s">
        <v>102</v>
      </c>
      <c r="L1088" s="2" t="s">
        <v>201</v>
      </c>
      <c r="M1088" s="2" t="s">
        <v>99</v>
      </c>
      <c r="N1088" s="2">
        <v>2.807578467972269E-10</v>
      </c>
    </row>
    <row r="1089" ht="15.75" customHeight="1">
      <c r="I1089" s="2" t="s">
        <v>4152</v>
      </c>
      <c r="J1089" s="2" t="s">
        <v>6799</v>
      </c>
      <c r="K1089" s="2" t="s">
        <v>102</v>
      </c>
      <c r="L1089" s="2" t="s">
        <v>201</v>
      </c>
      <c r="M1089" s="2" t="s">
        <v>99</v>
      </c>
      <c r="N1089" s="2">
        <v>1.8514028337229103E-12</v>
      </c>
    </row>
    <row r="1090" ht="15.75" customHeight="1">
      <c r="I1090" s="2" t="s">
        <v>4153</v>
      </c>
      <c r="J1090" s="2" t="s">
        <v>2989</v>
      </c>
      <c r="K1090" s="2" t="s">
        <v>109</v>
      </c>
      <c r="L1090" s="2" t="s">
        <v>110</v>
      </c>
      <c r="M1090" s="2" t="s">
        <v>99</v>
      </c>
      <c r="N1090" s="2">
        <v>2.637846516778362E-7</v>
      </c>
    </row>
    <row r="1091" ht="15.75" customHeight="1">
      <c r="I1091" s="2" t="s">
        <v>4154</v>
      </c>
      <c r="J1091" s="2" t="s">
        <v>6803</v>
      </c>
      <c r="K1091" s="2" t="s">
        <v>109</v>
      </c>
      <c r="L1091" s="2" t="s">
        <v>114</v>
      </c>
      <c r="M1091" s="2" t="s">
        <v>99</v>
      </c>
      <c r="N1091" s="2">
        <v>5.903405392065729E-10</v>
      </c>
    </row>
    <row r="1092" ht="15.75" customHeight="1">
      <c r="I1092" s="2" t="s">
        <v>4155</v>
      </c>
      <c r="J1092" s="2" t="s">
        <v>6803</v>
      </c>
      <c r="K1092" s="2" t="s">
        <v>109</v>
      </c>
      <c r="L1092" s="2" t="s">
        <v>110</v>
      </c>
      <c r="M1092" s="2" t="s">
        <v>99</v>
      </c>
      <c r="N1092" s="2">
        <v>5.539727974204445E-6</v>
      </c>
    </row>
    <row r="1093" ht="15.75" customHeight="1">
      <c r="I1093" s="2" t="s">
        <v>4156</v>
      </c>
      <c r="J1093" s="2" t="s">
        <v>6803</v>
      </c>
      <c r="K1093" s="2" t="s">
        <v>109</v>
      </c>
      <c r="L1093" s="2" t="s">
        <v>118</v>
      </c>
      <c r="M1093" s="2" t="s">
        <v>99</v>
      </c>
      <c r="N1093" s="2">
        <v>2.7014362370507047E-14</v>
      </c>
    </row>
    <row r="1094" ht="15.75" customHeight="1">
      <c r="I1094" s="2" t="s">
        <v>4157</v>
      </c>
      <c r="J1094" s="2" t="s">
        <v>6806</v>
      </c>
      <c r="K1094" s="2" t="s">
        <v>109</v>
      </c>
      <c r="L1094" s="2" t="s">
        <v>110</v>
      </c>
      <c r="M1094" s="2" t="s">
        <v>99</v>
      </c>
      <c r="N1094" s="2">
        <v>4.189743417782873E-18</v>
      </c>
    </row>
    <row r="1095" ht="15.75" customHeight="1">
      <c r="I1095" s="2" t="s">
        <v>4158</v>
      </c>
      <c r="J1095" s="2" t="s">
        <v>6808</v>
      </c>
      <c r="K1095" s="2" t="s">
        <v>102</v>
      </c>
      <c r="L1095" s="2" t="s">
        <v>103</v>
      </c>
      <c r="M1095" s="2" t="s">
        <v>99</v>
      </c>
      <c r="N1095" s="2">
        <v>1.6170376687396862E-19</v>
      </c>
    </row>
    <row r="1096" ht="15.75" customHeight="1">
      <c r="I1096" s="2" t="s">
        <v>4159</v>
      </c>
      <c r="J1096" s="2" t="s">
        <v>6810</v>
      </c>
      <c r="K1096" s="2" t="s">
        <v>128</v>
      </c>
      <c r="L1096" s="2" t="s">
        <v>139</v>
      </c>
      <c r="M1096" s="2" t="s">
        <v>99</v>
      </c>
      <c r="N1096" s="2">
        <v>7.919674744009045E-8</v>
      </c>
    </row>
    <row r="1097" ht="15.75" customHeight="1">
      <c r="I1097" s="2" t="s">
        <v>4160</v>
      </c>
      <c r="J1097" s="2" t="s">
        <v>6810</v>
      </c>
      <c r="K1097" s="2" t="s">
        <v>109</v>
      </c>
      <c r="L1097" s="2" t="s">
        <v>114</v>
      </c>
      <c r="M1097" s="2" t="s">
        <v>99</v>
      </c>
      <c r="N1097" s="2">
        <v>1.065239423528856E-7</v>
      </c>
    </row>
    <row r="1098" ht="15.75" customHeight="1">
      <c r="I1098" s="2" t="s">
        <v>4161</v>
      </c>
      <c r="J1098" s="2" t="s">
        <v>6810</v>
      </c>
      <c r="K1098" s="2" t="s">
        <v>109</v>
      </c>
      <c r="L1098" s="2" t="s">
        <v>110</v>
      </c>
      <c r="M1098" s="2" t="s">
        <v>99</v>
      </c>
      <c r="N1098" s="2">
        <v>4.7099643674037526E-8</v>
      </c>
    </row>
    <row r="1099" ht="15.75" customHeight="1">
      <c r="I1099" s="2" t="s">
        <v>4162</v>
      </c>
      <c r="J1099" s="2" t="s">
        <v>6810</v>
      </c>
      <c r="K1099" s="2" t="s">
        <v>128</v>
      </c>
      <c r="L1099" s="2" t="s">
        <v>1904</v>
      </c>
      <c r="M1099" s="2" t="s">
        <v>99</v>
      </c>
      <c r="N1099" s="2">
        <v>1.0849916469327613E-11</v>
      </c>
    </row>
    <row r="1100" ht="15.75" customHeight="1">
      <c r="I1100" s="2" t="s">
        <v>4163</v>
      </c>
      <c r="J1100" s="2" t="s">
        <v>6810</v>
      </c>
      <c r="K1100" s="2" t="s">
        <v>128</v>
      </c>
      <c r="L1100" s="2" t="s">
        <v>270</v>
      </c>
      <c r="M1100" s="2" t="s">
        <v>99</v>
      </c>
      <c r="N1100" s="2">
        <v>1.1764472533112387E-7</v>
      </c>
    </row>
    <row r="1101" ht="15.75" customHeight="1">
      <c r="I1101" s="2" t="s">
        <v>4164</v>
      </c>
      <c r="J1101" s="2" t="s">
        <v>6810</v>
      </c>
      <c r="K1101" s="2" t="s">
        <v>109</v>
      </c>
      <c r="L1101" s="2" t="s">
        <v>118</v>
      </c>
      <c r="M1101" s="2" t="s">
        <v>99</v>
      </c>
      <c r="N1101" s="2">
        <v>3.233438006513721E-8</v>
      </c>
    </row>
    <row r="1102" ht="15.75" customHeight="1">
      <c r="I1102" s="2" t="s">
        <v>4165</v>
      </c>
      <c r="J1102" s="2" t="s">
        <v>6810</v>
      </c>
      <c r="K1102" s="2" t="s">
        <v>128</v>
      </c>
      <c r="L1102" s="2" t="s">
        <v>110</v>
      </c>
      <c r="M1102" s="2" t="s">
        <v>99</v>
      </c>
      <c r="N1102" s="2">
        <v>2.3987309781912503E-9</v>
      </c>
    </row>
    <row r="1103" ht="15.75" customHeight="1">
      <c r="I1103" s="2" t="s">
        <v>4166</v>
      </c>
      <c r="J1103" s="2" t="s">
        <v>6810</v>
      </c>
      <c r="K1103" s="2" t="s">
        <v>102</v>
      </c>
      <c r="L1103" s="2" t="s">
        <v>110</v>
      </c>
      <c r="M1103" s="2" t="s">
        <v>99</v>
      </c>
      <c r="N1103" s="2">
        <v>1.0849916469327613E-11</v>
      </c>
    </row>
    <row r="1104" ht="15.75" customHeight="1">
      <c r="I1104" s="2" t="s">
        <v>4167</v>
      </c>
      <c r="J1104" s="2" t="s">
        <v>6832</v>
      </c>
      <c r="K1104" s="2" t="s">
        <v>102</v>
      </c>
      <c r="L1104" s="2" t="s">
        <v>201</v>
      </c>
      <c r="M1104" s="2" t="s">
        <v>99</v>
      </c>
      <c r="N1104" s="2">
        <v>4.808967732606879E-7</v>
      </c>
    </row>
    <row r="1105" ht="15.75" customHeight="1">
      <c r="I1105" s="2" t="s">
        <v>4168</v>
      </c>
      <c r="J1105" s="2" t="s">
        <v>6834</v>
      </c>
      <c r="K1105" s="2" t="s">
        <v>102</v>
      </c>
      <c r="L1105" s="2" t="s">
        <v>201</v>
      </c>
      <c r="M1105" s="2" t="s">
        <v>99</v>
      </c>
      <c r="N1105" s="2">
        <v>1.3615431068460057E-12</v>
      </c>
    </row>
    <row r="1106" ht="15.75" customHeight="1">
      <c r="I1106" s="2" t="s">
        <v>4169</v>
      </c>
      <c r="J1106" s="2" t="s">
        <v>6836</v>
      </c>
      <c r="K1106" s="2" t="s">
        <v>109</v>
      </c>
      <c r="L1106" s="2" t="s">
        <v>118</v>
      </c>
      <c r="M1106" s="2" t="s">
        <v>99</v>
      </c>
      <c r="N1106" s="2">
        <v>9.32214930737014E-5</v>
      </c>
    </row>
    <row r="1107" ht="15.75" customHeight="1">
      <c r="I1107" s="2" t="s">
        <v>4170</v>
      </c>
      <c r="J1107" s="2" t="s">
        <v>6836</v>
      </c>
      <c r="K1107" s="2" t="s">
        <v>109</v>
      </c>
      <c r="L1107" s="2" t="s">
        <v>114</v>
      </c>
      <c r="M1107" s="2" t="s">
        <v>99</v>
      </c>
      <c r="N1107" s="2">
        <v>4.640752645651747E-5</v>
      </c>
    </row>
    <row r="1108" ht="15.75" customHeight="1">
      <c r="I1108" s="2" t="s">
        <v>4172</v>
      </c>
      <c r="J1108" s="2" t="s">
        <v>6836</v>
      </c>
      <c r="K1108" s="2" t="s">
        <v>109</v>
      </c>
      <c r="L1108" s="2" t="s">
        <v>110</v>
      </c>
      <c r="M1108" s="2" t="s">
        <v>99</v>
      </c>
      <c r="N1108" s="2">
        <v>9.295057145473593E-6</v>
      </c>
    </row>
    <row r="1109" ht="15.75" customHeight="1">
      <c r="I1109" s="2" t="s">
        <v>4173</v>
      </c>
      <c r="J1109" s="2" t="s">
        <v>6836</v>
      </c>
      <c r="K1109" s="2" t="s">
        <v>109</v>
      </c>
      <c r="L1109" s="2" t="s">
        <v>1899</v>
      </c>
      <c r="M1109" s="2" t="s">
        <v>99</v>
      </c>
      <c r="N1109" s="2">
        <v>6.04214033055024E-6</v>
      </c>
    </row>
    <row r="1110" ht="15.75" customHeight="1">
      <c r="I1110" s="2" t="s">
        <v>4175</v>
      </c>
      <c r="J1110" s="2" t="s">
        <v>6836</v>
      </c>
      <c r="K1110" s="2" t="s">
        <v>109</v>
      </c>
      <c r="L1110" s="2" t="s">
        <v>5966</v>
      </c>
      <c r="M1110" s="2" t="s">
        <v>99</v>
      </c>
      <c r="N1110" s="2">
        <v>4.597841515143848E-12</v>
      </c>
    </row>
    <row r="1111" ht="15.75" customHeight="1">
      <c r="I1111" s="2" t="s">
        <v>4176</v>
      </c>
      <c r="J1111" s="2" t="s">
        <v>6842</v>
      </c>
      <c r="K1111" s="2" t="s">
        <v>109</v>
      </c>
      <c r="L1111" s="2" t="s">
        <v>110</v>
      </c>
      <c r="M1111" s="2" t="s">
        <v>99</v>
      </c>
      <c r="N1111" s="2">
        <v>5.3950734194119634E-6</v>
      </c>
    </row>
    <row r="1112" ht="15.75" customHeight="1">
      <c r="I1112" s="2" t="s">
        <v>4177</v>
      </c>
      <c r="J1112" s="2" t="s">
        <v>6842</v>
      </c>
      <c r="K1112" s="2" t="s">
        <v>109</v>
      </c>
      <c r="L1112" s="2" t="s">
        <v>118</v>
      </c>
      <c r="M1112" s="2" t="s">
        <v>99</v>
      </c>
      <c r="N1112" s="2">
        <v>2.1760856621061905E-4</v>
      </c>
    </row>
    <row r="1113" ht="15.75" customHeight="1">
      <c r="I1113" s="2" t="s">
        <v>4178</v>
      </c>
      <c r="J1113" s="2" t="s">
        <v>6842</v>
      </c>
      <c r="K1113" s="2" t="s">
        <v>109</v>
      </c>
      <c r="L1113" s="2" t="s">
        <v>1899</v>
      </c>
      <c r="M1113" s="2" t="s">
        <v>99</v>
      </c>
      <c r="N1113" s="2">
        <v>1.510535084760708E-5</v>
      </c>
    </row>
    <row r="1114" ht="15.75" customHeight="1">
      <c r="I1114" s="2" t="s">
        <v>4179</v>
      </c>
      <c r="J1114" s="2" t="s">
        <v>6842</v>
      </c>
      <c r="K1114" s="2" t="s">
        <v>109</v>
      </c>
      <c r="L1114" s="2" t="s">
        <v>114</v>
      </c>
      <c r="M1114" s="2" t="s">
        <v>99</v>
      </c>
      <c r="N1114" s="2">
        <v>4.428132078512295E-5</v>
      </c>
    </row>
    <row r="1115" ht="15.75" customHeight="1">
      <c r="I1115" s="2" t="s">
        <v>4180</v>
      </c>
      <c r="J1115" s="2" t="s">
        <v>6847</v>
      </c>
      <c r="K1115" s="2" t="s">
        <v>109</v>
      </c>
      <c r="L1115" s="2" t="s">
        <v>114</v>
      </c>
      <c r="M1115" s="2" t="s">
        <v>99</v>
      </c>
      <c r="N1115" s="2">
        <v>4.8984345433791825E-5</v>
      </c>
    </row>
    <row r="1116" ht="15.75" customHeight="1">
      <c r="I1116" s="2" t="s">
        <v>4181</v>
      </c>
      <c r="J1116" s="2" t="s">
        <v>6847</v>
      </c>
      <c r="K1116" s="2" t="s">
        <v>109</v>
      </c>
      <c r="L1116" s="2" t="s">
        <v>118</v>
      </c>
      <c r="M1116" s="2" t="s">
        <v>99</v>
      </c>
      <c r="N1116" s="2">
        <v>6.385931549732343E-5</v>
      </c>
    </row>
    <row r="1117" ht="15.75" customHeight="1">
      <c r="I1117" s="2" t="s">
        <v>4182</v>
      </c>
      <c r="J1117" s="2" t="s">
        <v>6847</v>
      </c>
      <c r="K1117" s="2" t="s">
        <v>109</v>
      </c>
      <c r="L1117" s="2" t="s">
        <v>1899</v>
      </c>
      <c r="M1117" s="2" t="s">
        <v>99</v>
      </c>
      <c r="N1117" s="2">
        <v>9.06321048672502E-6</v>
      </c>
    </row>
    <row r="1118" ht="15.75" customHeight="1">
      <c r="I1118" s="2" t="s">
        <v>4183</v>
      </c>
      <c r="J1118" s="2" t="s">
        <v>6847</v>
      </c>
      <c r="K1118" s="2" t="s">
        <v>109</v>
      </c>
      <c r="L1118" s="2" t="s">
        <v>110</v>
      </c>
      <c r="M1118" s="2" t="s">
        <v>99</v>
      </c>
      <c r="N1118" s="2">
        <v>6.58207993062074E-6</v>
      </c>
    </row>
    <row r="1119" ht="15.75" customHeight="1">
      <c r="I1119" s="2" t="s">
        <v>4184</v>
      </c>
      <c r="J1119" s="2" t="s">
        <v>6849</v>
      </c>
      <c r="K1119" s="2" t="s">
        <v>109</v>
      </c>
      <c r="L1119" s="2" t="s">
        <v>110</v>
      </c>
      <c r="M1119" s="2" t="s">
        <v>99</v>
      </c>
      <c r="N1119" s="2">
        <v>9.31101536932019E-9</v>
      </c>
    </row>
    <row r="1120" ht="15.75" customHeight="1">
      <c r="I1120" s="2" t="s">
        <v>4185</v>
      </c>
      <c r="J1120" s="2" t="s">
        <v>6851</v>
      </c>
      <c r="K1120" s="2" t="s">
        <v>109</v>
      </c>
      <c r="L1120" s="2" t="s">
        <v>110</v>
      </c>
      <c r="M1120" s="2" t="s">
        <v>99</v>
      </c>
      <c r="N1120" s="2">
        <v>1.385480134965875E-6</v>
      </c>
    </row>
    <row r="1121" ht="15.75" customHeight="1">
      <c r="I1121" s="2" t="s">
        <v>4186</v>
      </c>
      <c r="J1121" s="2" t="s">
        <v>6853</v>
      </c>
      <c r="K1121" s="2" t="s">
        <v>109</v>
      </c>
      <c r="L1121" s="2" t="s">
        <v>110</v>
      </c>
      <c r="M1121" s="2" t="s">
        <v>99</v>
      </c>
      <c r="N1121" s="2">
        <v>2.0412736044953812E-11</v>
      </c>
    </row>
    <row r="1122" ht="15.75" customHeight="1">
      <c r="I1122" s="2" t="s">
        <v>4187</v>
      </c>
      <c r="J1122" s="2" t="s">
        <v>6857</v>
      </c>
      <c r="K1122" s="2" t="s">
        <v>102</v>
      </c>
      <c r="L1122" s="2" t="s">
        <v>201</v>
      </c>
      <c r="M1122" s="2" t="s">
        <v>99</v>
      </c>
      <c r="N1122" s="2">
        <v>1.942427329628399E-6</v>
      </c>
    </row>
    <row r="1123" ht="15.75" customHeight="1">
      <c r="I1123" s="2" t="s">
        <v>4188</v>
      </c>
      <c r="J1123" s="2" t="s">
        <v>6859</v>
      </c>
      <c r="K1123" s="2" t="s">
        <v>109</v>
      </c>
      <c r="L1123" s="2" t="s">
        <v>110</v>
      </c>
      <c r="M1123" s="2" t="s">
        <v>99</v>
      </c>
      <c r="N1123" s="2">
        <v>9.86142227510418E-16</v>
      </c>
    </row>
    <row r="1124" ht="15.75" customHeight="1">
      <c r="I1124" s="2" t="s">
        <v>4189</v>
      </c>
      <c r="J1124" s="2" t="s">
        <v>6859</v>
      </c>
      <c r="K1124" s="2" t="s">
        <v>128</v>
      </c>
      <c r="L1124" s="2" t="s">
        <v>110</v>
      </c>
      <c r="M1124" s="2" t="s">
        <v>99</v>
      </c>
      <c r="N1124" s="2">
        <v>2.1522696720102154E-14</v>
      </c>
    </row>
    <row r="1125" ht="15.75" customHeight="1">
      <c r="I1125" s="2" t="s">
        <v>4190</v>
      </c>
      <c r="J1125" s="2" t="s">
        <v>6859</v>
      </c>
      <c r="K1125" s="2" t="s">
        <v>109</v>
      </c>
      <c r="L1125" s="2" t="s">
        <v>114</v>
      </c>
      <c r="M1125" s="2" t="s">
        <v>99</v>
      </c>
      <c r="N1125" s="2">
        <v>1.81840684285827E-11</v>
      </c>
    </row>
    <row r="1126" ht="15.75" customHeight="1">
      <c r="I1126" s="2" t="s">
        <v>4191</v>
      </c>
      <c r="J1126" s="2" t="s">
        <v>6862</v>
      </c>
      <c r="K1126" s="2" t="s">
        <v>109</v>
      </c>
      <c r="L1126" s="2" t="s">
        <v>110</v>
      </c>
      <c r="M1126" s="2" t="s">
        <v>99</v>
      </c>
      <c r="N1126" s="2">
        <v>3.222696539896804E-13</v>
      </c>
    </row>
    <row r="1127" ht="15.75" customHeight="1">
      <c r="I1127" s="2" t="s">
        <v>4192</v>
      </c>
      <c r="J1127" s="2" t="s">
        <v>6862</v>
      </c>
      <c r="K1127" s="2" t="s">
        <v>109</v>
      </c>
      <c r="L1127" s="2" t="s">
        <v>114</v>
      </c>
      <c r="M1127" s="2" t="s">
        <v>99</v>
      </c>
      <c r="N1127" s="2">
        <v>4.0133569547959084E-12</v>
      </c>
    </row>
    <row r="1128" ht="15.75" customHeight="1">
      <c r="I1128" s="2" t="s">
        <v>4193</v>
      </c>
      <c r="J1128" s="2" t="s">
        <v>6862</v>
      </c>
      <c r="K1128" s="2" t="s">
        <v>109</v>
      </c>
      <c r="L1128" s="2" t="s">
        <v>118</v>
      </c>
      <c r="M1128" s="2" t="s">
        <v>99</v>
      </c>
      <c r="N1128" s="2">
        <v>1.2544360546503022E-8</v>
      </c>
    </row>
    <row r="1129" ht="15.75" customHeight="1">
      <c r="I1129" s="2" t="s">
        <v>4194</v>
      </c>
      <c r="J1129" s="2" t="s">
        <v>6865</v>
      </c>
      <c r="K1129" s="2" t="s">
        <v>109</v>
      </c>
      <c r="L1129" s="2" t="s">
        <v>110</v>
      </c>
      <c r="M1129" s="2" t="s">
        <v>99</v>
      </c>
      <c r="N1129" s="2">
        <v>1.2909623689725272E-15</v>
      </c>
    </row>
    <row r="1130" ht="15.75" customHeight="1">
      <c r="I1130" s="2" t="s">
        <v>4195</v>
      </c>
      <c r="J1130" s="2" t="s">
        <v>6867</v>
      </c>
      <c r="K1130" s="2" t="s">
        <v>109</v>
      </c>
      <c r="L1130" s="2" t="s">
        <v>118</v>
      </c>
      <c r="M1130" s="2" t="s">
        <v>99</v>
      </c>
      <c r="N1130" s="2">
        <v>7.0335570667699155E-6</v>
      </c>
    </row>
    <row r="1131" ht="15.75" customHeight="1">
      <c r="I1131" s="2" t="s">
        <v>4196</v>
      </c>
      <c r="J1131" s="2" t="s">
        <v>6867</v>
      </c>
      <c r="K1131" s="2" t="s">
        <v>109</v>
      </c>
      <c r="L1131" s="2" t="s">
        <v>114</v>
      </c>
      <c r="M1131" s="2" t="s">
        <v>99</v>
      </c>
      <c r="N1131" s="2">
        <v>1.6153519146401028E-5</v>
      </c>
    </row>
    <row r="1132" ht="15.75" customHeight="1">
      <c r="I1132" s="2" t="s">
        <v>4197</v>
      </c>
      <c r="J1132" s="2" t="s">
        <v>6867</v>
      </c>
      <c r="K1132" s="2" t="s">
        <v>109</v>
      </c>
      <c r="L1132" s="2" t="s">
        <v>110</v>
      </c>
      <c r="M1132" s="2" t="s">
        <v>99</v>
      </c>
      <c r="N1132" s="2">
        <v>1.8787635333754919E-7</v>
      </c>
    </row>
    <row r="1133" ht="15.75" customHeight="1">
      <c r="I1133" s="2" t="s">
        <v>4199</v>
      </c>
      <c r="J1133" s="2" t="s">
        <v>6871</v>
      </c>
      <c r="K1133" s="2" t="s">
        <v>102</v>
      </c>
      <c r="L1133" s="2" t="s">
        <v>201</v>
      </c>
      <c r="M1133" s="2" t="s">
        <v>99</v>
      </c>
      <c r="N1133" s="2">
        <v>8.486044873694315E-8</v>
      </c>
    </row>
    <row r="1134" ht="15.75" customHeight="1">
      <c r="I1134" s="2" t="s">
        <v>4200</v>
      </c>
      <c r="J1134" s="2" t="s">
        <v>6873</v>
      </c>
      <c r="K1134" s="2" t="s">
        <v>102</v>
      </c>
      <c r="L1134" s="2" t="s">
        <v>201</v>
      </c>
      <c r="M1134" s="2" t="s">
        <v>99</v>
      </c>
      <c r="N1134" s="2">
        <v>1.5622014426159721E-12</v>
      </c>
    </row>
    <row r="1135" ht="15.75" customHeight="1">
      <c r="I1135" s="2" t="s">
        <v>4201</v>
      </c>
      <c r="J1135" s="2" t="s">
        <v>6874</v>
      </c>
      <c r="K1135" s="2" t="s">
        <v>128</v>
      </c>
      <c r="L1135" s="2" t="s">
        <v>110</v>
      </c>
      <c r="M1135" s="2" t="s">
        <v>99</v>
      </c>
      <c r="N1135" s="2">
        <v>2.443450860159002E-11</v>
      </c>
    </row>
    <row r="1136" ht="15.75" customHeight="1">
      <c r="I1136" s="2" t="s">
        <v>4202</v>
      </c>
      <c r="J1136" s="2" t="s">
        <v>6876</v>
      </c>
      <c r="K1136" s="2" t="s">
        <v>109</v>
      </c>
      <c r="L1136" s="2" t="s">
        <v>110</v>
      </c>
      <c r="M1136" s="2" t="s">
        <v>99</v>
      </c>
      <c r="N1136" s="2">
        <v>7.166835230889359E-14</v>
      </c>
    </row>
    <row r="1137" ht="15.75" customHeight="1">
      <c r="I1137" s="2" t="s">
        <v>4203</v>
      </c>
      <c r="J1137" s="2" t="s">
        <v>6878</v>
      </c>
      <c r="K1137" s="2" t="s">
        <v>102</v>
      </c>
      <c r="L1137" s="2" t="s">
        <v>201</v>
      </c>
      <c r="M1137" s="2" t="s">
        <v>99</v>
      </c>
      <c r="N1137" s="2">
        <v>5.838622221732159E-12</v>
      </c>
    </row>
    <row r="1138" ht="15.75" customHeight="1">
      <c r="I1138" s="2" t="s">
        <v>4204</v>
      </c>
      <c r="J1138" s="2" t="s">
        <v>6880</v>
      </c>
      <c r="K1138" s="2" t="s">
        <v>109</v>
      </c>
      <c r="L1138" s="2" t="s">
        <v>118</v>
      </c>
      <c r="M1138" s="2" t="s">
        <v>99</v>
      </c>
      <c r="N1138" s="2">
        <v>1.789857215849594E-8</v>
      </c>
    </row>
    <row r="1139" ht="15.75" customHeight="1">
      <c r="I1139" s="2" t="s">
        <v>4205</v>
      </c>
      <c r="J1139" s="2" t="s">
        <v>6880</v>
      </c>
      <c r="K1139" s="2" t="s">
        <v>128</v>
      </c>
      <c r="L1139" s="2" t="s">
        <v>270</v>
      </c>
      <c r="M1139" s="2" t="s">
        <v>99</v>
      </c>
      <c r="N1139" s="2">
        <v>4.3242325582121396E-7</v>
      </c>
    </row>
    <row r="1140" ht="15.75" customHeight="1">
      <c r="I1140" s="2" t="s">
        <v>4206</v>
      </c>
      <c r="J1140" s="2" t="s">
        <v>6880</v>
      </c>
      <c r="K1140" s="2" t="s">
        <v>128</v>
      </c>
      <c r="L1140" s="2" t="s">
        <v>139</v>
      </c>
      <c r="M1140" s="2" t="s">
        <v>99</v>
      </c>
      <c r="N1140" s="2">
        <v>7.047485085810736E-7</v>
      </c>
    </row>
    <row r="1141" ht="15.75" customHeight="1">
      <c r="I1141" s="2" t="s">
        <v>4207</v>
      </c>
      <c r="J1141" s="2" t="s">
        <v>6880</v>
      </c>
      <c r="K1141" s="2" t="s">
        <v>128</v>
      </c>
      <c r="L1141" s="2" t="s">
        <v>110</v>
      </c>
      <c r="M1141" s="2" t="s">
        <v>99</v>
      </c>
      <c r="N1141" s="2">
        <v>9.956176693040984E-9</v>
      </c>
    </row>
    <row r="1142" ht="15.75" customHeight="1">
      <c r="I1142" s="2" t="s">
        <v>4208</v>
      </c>
      <c r="J1142" s="2" t="s">
        <v>6880</v>
      </c>
      <c r="K1142" s="2" t="s">
        <v>109</v>
      </c>
      <c r="L1142" s="2" t="s">
        <v>110</v>
      </c>
      <c r="M1142" s="2" t="s">
        <v>99</v>
      </c>
      <c r="N1142" s="2">
        <v>1.1156908473928115E-9</v>
      </c>
    </row>
    <row r="1143" ht="15.75" customHeight="1">
      <c r="I1143" s="2" t="s">
        <v>4209</v>
      </c>
      <c r="J1143" s="2" t="s">
        <v>6880</v>
      </c>
      <c r="K1143" s="2" t="s">
        <v>109</v>
      </c>
      <c r="L1143" s="2" t="s">
        <v>114</v>
      </c>
      <c r="M1143" s="2" t="s">
        <v>99</v>
      </c>
      <c r="N1143" s="2">
        <v>2.467178886343352E-7</v>
      </c>
    </row>
    <row r="1144" ht="15.75" customHeight="1">
      <c r="I1144" s="2" t="s">
        <v>4210</v>
      </c>
      <c r="J1144" s="2" t="s">
        <v>6885</v>
      </c>
      <c r="K1144" s="2" t="s">
        <v>109</v>
      </c>
      <c r="L1144" s="2" t="s">
        <v>110</v>
      </c>
      <c r="M1144" s="2" t="s">
        <v>99</v>
      </c>
      <c r="N1144" s="2">
        <v>8.896387611177244E-17</v>
      </c>
    </row>
    <row r="1145" ht="15.75" customHeight="1">
      <c r="I1145" s="2" t="s">
        <v>4211</v>
      </c>
      <c r="J1145" s="2" t="s">
        <v>6887</v>
      </c>
      <c r="K1145" s="2" t="s">
        <v>109</v>
      </c>
      <c r="L1145" s="2" t="s">
        <v>110</v>
      </c>
      <c r="M1145" s="2" t="s">
        <v>99</v>
      </c>
      <c r="N1145" s="2">
        <v>4.1667658891419674E-15</v>
      </c>
    </row>
    <row r="1146" ht="15.75" customHeight="1">
      <c r="I1146" s="2" t="s">
        <v>4212</v>
      </c>
      <c r="J1146" s="2" t="s">
        <v>6889</v>
      </c>
      <c r="K1146" s="2" t="s">
        <v>128</v>
      </c>
      <c r="L1146" s="2" t="s">
        <v>139</v>
      </c>
      <c r="M1146" s="2" t="s">
        <v>99</v>
      </c>
      <c r="N1146" s="2">
        <v>7.267805096922947E-18</v>
      </c>
    </row>
    <row r="1147" ht="15.75" customHeight="1">
      <c r="I1147" s="2" t="s">
        <v>4213</v>
      </c>
      <c r="J1147" s="2" t="s">
        <v>6891</v>
      </c>
      <c r="K1147" s="2" t="s">
        <v>128</v>
      </c>
      <c r="L1147" s="2" t="s">
        <v>1911</v>
      </c>
      <c r="M1147" s="2" t="s">
        <v>99</v>
      </c>
      <c r="N1147" s="2">
        <v>8.957320737117621E-4</v>
      </c>
    </row>
    <row r="1148" ht="15.75" customHeight="1">
      <c r="I1148" s="2" t="s">
        <v>4214</v>
      </c>
      <c r="J1148" s="2" t="s">
        <v>6891</v>
      </c>
      <c r="K1148" s="2" t="s">
        <v>128</v>
      </c>
      <c r="L1148" s="2" t="s">
        <v>110</v>
      </c>
      <c r="M1148" s="2" t="s">
        <v>99</v>
      </c>
      <c r="N1148" s="2">
        <v>1.5394810722735072E-7</v>
      </c>
    </row>
    <row r="1149" ht="15.75" customHeight="1">
      <c r="I1149" s="2" t="s">
        <v>4215</v>
      </c>
      <c r="J1149" s="2" t="s">
        <v>6891</v>
      </c>
      <c r="K1149" s="2" t="s">
        <v>128</v>
      </c>
      <c r="L1149" s="2" t="s">
        <v>139</v>
      </c>
      <c r="M1149" s="2" t="s">
        <v>99</v>
      </c>
      <c r="N1149" s="2">
        <v>1.898084740751847E-4</v>
      </c>
    </row>
    <row r="1150" ht="15.75" customHeight="1">
      <c r="I1150" s="2" t="s">
        <v>4217</v>
      </c>
      <c r="J1150" s="2" t="s">
        <v>6891</v>
      </c>
      <c r="K1150" s="2" t="s">
        <v>128</v>
      </c>
      <c r="L1150" s="2" t="s">
        <v>1904</v>
      </c>
      <c r="M1150" s="2" t="s">
        <v>99</v>
      </c>
      <c r="N1150" s="2">
        <v>1.7474890628564754E-4</v>
      </c>
    </row>
    <row r="1151" ht="15.75" customHeight="1">
      <c r="I1151" s="2" t="s">
        <v>4218</v>
      </c>
      <c r="J1151" s="2" t="s">
        <v>6891</v>
      </c>
      <c r="K1151" s="2" t="s">
        <v>102</v>
      </c>
      <c r="L1151" s="2" t="s">
        <v>103</v>
      </c>
      <c r="M1151" s="2" t="s">
        <v>99</v>
      </c>
      <c r="N1151" s="2">
        <v>1.1390347826373523E-12</v>
      </c>
    </row>
    <row r="1152" ht="15.75" customHeight="1">
      <c r="I1152" s="2" t="s">
        <v>4220</v>
      </c>
      <c r="J1152" s="2" t="s">
        <v>6891</v>
      </c>
      <c r="K1152" s="2" t="s">
        <v>128</v>
      </c>
      <c r="L1152" s="2" t="s">
        <v>1997</v>
      </c>
      <c r="M1152" s="2" t="s">
        <v>99</v>
      </c>
      <c r="N1152" s="2">
        <v>1.628694975740838E-10</v>
      </c>
    </row>
    <row r="1153" ht="15.75" customHeight="1">
      <c r="I1153" s="2" t="s">
        <v>4221</v>
      </c>
      <c r="J1153" s="2" t="s">
        <v>6891</v>
      </c>
      <c r="K1153" s="2" t="s">
        <v>128</v>
      </c>
      <c r="L1153" s="2" t="s">
        <v>270</v>
      </c>
      <c r="M1153" s="2" t="s">
        <v>99</v>
      </c>
      <c r="N1153" s="2">
        <v>2.5651135321455457E-4</v>
      </c>
    </row>
    <row r="1154" ht="15.75" customHeight="1">
      <c r="I1154" s="2" t="s">
        <v>4222</v>
      </c>
      <c r="J1154" s="2" t="s">
        <v>6897</v>
      </c>
      <c r="K1154" s="2" t="s">
        <v>109</v>
      </c>
      <c r="L1154" s="2" t="s">
        <v>110</v>
      </c>
      <c r="M1154" s="2" t="s">
        <v>99</v>
      </c>
      <c r="N1154" s="2">
        <v>4.756390427942836E-17</v>
      </c>
    </row>
    <row r="1155" ht="15.75" customHeight="1">
      <c r="I1155" s="2" t="s">
        <v>4223</v>
      </c>
      <c r="J1155" s="2" t="s">
        <v>6897</v>
      </c>
      <c r="K1155" s="2" t="s">
        <v>109</v>
      </c>
      <c r="L1155" s="2" t="s">
        <v>114</v>
      </c>
      <c r="M1155" s="2" t="s">
        <v>99</v>
      </c>
      <c r="N1155" s="2">
        <v>1.2562033782074168E-12</v>
      </c>
    </row>
    <row r="1156" ht="15.75" customHeight="1">
      <c r="I1156" s="2" t="s">
        <v>4224</v>
      </c>
      <c r="J1156" s="2" t="s">
        <v>6900</v>
      </c>
      <c r="K1156" s="2" t="s">
        <v>109</v>
      </c>
      <c r="L1156" s="2" t="s">
        <v>114</v>
      </c>
      <c r="M1156" s="2" t="s">
        <v>99</v>
      </c>
      <c r="N1156" s="2">
        <v>3.1483799930904513E-17</v>
      </c>
    </row>
    <row r="1157" ht="15.75" customHeight="1">
      <c r="I1157" s="2" t="s">
        <v>4225</v>
      </c>
      <c r="J1157" s="2" t="s">
        <v>3382</v>
      </c>
      <c r="K1157" s="2" t="s">
        <v>128</v>
      </c>
      <c r="L1157" s="2" t="s">
        <v>1904</v>
      </c>
      <c r="M1157" s="2" t="s">
        <v>99</v>
      </c>
      <c r="N1157" s="2">
        <v>5.907325777706487E-6</v>
      </c>
    </row>
    <row r="1158" ht="15.75" customHeight="1">
      <c r="I1158" s="2" t="s">
        <v>4226</v>
      </c>
      <c r="J1158" s="2" t="s">
        <v>3382</v>
      </c>
      <c r="K1158" s="2" t="s">
        <v>128</v>
      </c>
      <c r="L1158" s="2" t="s">
        <v>110</v>
      </c>
      <c r="M1158" s="2" t="s">
        <v>99</v>
      </c>
      <c r="N1158" s="2">
        <v>7.481058605043752E-9</v>
      </c>
    </row>
    <row r="1159" ht="15.75" customHeight="1">
      <c r="I1159" s="2" t="s">
        <v>4227</v>
      </c>
      <c r="J1159" s="2" t="s">
        <v>3382</v>
      </c>
      <c r="K1159" s="2" t="s">
        <v>109</v>
      </c>
      <c r="L1159" s="2" t="s">
        <v>118</v>
      </c>
      <c r="M1159" s="2" t="s">
        <v>99</v>
      </c>
      <c r="N1159" s="2">
        <v>9.59804730192005E-10</v>
      </c>
    </row>
    <row r="1160" ht="15.75" customHeight="1">
      <c r="I1160" s="2" t="s">
        <v>4228</v>
      </c>
      <c r="J1160" s="2" t="s">
        <v>3382</v>
      </c>
      <c r="K1160" s="2" t="s">
        <v>102</v>
      </c>
      <c r="L1160" s="2" t="s">
        <v>110</v>
      </c>
      <c r="M1160" s="2" t="s">
        <v>99</v>
      </c>
      <c r="N1160" s="2">
        <v>1.1972595881249918E-11</v>
      </c>
    </row>
    <row r="1161" ht="15.75" customHeight="1">
      <c r="I1161" s="2" t="s">
        <v>4229</v>
      </c>
      <c r="J1161" s="2" t="s">
        <v>3382</v>
      </c>
      <c r="K1161" s="2" t="s">
        <v>128</v>
      </c>
      <c r="L1161" s="2" t="s">
        <v>270</v>
      </c>
      <c r="M1161" s="2" t="s">
        <v>99</v>
      </c>
      <c r="N1161" s="2">
        <v>1.15535644265234E-8</v>
      </c>
    </row>
    <row r="1162" ht="15.75" customHeight="1">
      <c r="I1162" s="2" t="s">
        <v>4230</v>
      </c>
      <c r="J1162" s="2" t="s">
        <v>3382</v>
      </c>
      <c r="K1162" s="2" t="s">
        <v>102</v>
      </c>
      <c r="L1162" s="2" t="s">
        <v>201</v>
      </c>
      <c r="M1162" s="2" t="s">
        <v>99</v>
      </c>
      <c r="N1162" s="2">
        <v>1.8995139756960624E-9</v>
      </c>
    </row>
    <row r="1163" ht="15.75" customHeight="1">
      <c r="I1163" s="2" t="s">
        <v>4231</v>
      </c>
      <c r="J1163" s="2" t="s">
        <v>3382</v>
      </c>
      <c r="K1163" s="2" t="s">
        <v>109</v>
      </c>
      <c r="L1163" s="2" t="s">
        <v>110</v>
      </c>
      <c r="M1163" s="2" t="s">
        <v>99</v>
      </c>
      <c r="N1163" s="2">
        <v>5.289874987259959E-12</v>
      </c>
    </row>
    <row r="1164" ht="15.75" customHeight="1">
      <c r="I1164" s="2" t="s">
        <v>4232</v>
      </c>
      <c r="J1164" s="2" t="s">
        <v>3382</v>
      </c>
      <c r="K1164" s="2" t="s">
        <v>109</v>
      </c>
      <c r="L1164" s="2" t="s">
        <v>114</v>
      </c>
      <c r="M1164" s="2" t="s">
        <v>99</v>
      </c>
      <c r="N1164" s="2">
        <v>1.6312012102830907E-7</v>
      </c>
    </row>
    <row r="1165" ht="15.75" customHeight="1">
      <c r="I1165" s="2" t="s">
        <v>4233</v>
      </c>
      <c r="J1165" s="2" t="s">
        <v>3382</v>
      </c>
      <c r="K1165" s="2" t="s">
        <v>102</v>
      </c>
      <c r="L1165" s="2" t="s">
        <v>103</v>
      </c>
      <c r="M1165" s="2" t="s">
        <v>99</v>
      </c>
      <c r="N1165" s="2">
        <v>8.28203595669341E-7</v>
      </c>
    </row>
    <row r="1166" ht="15.75" customHeight="1">
      <c r="I1166" s="2" t="s">
        <v>4234</v>
      </c>
      <c r="J1166" s="2" t="s">
        <v>3382</v>
      </c>
      <c r="K1166" s="2" t="s">
        <v>128</v>
      </c>
      <c r="L1166" s="2" t="s">
        <v>139</v>
      </c>
      <c r="M1166" s="2" t="s">
        <v>99</v>
      </c>
      <c r="N1166" s="2">
        <v>8.180908569956764E-5</v>
      </c>
    </row>
    <row r="1167" ht="15.75" customHeight="1">
      <c r="I1167" s="2" t="s">
        <v>4235</v>
      </c>
      <c r="J1167" s="2" t="s">
        <v>3382</v>
      </c>
      <c r="K1167" s="2" t="s">
        <v>109</v>
      </c>
      <c r="L1167" s="2" t="s">
        <v>1899</v>
      </c>
      <c r="M1167" s="2" t="s">
        <v>99</v>
      </c>
      <c r="N1167" s="2">
        <v>1.2725740771346958E-8</v>
      </c>
    </row>
    <row r="1168" ht="15.75" customHeight="1">
      <c r="I1168" s="2" t="s">
        <v>4236</v>
      </c>
      <c r="J1168" s="2" t="s">
        <v>6912</v>
      </c>
      <c r="K1168" s="2" t="s">
        <v>109</v>
      </c>
      <c r="L1168" s="2" t="s">
        <v>114</v>
      </c>
      <c r="M1168" s="2" t="s">
        <v>99</v>
      </c>
      <c r="N1168" s="2">
        <v>2.704749123486135E-10</v>
      </c>
    </row>
    <row r="1169" ht="15.75" customHeight="1">
      <c r="I1169" s="2" t="s">
        <v>4238</v>
      </c>
      <c r="J1169" s="2" t="s">
        <v>6914</v>
      </c>
      <c r="K1169" s="2" t="s">
        <v>102</v>
      </c>
      <c r="L1169" s="2" t="s">
        <v>201</v>
      </c>
      <c r="M1169" s="2" t="s">
        <v>99</v>
      </c>
      <c r="N1169" s="2">
        <v>1.3438380438161717E-10</v>
      </c>
    </row>
    <row r="1170" ht="15.75" customHeight="1">
      <c r="I1170" s="2" t="s">
        <v>4240</v>
      </c>
      <c r="J1170" s="2" t="s">
        <v>4174</v>
      </c>
      <c r="K1170" s="2" t="s">
        <v>109</v>
      </c>
      <c r="L1170" s="2" t="s">
        <v>110</v>
      </c>
      <c r="M1170" s="2" t="s">
        <v>99</v>
      </c>
      <c r="N1170" s="2">
        <v>1.0195813221229683E-13</v>
      </c>
    </row>
    <row r="1171" ht="15.75" customHeight="1">
      <c r="I1171" s="2" t="s">
        <v>4241</v>
      </c>
      <c r="J1171" s="2" t="s">
        <v>4174</v>
      </c>
      <c r="K1171" s="2" t="s">
        <v>109</v>
      </c>
      <c r="L1171" s="2" t="s">
        <v>118</v>
      </c>
      <c r="M1171" s="2" t="s">
        <v>99</v>
      </c>
      <c r="N1171" s="2">
        <v>1.2553292689845867E-12</v>
      </c>
    </row>
    <row r="1172" ht="15.75" customHeight="1">
      <c r="I1172" s="2" t="s">
        <v>4242</v>
      </c>
      <c r="J1172" s="2" t="s">
        <v>4174</v>
      </c>
      <c r="K1172" s="2" t="s">
        <v>109</v>
      </c>
      <c r="L1172" s="2" t="s">
        <v>114</v>
      </c>
      <c r="M1172" s="2" t="s">
        <v>99</v>
      </c>
      <c r="N1172" s="2">
        <v>0.055374002996740286</v>
      </c>
    </row>
    <row r="1173" ht="15.75" customHeight="1">
      <c r="I1173" s="2" t="s">
        <v>4244</v>
      </c>
      <c r="J1173" s="2" t="s">
        <v>6923</v>
      </c>
      <c r="K1173" s="2" t="s">
        <v>109</v>
      </c>
      <c r="L1173" s="2" t="s">
        <v>118</v>
      </c>
      <c r="M1173" s="2" t="s">
        <v>1874</v>
      </c>
      <c r="N1173" s="2">
        <v>1.4512163352106612E-12</v>
      </c>
    </row>
    <row r="1174" ht="15.75" customHeight="1">
      <c r="I1174" s="2" t="s">
        <v>4246</v>
      </c>
      <c r="J1174" s="2" t="s">
        <v>6924</v>
      </c>
      <c r="K1174" s="2" t="s">
        <v>128</v>
      </c>
      <c r="L1174" s="2" t="s">
        <v>139</v>
      </c>
      <c r="M1174" s="2" t="s">
        <v>1874</v>
      </c>
      <c r="N1174" s="2">
        <v>2.070794276338207E-12</v>
      </c>
    </row>
    <row r="1175" ht="15.75" customHeight="1">
      <c r="I1175" s="2" t="s">
        <v>4247</v>
      </c>
      <c r="J1175" s="2" t="s">
        <v>6924</v>
      </c>
      <c r="K1175" s="2" t="s">
        <v>109</v>
      </c>
      <c r="L1175" s="2" t="s">
        <v>110</v>
      </c>
      <c r="M1175" s="2" t="s">
        <v>1874</v>
      </c>
      <c r="N1175" s="2">
        <v>2.2223714153801773E-11</v>
      </c>
    </row>
    <row r="1176" ht="15.75" customHeight="1">
      <c r="I1176" s="2" t="s">
        <v>4248</v>
      </c>
      <c r="J1176" s="2" t="s">
        <v>6924</v>
      </c>
      <c r="K1176" s="2" t="s">
        <v>109</v>
      </c>
      <c r="L1176" s="2" t="s">
        <v>118</v>
      </c>
      <c r="M1176" s="2" t="s">
        <v>1874</v>
      </c>
      <c r="N1176" s="2">
        <v>3.3267289706777124E-12</v>
      </c>
    </row>
    <row r="1177" ht="15.75" customHeight="1">
      <c r="I1177" s="2" t="s">
        <v>4249</v>
      </c>
      <c r="J1177" s="2" t="s">
        <v>6929</v>
      </c>
      <c r="K1177" s="2" t="s">
        <v>109</v>
      </c>
      <c r="L1177" s="2" t="s">
        <v>118</v>
      </c>
      <c r="M1177" s="2" t="s">
        <v>1874</v>
      </c>
      <c r="N1177" s="2">
        <v>6.123601391181873E-5</v>
      </c>
    </row>
    <row r="1178" ht="15.75" customHeight="1">
      <c r="I1178" s="2" t="s">
        <v>4250</v>
      </c>
      <c r="J1178" s="2" t="s">
        <v>6929</v>
      </c>
      <c r="K1178" s="2" t="s">
        <v>128</v>
      </c>
      <c r="L1178" s="2" t="s">
        <v>139</v>
      </c>
      <c r="M1178" s="2" t="s">
        <v>1874</v>
      </c>
      <c r="N1178" s="2">
        <v>2.3313431309592925E-5</v>
      </c>
    </row>
    <row r="1179" ht="15.75" customHeight="1">
      <c r="I1179" s="2" t="s">
        <v>4251</v>
      </c>
      <c r="J1179" s="2" t="s">
        <v>6929</v>
      </c>
      <c r="K1179" s="2" t="s">
        <v>128</v>
      </c>
      <c r="L1179" s="2" t="s">
        <v>1997</v>
      </c>
      <c r="M1179" s="2" t="s">
        <v>1874</v>
      </c>
      <c r="N1179" s="2">
        <v>5.374693419944765E-7</v>
      </c>
    </row>
    <row r="1180" ht="15.75" customHeight="1">
      <c r="I1180" s="2" t="s">
        <v>4252</v>
      </c>
      <c r="J1180" s="2" t="s">
        <v>6929</v>
      </c>
      <c r="K1180" s="2" t="s">
        <v>128</v>
      </c>
      <c r="L1180" s="2" t="s">
        <v>270</v>
      </c>
      <c r="M1180" s="2" t="s">
        <v>1874</v>
      </c>
      <c r="N1180" s="2">
        <v>0.023204520376525702</v>
      </c>
    </row>
    <row r="1181" ht="15.75" customHeight="1">
      <c r="I1181" s="2" t="s">
        <v>4253</v>
      </c>
      <c r="J1181" s="2" t="s">
        <v>6929</v>
      </c>
      <c r="K1181" s="2" t="s">
        <v>109</v>
      </c>
      <c r="L1181" s="2" t="s">
        <v>114</v>
      </c>
      <c r="M1181" s="2" t="s">
        <v>1874</v>
      </c>
      <c r="N1181" s="2">
        <v>3.9670733947344616E-5</v>
      </c>
    </row>
    <row r="1182" ht="15.75" customHeight="1">
      <c r="I1182" s="2" t="s">
        <v>4255</v>
      </c>
      <c r="J1182" s="2" t="s">
        <v>6929</v>
      </c>
      <c r="K1182" s="2" t="s">
        <v>128</v>
      </c>
      <c r="L1182" s="2" t="s">
        <v>1904</v>
      </c>
      <c r="M1182" s="2" t="s">
        <v>1874</v>
      </c>
      <c r="N1182" s="2">
        <v>6.258982196457386E-8</v>
      </c>
    </row>
    <row r="1183" ht="15.75" customHeight="1">
      <c r="I1183" s="2" t="s">
        <v>4256</v>
      </c>
      <c r="J1183" s="2" t="s">
        <v>6929</v>
      </c>
      <c r="K1183" s="2" t="s">
        <v>109</v>
      </c>
      <c r="L1183" s="2" t="s">
        <v>110</v>
      </c>
      <c r="M1183" s="2" t="s">
        <v>1874</v>
      </c>
      <c r="N1183" s="2">
        <v>1.3974095786029431E-8</v>
      </c>
    </row>
    <row r="1184" ht="15.75" customHeight="1">
      <c r="I1184" s="2" t="s">
        <v>4258</v>
      </c>
      <c r="J1184" s="2" t="s">
        <v>6936</v>
      </c>
      <c r="K1184" s="2" t="s">
        <v>109</v>
      </c>
      <c r="L1184" s="2" t="s">
        <v>110</v>
      </c>
      <c r="M1184" s="2" t="s">
        <v>99</v>
      </c>
      <c r="N1184" s="2">
        <v>4.701347767703749E-11</v>
      </c>
    </row>
    <row r="1185" ht="15.75" customHeight="1">
      <c r="I1185" s="2" t="s">
        <v>4260</v>
      </c>
      <c r="J1185" s="2" t="s">
        <v>6936</v>
      </c>
      <c r="K1185" s="2" t="s">
        <v>109</v>
      </c>
      <c r="L1185" s="2" t="s">
        <v>114</v>
      </c>
      <c r="M1185" s="2" t="s">
        <v>99</v>
      </c>
      <c r="N1185" s="2">
        <v>4.850630706934583E-14</v>
      </c>
    </row>
    <row r="1186" ht="15.75" customHeight="1">
      <c r="I1186" s="2" t="s">
        <v>4262</v>
      </c>
      <c r="J1186" s="2" t="s">
        <v>6936</v>
      </c>
      <c r="K1186" s="2" t="s">
        <v>109</v>
      </c>
      <c r="L1186" s="2" t="s">
        <v>118</v>
      </c>
      <c r="M1186" s="2" t="s">
        <v>99</v>
      </c>
      <c r="N1186" s="2">
        <v>2.859970803498457E-15</v>
      </c>
    </row>
    <row r="1187" ht="15.75" customHeight="1">
      <c r="I1187" s="2" t="s">
        <v>4263</v>
      </c>
      <c r="J1187" s="2" t="s">
        <v>6936</v>
      </c>
      <c r="K1187" s="2" t="s">
        <v>128</v>
      </c>
      <c r="L1187" s="2" t="s">
        <v>110</v>
      </c>
      <c r="M1187" s="2" t="s">
        <v>99</v>
      </c>
      <c r="N1187" s="2">
        <v>1.4147176365263545E-16</v>
      </c>
    </row>
    <row r="1188" ht="15.75" customHeight="1">
      <c r="I1188" s="2" t="s">
        <v>4264</v>
      </c>
      <c r="J1188" s="2" t="s">
        <v>4245</v>
      </c>
      <c r="K1188" s="2" t="s">
        <v>128</v>
      </c>
      <c r="L1188" s="2" t="s">
        <v>1911</v>
      </c>
      <c r="M1188" s="2" t="s">
        <v>99</v>
      </c>
      <c r="N1188" s="2">
        <v>0.0023663683782218295</v>
      </c>
    </row>
    <row r="1189" ht="15.75" customHeight="1">
      <c r="I1189" s="2" t="s">
        <v>4265</v>
      </c>
      <c r="J1189" s="2" t="s">
        <v>4245</v>
      </c>
      <c r="K1189" s="2" t="s">
        <v>128</v>
      </c>
      <c r="L1189" s="2" t="s">
        <v>1904</v>
      </c>
      <c r="M1189" s="2" t="s">
        <v>99</v>
      </c>
      <c r="N1189" s="2">
        <v>2.0722527522341282E-5</v>
      </c>
    </row>
    <row r="1190" ht="15.75" customHeight="1">
      <c r="I1190" s="2" t="s">
        <v>4266</v>
      </c>
      <c r="J1190" s="2" t="s">
        <v>4245</v>
      </c>
      <c r="K1190" s="2" t="s">
        <v>128</v>
      </c>
      <c r="L1190" s="2" t="s">
        <v>270</v>
      </c>
      <c r="M1190" s="2" t="s">
        <v>99</v>
      </c>
      <c r="N1190" s="2">
        <v>1.0881128633810738E-4</v>
      </c>
    </row>
    <row r="1191" ht="15.75" customHeight="1">
      <c r="I1191" s="2" t="s">
        <v>4268</v>
      </c>
      <c r="J1191" s="2" t="s">
        <v>4245</v>
      </c>
      <c r="K1191" s="2" t="s">
        <v>128</v>
      </c>
      <c r="L1191" s="2" t="s">
        <v>139</v>
      </c>
      <c r="M1191" s="2" t="s">
        <v>99</v>
      </c>
      <c r="N1191" s="2">
        <v>1.5754689961993006E-4</v>
      </c>
    </row>
    <row r="1192" ht="15.75" customHeight="1">
      <c r="I1192" s="2" t="s">
        <v>4272</v>
      </c>
      <c r="J1192" s="2" t="s">
        <v>6944</v>
      </c>
      <c r="K1192" s="2" t="s">
        <v>102</v>
      </c>
      <c r="L1192" s="2" t="s">
        <v>201</v>
      </c>
      <c r="M1192" s="2" t="s">
        <v>99</v>
      </c>
      <c r="N1192" s="2">
        <v>1.0563622948773926E-8</v>
      </c>
    </row>
    <row r="1193" ht="15.75" customHeight="1">
      <c r="I1193" s="2" t="s">
        <v>4273</v>
      </c>
      <c r="J1193" s="2" t="s">
        <v>6944</v>
      </c>
      <c r="K1193" s="2" t="s">
        <v>102</v>
      </c>
      <c r="L1193" s="2" t="s">
        <v>110</v>
      </c>
      <c r="M1193" s="2" t="s">
        <v>99</v>
      </c>
      <c r="N1193" s="2">
        <v>7.784379737901574E-10</v>
      </c>
    </row>
    <row r="1194" ht="15.75" customHeight="1">
      <c r="I1194" s="2" t="s">
        <v>4274</v>
      </c>
      <c r="J1194" s="2" t="s">
        <v>6944</v>
      </c>
      <c r="K1194" s="2" t="s">
        <v>109</v>
      </c>
      <c r="L1194" s="2" t="s">
        <v>114</v>
      </c>
      <c r="M1194" s="2" t="s">
        <v>99</v>
      </c>
      <c r="N1194" s="2">
        <v>5.95193225922525E-6</v>
      </c>
    </row>
    <row r="1195" ht="15.75" customHeight="1">
      <c r="I1195" s="2" t="s">
        <v>4275</v>
      </c>
      <c r="J1195" s="2" t="s">
        <v>6944</v>
      </c>
      <c r="K1195" s="2" t="s">
        <v>109</v>
      </c>
      <c r="L1195" s="2" t="s">
        <v>1899</v>
      </c>
      <c r="M1195" s="2" t="s">
        <v>99</v>
      </c>
      <c r="N1195" s="2">
        <v>1.2953355653704338E-6</v>
      </c>
    </row>
    <row r="1196" ht="15.75" customHeight="1">
      <c r="I1196" s="2" t="s">
        <v>4276</v>
      </c>
      <c r="J1196" s="2" t="s">
        <v>6944</v>
      </c>
      <c r="K1196" s="2" t="s">
        <v>109</v>
      </c>
      <c r="L1196" s="2" t="s">
        <v>118</v>
      </c>
      <c r="M1196" s="2" t="s">
        <v>99</v>
      </c>
      <c r="N1196" s="2">
        <v>2.6665044187779747E-9</v>
      </c>
    </row>
    <row r="1197" ht="15.75" customHeight="1">
      <c r="I1197" s="2" t="s">
        <v>4277</v>
      </c>
      <c r="J1197" s="2" t="s">
        <v>6944</v>
      </c>
      <c r="K1197" s="2" t="s">
        <v>109</v>
      </c>
      <c r="L1197" s="2" t="s">
        <v>110</v>
      </c>
      <c r="M1197" s="2" t="s">
        <v>99</v>
      </c>
      <c r="N1197" s="2">
        <v>2.3286123877441254E-9</v>
      </c>
    </row>
    <row r="1198" ht="15.75" customHeight="1">
      <c r="I1198" s="2" t="s">
        <v>4279</v>
      </c>
      <c r="J1198" s="2" t="s">
        <v>6944</v>
      </c>
      <c r="K1198" s="2" t="s">
        <v>102</v>
      </c>
      <c r="L1198" s="2" t="s">
        <v>103</v>
      </c>
      <c r="M1198" s="2" t="s">
        <v>99</v>
      </c>
      <c r="N1198" s="2">
        <v>5.797408712788484E-6</v>
      </c>
    </row>
    <row r="1199" ht="15.75" customHeight="1">
      <c r="I1199" s="2" t="s">
        <v>4280</v>
      </c>
      <c r="J1199" s="2" t="s">
        <v>6950</v>
      </c>
      <c r="K1199" s="2" t="s">
        <v>128</v>
      </c>
      <c r="L1199" s="2" t="s">
        <v>139</v>
      </c>
      <c r="M1199" s="2" t="s">
        <v>1874</v>
      </c>
      <c r="N1199" s="2">
        <v>2.9127063083511722E-5</v>
      </c>
    </row>
    <row r="1200" ht="15.75" customHeight="1">
      <c r="I1200" s="2" t="s">
        <v>4282</v>
      </c>
      <c r="J1200" s="2" t="s">
        <v>6950</v>
      </c>
      <c r="K1200" s="2" t="s">
        <v>109</v>
      </c>
      <c r="L1200" s="2" t="s">
        <v>114</v>
      </c>
      <c r="M1200" s="2" t="s">
        <v>1874</v>
      </c>
      <c r="N1200" s="2">
        <v>6.120633619875736E-6</v>
      </c>
    </row>
    <row r="1201" ht="15.75" customHeight="1">
      <c r="I1201" s="2" t="s">
        <v>4284</v>
      </c>
      <c r="J1201" s="2" t="s">
        <v>6950</v>
      </c>
      <c r="K1201" s="2" t="s">
        <v>109</v>
      </c>
      <c r="L1201" s="2" t="s">
        <v>118</v>
      </c>
      <c r="M1201" s="2" t="s">
        <v>1874</v>
      </c>
      <c r="N1201" s="2">
        <v>3.963691235586194E-6</v>
      </c>
    </row>
    <row r="1202" ht="15.75" customHeight="1">
      <c r="I1202" s="2" t="s">
        <v>4285</v>
      </c>
      <c r="J1202" s="2" t="s">
        <v>6950</v>
      </c>
      <c r="K1202" s="2" t="s">
        <v>128</v>
      </c>
      <c r="L1202" s="2" t="s">
        <v>1904</v>
      </c>
      <c r="M1202" s="2" t="s">
        <v>1874</v>
      </c>
      <c r="N1202" s="2">
        <v>4.971492965025308E-9</v>
      </c>
    </row>
    <row r="1203" ht="15.75" customHeight="1">
      <c r="I1203" s="2" t="s">
        <v>4287</v>
      </c>
      <c r="J1203" s="2" t="s">
        <v>6950</v>
      </c>
      <c r="K1203" s="2" t="s">
        <v>128</v>
      </c>
      <c r="L1203" s="2" t="s">
        <v>270</v>
      </c>
      <c r="M1203" s="2" t="s">
        <v>1874</v>
      </c>
      <c r="N1203" s="2">
        <v>0.0018378639999621076</v>
      </c>
    </row>
    <row r="1204" ht="15.75" customHeight="1">
      <c r="I1204" s="2" t="s">
        <v>4289</v>
      </c>
      <c r="J1204" s="2" t="s">
        <v>6950</v>
      </c>
      <c r="K1204" s="2" t="s">
        <v>109</v>
      </c>
      <c r="L1204" s="2" t="s">
        <v>110</v>
      </c>
      <c r="M1204" s="2" t="s">
        <v>1874</v>
      </c>
      <c r="N1204" s="2">
        <v>1.844082663025588E-9</v>
      </c>
    </row>
    <row r="1205" ht="15.75" customHeight="1">
      <c r="I1205" s="2" t="s">
        <v>4292</v>
      </c>
      <c r="J1205" s="2" t="s">
        <v>6957</v>
      </c>
      <c r="K1205" s="2" t="s">
        <v>102</v>
      </c>
      <c r="L1205" s="2" t="s">
        <v>201</v>
      </c>
      <c r="M1205" s="2" t="s">
        <v>99</v>
      </c>
      <c r="N1205" s="2">
        <v>9.429548246852312E-8</v>
      </c>
    </row>
    <row r="1206" ht="15.75" customHeight="1">
      <c r="I1206" s="2" t="s">
        <v>4294</v>
      </c>
      <c r="J1206" s="2" t="s">
        <v>6959</v>
      </c>
      <c r="K1206" s="2" t="s">
        <v>102</v>
      </c>
      <c r="L1206" s="2" t="s">
        <v>201</v>
      </c>
      <c r="M1206" s="2" t="s">
        <v>99</v>
      </c>
      <c r="N1206" s="2">
        <v>8.844608427081533E-10</v>
      </c>
    </row>
    <row r="1207" ht="15.75" customHeight="1">
      <c r="I1207" s="2" t="s">
        <v>4296</v>
      </c>
      <c r="J1207" s="2" t="s">
        <v>6960</v>
      </c>
      <c r="K1207" s="2" t="s">
        <v>109</v>
      </c>
      <c r="L1207" s="2" t="s">
        <v>118</v>
      </c>
      <c r="M1207" s="2" t="s">
        <v>99</v>
      </c>
      <c r="N1207" s="2">
        <v>1.6511306741666183E-9</v>
      </c>
    </row>
    <row r="1208" ht="15.75" customHeight="1">
      <c r="I1208" s="2" t="s">
        <v>4298</v>
      </c>
      <c r="J1208" s="2" t="s">
        <v>6960</v>
      </c>
      <c r="K1208" s="2" t="s">
        <v>109</v>
      </c>
      <c r="L1208" s="2" t="s">
        <v>114</v>
      </c>
      <c r="M1208" s="2" t="s">
        <v>99</v>
      </c>
      <c r="N1208" s="2">
        <v>1.4156059007387874E-8</v>
      </c>
    </row>
    <row r="1209" ht="15.75" customHeight="1">
      <c r="I1209" s="2" t="s">
        <v>4299</v>
      </c>
      <c r="J1209" s="2" t="s">
        <v>6960</v>
      </c>
      <c r="K1209" s="2" t="s">
        <v>109</v>
      </c>
      <c r="L1209" s="2" t="s">
        <v>110</v>
      </c>
      <c r="M1209" s="2" t="s">
        <v>99</v>
      </c>
      <c r="N1209" s="2">
        <v>1.6442653912100352E-13</v>
      </c>
    </row>
    <row r="1210" ht="15.75" customHeight="1">
      <c r="I1210" s="2" t="s">
        <v>4301</v>
      </c>
      <c r="J1210" s="2" t="s">
        <v>6960</v>
      </c>
      <c r="K1210" s="2" t="s">
        <v>128</v>
      </c>
      <c r="L1210" s="2" t="s">
        <v>139</v>
      </c>
      <c r="M1210" s="2" t="s">
        <v>99</v>
      </c>
      <c r="N1210" s="2">
        <v>6.757171357719346E-9</v>
      </c>
    </row>
    <row r="1211" ht="15.75" customHeight="1">
      <c r="I1211" s="2" t="s">
        <v>4302</v>
      </c>
      <c r="J1211" s="2" t="s">
        <v>6967</v>
      </c>
      <c r="K1211" s="2" t="s">
        <v>109</v>
      </c>
      <c r="L1211" s="2" t="s">
        <v>110</v>
      </c>
      <c r="M1211" s="2" t="s">
        <v>99</v>
      </c>
      <c r="N1211" s="2">
        <v>1.3840735544304944E-7</v>
      </c>
    </row>
    <row r="1212" ht="15.75" customHeight="1">
      <c r="I1212" s="2" t="s">
        <v>4304</v>
      </c>
      <c r="J1212" s="2" t="s">
        <v>6967</v>
      </c>
      <c r="K1212" s="2" t="s">
        <v>109</v>
      </c>
      <c r="L1212" s="2" t="s">
        <v>118</v>
      </c>
      <c r="M1212" s="2" t="s">
        <v>99</v>
      </c>
      <c r="N1212" s="2">
        <v>2.4929105200973033E-5</v>
      </c>
    </row>
    <row r="1213" ht="15.75" customHeight="1">
      <c r="I1213" s="2" t="s">
        <v>4306</v>
      </c>
      <c r="J1213" s="2" t="s">
        <v>6967</v>
      </c>
      <c r="K1213" s="2" t="s">
        <v>109</v>
      </c>
      <c r="L1213" s="2" t="s">
        <v>114</v>
      </c>
      <c r="M1213" s="2" t="s">
        <v>99</v>
      </c>
      <c r="N1213" s="2">
        <v>4.683718507903669E-6</v>
      </c>
    </row>
    <row r="1214" ht="15.75" customHeight="1">
      <c r="I1214" s="2" t="s">
        <v>4308</v>
      </c>
      <c r="J1214" s="2" t="s">
        <v>6970</v>
      </c>
      <c r="K1214" s="2" t="s">
        <v>109</v>
      </c>
      <c r="L1214" s="2" t="s">
        <v>110</v>
      </c>
      <c r="M1214" s="2" t="s">
        <v>99</v>
      </c>
      <c r="N1214" s="2">
        <v>2.294380084101086E-14</v>
      </c>
    </row>
    <row r="1215" ht="15.75" customHeight="1">
      <c r="I1215" s="2" t="s">
        <v>4310</v>
      </c>
      <c r="J1215" s="2" t="s">
        <v>6972</v>
      </c>
      <c r="K1215" s="2" t="s">
        <v>128</v>
      </c>
      <c r="L1215" s="2" t="s">
        <v>139</v>
      </c>
      <c r="M1215" s="2" t="s">
        <v>99</v>
      </c>
      <c r="N1215" s="2">
        <v>7.347500385598433E-26</v>
      </c>
    </row>
    <row r="1216" ht="15.75" customHeight="1">
      <c r="I1216" s="2" t="s">
        <v>4311</v>
      </c>
      <c r="J1216" s="2" t="s">
        <v>6974</v>
      </c>
      <c r="K1216" s="2" t="s">
        <v>109</v>
      </c>
      <c r="L1216" s="2" t="s">
        <v>114</v>
      </c>
      <c r="M1216" s="2" t="s">
        <v>99</v>
      </c>
      <c r="N1216" s="2">
        <v>3.4909524643013796E-13</v>
      </c>
    </row>
    <row r="1217" ht="15.75" customHeight="1">
      <c r="I1217" s="2" t="s">
        <v>4313</v>
      </c>
      <c r="J1217" s="2" t="s">
        <v>6976</v>
      </c>
      <c r="K1217" s="2" t="s">
        <v>128</v>
      </c>
      <c r="L1217" s="2" t="s">
        <v>139</v>
      </c>
      <c r="M1217" s="2" t="s">
        <v>99</v>
      </c>
      <c r="N1217" s="2">
        <v>6.715681215897341E-9</v>
      </c>
    </row>
    <row r="1218" ht="15.75" customHeight="1">
      <c r="I1218" s="2" t="s">
        <v>4315</v>
      </c>
      <c r="J1218" s="2" t="s">
        <v>6976</v>
      </c>
      <c r="K1218" s="2" t="s">
        <v>109</v>
      </c>
      <c r="L1218" s="2" t="s">
        <v>110</v>
      </c>
      <c r="M1218" s="2" t="s">
        <v>99</v>
      </c>
      <c r="N1218" s="2">
        <v>1.5670255051741335E-16</v>
      </c>
    </row>
    <row r="1219" ht="15.75" customHeight="1">
      <c r="I1219" s="2" t="s">
        <v>4316</v>
      </c>
      <c r="J1219" s="2" t="s">
        <v>6976</v>
      </c>
      <c r="K1219" s="2" t="s">
        <v>109</v>
      </c>
      <c r="L1219" s="2" t="s">
        <v>114</v>
      </c>
      <c r="M1219" s="2" t="s">
        <v>99</v>
      </c>
      <c r="N1219" s="2">
        <v>2.084433835220027E-8</v>
      </c>
    </row>
    <row r="1220" ht="15.75" customHeight="1">
      <c r="I1220" s="2" t="s">
        <v>4318</v>
      </c>
      <c r="J1220" s="2" t="s">
        <v>6979</v>
      </c>
      <c r="K1220" s="2" t="s">
        <v>102</v>
      </c>
      <c r="L1220" s="2" t="s">
        <v>201</v>
      </c>
      <c r="M1220" s="2" t="s">
        <v>99</v>
      </c>
      <c r="N1220" s="2">
        <v>4.73205927440945E-9</v>
      </c>
    </row>
    <row r="1221" ht="15.75" customHeight="1">
      <c r="I1221" s="2" t="s">
        <v>4320</v>
      </c>
      <c r="J1221" s="2" t="s">
        <v>6981</v>
      </c>
      <c r="K1221" s="2" t="s">
        <v>128</v>
      </c>
      <c r="L1221" s="2" t="s">
        <v>139</v>
      </c>
      <c r="M1221" s="2" t="s">
        <v>99</v>
      </c>
      <c r="N1221" s="2">
        <v>8.666149583313347E-7</v>
      </c>
    </row>
    <row r="1222" ht="15.75" customHeight="1">
      <c r="I1222" s="2" t="s">
        <v>4322</v>
      </c>
      <c r="J1222" s="2" t="s">
        <v>6983</v>
      </c>
      <c r="K1222" s="2" t="s">
        <v>102</v>
      </c>
      <c r="L1222" s="2" t="s">
        <v>201</v>
      </c>
      <c r="M1222" s="2" t="s">
        <v>99</v>
      </c>
      <c r="N1222" s="2">
        <v>1.918587203480512E-12</v>
      </c>
    </row>
    <row r="1223" ht="15.75" customHeight="1">
      <c r="I1223" s="2" t="s">
        <v>4324</v>
      </c>
      <c r="J1223" s="2" t="s">
        <v>6985</v>
      </c>
      <c r="K1223" s="2" t="s">
        <v>109</v>
      </c>
      <c r="L1223" s="2" t="s">
        <v>114</v>
      </c>
      <c r="M1223" s="2" t="s">
        <v>99</v>
      </c>
      <c r="N1223" s="2">
        <v>2.6902358412630986E-7</v>
      </c>
    </row>
    <row r="1224" ht="15.75" customHeight="1">
      <c r="I1224" s="2" t="s">
        <v>4325</v>
      </c>
      <c r="J1224" s="2" t="s">
        <v>6985</v>
      </c>
      <c r="K1224" s="2" t="s">
        <v>109</v>
      </c>
      <c r="L1224" s="2" t="s">
        <v>110</v>
      </c>
      <c r="M1224" s="2" t="s">
        <v>99</v>
      </c>
      <c r="N1224" s="2">
        <v>4.361418599801385E-12</v>
      </c>
    </row>
    <row r="1225" ht="15.75" customHeight="1">
      <c r="I1225" s="2" t="s">
        <v>4326</v>
      </c>
      <c r="J1225" s="2" t="s">
        <v>6985</v>
      </c>
      <c r="K1225" s="2" t="s">
        <v>128</v>
      </c>
      <c r="L1225" s="2" t="s">
        <v>139</v>
      </c>
      <c r="M1225" s="2" t="s">
        <v>99</v>
      </c>
      <c r="N1225" s="2">
        <v>1.1164294508860537E-8</v>
      </c>
    </row>
    <row r="1226" ht="15.75" customHeight="1">
      <c r="I1226" s="2" t="s">
        <v>4328</v>
      </c>
      <c r="J1226" s="2" t="s">
        <v>6989</v>
      </c>
      <c r="K1226" s="2" t="s">
        <v>109</v>
      </c>
      <c r="L1226" s="2" t="s">
        <v>114</v>
      </c>
      <c r="M1226" s="2" t="s">
        <v>99</v>
      </c>
      <c r="N1226" s="2">
        <v>1.114491554946017E-9</v>
      </c>
    </row>
    <row r="1227" ht="15.75" customHeight="1">
      <c r="I1227" s="2" t="s">
        <v>4330</v>
      </c>
      <c r="J1227" s="2" t="s">
        <v>6991</v>
      </c>
      <c r="K1227" s="2" t="s">
        <v>128</v>
      </c>
      <c r="L1227" s="2" t="s">
        <v>139</v>
      </c>
      <c r="M1227" s="2" t="s">
        <v>99</v>
      </c>
      <c r="N1227" s="2">
        <v>2.6747632759091035E-9</v>
      </c>
    </row>
    <row r="1228" ht="15.75" customHeight="1">
      <c r="I1228" s="2" t="s">
        <v>4332</v>
      </c>
      <c r="J1228" s="2" t="s">
        <v>6993</v>
      </c>
      <c r="K1228" s="2" t="s">
        <v>109</v>
      </c>
      <c r="L1228" s="2" t="s">
        <v>110</v>
      </c>
      <c r="M1228" s="2" t="s">
        <v>99</v>
      </c>
      <c r="N1228" s="2">
        <v>1.7557474624780953E-7</v>
      </c>
    </row>
    <row r="1229" ht="15.75" customHeight="1">
      <c r="I1229" s="2" t="s">
        <v>4333</v>
      </c>
      <c r="J1229" s="2" t="s">
        <v>6993</v>
      </c>
      <c r="K1229" s="2" t="s">
        <v>109</v>
      </c>
      <c r="L1229" s="2" t="s">
        <v>114</v>
      </c>
      <c r="M1229" s="2" t="s">
        <v>99</v>
      </c>
      <c r="N1229" s="2">
        <v>3.4284988342269716E-7</v>
      </c>
    </row>
    <row r="1230" ht="15.75" customHeight="1">
      <c r="I1230" s="2" t="s">
        <v>4336</v>
      </c>
      <c r="J1230" s="2" t="s">
        <v>6993</v>
      </c>
      <c r="K1230" s="2" t="s">
        <v>109</v>
      </c>
      <c r="L1230" s="2" t="s">
        <v>118</v>
      </c>
      <c r="M1230" s="2" t="s">
        <v>99</v>
      </c>
      <c r="N1230" s="2">
        <v>1.6991341972932475E-7</v>
      </c>
    </row>
    <row r="1231" ht="15.75" customHeight="1">
      <c r="I1231" s="2" t="s">
        <v>4338</v>
      </c>
      <c r="J1231" s="2" t="s">
        <v>6996</v>
      </c>
      <c r="K1231" s="2" t="s">
        <v>109</v>
      </c>
      <c r="L1231" s="2" t="s">
        <v>110</v>
      </c>
      <c r="M1231" s="2" t="s">
        <v>99</v>
      </c>
      <c r="N1231" s="2">
        <v>7.867545913396097E-15</v>
      </c>
    </row>
    <row r="1232" ht="15.75" customHeight="1">
      <c r="I1232" s="2" t="s">
        <v>4340</v>
      </c>
      <c r="J1232" s="2" t="s">
        <v>6998</v>
      </c>
      <c r="K1232" s="2" t="s">
        <v>128</v>
      </c>
      <c r="L1232" s="2" t="s">
        <v>139</v>
      </c>
      <c r="M1232" s="2" t="s">
        <v>99</v>
      </c>
      <c r="N1232" s="2">
        <v>3.70151473722036E-8</v>
      </c>
    </row>
    <row r="1233" ht="15.75" customHeight="1">
      <c r="I1233" s="2" t="s">
        <v>4341</v>
      </c>
      <c r="J1233" s="2" t="s">
        <v>6998</v>
      </c>
      <c r="K1233" s="2" t="s">
        <v>109</v>
      </c>
      <c r="L1233" s="2" t="s">
        <v>110</v>
      </c>
      <c r="M1233" s="2" t="s">
        <v>99</v>
      </c>
      <c r="N1233" s="2">
        <v>1.165602093864875E-13</v>
      </c>
    </row>
    <row r="1234" ht="15.75" customHeight="1">
      <c r="I1234" s="2" t="s">
        <v>4342</v>
      </c>
      <c r="J1234" s="2" t="s">
        <v>6998</v>
      </c>
      <c r="K1234" s="2" t="s">
        <v>109</v>
      </c>
      <c r="L1234" s="2" t="s">
        <v>114</v>
      </c>
      <c r="M1234" s="2" t="s">
        <v>99</v>
      </c>
      <c r="N1234" s="2">
        <v>7.516747469444758E-8</v>
      </c>
    </row>
    <row r="1235" ht="15.75" customHeight="1">
      <c r="I1235" s="2" t="s">
        <v>4344</v>
      </c>
      <c r="J1235" s="2" t="s">
        <v>6998</v>
      </c>
      <c r="K1235" s="2" t="s">
        <v>128</v>
      </c>
      <c r="L1235" s="2" t="s">
        <v>110</v>
      </c>
      <c r="M1235" s="2" t="s">
        <v>99</v>
      </c>
      <c r="N1235" s="2">
        <v>2.474843635420884E-13</v>
      </c>
    </row>
    <row r="1236" ht="15.75" customHeight="1">
      <c r="I1236" s="2" t="s">
        <v>4350</v>
      </c>
      <c r="J1236" s="2" t="s">
        <v>7006</v>
      </c>
      <c r="K1236" s="2" t="s">
        <v>102</v>
      </c>
      <c r="L1236" s="2" t="s">
        <v>201</v>
      </c>
      <c r="M1236" s="2" t="s">
        <v>99</v>
      </c>
      <c r="N1236" s="2">
        <v>1.697287338806401E-8</v>
      </c>
    </row>
    <row r="1237" ht="15.75" customHeight="1">
      <c r="I1237" s="2" t="s">
        <v>4352</v>
      </c>
      <c r="J1237" s="2" t="s">
        <v>7008</v>
      </c>
      <c r="K1237" s="2" t="s">
        <v>109</v>
      </c>
      <c r="L1237" s="2" t="s">
        <v>118</v>
      </c>
      <c r="M1237" s="2" t="s">
        <v>1874</v>
      </c>
      <c r="N1237" s="2">
        <v>1.5117546166302789E-6</v>
      </c>
    </row>
    <row r="1238" ht="15.75" customHeight="1">
      <c r="I1238" s="2" t="s">
        <v>4353</v>
      </c>
      <c r="J1238" s="2" t="s">
        <v>7008</v>
      </c>
      <c r="K1238" s="2" t="s">
        <v>109</v>
      </c>
      <c r="L1238" s="2" t="s">
        <v>110</v>
      </c>
      <c r="M1238" s="2" t="s">
        <v>1874</v>
      </c>
      <c r="N1238" s="2">
        <v>8.856645491915162E-14</v>
      </c>
    </row>
    <row r="1239" ht="15.75" customHeight="1">
      <c r="I1239" s="2" t="s">
        <v>4355</v>
      </c>
      <c r="J1239" s="2" t="s">
        <v>7008</v>
      </c>
      <c r="K1239" s="2" t="s">
        <v>128</v>
      </c>
      <c r="L1239" s="2" t="s">
        <v>139</v>
      </c>
      <c r="M1239" s="2" t="s">
        <v>1874</v>
      </c>
      <c r="N1239" s="2">
        <v>2.9459725777519718E-5</v>
      </c>
    </row>
    <row r="1240" ht="15.75" customHeight="1">
      <c r="I1240" s="2" t="s">
        <v>4357</v>
      </c>
      <c r="J1240" s="2" t="s">
        <v>7013</v>
      </c>
      <c r="K1240" s="2" t="s">
        <v>128</v>
      </c>
      <c r="L1240" s="2" t="s">
        <v>1380</v>
      </c>
      <c r="M1240" s="2" t="s">
        <v>1874</v>
      </c>
      <c r="N1240" s="2">
        <v>8.631366654383108E-6</v>
      </c>
    </row>
    <row r="1241" ht="15.75" customHeight="1">
      <c r="I1241" s="2" t="s">
        <v>4359</v>
      </c>
      <c r="J1241" s="2" t="s">
        <v>7015</v>
      </c>
      <c r="K1241" s="2" t="s">
        <v>128</v>
      </c>
      <c r="L1241" s="2" t="s">
        <v>270</v>
      </c>
      <c r="M1241" s="2" t="s">
        <v>1874</v>
      </c>
      <c r="N1241" s="2">
        <v>0.01033110465288081</v>
      </c>
    </row>
    <row r="1242" ht="15.75" customHeight="1">
      <c r="I1242" s="2" t="s">
        <v>4360</v>
      </c>
      <c r="J1242" s="2" t="s">
        <v>7015</v>
      </c>
      <c r="K1242" s="2" t="s">
        <v>128</v>
      </c>
      <c r="L1242" s="2" t="s">
        <v>1380</v>
      </c>
      <c r="M1242" s="2" t="s">
        <v>1874</v>
      </c>
      <c r="N1242" s="2">
        <v>0.09919585564999443</v>
      </c>
    </row>
    <row r="1243" ht="15.75" customHeight="1">
      <c r="I1243" s="2" t="s">
        <v>4362</v>
      </c>
      <c r="J1243" s="2" t="s">
        <v>7015</v>
      </c>
      <c r="K1243" s="2" t="s">
        <v>128</v>
      </c>
      <c r="L1243" s="2" t="s">
        <v>110</v>
      </c>
      <c r="M1243" s="2" t="s">
        <v>1874</v>
      </c>
      <c r="N1243" s="2">
        <v>4.53312813612806E-4</v>
      </c>
    </row>
    <row r="1244" ht="15.75" customHeight="1">
      <c r="I1244" s="2" t="s">
        <v>4363</v>
      </c>
      <c r="J1244" s="2" t="s">
        <v>7019</v>
      </c>
      <c r="K1244" s="2" t="s">
        <v>109</v>
      </c>
      <c r="L1244" s="2" t="s">
        <v>114</v>
      </c>
      <c r="M1244" s="2" t="s">
        <v>1874</v>
      </c>
      <c r="N1244" s="2">
        <v>1.5395886761534824E-4</v>
      </c>
    </row>
    <row r="1245" ht="15.75" customHeight="1">
      <c r="I1245" s="2" t="s">
        <v>4365</v>
      </c>
      <c r="J1245" s="2" t="s">
        <v>7019</v>
      </c>
      <c r="K1245" s="2" t="s">
        <v>109</v>
      </c>
      <c r="L1245" s="2" t="s">
        <v>118</v>
      </c>
      <c r="M1245" s="2" t="s">
        <v>1874</v>
      </c>
      <c r="N1245" s="2">
        <v>9.772455428597245E-8</v>
      </c>
    </row>
    <row r="1246" ht="15.75" customHeight="1">
      <c r="I1246" s="2" t="s">
        <v>4367</v>
      </c>
      <c r="J1246" s="2" t="s">
        <v>7019</v>
      </c>
      <c r="K1246" s="2" t="s">
        <v>109</v>
      </c>
      <c r="L1246" s="2" t="s">
        <v>110</v>
      </c>
      <c r="M1246" s="2" t="s">
        <v>1874</v>
      </c>
      <c r="N1246" s="2">
        <v>2.4610448846372372E-9</v>
      </c>
    </row>
    <row r="1247" ht="15.75" customHeight="1">
      <c r="I1247" s="2" t="s">
        <v>4368</v>
      </c>
      <c r="J1247" s="2" t="s">
        <v>7022</v>
      </c>
      <c r="K1247" s="2" t="s">
        <v>109</v>
      </c>
      <c r="L1247" s="2" t="s">
        <v>118</v>
      </c>
      <c r="M1247" s="2" t="s">
        <v>1874</v>
      </c>
      <c r="N1247" s="2">
        <v>1.7070684091521794E-8</v>
      </c>
    </row>
    <row r="1248" ht="15.75" customHeight="1">
      <c r="I1248" s="2" t="s">
        <v>4370</v>
      </c>
      <c r="J1248" s="2" t="s">
        <v>7022</v>
      </c>
      <c r="K1248" s="2" t="s">
        <v>109</v>
      </c>
      <c r="L1248" s="2" t="s">
        <v>110</v>
      </c>
      <c r="M1248" s="2" t="s">
        <v>1874</v>
      </c>
      <c r="N1248" s="2">
        <v>0.02647376504126839</v>
      </c>
    </row>
    <row r="1249" ht="15.75" customHeight="1">
      <c r="I1249" s="2" t="s">
        <v>4372</v>
      </c>
      <c r="J1249" s="2" t="s">
        <v>7025</v>
      </c>
      <c r="K1249" s="2" t="s">
        <v>128</v>
      </c>
      <c r="L1249" s="2" t="s">
        <v>139</v>
      </c>
      <c r="M1249" s="2" t="s">
        <v>1874</v>
      </c>
      <c r="N1249" s="2">
        <v>8.612856164495108E-4</v>
      </c>
    </row>
    <row r="1250" ht="15.75" customHeight="1">
      <c r="I1250" s="2" t="s">
        <v>4374</v>
      </c>
      <c r="J1250" s="2" t="s">
        <v>7025</v>
      </c>
      <c r="K1250" s="2" t="s">
        <v>128</v>
      </c>
      <c r="L1250" s="2" t="s">
        <v>270</v>
      </c>
      <c r="M1250" s="2" t="s">
        <v>1874</v>
      </c>
      <c r="N1250" s="2">
        <v>0.0013607780418635209</v>
      </c>
    </row>
    <row r="1251" ht="15.75" customHeight="1">
      <c r="I1251" s="2" t="s">
        <v>4376</v>
      </c>
      <c r="J1251" s="2" t="s">
        <v>7028</v>
      </c>
      <c r="K1251" s="2" t="s">
        <v>128</v>
      </c>
      <c r="L1251" s="2" t="s">
        <v>1997</v>
      </c>
      <c r="M1251" s="2" t="s">
        <v>1874</v>
      </c>
      <c r="N1251" s="2">
        <v>1.0662192433415551E-6</v>
      </c>
    </row>
    <row r="1252" ht="15.75" customHeight="1">
      <c r="I1252" s="2" t="s">
        <v>4378</v>
      </c>
      <c r="J1252" s="2" t="s">
        <v>7028</v>
      </c>
      <c r="K1252" s="2" t="s">
        <v>128</v>
      </c>
      <c r="L1252" s="2" t="s">
        <v>270</v>
      </c>
      <c r="M1252" s="2" t="s">
        <v>1874</v>
      </c>
      <c r="N1252" s="2">
        <v>0.049881840428463914</v>
      </c>
    </row>
    <row r="1253" ht="15.75" customHeight="1">
      <c r="I1253" s="2" t="s">
        <v>4381</v>
      </c>
      <c r="J1253" s="2" t="s">
        <v>7028</v>
      </c>
      <c r="K1253" s="2" t="s">
        <v>128</v>
      </c>
      <c r="L1253" s="2" t="s">
        <v>110</v>
      </c>
      <c r="M1253" s="2" t="s">
        <v>1874</v>
      </c>
      <c r="N1253" s="2">
        <v>3.568520628460303E-5</v>
      </c>
    </row>
    <row r="1254" ht="15.75" customHeight="1">
      <c r="I1254" s="2" t="s">
        <v>4383</v>
      </c>
      <c r="J1254" s="2" t="s">
        <v>7028</v>
      </c>
      <c r="K1254" s="2" t="s">
        <v>128</v>
      </c>
      <c r="L1254" s="2" t="s">
        <v>139</v>
      </c>
      <c r="M1254" s="2" t="s">
        <v>1874</v>
      </c>
      <c r="N1254" s="2">
        <v>0.03133706631163034</v>
      </c>
    </row>
    <row r="1255" ht="15.75" customHeight="1">
      <c r="I1255" s="2" t="s">
        <v>4384</v>
      </c>
      <c r="J1255" s="2" t="s">
        <v>7028</v>
      </c>
      <c r="K1255" s="2" t="s">
        <v>109</v>
      </c>
      <c r="L1255" s="2" t="s">
        <v>114</v>
      </c>
      <c r="M1255" s="2" t="s">
        <v>1874</v>
      </c>
      <c r="N1255" s="2">
        <v>6.3030177243480145E-6</v>
      </c>
    </row>
    <row r="1256" ht="15.75" customHeight="1">
      <c r="I1256" s="2" t="s">
        <v>4386</v>
      </c>
      <c r="J1256" s="2" t="s">
        <v>7028</v>
      </c>
      <c r="K1256" s="2" t="s">
        <v>128</v>
      </c>
      <c r="L1256" s="2" t="s">
        <v>1904</v>
      </c>
      <c r="M1256" s="2" t="s">
        <v>1874</v>
      </c>
      <c r="N1256" s="2">
        <v>4.6180402909601355E-8</v>
      </c>
    </row>
    <row r="1257" ht="15.75" customHeight="1">
      <c r="I1257" s="2" t="s">
        <v>4388</v>
      </c>
      <c r="J1257" s="2" t="s">
        <v>7028</v>
      </c>
      <c r="K1257" s="2" t="s">
        <v>109</v>
      </c>
      <c r="L1257" s="2" t="s">
        <v>118</v>
      </c>
      <c r="M1257" s="2" t="s">
        <v>1874</v>
      </c>
      <c r="N1257" s="2">
        <v>6.84698093313624E-5</v>
      </c>
    </row>
    <row r="1258" ht="15.75" customHeight="1">
      <c r="I1258" s="2" t="s">
        <v>4390</v>
      </c>
      <c r="J1258" s="2" t="s">
        <v>7028</v>
      </c>
      <c r="K1258" s="2" t="s">
        <v>109</v>
      </c>
      <c r="L1258" s="2" t="s">
        <v>110</v>
      </c>
      <c r="M1258" s="2" t="s">
        <v>1874</v>
      </c>
      <c r="N1258" s="2">
        <v>4.5233682830047625E-8</v>
      </c>
    </row>
    <row r="1259" ht="15.75" customHeight="1">
      <c r="I1259" s="2" t="s">
        <v>4392</v>
      </c>
      <c r="J1259" s="2" t="s">
        <v>7038</v>
      </c>
      <c r="K1259" s="2" t="s">
        <v>128</v>
      </c>
      <c r="L1259" s="2" t="s">
        <v>110</v>
      </c>
      <c r="M1259" s="2" t="s">
        <v>1874</v>
      </c>
      <c r="N1259" s="2">
        <v>1.2471377213516277E-11</v>
      </c>
    </row>
    <row r="1260" ht="15.75" customHeight="1">
      <c r="I1260" s="2" t="s">
        <v>4393</v>
      </c>
      <c r="J1260" s="2" t="s">
        <v>7038</v>
      </c>
      <c r="K1260" s="2" t="s">
        <v>109</v>
      </c>
      <c r="L1260" s="2" t="s">
        <v>110</v>
      </c>
      <c r="M1260" s="2" t="s">
        <v>1874</v>
      </c>
      <c r="N1260" s="2">
        <v>5.733470760976642E-10</v>
      </c>
    </row>
    <row r="1261" ht="15.75" customHeight="1">
      <c r="I1261" s="2" t="s">
        <v>4395</v>
      </c>
      <c r="J1261" s="2" t="s">
        <v>7038</v>
      </c>
      <c r="K1261" s="2" t="s">
        <v>128</v>
      </c>
      <c r="L1261" s="2" t="s">
        <v>270</v>
      </c>
      <c r="M1261" s="2" t="s">
        <v>1874</v>
      </c>
      <c r="N1261" s="2">
        <v>0.005396682190490152</v>
      </c>
    </row>
    <row r="1262" ht="15.75" customHeight="1">
      <c r="I1262" s="2" t="s">
        <v>4397</v>
      </c>
      <c r="J1262" s="2" t="s">
        <v>7038</v>
      </c>
      <c r="K1262" s="2" t="s">
        <v>109</v>
      </c>
      <c r="L1262" s="2" t="s">
        <v>114</v>
      </c>
      <c r="M1262" s="2" t="s">
        <v>1874</v>
      </c>
      <c r="N1262" s="2">
        <v>4.631014795797055E-6</v>
      </c>
    </row>
    <row r="1263" ht="15.75" customHeight="1">
      <c r="I1263" s="2" t="s">
        <v>4399</v>
      </c>
      <c r="J1263" s="2" t="s">
        <v>7038</v>
      </c>
      <c r="K1263" s="2" t="s">
        <v>128</v>
      </c>
      <c r="L1263" s="2" t="s">
        <v>139</v>
      </c>
      <c r="M1263" s="2" t="s">
        <v>1874</v>
      </c>
      <c r="N1263" s="2">
        <v>0.0034156852433633094</v>
      </c>
    </row>
    <row r="1264" ht="15.75" customHeight="1">
      <c r="I1264" s="2" t="s">
        <v>4401</v>
      </c>
      <c r="J1264" s="2" t="s">
        <v>7038</v>
      </c>
      <c r="K1264" s="2" t="s">
        <v>109</v>
      </c>
      <c r="L1264" s="2" t="s">
        <v>118</v>
      </c>
      <c r="M1264" s="2" t="s">
        <v>1874</v>
      </c>
      <c r="N1264" s="2">
        <v>1.8038956846007814E-6</v>
      </c>
    </row>
    <row r="1265" ht="15.75" customHeight="1">
      <c r="I1265" s="2" t="s">
        <v>4403</v>
      </c>
      <c r="J1265" s="2" t="s">
        <v>7045</v>
      </c>
      <c r="K1265" s="2" t="s">
        <v>109</v>
      </c>
      <c r="L1265" s="2" t="s">
        <v>110</v>
      </c>
      <c r="M1265" s="2" t="s">
        <v>1874</v>
      </c>
      <c r="N1265" s="2">
        <v>4.024455437993052E-8</v>
      </c>
    </row>
    <row r="1266" ht="15.75" customHeight="1">
      <c r="I1266" s="2" t="s">
        <v>4405</v>
      </c>
      <c r="J1266" s="2" t="s">
        <v>7045</v>
      </c>
      <c r="K1266" s="2" t="s">
        <v>109</v>
      </c>
      <c r="L1266" s="2" t="s">
        <v>114</v>
      </c>
      <c r="M1266" s="2" t="s">
        <v>1874</v>
      </c>
      <c r="N1266" s="2">
        <v>2.134114912637024E-4</v>
      </c>
    </row>
    <row r="1267" ht="15.75" customHeight="1">
      <c r="I1267" s="2" t="s">
        <v>4406</v>
      </c>
      <c r="J1267" s="2" t="s">
        <v>7045</v>
      </c>
      <c r="K1267" s="2" t="s">
        <v>109</v>
      </c>
      <c r="L1267" s="2" t="s">
        <v>118</v>
      </c>
      <c r="M1267" s="2" t="s">
        <v>1874</v>
      </c>
      <c r="N1267" s="2">
        <v>1.2411280552242045E-4</v>
      </c>
    </row>
    <row r="1268" ht="15.75" customHeight="1">
      <c r="I1268" s="2" t="s">
        <v>4408</v>
      </c>
      <c r="J1268" s="2" t="s">
        <v>7048</v>
      </c>
      <c r="K1268" s="2" t="s">
        <v>109</v>
      </c>
      <c r="L1268" s="2" t="s">
        <v>1899</v>
      </c>
      <c r="M1268" s="2" t="s">
        <v>1874</v>
      </c>
      <c r="N1268" s="2">
        <v>289.69166004455656</v>
      </c>
    </row>
    <row r="1269" ht="15.75" customHeight="1">
      <c r="I1269" s="2" t="s">
        <v>4411</v>
      </c>
      <c r="J1269" s="2" t="s">
        <v>7048</v>
      </c>
      <c r="K1269" s="2" t="s">
        <v>109</v>
      </c>
      <c r="L1269" s="2" t="s">
        <v>118</v>
      </c>
      <c r="M1269" s="2" t="s">
        <v>1874</v>
      </c>
      <c r="N1269" s="2">
        <v>2.6732723191605925</v>
      </c>
    </row>
    <row r="1270" ht="15.75" customHeight="1">
      <c r="I1270" s="2" t="s">
        <v>4413</v>
      </c>
      <c r="J1270" s="2" t="s">
        <v>7048</v>
      </c>
      <c r="K1270" s="2" t="s">
        <v>109</v>
      </c>
      <c r="L1270" s="2" t="s">
        <v>110</v>
      </c>
      <c r="M1270" s="2" t="s">
        <v>1874</v>
      </c>
      <c r="N1270" s="2">
        <v>0.0035920388175967968</v>
      </c>
    </row>
    <row r="1271" ht="15.75" customHeight="1">
      <c r="I1271" s="2" t="s">
        <v>4416</v>
      </c>
      <c r="J1271" s="2" t="s">
        <v>7048</v>
      </c>
      <c r="K1271" s="2" t="s">
        <v>109</v>
      </c>
      <c r="L1271" s="2" t="s">
        <v>114</v>
      </c>
      <c r="M1271" s="2" t="s">
        <v>1874</v>
      </c>
      <c r="N1271" s="2">
        <v>0.0027586343961184603</v>
      </c>
    </row>
    <row r="1272" ht="15.75" customHeight="1">
      <c r="I1272" s="2" t="s">
        <v>4421</v>
      </c>
      <c r="J1272" s="2" t="s">
        <v>7056</v>
      </c>
      <c r="K1272" s="2" t="s">
        <v>102</v>
      </c>
      <c r="L1272" s="2" t="s">
        <v>201</v>
      </c>
      <c r="M1272" s="2" t="s">
        <v>99</v>
      </c>
      <c r="N1272" s="2">
        <v>9.429548246852312E-8</v>
      </c>
    </row>
    <row r="1273" ht="15.75" customHeight="1">
      <c r="I1273" s="2" t="s">
        <v>4423</v>
      </c>
      <c r="J1273" s="2" t="s">
        <v>7058</v>
      </c>
      <c r="K1273" s="2" t="s">
        <v>128</v>
      </c>
      <c r="L1273" s="2" t="s">
        <v>270</v>
      </c>
      <c r="M1273" s="2" t="s">
        <v>99</v>
      </c>
      <c r="N1273" s="2">
        <v>5.393866819116121E-8</v>
      </c>
    </row>
    <row r="1274" ht="15.75" customHeight="1">
      <c r="I1274" s="2" t="s">
        <v>4425</v>
      </c>
      <c r="J1274" s="2" t="s">
        <v>7058</v>
      </c>
      <c r="K1274" s="2" t="s">
        <v>128</v>
      </c>
      <c r="L1274" s="2" t="s">
        <v>139</v>
      </c>
      <c r="M1274" s="2" t="s">
        <v>99</v>
      </c>
      <c r="N1274" s="2">
        <v>3.4145444080416165E-8</v>
      </c>
    </row>
    <row r="1275" ht="15.75" customHeight="1">
      <c r="I1275" s="2" t="s">
        <v>4427</v>
      </c>
      <c r="J1275" s="2" t="s">
        <v>7061</v>
      </c>
      <c r="K1275" s="2" t="s">
        <v>109</v>
      </c>
      <c r="L1275" s="2" t="s">
        <v>118</v>
      </c>
      <c r="M1275" s="2" t="s">
        <v>1874</v>
      </c>
      <c r="N1275" s="2">
        <v>4.35229897836708E-12</v>
      </c>
    </row>
    <row r="1276" ht="15.75" customHeight="1">
      <c r="I1276" s="2" t="s">
        <v>4429</v>
      </c>
      <c r="J1276" s="2" t="s">
        <v>7061</v>
      </c>
      <c r="K1276" s="2" t="s">
        <v>128</v>
      </c>
      <c r="L1276" s="2" t="s">
        <v>139</v>
      </c>
      <c r="M1276" s="2" t="s">
        <v>1874</v>
      </c>
      <c r="N1276" s="2">
        <v>5.495848125373551E-9</v>
      </c>
    </row>
    <row r="1277" ht="15.75" customHeight="1">
      <c r="I1277" s="2" t="s">
        <v>4431</v>
      </c>
      <c r="J1277" s="2" t="s">
        <v>7064</v>
      </c>
      <c r="K1277" s="2" t="s">
        <v>128</v>
      </c>
      <c r="L1277" s="2" t="s">
        <v>270</v>
      </c>
      <c r="M1277" s="2" t="s">
        <v>1874</v>
      </c>
      <c r="N1277" s="2">
        <v>3.4562766084474663E-8</v>
      </c>
    </row>
    <row r="1278" ht="15.75" customHeight="1">
      <c r="I1278" s="2" t="s">
        <v>4433</v>
      </c>
      <c r="J1278" s="2" t="s">
        <v>7064</v>
      </c>
      <c r="K1278" s="2" t="s">
        <v>128</v>
      </c>
      <c r="L1278" s="2" t="s">
        <v>139</v>
      </c>
      <c r="M1278" s="2" t="s">
        <v>1874</v>
      </c>
      <c r="N1278" s="2">
        <v>1.2544578744563406E-10</v>
      </c>
    </row>
    <row r="1279" ht="15.75" customHeight="1">
      <c r="I1279" s="2" t="s">
        <v>4440</v>
      </c>
      <c r="J1279" s="2" t="s">
        <v>7072</v>
      </c>
      <c r="K1279" s="2" t="s">
        <v>109</v>
      </c>
      <c r="L1279" s="2" t="s">
        <v>1899</v>
      </c>
      <c r="M1279" s="2" t="s">
        <v>99</v>
      </c>
      <c r="N1279" s="2">
        <v>2.7106862453890577E-8</v>
      </c>
    </row>
    <row r="1280" ht="15.75" customHeight="1">
      <c r="I1280" s="2" t="s">
        <v>4442</v>
      </c>
      <c r="J1280" s="2" t="s">
        <v>7072</v>
      </c>
      <c r="K1280" s="2" t="s">
        <v>128</v>
      </c>
      <c r="L1280" s="2" t="s">
        <v>1904</v>
      </c>
      <c r="M1280" s="2" t="s">
        <v>99</v>
      </c>
      <c r="N1280" s="2">
        <v>1.3250601377350835E-8</v>
      </c>
    </row>
    <row r="1281" ht="15.75" customHeight="1">
      <c r="I1281" s="2" t="s">
        <v>4444</v>
      </c>
      <c r="J1281" s="2" t="s">
        <v>7072</v>
      </c>
      <c r="K1281" s="2" t="s">
        <v>109</v>
      </c>
      <c r="L1281" s="2" t="s">
        <v>110</v>
      </c>
      <c r="M1281" s="2" t="s">
        <v>99</v>
      </c>
      <c r="N1281" s="2">
        <v>2.6040435574715137E-21</v>
      </c>
    </row>
    <row r="1282" ht="15.75" customHeight="1">
      <c r="I1282" s="2" t="s">
        <v>4446</v>
      </c>
      <c r="J1282" s="2" t="s">
        <v>7072</v>
      </c>
      <c r="K1282" s="2" t="s">
        <v>128</v>
      </c>
      <c r="L1282" s="2" t="s">
        <v>139</v>
      </c>
      <c r="M1282" s="2" t="s">
        <v>99</v>
      </c>
      <c r="N1282" s="2">
        <v>8.653974672214894E-9</v>
      </c>
    </row>
    <row r="1283" ht="15.75" customHeight="1">
      <c r="I1283" s="2" t="s">
        <v>4448</v>
      </c>
      <c r="J1283" s="2" t="s">
        <v>7072</v>
      </c>
      <c r="K1283" s="2" t="s">
        <v>109</v>
      </c>
      <c r="L1283" s="2" t="s">
        <v>118</v>
      </c>
      <c r="M1283" s="2" t="s">
        <v>99</v>
      </c>
      <c r="N1283" s="2">
        <v>5.323906623865669E-11</v>
      </c>
    </row>
    <row r="1284" ht="15.75" customHeight="1">
      <c r="I1284" s="2" t="s">
        <v>4449</v>
      </c>
      <c r="J1284" s="2" t="s">
        <v>7072</v>
      </c>
      <c r="K1284" s="2" t="s">
        <v>109</v>
      </c>
      <c r="L1284" s="2" t="s">
        <v>114</v>
      </c>
      <c r="M1284" s="2" t="s">
        <v>99</v>
      </c>
      <c r="N1284" s="2">
        <v>5.223131334976303E-11</v>
      </c>
    </row>
    <row r="1285" ht="15.75" customHeight="1">
      <c r="I1285" s="2" t="s">
        <v>4451</v>
      </c>
      <c r="J1285" s="2" t="s">
        <v>7072</v>
      </c>
      <c r="K1285" s="2" t="s">
        <v>128</v>
      </c>
      <c r="L1285" s="2" t="s">
        <v>1911</v>
      </c>
      <c r="M1285" s="2" t="s">
        <v>99</v>
      </c>
      <c r="N1285" s="2">
        <v>1.17316964210097E-6</v>
      </c>
    </row>
    <row r="1286" ht="15.75" customHeight="1">
      <c r="I1286" s="2" t="s">
        <v>4452</v>
      </c>
      <c r="J1286" s="2" t="s">
        <v>7079</v>
      </c>
      <c r="K1286" s="2" t="s">
        <v>109</v>
      </c>
      <c r="L1286" s="2" t="s">
        <v>114</v>
      </c>
      <c r="M1286" s="2" t="s">
        <v>99</v>
      </c>
      <c r="N1286" s="2">
        <v>1.995167046342103E-8</v>
      </c>
    </row>
    <row r="1287" ht="15.75" customHeight="1">
      <c r="I1287" s="2" t="s">
        <v>4454</v>
      </c>
      <c r="J1287" s="2" t="s">
        <v>7079</v>
      </c>
      <c r="K1287" s="2" t="s">
        <v>102</v>
      </c>
      <c r="L1287" s="2" t="s">
        <v>110</v>
      </c>
      <c r="M1287" s="2" t="s">
        <v>99</v>
      </c>
      <c r="N1287" s="2">
        <v>5.545603617503473E-11</v>
      </c>
    </row>
    <row r="1288" ht="15.75" customHeight="1">
      <c r="I1288" s="2" t="s">
        <v>4456</v>
      </c>
      <c r="J1288" s="2" t="s">
        <v>7079</v>
      </c>
      <c r="K1288" s="2" t="s">
        <v>109</v>
      </c>
      <c r="L1288" s="2" t="s">
        <v>1899</v>
      </c>
      <c r="M1288" s="2" t="s">
        <v>99</v>
      </c>
      <c r="N1288" s="2">
        <v>3.786683831255728E-9</v>
      </c>
    </row>
    <row r="1289" ht="15.75" customHeight="1">
      <c r="I1289" s="2" t="s">
        <v>4457</v>
      </c>
      <c r="J1289" s="2" t="s">
        <v>7079</v>
      </c>
      <c r="K1289" s="2" t="s">
        <v>102</v>
      </c>
      <c r="L1289" s="2" t="s">
        <v>103</v>
      </c>
      <c r="M1289" s="2" t="s">
        <v>99</v>
      </c>
      <c r="N1289" s="2">
        <v>4.31468942121478E-19</v>
      </c>
    </row>
    <row r="1290" ht="15.75" customHeight="1">
      <c r="I1290" s="2" t="s">
        <v>4459</v>
      </c>
      <c r="J1290" s="2" t="s">
        <v>7079</v>
      </c>
      <c r="K1290" s="2" t="s">
        <v>128</v>
      </c>
      <c r="L1290" s="2" t="s">
        <v>1911</v>
      </c>
      <c r="M1290" s="2" t="s">
        <v>99</v>
      </c>
      <c r="N1290" s="2">
        <v>1.5005126453690422E-6</v>
      </c>
    </row>
    <row r="1291" ht="15.75" customHeight="1">
      <c r="I1291" s="2" t="s">
        <v>4461</v>
      </c>
      <c r="J1291" s="2" t="s">
        <v>7079</v>
      </c>
      <c r="K1291" s="2" t="s">
        <v>128</v>
      </c>
      <c r="L1291" s="2" t="s">
        <v>139</v>
      </c>
      <c r="M1291" s="2" t="s">
        <v>99</v>
      </c>
      <c r="N1291" s="2">
        <v>1.9448274766068877E-8</v>
      </c>
    </row>
    <row r="1292" ht="15.75" customHeight="1">
      <c r="I1292" s="2" t="s">
        <v>4463</v>
      </c>
      <c r="J1292" s="2" t="s">
        <v>7079</v>
      </c>
      <c r="K1292" s="2" t="s">
        <v>109</v>
      </c>
      <c r="L1292" s="2" t="s">
        <v>118</v>
      </c>
      <c r="M1292" s="2" t="s">
        <v>99</v>
      </c>
      <c r="N1292" s="2">
        <v>6.048603954624713E-8</v>
      </c>
    </row>
    <row r="1293" ht="15.75" customHeight="1">
      <c r="I1293" s="2" t="s">
        <v>4465</v>
      </c>
      <c r="J1293" s="2" t="s">
        <v>7079</v>
      </c>
      <c r="K1293" s="2" t="s">
        <v>128</v>
      </c>
      <c r="L1293" s="2" t="s">
        <v>270</v>
      </c>
      <c r="M1293" s="2" t="s">
        <v>99</v>
      </c>
      <c r="N1293" s="2">
        <v>2.347876505346488E-13</v>
      </c>
    </row>
    <row r="1294" ht="15.75" customHeight="1">
      <c r="I1294" s="2" t="s">
        <v>4467</v>
      </c>
      <c r="J1294" s="2" t="s">
        <v>7079</v>
      </c>
      <c r="K1294" s="2" t="s">
        <v>128</v>
      </c>
      <c r="L1294" s="2" t="s">
        <v>1904</v>
      </c>
      <c r="M1294" s="2" t="s">
        <v>99</v>
      </c>
      <c r="N1294" s="2">
        <v>3.171171556867102E-8</v>
      </c>
    </row>
    <row r="1295" ht="15.75" customHeight="1">
      <c r="I1295" s="2" t="s">
        <v>4468</v>
      </c>
      <c r="J1295" s="2" t="s">
        <v>7079</v>
      </c>
      <c r="K1295" s="2" t="s">
        <v>128</v>
      </c>
      <c r="L1295" s="2" t="s">
        <v>110</v>
      </c>
      <c r="M1295" s="2" t="s">
        <v>99</v>
      </c>
      <c r="N1295" s="2">
        <v>1.8409845052271157E-10</v>
      </c>
    </row>
    <row r="1296" ht="15.75" customHeight="1">
      <c r="I1296" s="2" t="s">
        <v>4470</v>
      </c>
      <c r="J1296" s="2" t="s">
        <v>7079</v>
      </c>
      <c r="K1296" s="2" t="s">
        <v>109</v>
      </c>
      <c r="L1296" s="2" t="s">
        <v>110</v>
      </c>
      <c r="M1296" s="2" t="s">
        <v>99</v>
      </c>
      <c r="N1296" s="2">
        <v>9.37281141153461E-10</v>
      </c>
    </row>
    <row r="1297" ht="15.75" customHeight="1">
      <c r="I1297" s="2" t="s">
        <v>4472</v>
      </c>
      <c r="J1297" s="2" t="s">
        <v>7079</v>
      </c>
      <c r="K1297" s="2" t="s">
        <v>109</v>
      </c>
      <c r="L1297" s="2" t="s">
        <v>5966</v>
      </c>
      <c r="M1297" s="2" t="s">
        <v>99</v>
      </c>
      <c r="N1297" s="2">
        <v>1.4313679168950402E-19</v>
      </c>
    </row>
    <row r="1298" ht="15.75" customHeight="1">
      <c r="I1298" s="2" t="s">
        <v>4475</v>
      </c>
      <c r="J1298" s="2" t="s">
        <v>7079</v>
      </c>
      <c r="K1298" s="2" t="s">
        <v>128</v>
      </c>
      <c r="L1298" s="2" t="s">
        <v>1997</v>
      </c>
      <c r="M1298" s="2" t="s">
        <v>99</v>
      </c>
      <c r="N1298" s="2">
        <v>1.497140840654862E-9</v>
      </c>
    </row>
    <row r="1299" ht="15.75" customHeight="1">
      <c r="I1299" s="2" t="s">
        <v>4478</v>
      </c>
      <c r="J1299" s="2" t="s">
        <v>4607</v>
      </c>
      <c r="K1299" s="2" t="s">
        <v>102</v>
      </c>
      <c r="L1299" s="2" t="s">
        <v>103</v>
      </c>
      <c r="M1299" s="2" t="s">
        <v>99</v>
      </c>
      <c r="N1299" s="2">
        <v>1.6564022137888613E-6</v>
      </c>
    </row>
    <row r="1300" ht="15.75" customHeight="1">
      <c r="I1300" s="2" t="s">
        <v>4480</v>
      </c>
      <c r="J1300" s="2" t="s">
        <v>4607</v>
      </c>
      <c r="K1300" s="2" t="s">
        <v>109</v>
      </c>
      <c r="L1300" s="2" t="s">
        <v>114</v>
      </c>
      <c r="M1300" s="2" t="s">
        <v>99</v>
      </c>
      <c r="N1300" s="2">
        <v>1.4686607102310782E-6</v>
      </c>
    </row>
    <row r="1301" ht="15.75" customHeight="1">
      <c r="I1301" s="2" t="s">
        <v>4482</v>
      </c>
      <c r="J1301" s="2" t="s">
        <v>4607</v>
      </c>
      <c r="K1301" s="2" t="s">
        <v>109</v>
      </c>
      <c r="L1301" s="2" t="s">
        <v>118</v>
      </c>
      <c r="M1301" s="2" t="s">
        <v>99</v>
      </c>
      <c r="N1301" s="2">
        <v>1.163046223523956E-7</v>
      </c>
    </row>
    <row r="1302" ht="15.75" customHeight="1">
      <c r="I1302" s="2" t="s">
        <v>4483</v>
      </c>
      <c r="J1302" s="2" t="s">
        <v>4607</v>
      </c>
      <c r="K1302" s="2" t="s">
        <v>128</v>
      </c>
      <c r="L1302" s="2" t="s">
        <v>1380</v>
      </c>
      <c r="M1302" s="2" t="s">
        <v>99</v>
      </c>
      <c r="N1302" s="2">
        <v>7.098919477740369E-6</v>
      </c>
    </row>
    <row r="1303" ht="15.75" customHeight="1">
      <c r="I1303" s="2" t="s">
        <v>4485</v>
      </c>
      <c r="J1303" s="2" t="s">
        <v>4607</v>
      </c>
      <c r="K1303" s="2" t="s">
        <v>109</v>
      </c>
      <c r="L1303" s="2" t="s">
        <v>1899</v>
      </c>
      <c r="M1303" s="2" t="s">
        <v>99</v>
      </c>
      <c r="N1303" s="2">
        <v>1.686419306422878E-6</v>
      </c>
    </row>
    <row r="1304" ht="15.75" customHeight="1">
      <c r="I1304" s="2" t="s">
        <v>4486</v>
      </c>
      <c r="J1304" s="2" t="s">
        <v>4607</v>
      </c>
      <c r="K1304" s="2" t="s">
        <v>102</v>
      </c>
      <c r="L1304" s="2" t="s">
        <v>110</v>
      </c>
      <c r="M1304" s="2" t="s">
        <v>99</v>
      </c>
      <c r="N1304" s="2">
        <v>4.9945731748224335E-9</v>
      </c>
    </row>
    <row r="1305" ht="15.75" customHeight="1">
      <c r="I1305" s="2" t="s">
        <v>4489</v>
      </c>
      <c r="J1305" s="2" t="s">
        <v>4607</v>
      </c>
      <c r="K1305" s="2" t="s">
        <v>109</v>
      </c>
      <c r="L1305" s="2" t="s">
        <v>110</v>
      </c>
      <c r="M1305" s="2" t="s">
        <v>99</v>
      </c>
      <c r="N1305" s="2">
        <v>2.7153272037876425E-7</v>
      </c>
    </row>
    <row r="1306" ht="15.75" customHeight="1">
      <c r="I1306" s="2" t="s">
        <v>4492</v>
      </c>
      <c r="J1306" s="2" t="s">
        <v>4607</v>
      </c>
      <c r="K1306" s="2" t="s">
        <v>128</v>
      </c>
      <c r="L1306" s="2" t="s">
        <v>1904</v>
      </c>
      <c r="M1306" s="2" t="s">
        <v>99</v>
      </c>
      <c r="N1306" s="2">
        <v>3.145082771627834E-5</v>
      </c>
    </row>
    <row r="1307" ht="15.75" customHeight="1">
      <c r="I1307" s="2" t="s">
        <v>4494</v>
      </c>
      <c r="J1307" s="2" t="s">
        <v>4607</v>
      </c>
      <c r="K1307" s="2" t="s">
        <v>102</v>
      </c>
      <c r="L1307" s="2" t="s">
        <v>201</v>
      </c>
      <c r="M1307" s="2" t="s">
        <v>99</v>
      </c>
      <c r="N1307" s="2">
        <v>6.591601558072304E-7</v>
      </c>
    </row>
    <row r="1308" ht="15.75" customHeight="1">
      <c r="I1308" s="2" t="s">
        <v>4496</v>
      </c>
      <c r="J1308" s="2" t="s">
        <v>4607</v>
      </c>
      <c r="K1308" s="2" t="s">
        <v>128</v>
      </c>
      <c r="L1308" s="2" t="s">
        <v>270</v>
      </c>
      <c r="M1308" s="2" t="s">
        <v>99</v>
      </c>
      <c r="N1308" s="2">
        <v>8.182564939107984E-9</v>
      </c>
    </row>
    <row r="1309" ht="15.75" customHeight="1">
      <c r="I1309" s="2" t="s">
        <v>4497</v>
      </c>
      <c r="J1309" s="2" t="s">
        <v>4607</v>
      </c>
      <c r="K1309" s="2" t="s">
        <v>128</v>
      </c>
      <c r="L1309" s="2" t="s">
        <v>1911</v>
      </c>
      <c r="M1309" s="2" t="s">
        <v>99</v>
      </c>
      <c r="N1309" s="2">
        <v>0.006239595598884306</v>
      </c>
    </row>
    <row r="1310" ht="15.75" customHeight="1">
      <c r="I1310" s="2" t="s">
        <v>4499</v>
      </c>
      <c r="J1310" s="2" t="s">
        <v>7153</v>
      </c>
      <c r="K1310" s="2" t="s">
        <v>109</v>
      </c>
      <c r="L1310" s="2" t="s">
        <v>118</v>
      </c>
      <c r="M1310" s="2" t="s">
        <v>99</v>
      </c>
      <c r="N1310" s="2">
        <v>1.2875620532536012E-10</v>
      </c>
    </row>
    <row r="1311" ht="15.75" customHeight="1">
      <c r="I1311" s="2" t="s">
        <v>4501</v>
      </c>
      <c r="J1311" s="2" t="s">
        <v>7153</v>
      </c>
      <c r="K1311" s="2" t="s">
        <v>109</v>
      </c>
      <c r="L1311" s="2" t="s">
        <v>110</v>
      </c>
      <c r="M1311" s="2" t="s">
        <v>99</v>
      </c>
      <c r="N1311" s="2">
        <v>2.2125573364482456E-17</v>
      </c>
    </row>
    <row r="1312" ht="15.75" customHeight="1">
      <c r="I1312" s="2" t="s">
        <v>4502</v>
      </c>
      <c r="J1312" s="2" t="s">
        <v>7156</v>
      </c>
      <c r="K1312" s="2" t="s">
        <v>128</v>
      </c>
      <c r="L1312" s="2" t="s">
        <v>110</v>
      </c>
      <c r="M1312" s="2" t="s">
        <v>99</v>
      </c>
      <c r="N1312" s="2">
        <v>1.4032968758208704E-14</v>
      </c>
    </row>
    <row r="1313" ht="15.75" customHeight="1">
      <c r="I1313" s="2" t="s">
        <v>4505</v>
      </c>
      <c r="J1313" s="2" t="s">
        <v>7156</v>
      </c>
      <c r="K1313" s="2" t="s">
        <v>128</v>
      </c>
      <c r="L1313" s="2" t="s">
        <v>139</v>
      </c>
      <c r="M1313" s="2" t="s">
        <v>99</v>
      </c>
      <c r="N1313" s="2">
        <v>2.5330397274941614E-9</v>
      </c>
    </row>
    <row r="1314" ht="15.75" customHeight="1">
      <c r="I1314" s="2" t="s">
        <v>4507</v>
      </c>
      <c r="J1314" s="2" t="s">
        <v>7156</v>
      </c>
      <c r="K1314" s="2" t="s">
        <v>128</v>
      </c>
      <c r="L1314" s="2" t="s">
        <v>6073</v>
      </c>
      <c r="M1314" s="2" t="s">
        <v>99</v>
      </c>
      <c r="N1314" s="2">
        <v>1.8628172207233624E-13</v>
      </c>
    </row>
    <row r="1315" ht="15.75" customHeight="1">
      <c r="I1315" s="2" t="s">
        <v>4509</v>
      </c>
      <c r="J1315" s="2" t="s">
        <v>7156</v>
      </c>
      <c r="K1315" s="2" t="s">
        <v>128</v>
      </c>
      <c r="L1315" s="2" t="s">
        <v>270</v>
      </c>
      <c r="M1315" s="2" t="s">
        <v>99</v>
      </c>
      <c r="N1315" s="2">
        <v>3.707097237970604E-9</v>
      </c>
    </row>
    <row r="1316" ht="15.75" customHeight="1">
      <c r="I1316" s="2" t="s">
        <v>4510</v>
      </c>
      <c r="J1316" s="2" t="s">
        <v>7156</v>
      </c>
      <c r="K1316" s="2" t="s">
        <v>102</v>
      </c>
      <c r="L1316" s="2" t="s">
        <v>110</v>
      </c>
      <c r="M1316" s="2" t="s">
        <v>99</v>
      </c>
      <c r="N1316" s="2">
        <v>2.77968968928525E-13</v>
      </c>
    </row>
    <row r="1317" ht="15.75" customHeight="1">
      <c r="I1317" s="2" t="s">
        <v>4512</v>
      </c>
      <c r="J1317" s="2" t="s">
        <v>7156</v>
      </c>
      <c r="K1317" s="2" t="s">
        <v>128</v>
      </c>
      <c r="L1317" s="2" t="s">
        <v>1904</v>
      </c>
      <c r="M1317" s="2" t="s">
        <v>99</v>
      </c>
      <c r="N1317" s="2">
        <v>6.771653661487655E-10</v>
      </c>
    </row>
    <row r="1318" ht="15.75" customHeight="1">
      <c r="I1318" s="2" t="s">
        <v>4513</v>
      </c>
      <c r="J1318" s="2" t="s">
        <v>7156</v>
      </c>
      <c r="K1318" s="2" t="s">
        <v>109</v>
      </c>
      <c r="L1318" s="2" t="s">
        <v>118</v>
      </c>
      <c r="M1318" s="2" t="s">
        <v>99</v>
      </c>
      <c r="N1318" s="2">
        <v>1.209277711226548E-12</v>
      </c>
    </row>
    <row r="1319" ht="15.75" customHeight="1">
      <c r="I1319" s="2" t="s">
        <v>4515</v>
      </c>
      <c r="J1319" s="2" t="s">
        <v>7156</v>
      </c>
      <c r="K1319" s="2" t="s">
        <v>109</v>
      </c>
      <c r="L1319" s="2" t="s">
        <v>110</v>
      </c>
      <c r="M1319" s="2" t="s">
        <v>99</v>
      </c>
      <c r="N1319" s="2">
        <v>1.1876579684902073E-13</v>
      </c>
    </row>
    <row r="1320" ht="15.75" customHeight="1">
      <c r="I1320" s="2" t="s">
        <v>4516</v>
      </c>
      <c r="J1320" s="2" t="s">
        <v>7156</v>
      </c>
      <c r="K1320" s="2" t="s">
        <v>128</v>
      </c>
      <c r="L1320" s="2" t="s">
        <v>1997</v>
      </c>
      <c r="M1320" s="2" t="s">
        <v>99</v>
      </c>
      <c r="N1320" s="2">
        <v>6.514779902963353E-13</v>
      </c>
    </row>
    <row r="1321" ht="15.75" customHeight="1">
      <c r="I1321" s="2" t="s">
        <v>4518</v>
      </c>
      <c r="J1321" s="2" t="s">
        <v>7156</v>
      </c>
      <c r="K1321" s="2" t="s">
        <v>128</v>
      </c>
      <c r="L1321" s="2" t="s">
        <v>1911</v>
      </c>
      <c r="M1321" s="2" t="s">
        <v>99</v>
      </c>
      <c r="N1321" s="2">
        <v>6.94041660387296E-8</v>
      </c>
    </row>
    <row r="1322" ht="15.75" customHeight="1">
      <c r="I1322" s="2" t="s">
        <v>4520</v>
      </c>
      <c r="J1322" s="2" t="s">
        <v>7156</v>
      </c>
      <c r="K1322" s="2" t="s">
        <v>109</v>
      </c>
      <c r="L1322" s="2" t="s">
        <v>114</v>
      </c>
      <c r="M1322" s="2" t="s">
        <v>99</v>
      </c>
      <c r="N1322" s="2">
        <v>1.1864486306183437E-10</v>
      </c>
    </row>
    <row r="1323" ht="15.75" customHeight="1">
      <c r="I1323" s="2" t="s">
        <v>4521</v>
      </c>
      <c r="J1323" s="2" t="s">
        <v>7156</v>
      </c>
      <c r="K1323" s="2" t="s">
        <v>109</v>
      </c>
      <c r="L1323" s="2" t="s">
        <v>1899</v>
      </c>
      <c r="M1323" s="2" t="s">
        <v>99</v>
      </c>
      <c r="N1323" s="2">
        <v>1.1339359285571294E-9</v>
      </c>
    </row>
    <row r="1324" ht="15.75" customHeight="1">
      <c r="I1324" s="2" t="s">
        <v>4533</v>
      </c>
      <c r="J1324" s="2" t="s">
        <v>7893</v>
      </c>
      <c r="K1324" s="2" t="s">
        <v>128</v>
      </c>
      <c r="L1324" s="2" t="s">
        <v>139</v>
      </c>
      <c r="M1324" s="2" t="s">
        <v>1874</v>
      </c>
      <c r="N1324" s="2">
        <v>2.25033076920766E-5</v>
      </c>
    </row>
    <row r="1325" ht="15.75" customHeight="1">
      <c r="I1325" s="2" t="s">
        <v>4535</v>
      </c>
      <c r="J1325" s="2" t="s">
        <v>7893</v>
      </c>
      <c r="K1325" s="2" t="s">
        <v>109</v>
      </c>
      <c r="L1325" s="2" t="s">
        <v>118</v>
      </c>
      <c r="M1325" s="2" t="s">
        <v>1874</v>
      </c>
      <c r="N1325" s="2">
        <v>5.705161176241424E-11</v>
      </c>
    </row>
    <row r="1326" ht="15.75" customHeight="1">
      <c r="I1326" s="2" t="s">
        <v>4537</v>
      </c>
      <c r="J1326" s="2" t="s">
        <v>7957</v>
      </c>
      <c r="K1326" s="2" t="s">
        <v>102</v>
      </c>
      <c r="L1326" s="2" t="s">
        <v>201</v>
      </c>
      <c r="M1326" s="2" t="s">
        <v>99</v>
      </c>
      <c r="N1326" s="2">
        <v>1.904717025579592E-6</v>
      </c>
    </row>
    <row r="1327" ht="15.75" customHeight="1">
      <c r="I1327" s="2" t="s">
        <v>4538</v>
      </c>
      <c r="J1327" s="2" t="s">
        <v>8035</v>
      </c>
      <c r="K1327" s="2" t="s">
        <v>128</v>
      </c>
      <c r="L1327" s="2" t="s">
        <v>139</v>
      </c>
      <c r="M1327" s="2" t="s">
        <v>99</v>
      </c>
      <c r="N1327" s="2">
        <v>0.006365111894800228</v>
      </c>
    </row>
    <row r="1328" ht="15.75" customHeight="1">
      <c r="I1328" s="2" t="s">
        <v>4540</v>
      </c>
      <c r="J1328" s="2" t="s">
        <v>8035</v>
      </c>
      <c r="K1328" s="2" t="s">
        <v>128</v>
      </c>
      <c r="L1328" s="2" t="s">
        <v>1997</v>
      </c>
      <c r="M1328" s="2" t="s">
        <v>99</v>
      </c>
      <c r="N1328" s="2">
        <v>3.613481898450468E-6</v>
      </c>
    </row>
    <row r="1329" ht="15.75" customHeight="1">
      <c r="I1329" s="2" t="s">
        <v>4542</v>
      </c>
      <c r="J1329" s="2" t="s">
        <v>8035</v>
      </c>
      <c r="K1329" s="2" t="s">
        <v>128</v>
      </c>
      <c r="L1329" s="2" t="s">
        <v>1904</v>
      </c>
      <c r="M1329" s="2" t="s">
        <v>99</v>
      </c>
      <c r="N1329" s="2">
        <v>4.6766808482478494E-5</v>
      </c>
    </row>
    <row r="1330" ht="15.75" customHeight="1">
      <c r="I1330" s="2" t="s">
        <v>4544</v>
      </c>
      <c r="J1330" s="2" t="s">
        <v>8035</v>
      </c>
      <c r="K1330" s="2" t="s">
        <v>128</v>
      </c>
      <c r="L1330" s="2" t="s">
        <v>110</v>
      </c>
      <c r="M1330" s="2" t="s">
        <v>99</v>
      </c>
      <c r="N1330" s="2">
        <v>6.599187866890857E-5</v>
      </c>
    </row>
    <row r="1331" ht="15.75" customHeight="1">
      <c r="I1331" s="2" t="s">
        <v>4547</v>
      </c>
      <c r="J1331" s="2" t="s">
        <v>8035</v>
      </c>
      <c r="K1331" s="2" t="s">
        <v>128</v>
      </c>
      <c r="L1331" s="2" t="s">
        <v>270</v>
      </c>
      <c r="M1331" s="2" t="s">
        <v>99</v>
      </c>
      <c r="N1331" s="2">
        <v>0.005751748600666185</v>
      </c>
    </row>
    <row r="1332" ht="15.75" customHeight="1">
      <c r="I1332" s="2" t="s">
        <v>4548</v>
      </c>
      <c r="J1332" s="2" t="s">
        <v>8035</v>
      </c>
      <c r="K1332" s="2" t="s">
        <v>128</v>
      </c>
      <c r="L1332" s="2" t="s">
        <v>1911</v>
      </c>
      <c r="M1332" s="2" t="s">
        <v>99</v>
      </c>
      <c r="N1332" s="2">
        <v>0.008197289344776839</v>
      </c>
    </row>
    <row r="1333" ht="15.75" customHeight="1">
      <c r="I1333" s="2" t="s">
        <v>4552</v>
      </c>
      <c r="J1333" s="2" t="s">
        <v>8036</v>
      </c>
      <c r="K1333" s="2" t="s">
        <v>109</v>
      </c>
      <c r="L1333" s="2" t="s">
        <v>110</v>
      </c>
      <c r="M1333" s="2" t="s">
        <v>99</v>
      </c>
      <c r="N1333" s="2">
        <v>1.1887969904898835E-12</v>
      </c>
    </row>
    <row r="1334" ht="15.75" customHeight="1">
      <c r="I1334" s="2" t="s">
        <v>4554</v>
      </c>
      <c r="J1334" s="2" t="s">
        <v>8037</v>
      </c>
      <c r="K1334" s="2" t="s">
        <v>109</v>
      </c>
      <c r="L1334" s="2" t="s">
        <v>114</v>
      </c>
      <c r="M1334" s="2" t="s">
        <v>99</v>
      </c>
      <c r="N1334" s="2">
        <v>1.1209296948410917E-9</v>
      </c>
    </row>
    <row r="1335" ht="15.75" customHeight="1">
      <c r="I1335" s="2" t="s">
        <v>4555</v>
      </c>
      <c r="J1335" s="2" t="s">
        <v>5501</v>
      </c>
      <c r="K1335" s="2" t="s">
        <v>128</v>
      </c>
      <c r="L1335" s="2" t="s">
        <v>110</v>
      </c>
      <c r="M1335" s="2" t="s">
        <v>99</v>
      </c>
      <c r="N1335" s="2">
        <v>2.3988288962498754E-14</v>
      </c>
    </row>
    <row r="1336" ht="15.75" customHeight="1">
      <c r="I1336" s="2" t="s">
        <v>4557</v>
      </c>
      <c r="J1336" s="2" t="s">
        <v>5501</v>
      </c>
      <c r="K1336" s="2" t="s">
        <v>109</v>
      </c>
      <c r="L1336" s="2" t="s">
        <v>110</v>
      </c>
      <c r="M1336" s="2" t="s">
        <v>99</v>
      </c>
      <c r="N1336" s="2">
        <v>5.2584272389065805E-12</v>
      </c>
    </row>
    <row r="1337" ht="15.75" customHeight="1">
      <c r="I1337" s="2" t="s">
        <v>4563</v>
      </c>
      <c r="J1337" s="2" t="s">
        <v>8038</v>
      </c>
      <c r="K1337" s="2" t="s">
        <v>109</v>
      </c>
      <c r="L1337" s="2" t="s">
        <v>110</v>
      </c>
      <c r="M1337" s="2" t="s">
        <v>99</v>
      </c>
      <c r="N1337" s="2">
        <v>2.5485151633435196E-12</v>
      </c>
    </row>
    <row r="1338" ht="15.75" customHeight="1">
      <c r="I1338" s="2" t="s">
        <v>4564</v>
      </c>
      <c r="J1338" s="2" t="s">
        <v>8038</v>
      </c>
      <c r="K1338" s="2" t="s">
        <v>109</v>
      </c>
      <c r="L1338" s="2" t="s">
        <v>114</v>
      </c>
      <c r="M1338" s="2" t="s">
        <v>99</v>
      </c>
      <c r="N1338" s="2">
        <v>8.818744635463239E-10</v>
      </c>
    </row>
    <row r="1339" ht="15.75" customHeight="1">
      <c r="I1339" s="2" t="s">
        <v>4566</v>
      </c>
      <c r="J1339" s="2" t="s">
        <v>8039</v>
      </c>
      <c r="K1339" s="2" t="s">
        <v>109</v>
      </c>
      <c r="L1339" s="2" t="s">
        <v>114</v>
      </c>
      <c r="M1339" s="2" t="s">
        <v>99</v>
      </c>
      <c r="N1339" s="2">
        <v>5.712131186045432E-11</v>
      </c>
    </row>
    <row r="1340" ht="15.75" customHeight="1">
      <c r="I1340" s="2" t="s">
        <v>4568</v>
      </c>
      <c r="J1340" s="2" t="s">
        <v>8039</v>
      </c>
      <c r="K1340" s="2" t="s">
        <v>128</v>
      </c>
      <c r="L1340" s="2" t="s">
        <v>139</v>
      </c>
      <c r="M1340" s="2" t="s">
        <v>99</v>
      </c>
      <c r="N1340" s="2">
        <v>1.3723046442069988E-10</v>
      </c>
    </row>
    <row r="1341" ht="15.75" customHeight="1">
      <c r="I1341" s="2" t="s">
        <v>4569</v>
      </c>
      <c r="J1341" s="2" t="s">
        <v>8040</v>
      </c>
      <c r="K1341" s="2" t="s">
        <v>109</v>
      </c>
      <c r="L1341" s="2" t="s">
        <v>110</v>
      </c>
      <c r="M1341" s="2" t="s">
        <v>99</v>
      </c>
      <c r="N1341" s="2">
        <v>9.097508038983925E-14</v>
      </c>
    </row>
    <row r="1342" ht="15.75" customHeight="1">
      <c r="I1342" s="2" t="s">
        <v>4571</v>
      </c>
      <c r="J1342" s="2" t="s">
        <v>8040</v>
      </c>
      <c r="K1342" s="2" t="s">
        <v>109</v>
      </c>
      <c r="L1342" s="2" t="s">
        <v>114</v>
      </c>
      <c r="M1342" s="2" t="s">
        <v>99</v>
      </c>
      <c r="N1342" s="2">
        <v>3.8075513690194384E-9</v>
      </c>
    </row>
    <row r="1343" ht="15.75" customHeight="1">
      <c r="I1343" s="2" t="s">
        <v>4573</v>
      </c>
      <c r="J1343" s="2" t="s">
        <v>8041</v>
      </c>
      <c r="K1343" s="2" t="s">
        <v>109</v>
      </c>
      <c r="L1343" s="2" t="s">
        <v>118</v>
      </c>
      <c r="M1343" s="2" t="s">
        <v>99</v>
      </c>
      <c r="N1343" s="2">
        <v>4.254378775131071E-9</v>
      </c>
    </row>
    <row r="1344" ht="15.75" customHeight="1">
      <c r="I1344" s="2" t="s">
        <v>4575</v>
      </c>
      <c r="J1344" s="2" t="s">
        <v>8041</v>
      </c>
      <c r="K1344" s="2" t="s">
        <v>109</v>
      </c>
      <c r="L1344" s="2" t="s">
        <v>1899</v>
      </c>
      <c r="M1344" s="2" t="s">
        <v>99</v>
      </c>
      <c r="N1344" s="2">
        <v>4.4488361989903394E-7</v>
      </c>
    </row>
    <row r="1345" ht="15.75" customHeight="1">
      <c r="I1345" s="2" t="s">
        <v>4577</v>
      </c>
      <c r="J1345" s="2" t="s">
        <v>8041</v>
      </c>
      <c r="K1345" s="2" t="s">
        <v>102</v>
      </c>
      <c r="L1345" s="2" t="s">
        <v>103</v>
      </c>
      <c r="M1345" s="2" t="s">
        <v>99</v>
      </c>
      <c r="N1345" s="2">
        <v>3.312804520731845E-5</v>
      </c>
    </row>
    <row r="1346" ht="15.75" customHeight="1">
      <c r="I1346" s="2" t="s">
        <v>4578</v>
      </c>
      <c r="J1346" s="2" t="s">
        <v>8041</v>
      </c>
      <c r="K1346" s="2" t="s">
        <v>109</v>
      </c>
      <c r="L1346" s="2" t="s">
        <v>110</v>
      </c>
      <c r="M1346" s="2" t="s">
        <v>99</v>
      </c>
      <c r="N1346" s="2">
        <v>3.144805573760371E-8</v>
      </c>
    </row>
    <row r="1347" ht="15.75" customHeight="1">
      <c r="I1347" s="2" t="s">
        <v>4582</v>
      </c>
      <c r="J1347" s="2" t="s">
        <v>8041</v>
      </c>
      <c r="K1347" s="2" t="s">
        <v>102</v>
      </c>
      <c r="L1347" s="2" t="s">
        <v>110</v>
      </c>
      <c r="M1347" s="2" t="s">
        <v>99</v>
      </c>
      <c r="N1347" s="2">
        <v>1.1852988815703136E-6</v>
      </c>
    </row>
    <row r="1348" ht="15.75" customHeight="1">
      <c r="I1348" s="2" t="s">
        <v>4583</v>
      </c>
      <c r="J1348" s="2" t="s">
        <v>8041</v>
      </c>
      <c r="K1348" s="2" t="s">
        <v>109</v>
      </c>
      <c r="L1348" s="2" t="s">
        <v>114</v>
      </c>
      <c r="M1348" s="2" t="s">
        <v>99</v>
      </c>
      <c r="N1348" s="2">
        <v>5.86496511316104E-7</v>
      </c>
    </row>
    <row r="1349" ht="15.75" customHeight="1">
      <c r="I1349" s="2" t="s">
        <v>4589</v>
      </c>
      <c r="J1349" s="2" t="s">
        <v>8042</v>
      </c>
      <c r="K1349" s="2" t="s">
        <v>109</v>
      </c>
      <c r="L1349" s="2" t="s">
        <v>114</v>
      </c>
      <c r="M1349" s="2" t="s">
        <v>99</v>
      </c>
      <c r="N1349" s="2">
        <v>1.155514417901419E-14</v>
      </c>
    </row>
    <row r="1350" ht="15.75" customHeight="1">
      <c r="I1350" s="2" t="s">
        <v>4591</v>
      </c>
      <c r="J1350" s="2" t="s">
        <v>8043</v>
      </c>
      <c r="K1350" s="2" t="s">
        <v>128</v>
      </c>
      <c r="L1350" s="2" t="s">
        <v>139</v>
      </c>
      <c r="M1350" s="2" t="s">
        <v>1874</v>
      </c>
      <c r="N1350" s="2">
        <v>1.960032054095959E-7</v>
      </c>
    </row>
    <row r="1351" ht="15.75" customHeight="1">
      <c r="I1351" s="2" t="s">
        <v>4594</v>
      </c>
      <c r="J1351" s="2" t="s">
        <v>8044</v>
      </c>
      <c r="K1351" s="2" t="s">
        <v>128</v>
      </c>
      <c r="L1351" s="2" t="s">
        <v>270</v>
      </c>
      <c r="M1351" s="2" t="s">
        <v>99</v>
      </c>
      <c r="N1351" s="2">
        <v>2.3207248660865866E-8</v>
      </c>
    </row>
    <row r="1352" ht="15.75" customHeight="1">
      <c r="I1352" s="2" t="s">
        <v>4596</v>
      </c>
      <c r="J1352" s="2" t="s">
        <v>8044</v>
      </c>
      <c r="K1352" s="2" t="s">
        <v>128</v>
      </c>
      <c r="L1352" s="2" t="s">
        <v>110</v>
      </c>
      <c r="M1352" s="2" t="s">
        <v>99</v>
      </c>
      <c r="N1352" s="2">
        <v>3.251463647470962E-12</v>
      </c>
    </row>
    <row r="1353" ht="15.75" customHeight="1">
      <c r="I1353" s="2" t="s">
        <v>4599</v>
      </c>
      <c r="J1353" s="2" t="s">
        <v>8044</v>
      </c>
      <c r="K1353" s="2" t="s">
        <v>128</v>
      </c>
      <c r="L1353" s="2" t="s">
        <v>1380</v>
      </c>
      <c r="M1353" s="2" t="s">
        <v>99</v>
      </c>
      <c r="N1353" s="2">
        <v>2.1143549111304418E-5</v>
      </c>
    </row>
    <row r="1354" ht="15.75" customHeight="1">
      <c r="I1354" s="2" t="s">
        <v>4600</v>
      </c>
      <c r="J1354" s="2" t="s">
        <v>8044</v>
      </c>
      <c r="K1354" s="2" t="s">
        <v>128</v>
      </c>
      <c r="L1354" s="2" t="s">
        <v>1904</v>
      </c>
      <c r="M1354" s="2" t="s">
        <v>99</v>
      </c>
      <c r="N1354" s="2">
        <v>3.592476287766483E-4</v>
      </c>
    </row>
    <row r="1355" ht="15.75" customHeight="1">
      <c r="I1355" s="2" t="s">
        <v>4618</v>
      </c>
      <c r="J1355" s="2" t="s">
        <v>8045</v>
      </c>
      <c r="K1355" s="2" t="s">
        <v>102</v>
      </c>
      <c r="L1355" s="2" t="s">
        <v>201</v>
      </c>
      <c r="M1355" s="2" t="s">
        <v>99</v>
      </c>
      <c r="N1355" s="2">
        <v>1.309959939730102E-11</v>
      </c>
    </row>
    <row r="1356" ht="15.75" customHeight="1">
      <c r="I1356" s="2" t="s">
        <v>4620</v>
      </c>
      <c r="J1356" s="2" t="s">
        <v>8046</v>
      </c>
      <c r="K1356" s="2" t="s">
        <v>128</v>
      </c>
      <c r="L1356" s="2" t="s">
        <v>139</v>
      </c>
      <c r="M1356" s="2" t="s">
        <v>99</v>
      </c>
      <c r="N1356" s="2">
        <v>2.3491466168190796E-5</v>
      </c>
    </row>
    <row r="1357" ht="15.75" customHeight="1">
      <c r="I1357" s="2" t="s">
        <v>4621</v>
      </c>
      <c r="J1357" s="2" t="s">
        <v>8047</v>
      </c>
      <c r="K1357" s="2" t="s">
        <v>128</v>
      </c>
      <c r="L1357" s="2" t="s">
        <v>110</v>
      </c>
      <c r="M1357" s="2" t="s">
        <v>99</v>
      </c>
      <c r="N1357" s="2">
        <v>3.6506595130692796E-13</v>
      </c>
    </row>
    <row r="1358" ht="15.75" customHeight="1">
      <c r="I1358" s="2" t="s">
        <v>4622</v>
      </c>
      <c r="J1358" s="2" t="s">
        <v>8047</v>
      </c>
      <c r="K1358" s="2" t="s">
        <v>109</v>
      </c>
      <c r="L1358" s="2" t="s">
        <v>118</v>
      </c>
      <c r="M1358" s="2" t="s">
        <v>99</v>
      </c>
      <c r="N1358" s="2">
        <v>1.905356690698171E-8</v>
      </c>
    </row>
    <row r="1359" ht="15.75" customHeight="1">
      <c r="I1359" s="2" t="s">
        <v>4623</v>
      </c>
      <c r="J1359" s="2" t="s">
        <v>8047</v>
      </c>
      <c r="K1359" s="2" t="s">
        <v>102</v>
      </c>
      <c r="L1359" s="2" t="s">
        <v>110</v>
      </c>
      <c r="M1359" s="2" t="s">
        <v>99</v>
      </c>
      <c r="N1359" s="2">
        <v>3.995615550456671E-11</v>
      </c>
    </row>
    <row r="1360" ht="15.75" customHeight="1">
      <c r="I1360" s="2" t="s">
        <v>4624</v>
      </c>
      <c r="J1360" s="2" t="s">
        <v>8047</v>
      </c>
      <c r="K1360" s="2" t="s">
        <v>128</v>
      </c>
      <c r="L1360" s="2" t="s">
        <v>1904</v>
      </c>
      <c r="M1360" s="2" t="s">
        <v>99</v>
      </c>
      <c r="N1360" s="2">
        <v>9.484698108206982E-7</v>
      </c>
    </row>
    <row r="1361" ht="15.75" customHeight="1">
      <c r="I1361" s="2" t="s">
        <v>4625</v>
      </c>
      <c r="J1361" s="2" t="s">
        <v>8047</v>
      </c>
      <c r="K1361" s="2" t="s">
        <v>128</v>
      </c>
      <c r="L1361" s="2" t="s">
        <v>270</v>
      </c>
      <c r="M1361" s="2" t="s">
        <v>99</v>
      </c>
      <c r="N1361" s="2">
        <v>3.687141123261528E-5</v>
      </c>
    </row>
    <row r="1362" ht="15.75" customHeight="1">
      <c r="I1362" s="2" t="s">
        <v>4626</v>
      </c>
      <c r="J1362" s="2" t="s">
        <v>8047</v>
      </c>
      <c r="K1362" s="2" t="s">
        <v>109</v>
      </c>
      <c r="L1362" s="2" t="s">
        <v>110</v>
      </c>
      <c r="M1362" s="2" t="s">
        <v>99</v>
      </c>
      <c r="N1362" s="2">
        <v>2.0825503816883328E-9</v>
      </c>
    </row>
    <row r="1363" ht="15.75" customHeight="1">
      <c r="I1363" s="2" t="s">
        <v>4627</v>
      </c>
      <c r="J1363" s="2" t="s">
        <v>8047</v>
      </c>
      <c r="K1363" s="2" t="s">
        <v>109</v>
      </c>
      <c r="L1363" s="2" t="s">
        <v>1899</v>
      </c>
      <c r="M1363" s="2" t="s">
        <v>99</v>
      </c>
      <c r="N1363" s="2">
        <v>2.7520707702793207E-8</v>
      </c>
    </row>
    <row r="1364" ht="15.75" customHeight="1">
      <c r="I1364" s="2" t="s">
        <v>4628</v>
      </c>
      <c r="J1364" s="2" t="s">
        <v>8047</v>
      </c>
      <c r="K1364" s="2" t="s">
        <v>102</v>
      </c>
      <c r="L1364" s="2" t="s">
        <v>201</v>
      </c>
      <c r="M1364" s="2" t="s">
        <v>99</v>
      </c>
      <c r="N1364" s="2">
        <v>1.4421165452740943E-10</v>
      </c>
    </row>
    <row r="1365" ht="15.75" customHeight="1">
      <c r="I1365" s="2" t="s">
        <v>4629</v>
      </c>
      <c r="J1365" s="2" t="s">
        <v>8047</v>
      </c>
      <c r="K1365" s="2" t="s">
        <v>128</v>
      </c>
      <c r="L1365" s="2" t="s">
        <v>1911</v>
      </c>
      <c r="M1365" s="2" t="s">
        <v>99</v>
      </c>
      <c r="N1365" s="2">
        <v>1.0458743348782686E-4</v>
      </c>
    </row>
    <row r="1366" ht="15.75" customHeight="1">
      <c r="I1366" s="2" t="s">
        <v>4630</v>
      </c>
      <c r="J1366" s="2" t="s">
        <v>8047</v>
      </c>
      <c r="K1366" s="2" t="s">
        <v>109</v>
      </c>
      <c r="L1366" s="2" t="s">
        <v>114</v>
      </c>
      <c r="M1366" s="2" t="s">
        <v>99</v>
      </c>
      <c r="N1366" s="2">
        <v>2.848658232265229E-8</v>
      </c>
    </row>
    <row r="1367" ht="15.75" customHeight="1">
      <c r="I1367" s="2" t="s">
        <v>4631</v>
      </c>
      <c r="J1367" s="2" t="s">
        <v>8047</v>
      </c>
      <c r="K1367" s="2" t="s">
        <v>102</v>
      </c>
      <c r="L1367" s="2" t="s">
        <v>103</v>
      </c>
      <c r="M1367" s="2" t="s">
        <v>99</v>
      </c>
      <c r="N1367" s="2">
        <v>1.656402214275172E-7</v>
      </c>
    </row>
    <row r="1368" ht="15.75" customHeight="1">
      <c r="I1368" s="2" t="s">
        <v>4632</v>
      </c>
      <c r="J1368" s="2" t="s">
        <v>8048</v>
      </c>
      <c r="K1368" s="2" t="s">
        <v>128</v>
      </c>
      <c r="L1368" s="2" t="s">
        <v>139</v>
      </c>
      <c r="M1368" s="2" t="s">
        <v>1874</v>
      </c>
      <c r="N1368" s="2">
        <v>3.669546366839931E-7</v>
      </c>
    </row>
    <row r="1369" ht="15.75" customHeight="1">
      <c r="I1369" s="2" t="s">
        <v>4633</v>
      </c>
      <c r="J1369" s="2" t="s">
        <v>8049</v>
      </c>
      <c r="K1369" s="2" t="s">
        <v>128</v>
      </c>
      <c r="L1369" s="2" t="s">
        <v>270</v>
      </c>
      <c r="M1369" s="2" t="s">
        <v>1874</v>
      </c>
      <c r="N1369" s="2">
        <v>2.201438766850301E-4</v>
      </c>
    </row>
    <row r="1370" ht="15.75" customHeight="1">
      <c r="I1370" s="2" t="s">
        <v>4634</v>
      </c>
      <c r="J1370" s="2" t="s">
        <v>8049</v>
      </c>
      <c r="K1370" s="2" t="s">
        <v>128</v>
      </c>
      <c r="L1370" s="2" t="s">
        <v>139</v>
      </c>
      <c r="M1370" s="2" t="s">
        <v>1874</v>
      </c>
      <c r="N1370" s="2">
        <v>0.02056098601921467</v>
      </c>
    </row>
    <row r="1371" ht="15.75" customHeight="1">
      <c r="I1371" s="2" t="s">
        <v>4635</v>
      </c>
      <c r="J1371" s="2" t="s">
        <v>8050</v>
      </c>
      <c r="K1371" s="2" t="s">
        <v>109</v>
      </c>
      <c r="L1371" s="2" t="s">
        <v>114</v>
      </c>
      <c r="M1371" s="2" t="s">
        <v>99</v>
      </c>
      <c r="N1371" s="2">
        <v>5.8554254272953465E-9</v>
      </c>
    </row>
    <row r="1372" ht="15.75" customHeight="1">
      <c r="I1372" s="2" t="s">
        <v>4636</v>
      </c>
      <c r="J1372" s="2" t="s">
        <v>8050</v>
      </c>
      <c r="K1372" s="2" t="s">
        <v>128</v>
      </c>
      <c r="L1372" s="2" t="s">
        <v>139</v>
      </c>
      <c r="M1372" s="2" t="s">
        <v>99</v>
      </c>
      <c r="N1372" s="2">
        <v>4.1988610991143906E-17</v>
      </c>
    </row>
    <row r="1373" ht="15.75" customHeight="1">
      <c r="I1373" s="2" t="s">
        <v>4637</v>
      </c>
      <c r="J1373" s="2" t="s">
        <v>8050</v>
      </c>
      <c r="K1373" s="2" t="s">
        <v>109</v>
      </c>
      <c r="L1373" s="2" t="s">
        <v>118</v>
      </c>
      <c r="M1373" s="2" t="s">
        <v>99</v>
      </c>
      <c r="N1373" s="2">
        <v>1.4883699311938904E-8</v>
      </c>
    </row>
    <row r="1374" ht="15.75" customHeight="1">
      <c r="I1374" s="2" t="s">
        <v>4638</v>
      </c>
      <c r="J1374" s="2" t="s">
        <v>8050</v>
      </c>
      <c r="K1374" s="2" t="s">
        <v>109</v>
      </c>
      <c r="L1374" s="2" t="s">
        <v>110</v>
      </c>
      <c r="M1374" s="2" t="s">
        <v>99</v>
      </c>
      <c r="N1374" s="2">
        <v>1.4083983834246072E-8</v>
      </c>
    </row>
    <row r="1375" ht="15.75" customHeight="1">
      <c r="I1375" s="2" t="s">
        <v>4639</v>
      </c>
      <c r="J1375" s="2" t="s">
        <v>8051</v>
      </c>
      <c r="K1375" s="2" t="s">
        <v>109</v>
      </c>
      <c r="L1375" s="2" t="s">
        <v>118</v>
      </c>
      <c r="M1375" s="2" t="s">
        <v>99</v>
      </c>
      <c r="N1375" s="2">
        <v>1.6885317763635104E-7</v>
      </c>
    </row>
    <row r="1376" ht="15.75" customHeight="1">
      <c r="I1376" s="2" t="s">
        <v>4640</v>
      </c>
      <c r="J1376" s="2" t="s">
        <v>8051</v>
      </c>
      <c r="K1376" s="2" t="s">
        <v>109</v>
      </c>
      <c r="L1376" s="2" t="s">
        <v>110</v>
      </c>
      <c r="M1376" s="2" t="s">
        <v>99</v>
      </c>
      <c r="N1376" s="2">
        <v>1.3508119356959265E-7</v>
      </c>
    </row>
    <row r="1377" ht="15.75" customHeight="1">
      <c r="I1377" s="2" t="s">
        <v>4641</v>
      </c>
      <c r="J1377" s="2" t="s">
        <v>8051</v>
      </c>
      <c r="K1377" s="2" t="s">
        <v>128</v>
      </c>
      <c r="L1377" s="2" t="s">
        <v>110</v>
      </c>
      <c r="M1377" s="2" t="s">
        <v>99</v>
      </c>
      <c r="N1377" s="2">
        <v>6.370231535987482E-6</v>
      </c>
    </row>
    <row r="1378" ht="15.75" customHeight="1">
      <c r="I1378" s="2" t="s">
        <v>4642</v>
      </c>
      <c r="J1378" s="2" t="s">
        <v>8051</v>
      </c>
      <c r="K1378" s="2" t="s">
        <v>109</v>
      </c>
      <c r="L1378" s="2" t="s">
        <v>1899</v>
      </c>
      <c r="M1378" s="2" t="s">
        <v>99</v>
      </c>
      <c r="N1378" s="2">
        <v>6.973292094987462E-6</v>
      </c>
    </row>
    <row r="1379" ht="15.75" customHeight="1">
      <c r="I1379" s="2" t="s">
        <v>4643</v>
      </c>
      <c r="J1379" s="2" t="s">
        <v>8051</v>
      </c>
      <c r="K1379" s="2" t="s">
        <v>128</v>
      </c>
      <c r="L1379" s="2" t="s">
        <v>139</v>
      </c>
      <c r="M1379" s="2" t="s">
        <v>99</v>
      </c>
      <c r="N1379" s="2">
        <v>0.0027380042283398926</v>
      </c>
    </row>
    <row r="1380" ht="15.75" customHeight="1">
      <c r="I1380" s="2" t="s">
        <v>4644</v>
      </c>
      <c r="J1380" s="2" t="s">
        <v>8051</v>
      </c>
      <c r="K1380" s="2" t="s">
        <v>102</v>
      </c>
      <c r="L1380" s="2" t="s">
        <v>103</v>
      </c>
      <c r="M1380" s="2" t="s">
        <v>99</v>
      </c>
      <c r="N1380" s="2">
        <v>8.537188953410883E-14</v>
      </c>
    </row>
    <row r="1381" ht="15.75" customHeight="1">
      <c r="I1381" s="2" t="s">
        <v>4645</v>
      </c>
      <c r="J1381" s="2" t="s">
        <v>8051</v>
      </c>
      <c r="K1381" s="2" t="s">
        <v>109</v>
      </c>
      <c r="L1381" s="2" t="s">
        <v>114</v>
      </c>
      <c r="M1381" s="2" t="s">
        <v>99</v>
      </c>
      <c r="N1381" s="2">
        <v>5.567059572216943E-5</v>
      </c>
    </row>
    <row r="1382" ht="15.75" customHeight="1">
      <c r="I1382" s="2" t="s">
        <v>4646</v>
      </c>
      <c r="J1382" s="2" t="s">
        <v>8051</v>
      </c>
      <c r="K1382" s="2" t="s">
        <v>128</v>
      </c>
      <c r="L1382" s="2" t="s">
        <v>1911</v>
      </c>
      <c r="M1382" s="2" t="s">
        <v>99</v>
      </c>
      <c r="N1382" s="2">
        <v>0.02932777082708461</v>
      </c>
    </row>
    <row r="1383" ht="15.75" customHeight="1">
      <c r="I1383" s="2" t="s">
        <v>4647</v>
      </c>
      <c r="J1383" s="2" t="s">
        <v>8051</v>
      </c>
      <c r="K1383" s="2" t="s">
        <v>128</v>
      </c>
      <c r="L1383" s="2" t="s">
        <v>1997</v>
      </c>
      <c r="M1383" s="2" t="s">
        <v>99</v>
      </c>
      <c r="N1383" s="2">
        <v>3.777091711922616E-6</v>
      </c>
    </row>
    <row r="1384" ht="15.75" customHeight="1">
      <c r="I1384" s="2" t="s">
        <v>4648</v>
      </c>
      <c r="J1384" s="2" t="s">
        <v>8051</v>
      </c>
      <c r="K1384" s="2" t="s">
        <v>102</v>
      </c>
      <c r="L1384" s="2" t="s">
        <v>110</v>
      </c>
      <c r="M1384" s="2" t="s">
        <v>99</v>
      </c>
      <c r="N1384" s="2">
        <v>6.9578340738800154E-9</v>
      </c>
    </row>
    <row r="1385" ht="15.75" customHeight="1">
      <c r="I1385" s="2" t="s">
        <v>4649</v>
      </c>
      <c r="J1385" s="2" t="s">
        <v>8051</v>
      </c>
      <c r="K1385" s="2" t="s">
        <v>128</v>
      </c>
      <c r="L1385" s="2" t="s">
        <v>1904</v>
      </c>
      <c r="M1385" s="2" t="s">
        <v>99</v>
      </c>
      <c r="N1385" s="2">
        <v>0.001734650621473527</v>
      </c>
    </row>
    <row r="1386" ht="15.75" customHeight="1">
      <c r="I1386" s="2" t="s">
        <v>4650</v>
      </c>
      <c r="J1386" s="2" t="s">
        <v>8051</v>
      </c>
      <c r="K1386" s="2" t="s">
        <v>128</v>
      </c>
      <c r="L1386" s="2" t="s">
        <v>270</v>
      </c>
      <c r="M1386" s="2" t="s">
        <v>99</v>
      </c>
      <c r="N1386" s="2">
        <v>0.011612372724047403</v>
      </c>
    </row>
    <row r="1387" ht="15.75" customHeight="1">
      <c r="I1387" s="2" t="s">
        <v>4651</v>
      </c>
      <c r="J1387" s="2" t="s">
        <v>8100</v>
      </c>
      <c r="K1387" s="2" t="s">
        <v>102</v>
      </c>
      <c r="L1387" s="2" t="s">
        <v>103</v>
      </c>
      <c r="M1387" s="2" t="s">
        <v>99</v>
      </c>
      <c r="N1387" s="2">
        <v>1.986303762666145E-13</v>
      </c>
    </row>
    <row r="1388" ht="15.75" customHeight="1">
      <c r="I1388" s="2" t="s">
        <v>4652</v>
      </c>
      <c r="J1388" s="2" t="s">
        <v>8100</v>
      </c>
      <c r="K1388" s="2" t="s">
        <v>128</v>
      </c>
      <c r="L1388" s="2" t="s">
        <v>1997</v>
      </c>
      <c r="M1388" s="2" t="s">
        <v>99</v>
      </c>
      <c r="N1388" s="2">
        <v>3.257389951481676E-11</v>
      </c>
    </row>
    <row r="1389" ht="15.75" customHeight="1">
      <c r="I1389" s="2" t="s">
        <v>4653</v>
      </c>
      <c r="J1389" s="2" t="s">
        <v>8100</v>
      </c>
      <c r="K1389" s="2" t="s">
        <v>128</v>
      </c>
      <c r="L1389" s="2" t="s">
        <v>110</v>
      </c>
      <c r="M1389" s="2" t="s">
        <v>99</v>
      </c>
      <c r="N1389" s="2">
        <v>1.546166199097603E-11</v>
      </c>
    </row>
    <row r="1390" ht="15.75" customHeight="1">
      <c r="I1390" s="2" t="s">
        <v>4654</v>
      </c>
      <c r="J1390" s="2" t="s">
        <v>8100</v>
      </c>
      <c r="K1390" s="2" t="s">
        <v>128</v>
      </c>
      <c r="L1390" s="2" t="s">
        <v>270</v>
      </c>
      <c r="M1390" s="2" t="s">
        <v>99</v>
      </c>
      <c r="N1390" s="2">
        <v>5.590047007525314E-9</v>
      </c>
    </row>
    <row r="1391" ht="15.75" customHeight="1">
      <c r="I1391" s="2" t="s">
        <v>4655</v>
      </c>
      <c r="J1391" s="2" t="s">
        <v>8100</v>
      </c>
      <c r="K1391" s="2" t="s">
        <v>128</v>
      </c>
      <c r="L1391" s="2" t="s">
        <v>1904</v>
      </c>
      <c r="M1391" s="2" t="s">
        <v>99</v>
      </c>
      <c r="N1391" s="2">
        <v>2.0746145805492877E-6</v>
      </c>
    </row>
    <row r="1392" ht="15.75" customHeight="1">
      <c r="I1392" s="2" t="s">
        <v>4656</v>
      </c>
      <c r="J1392" s="2" t="s">
        <v>8100</v>
      </c>
      <c r="K1392" s="2" t="s">
        <v>128</v>
      </c>
      <c r="L1392" s="2" t="s">
        <v>139</v>
      </c>
      <c r="M1392" s="2" t="s">
        <v>99</v>
      </c>
      <c r="N1392" s="2">
        <v>1.4915526572065606E-6</v>
      </c>
    </row>
    <row r="1393" ht="15.75" customHeight="1">
      <c r="I1393" s="2" t="s">
        <v>4657</v>
      </c>
      <c r="J1393" s="2" t="s">
        <v>8101</v>
      </c>
      <c r="K1393" s="2" t="s">
        <v>128</v>
      </c>
      <c r="L1393" s="2" t="s">
        <v>110</v>
      </c>
      <c r="M1393" s="2" t="s">
        <v>99</v>
      </c>
      <c r="N1393" s="2">
        <v>1.0314707505091493E-9</v>
      </c>
    </row>
    <row r="1394" ht="15.75" customHeight="1">
      <c r="I1394" s="2" t="s">
        <v>4658</v>
      </c>
      <c r="J1394" s="2" t="s">
        <v>8101</v>
      </c>
      <c r="K1394" s="2" t="s">
        <v>128</v>
      </c>
      <c r="L1394" s="2" t="s">
        <v>139</v>
      </c>
      <c r="M1394" s="2" t="s">
        <v>99</v>
      </c>
      <c r="N1394" s="2">
        <v>2.377986498195607E-7</v>
      </c>
    </row>
    <row r="1395" ht="15.75" customHeight="1">
      <c r="I1395" s="2" t="s">
        <v>4659</v>
      </c>
      <c r="J1395" s="2" t="s">
        <v>5518</v>
      </c>
      <c r="K1395" s="2" t="s">
        <v>109</v>
      </c>
      <c r="L1395" s="2" t="s">
        <v>110</v>
      </c>
      <c r="M1395" s="2" t="s">
        <v>99</v>
      </c>
      <c r="N1395" s="2">
        <v>1.2094394312776867E-12</v>
      </c>
    </row>
    <row r="1396" ht="15.75" customHeight="1">
      <c r="I1396" s="2" t="s">
        <v>4660</v>
      </c>
      <c r="J1396" s="2" t="s">
        <v>5518</v>
      </c>
      <c r="K1396" s="2" t="s">
        <v>128</v>
      </c>
      <c r="L1396" s="2" t="s">
        <v>1904</v>
      </c>
      <c r="M1396" s="2" t="s">
        <v>99</v>
      </c>
      <c r="N1396" s="2">
        <v>6.096849007190892E-9</v>
      </c>
    </row>
    <row r="1397" ht="15.75" customHeight="1">
      <c r="I1397" s="2" t="s">
        <v>4661</v>
      </c>
      <c r="J1397" s="2" t="s">
        <v>5518</v>
      </c>
      <c r="K1397" s="2" t="s">
        <v>128</v>
      </c>
      <c r="L1397" s="2" t="s">
        <v>139</v>
      </c>
      <c r="M1397" s="2" t="s">
        <v>99</v>
      </c>
      <c r="N1397" s="2">
        <v>7.582929745412944E-5</v>
      </c>
    </row>
    <row r="1398" ht="15.75" customHeight="1">
      <c r="I1398" s="2" t="s">
        <v>4663</v>
      </c>
      <c r="J1398" s="2" t="s">
        <v>5518</v>
      </c>
      <c r="K1398" s="2" t="s">
        <v>102</v>
      </c>
      <c r="L1398" s="2" t="s">
        <v>103</v>
      </c>
      <c r="M1398" s="2" t="s">
        <v>99</v>
      </c>
      <c r="N1398" s="2">
        <v>9.938413298378798E-6</v>
      </c>
    </row>
    <row r="1399" ht="15.75" customHeight="1">
      <c r="I1399" s="2" t="s">
        <v>4664</v>
      </c>
      <c r="J1399" s="2" t="s">
        <v>5518</v>
      </c>
      <c r="K1399" s="2" t="s">
        <v>102</v>
      </c>
      <c r="L1399" s="2" t="s">
        <v>201</v>
      </c>
      <c r="M1399" s="2" t="s">
        <v>99</v>
      </c>
      <c r="N1399" s="2">
        <v>8.324810634230578E-8</v>
      </c>
    </row>
    <row r="1400" ht="15.75" customHeight="1">
      <c r="I1400" s="2" t="s">
        <v>4665</v>
      </c>
      <c r="J1400" s="2" t="s">
        <v>5518</v>
      </c>
      <c r="K1400" s="2" t="s">
        <v>128</v>
      </c>
      <c r="L1400" s="2" t="s">
        <v>110</v>
      </c>
      <c r="M1400" s="2" t="s">
        <v>99</v>
      </c>
      <c r="N1400" s="2">
        <v>2.315951335425953E-12</v>
      </c>
    </row>
    <row r="1401" ht="15.75" customHeight="1">
      <c r="I1401" s="2" t="s">
        <v>4666</v>
      </c>
      <c r="J1401" s="2" t="s">
        <v>5518</v>
      </c>
      <c r="K1401" s="2" t="s">
        <v>128</v>
      </c>
      <c r="L1401" s="2" t="s">
        <v>270</v>
      </c>
      <c r="M1401" s="2" t="s">
        <v>99</v>
      </c>
      <c r="N1401" s="2">
        <v>4.170594988055518E-9</v>
      </c>
    </row>
    <row r="1402" ht="15.75" customHeight="1">
      <c r="I1402" s="2" t="s">
        <v>4667</v>
      </c>
      <c r="J1402" s="2" t="s">
        <v>5518</v>
      </c>
      <c r="K1402" s="2" t="s">
        <v>102</v>
      </c>
      <c r="L1402" s="2" t="s">
        <v>110</v>
      </c>
      <c r="M1402" s="2" t="s">
        <v>99</v>
      </c>
      <c r="N1402" s="2">
        <v>1.6326856228502334E-9</v>
      </c>
    </row>
    <row r="1403" ht="15.75" customHeight="1">
      <c r="I1403" s="2" t="s">
        <v>4668</v>
      </c>
      <c r="J1403" s="2" t="s">
        <v>8104</v>
      </c>
      <c r="K1403" s="2" t="s">
        <v>109</v>
      </c>
      <c r="L1403" s="2" t="s">
        <v>114</v>
      </c>
      <c r="M1403" s="2" t="s">
        <v>99</v>
      </c>
      <c r="N1403" s="2">
        <v>8.010722723784477E-4</v>
      </c>
    </row>
    <row r="1404" ht="15.75" customHeight="1">
      <c r="I1404" s="2" t="s">
        <v>4669</v>
      </c>
      <c r="J1404" s="2" t="s">
        <v>8104</v>
      </c>
      <c r="K1404" s="2" t="s">
        <v>109</v>
      </c>
      <c r="L1404" s="2" t="s">
        <v>5966</v>
      </c>
      <c r="M1404" s="2" t="s">
        <v>99</v>
      </c>
      <c r="N1404" s="2">
        <v>1.915134262715846E-10</v>
      </c>
    </row>
    <row r="1405" ht="15.75" customHeight="1">
      <c r="I1405" s="2" t="s">
        <v>4670</v>
      </c>
      <c r="J1405" s="2" t="s">
        <v>8104</v>
      </c>
      <c r="K1405" s="2" t="s">
        <v>109</v>
      </c>
      <c r="L1405" s="2" t="s">
        <v>118</v>
      </c>
      <c r="M1405" s="2" t="s">
        <v>99</v>
      </c>
      <c r="N1405" s="2">
        <v>6.72971037689509E-4</v>
      </c>
    </row>
    <row r="1406" ht="15.75" customHeight="1">
      <c r="I1406" s="2" t="s">
        <v>4671</v>
      </c>
      <c r="J1406" s="2" t="s">
        <v>8104</v>
      </c>
      <c r="K1406" s="2" t="s">
        <v>109</v>
      </c>
      <c r="L1406" s="2" t="s">
        <v>110</v>
      </c>
      <c r="M1406" s="2" t="s">
        <v>99</v>
      </c>
      <c r="N1406" s="2">
        <v>2.362548571799481E-5</v>
      </c>
    </row>
    <row r="1407" ht="15.75" customHeight="1">
      <c r="I1407" s="2" t="s">
        <v>4672</v>
      </c>
      <c r="J1407" s="2" t="s">
        <v>8106</v>
      </c>
      <c r="K1407" s="2" t="s">
        <v>109</v>
      </c>
      <c r="L1407" s="2" t="s">
        <v>118</v>
      </c>
      <c r="M1407" s="2" t="s">
        <v>99</v>
      </c>
      <c r="N1407" s="2">
        <v>1.819957007058331E-8</v>
      </c>
    </row>
    <row r="1408" ht="15.75" customHeight="1">
      <c r="I1408" s="2" t="s">
        <v>4673</v>
      </c>
      <c r="J1408" s="2" t="s">
        <v>8106</v>
      </c>
      <c r="K1408" s="2" t="s">
        <v>109</v>
      </c>
      <c r="L1408" s="2" t="s">
        <v>110</v>
      </c>
      <c r="M1408" s="2" t="s">
        <v>99</v>
      </c>
      <c r="N1408" s="2">
        <v>1.4249082725116235E-7</v>
      </c>
    </row>
    <row r="1409" ht="15.75" customHeight="1">
      <c r="I1409" s="2" t="s">
        <v>4674</v>
      </c>
      <c r="J1409" s="2" t="s">
        <v>8106</v>
      </c>
      <c r="K1409" s="2" t="s">
        <v>109</v>
      </c>
      <c r="L1409" s="2" t="s">
        <v>114</v>
      </c>
      <c r="M1409" s="2" t="s">
        <v>99</v>
      </c>
      <c r="N1409" s="2">
        <v>6.960802524753665E-17</v>
      </c>
    </row>
    <row r="1410" ht="15.75" customHeight="1">
      <c r="I1410" s="2" t="s">
        <v>4675</v>
      </c>
      <c r="J1410" s="2" t="s">
        <v>8108</v>
      </c>
      <c r="K1410" s="2" t="s">
        <v>128</v>
      </c>
      <c r="L1410" s="2" t="s">
        <v>110</v>
      </c>
      <c r="M1410" s="2" t="s">
        <v>99</v>
      </c>
      <c r="N1410" s="2">
        <v>2.665030714822331E-14</v>
      </c>
    </row>
    <row r="1411" ht="15.75" customHeight="1">
      <c r="I1411" s="2" t="s">
        <v>4676</v>
      </c>
      <c r="J1411" s="2" t="s">
        <v>8108</v>
      </c>
      <c r="K1411" s="2" t="s">
        <v>109</v>
      </c>
      <c r="L1411" s="2" t="s">
        <v>110</v>
      </c>
      <c r="M1411" s="2" t="s">
        <v>99</v>
      </c>
      <c r="N1411" s="2">
        <v>1.640844947771982E-14</v>
      </c>
    </row>
    <row r="1412" ht="15.75" customHeight="1">
      <c r="I1412" s="2" t="s">
        <v>4677</v>
      </c>
      <c r="J1412" s="2" t="s">
        <v>8108</v>
      </c>
      <c r="K1412" s="2" t="s">
        <v>109</v>
      </c>
      <c r="L1412" s="2" t="s">
        <v>114</v>
      </c>
      <c r="M1412" s="2" t="s">
        <v>99</v>
      </c>
      <c r="N1412" s="2">
        <v>2.800000306074094E-8</v>
      </c>
    </row>
    <row r="1413" ht="15.75" customHeight="1">
      <c r="I1413" s="2" t="s">
        <v>4678</v>
      </c>
      <c r="J1413" s="2" t="s">
        <v>8109</v>
      </c>
      <c r="K1413" s="2" t="s">
        <v>102</v>
      </c>
      <c r="L1413" s="2" t="s">
        <v>201</v>
      </c>
      <c r="M1413" s="2" t="s">
        <v>99</v>
      </c>
      <c r="N1413" s="2">
        <v>1.8233493552928245E-12</v>
      </c>
    </row>
    <row r="1414" ht="15.75" customHeight="1">
      <c r="I1414" s="2" t="s">
        <v>4679</v>
      </c>
      <c r="J1414" s="2" t="s">
        <v>8109</v>
      </c>
      <c r="K1414" s="2" t="s">
        <v>109</v>
      </c>
      <c r="L1414" s="2" t="s">
        <v>114</v>
      </c>
      <c r="M1414" s="2" t="s">
        <v>99</v>
      </c>
      <c r="N1414" s="2">
        <v>7.922470572179188E-10</v>
      </c>
    </row>
    <row r="1415" ht="15.75" customHeight="1">
      <c r="I1415" s="2" t="s">
        <v>4680</v>
      </c>
      <c r="J1415" s="2" t="s">
        <v>8109</v>
      </c>
      <c r="K1415" s="2" t="s">
        <v>109</v>
      </c>
      <c r="L1415" s="2" t="s">
        <v>118</v>
      </c>
      <c r="M1415" s="2" t="s">
        <v>99</v>
      </c>
      <c r="N1415" s="2">
        <v>4.611439536004445E-11</v>
      </c>
    </row>
    <row r="1416" ht="15.75" customHeight="1">
      <c r="I1416" s="2" t="s">
        <v>4681</v>
      </c>
      <c r="J1416" s="2" t="s">
        <v>8109</v>
      </c>
      <c r="K1416" s="2" t="s">
        <v>109</v>
      </c>
      <c r="L1416" s="2" t="s">
        <v>110</v>
      </c>
      <c r="M1416" s="2" t="s">
        <v>99</v>
      </c>
      <c r="N1416" s="2">
        <v>8.564785618656626E-22</v>
      </c>
    </row>
    <row r="1417" ht="15.75" customHeight="1">
      <c r="I1417" s="2" t="s">
        <v>4682</v>
      </c>
      <c r="J1417" s="2" t="s">
        <v>8110</v>
      </c>
      <c r="K1417" s="2" t="s">
        <v>128</v>
      </c>
      <c r="L1417" s="2" t="s">
        <v>1904</v>
      </c>
      <c r="M1417" s="2" t="s">
        <v>99</v>
      </c>
      <c r="N1417" s="2">
        <v>7.975262107002348E-6</v>
      </c>
    </row>
    <row r="1418" ht="15.75" customHeight="1">
      <c r="I1418" s="2" t="s">
        <v>4683</v>
      </c>
      <c r="J1418" s="2" t="s">
        <v>8110</v>
      </c>
      <c r="K1418" s="2" t="s">
        <v>128</v>
      </c>
      <c r="L1418" s="2" t="s">
        <v>10329</v>
      </c>
      <c r="M1418" s="2" t="s">
        <v>99</v>
      </c>
      <c r="N1418" s="2">
        <v>2.0389816437232088E-7</v>
      </c>
    </row>
    <row r="1419" ht="15.75" customHeight="1">
      <c r="I1419" s="2" t="s">
        <v>4684</v>
      </c>
      <c r="J1419" s="2" t="s">
        <v>8110</v>
      </c>
      <c r="K1419" s="2" t="s">
        <v>128</v>
      </c>
      <c r="L1419" s="2" t="s">
        <v>1997</v>
      </c>
      <c r="M1419" s="2" t="s">
        <v>99</v>
      </c>
      <c r="N1419" s="2">
        <v>1.1437880625089066E-7</v>
      </c>
    </row>
    <row r="1420" ht="15.75" customHeight="1">
      <c r="I1420" s="2" t="s">
        <v>4685</v>
      </c>
      <c r="J1420" s="2" t="s">
        <v>8110</v>
      </c>
      <c r="K1420" s="2" t="s">
        <v>128</v>
      </c>
      <c r="L1420" s="2" t="s">
        <v>270</v>
      </c>
      <c r="M1420" s="2" t="s">
        <v>99</v>
      </c>
      <c r="N1420" s="2">
        <v>1.4089370518820062E-4</v>
      </c>
    </row>
    <row r="1421" ht="15.75" customHeight="1">
      <c r="I1421" s="2" t="s">
        <v>4686</v>
      </c>
      <c r="J1421" s="2" t="s">
        <v>8110</v>
      </c>
      <c r="K1421" s="2" t="s">
        <v>128</v>
      </c>
      <c r="L1421" s="2" t="s">
        <v>110</v>
      </c>
      <c r="M1421" s="2" t="s">
        <v>99</v>
      </c>
      <c r="N1421" s="2">
        <v>4.126494915005982E-6</v>
      </c>
    </row>
    <row r="1422" ht="15.75" customHeight="1">
      <c r="I1422" s="2" t="s">
        <v>4687</v>
      </c>
      <c r="J1422" s="2" t="s">
        <v>8110</v>
      </c>
      <c r="K1422" s="2" t="s">
        <v>128</v>
      </c>
      <c r="L1422" s="2" t="s">
        <v>139</v>
      </c>
      <c r="M1422" s="2" t="s">
        <v>99</v>
      </c>
      <c r="N1422" s="2">
        <v>1.1474630442977699E-4</v>
      </c>
    </row>
    <row r="1423" ht="15.75" customHeight="1">
      <c r="I1423" s="2" t="s">
        <v>4688</v>
      </c>
      <c r="J1423" s="2" t="s">
        <v>8112</v>
      </c>
      <c r="K1423" s="2" t="s">
        <v>109</v>
      </c>
      <c r="L1423" s="2" t="s">
        <v>114</v>
      </c>
      <c r="M1423" s="2" t="s">
        <v>99</v>
      </c>
      <c r="N1423" s="2">
        <v>2.0961812123704183E-9</v>
      </c>
    </row>
    <row r="1424" ht="15.75" customHeight="1">
      <c r="I1424" s="2" t="s">
        <v>4689</v>
      </c>
      <c r="J1424" s="2" t="s">
        <v>8113</v>
      </c>
      <c r="K1424" s="2" t="s">
        <v>128</v>
      </c>
      <c r="L1424" s="2" t="s">
        <v>139</v>
      </c>
      <c r="M1424" s="2" t="s">
        <v>99</v>
      </c>
      <c r="N1424" s="2">
        <v>2.147658148055195E-12</v>
      </c>
    </row>
    <row r="1425" ht="15.75" customHeight="1">
      <c r="I1425" s="2" t="s">
        <v>4690</v>
      </c>
      <c r="J1425" s="2" t="s">
        <v>8113</v>
      </c>
      <c r="K1425" s="2" t="s">
        <v>128</v>
      </c>
      <c r="L1425" s="2" t="s">
        <v>110</v>
      </c>
      <c r="M1425" s="2" t="s">
        <v>99</v>
      </c>
      <c r="N1425" s="2">
        <v>6.001960392430448E-12</v>
      </c>
    </row>
    <row r="1426" ht="15.75" customHeight="1">
      <c r="I1426" s="2" t="s">
        <v>4691</v>
      </c>
      <c r="J1426" s="2" t="s">
        <v>8113</v>
      </c>
      <c r="K1426" s="2" t="s">
        <v>128</v>
      </c>
      <c r="L1426" s="2" t="s">
        <v>270</v>
      </c>
      <c r="M1426" s="2" t="s">
        <v>99</v>
      </c>
      <c r="N1426" s="2">
        <v>5.4928089311715765E-12</v>
      </c>
    </row>
    <row r="1427" ht="15.75" customHeight="1">
      <c r="I1427" s="2" t="s">
        <v>4692</v>
      </c>
      <c r="J1427" s="2" t="s">
        <v>8113</v>
      </c>
      <c r="K1427" s="2" t="s">
        <v>109</v>
      </c>
      <c r="L1427" s="2" t="s">
        <v>110</v>
      </c>
      <c r="M1427" s="2" t="s">
        <v>99</v>
      </c>
      <c r="N1427" s="2">
        <v>2.270847734066012E-9</v>
      </c>
    </row>
    <row r="1428" ht="15.75" customHeight="1">
      <c r="I1428" s="2" t="s">
        <v>4693</v>
      </c>
      <c r="J1428" s="2" t="s">
        <v>8113</v>
      </c>
      <c r="K1428" s="2" t="s">
        <v>109</v>
      </c>
      <c r="L1428" s="2" t="s">
        <v>114</v>
      </c>
      <c r="M1428" s="2" t="s">
        <v>99</v>
      </c>
      <c r="N1428" s="2">
        <v>3.226876780329808E-9</v>
      </c>
    </row>
    <row r="1429" ht="15.75" customHeight="1">
      <c r="I1429" s="2" t="s">
        <v>4694</v>
      </c>
      <c r="J1429" s="2" t="s">
        <v>8114</v>
      </c>
      <c r="K1429" s="2" t="s">
        <v>128</v>
      </c>
      <c r="L1429" s="2" t="s">
        <v>139</v>
      </c>
      <c r="M1429" s="2" t="s">
        <v>99</v>
      </c>
      <c r="N1429" s="2">
        <v>5.030883944725058E-9</v>
      </c>
    </row>
    <row r="1430" ht="15.75" customHeight="1">
      <c r="I1430" s="2" t="s">
        <v>4697</v>
      </c>
      <c r="J1430" s="2" t="s">
        <v>8115</v>
      </c>
      <c r="K1430" s="2" t="s">
        <v>102</v>
      </c>
      <c r="L1430" s="2" t="s">
        <v>201</v>
      </c>
      <c r="M1430" s="2" t="s">
        <v>99</v>
      </c>
      <c r="N1430" s="2">
        <v>1.0266907228012098E-8</v>
      </c>
    </row>
    <row r="1431" ht="15.75" customHeight="1">
      <c r="I1431" s="2" t="s">
        <v>4698</v>
      </c>
      <c r="J1431" s="2" t="s">
        <v>8116</v>
      </c>
      <c r="K1431" s="2" t="s">
        <v>102</v>
      </c>
      <c r="L1431" s="2" t="s">
        <v>201</v>
      </c>
      <c r="M1431" s="2" t="s">
        <v>99</v>
      </c>
      <c r="N1431" s="2">
        <v>7.921039946745048E-7</v>
      </c>
    </row>
    <row r="1432" ht="15.75" customHeight="1">
      <c r="I1432" s="2" t="s">
        <v>4699</v>
      </c>
      <c r="J1432" s="2" t="s">
        <v>8118</v>
      </c>
      <c r="K1432" s="2" t="s">
        <v>102</v>
      </c>
      <c r="L1432" s="2" t="s">
        <v>201</v>
      </c>
      <c r="M1432" s="2" t="s">
        <v>99</v>
      </c>
      <c r="N1432" s="2">
        <v>5.023134273313285E-8</v>
      </c>
    </row>
    <row r="1433" ht="15.75" customHeight="1">
      <c r="I1433" s="2" t="s">
        <v>4700</v>
      </c>
      <c r="J1433" s="2" t="s">
        <v>8119</v>
      </c>
      <c r="K1433" s="2" t="s">
        <v>128</v>
      </c>
      <c r="L1433" s="2" t="s">
        <v>1380</v>
      </c>
      <c r="M1433" s="2" t="s">
        <v>1874</v>
      </c>
      <c r="N1433" s="2">
        <v>4.752828001927869E-7</v>
      </c>
    </row>
    <row r="1434" ht="15.75" customHeight="1">
      <c r="I1434" s="2" t="s">
        <v>4701</v>
      </c>
      <c r="J1434" s="2" t="s">
        <v>8120</v>
      </c>
      <c r="K1434" s="2" t="s">
        <v>102</v>
      </c>
      <c r="L1434" s="2" t="s">
        <v>201</v>
      </c>
      <c r="M1434" s="2" t="s">
        <v>99</v>
      </c>
      <c r="N1434" s="2">
        <v>3.4660824883948074E-12</v>
      </c>
    </row>
    <row r="1435" ht="15.75" customHeight="1">
      <c r="I1435" s="2" t="s">
        <v>4702</v>
      </c>
      <c r="J1435" s="2" t="s">
        <v>8121</v>
      </c>
      <c r="K1435" s="2" t="s">
        <v>102</v>
      </c>
      <c r="L1435" s="2" t="s">
        <v>201</v>
      </c>
      <c r="M1435" s="2" t="s">
        <v>99</v>
      </c>
      <c r="N1435" s="2">
        <v>6.223360787600958E-7</v>
      </c>
    </row>
    <row r="1436" ht="15.75" customHeight="1">
      <c r="I1436" s="2" t="s">
        <v>4703</v>
      </c>
      <c r="J1436" s="2" t="s">
        <v>5523</v>
      </c>
      <c r="K1436" s="2" t="s">
        <v>109</v>
      </c>
      <c r="L1436" s="2" t="s">
        <v>110</v>
      </c>
      <c r="M1436" s="2" t="s">
        <v>99</v>
      </c>
      <c r="N1436" s="2">
        <v>1.2239839914910716E-13</v>
      </c>
    </row>
    <row r="1437" ht="15.75" customHeight="1">
      <c r="I1437" s="2" t="s">
        <v>4705</v>
      </c>
      <c r="J1437" s="2" t="s">
        <v>8122</v>
      </c>
      <c r="K1437" s="2" t="s">
        <v>128</v>
      </c>
      <c r="L1437" s="2" t="s">
        <v>1380</v>
      </c>
      <c r="M1437" s="2" t="s">
        <v>1874</v>
      </c>
      <c r="N1437" s="2">
        <v>2.394314804640388E-7</v>
      </c>
    </row>
    <row r="1438" ht="15.75" customHeight="1">
      <c r="I1438" s="2" t="s">
        <v>4706</v>
      </c>
      <c r="J1438" s="2" t="s">
        <v>8123</v>
      </c>
      <c r="K1438" s="2" t="s">
        <v>128</v>
      </c>
      <c r="L1438" s="2" t="s">
        <v>139</v>
      </c>
      <c r="M1438" s="2" t="s">
        <v>1874</v>
      </c>
      <c r="N1438" s="2">
        <v>1.53474303820925E-9</v>
      </c>
    </row>
    <row r="1439" ht="15.75" customHeight="1">
      <c r="I1439" s="2" t="s">
        <v>4708</v>
      </c>
      <c r="J1439" s="2" t="s">
        <v>8124</v>
      </c>
      <c r="K1439" s="2" t="s">
        <v>102</v>
      </c>
      <c r="L1439" s="2" t="s">
        <v>201</v>
      </c>
      <c r="M1439" s="2" t="s">
        <v>99</v>
      </c>
      <c r="N1439" s="2">
        <v>2.112146712352783E-6</v>
      </c>
    </row>
    <row r="1440" ht="15.75" customHeight="1">
      <c r="I1440" s="2" t="s">
        <v>4709</v>
      </c>
      <c r="J1440" s="2" t="s">
        <v>8124</v>
      </c>
      <c r="K1440" s="2" t="s">
        <v>128</v>
      </c>
      <c r="L1440" s="2" t="s">
        <v>139</v>
      </c>
      <c r="M1440" s="2" t="s">
        <v>99</v>
      </c>
      <c r="N1440" s="2">
        <v>7.373502661988317E-22</v>
      </c>
    </row>
    <row r="1441" ht="15.75" customHeight="1">
      <c r="I1441" s="2" t="s">
        <v>4710</v>
      </c>
      <c r="J1441" s="2" t="s">
        <v>8124</v>
      </c>
      <c r="K1441" s="2" t="s">
        <v>109</v>
      </c>
      <c r="L1441" s="2" t="s">
        <v>110</v>
      </c>
      <c r="M1441" s="2" t="s">
        <v>99</v>
      </c>
      <c r="N1441" s="2">
        <v>1.1797266567280138E-20</v>
      </c>
    </row>
    <row r="1442" ht="15.75" customHeight="1">
      <c r="I1442" s="2" t="s">
        <v>4711</v>
      </c>
      <c r="J1442" s="2" t="s">
        <v>8126</v>
      </c>
      <c r="K1442" s="2" t="s">
        <v>109</v>
      </c>
      <c r="L1442" s="2" t="s">
        <v>118</v>
      </c>
      <c r="M1442" s="2" t="s">
        <v>99</v>
      </c>
      <c r="N1442" s="2">
        <v>1.6919699463179266E-8</v>
      </c>
    </row>
    <row r="1443" ht="15.75" customHeight="1">
      <c r="I1443" s="2" t="s">
        <v>4713</v>
      </c>
      <c r="J1443" s="2" t="s">
        <v>8126</v>
      </c>
      <c r="K1443" s="2" t="s">
        <v>109</v>
      </c>
      <c r="L1443" s="2" t="s">
        <v>110</v>
      </c>
      <c r="M1443" s="2" t="s">
        <v>99</v>
      </c>
      <c r="N1443" s="2">
        <v>3.1194653280808123E-13</v>
      </c>
    </row>
    <row r="1444" ht="15.75" customHeight="1">
      <c r="I1444" s="2" t="s">
        <v>4715</v>
      </c>
      <c r="J1444" s="2" t="s">
        <v>8127</v>
      </c>
      <c r="K1444" s="2" t="s">
        <v>109</v>
      </c>
      <c r="L1444" s="2" t="s">
        <v>114</v>
      </c>
      <c r="M1444" s="2" t="s">
        <v>99</v>
      </c>
      <c r="N1444" s="2">
        <v>7.774907292860014E-8</v>
      </c>
    </row>
    <row r="1445" ht="15.75" customHeight="1">
      <c r="I1445" s="2" t="s">
        <v>4717</v>
      </c>
      <c r="J1445" s="2" t="s">
        <v>8127</v>
      </c>
      <c r="K1445" s="2" t="s">
        <v>128</v>
      </c>
      <c r="L1445" s="2" t="s">
        <v>139</v>
      </c>
      <c r="M1445" s="2" t="s">
        <v>99</v>
      </c>
      <c r="N1445" s="2">
        <v>9.66541759521088E-20</v>
      </c>
    </row>
    <row r="1446" ht="15.75" customHeight="1">
      <c r="I1446" s="2" t="s">
        <v>4718</v>
      </c>
      <c r="J1446" s="2" t="s">
        <v>8127</v>
      </c>
      <c r="K1446" s="2" t="s">
        <v>128</v>
      </c>
      <c r="L1446" s="2" t="s">
        <v>110</v>
      </c>
      <c r="M1446" s="2" t="s">
        <v>99</v>
      </c>
      <c r="N1446" s="2">
        <v>6.642115042016233E-15</v>
      </c>
    </row>
    <row r="1447" ht="15.75" customHeight="1">
      <c r="I1447" s="2" t="s">
        <v>4720</v>
      </c>
      <c r="J1447" s="2" t="s">
        <v>8127</v>
      </c>
      <c r="K1447" s="2" t="s">
        <v>109</v>
      </c>
      <c r="L1447" s="2" t="s">
        <v>118</v>
      </c>
      <c r="M1447" s="2" t="s">
        <v>99</v>
      </c>
      <c r="N1447" s="2">
        <v>3.8857516236657995E-12</v>
      </c>
    </row>
    <row r="1448" ht="15.75" customHeight="1">
      <c r="I1448" s="2" t="s">
        <v>4722</v>
      </c>
      <c r="J1448" s="2" t="s">
        <v>8127</v>
      </c>
      <c r="K1448" s="2" t="s">
        <v>128</v>
      </c>
      <c r="L1448" s="2" t="s">
        <v>270</v>
      </c>
      <c r="M1448" s="2" t="s">
        <v>99</v>
      </c>
      <c r="N1448" s="2">
        <v>3.9847644337743137E-23</v>
      </c>
    </row>
    <row r="1449" ht="15.75" customHeight="1">
      <c r="I1449" s="2" t="s">
        <v>4724</v>
      </c>
      <c r="J1449" s="2" t="s">
        <v>8127</v>
      </c>
      <c r="K1449" s="2" t="s">
        <v>109</v>
      </c>
      <c r="L1449" s="2" t="s">
        <v>110</v>
      </c>
      <c r="M1449" s="2" t="s">
        <v>99</v>
      </c>
      <c r="N1449" s="2">
        <v>6.638160605065198E-13</v>
      </c>
    </row>
    <row r="1450" ht="15.75" customHeight="1">
      <c r="I1450" s="2" t="s">
        <v>4725</v>
      </c>
      <c r="J1450" s="2" t="s">
        <v>8129</v>
      </c>
      <c r="K1450" s="2" t="s">
        <v>109</v>
      </c>
      <c r="L1450" s="2" t="s">
        <v>114</v>
      </c>
      <c r="M1450" s="2" t="s">
        <v>99</v>
      </c>
      <c r="N1450" s="2">
        <v>3.13380595985271E-15</v>
      </c>
    </row>
    <row r="1451" ht="15.75" customHeight="1">
      <c r="I1451" s="2" t="s">
        <v>4727</v>
      </c>
      <c r="J1451" s="2" t="s">
        <v>8129</v>
      </c>
      <c r="K1451" s="2" t="s">
        <v>109</v>
      </c>
      <c r="L1451" s="2" t="s">
        <v>110</v>
      </c>
      <c r="M1451" s="2" t="s">
        <v>99</v>
      </c>
      <c r="N1451" s="2">
        <v>1.8281685900507712E-8</v>
      </c>
    </row>
    <row r="1452" ht="15.75" customHeight="1">
      <c r="I1452" s="2" t="s">
        <v>4729</v>
      </c>
      <c r="J1452" s="2" t="s">
        <v>8130</v>
      </c>
      <c r="K1452" s="2" t="s">
        <v>109</v>
      </c>
      <c r="L1452" s="2" t="s">
        <v>114</v>
      </c>
      <c r="M1452" s="2" t="s">
        <v>99</v>
      </c>
      <c r="N1452" s="2">
        <v>4.174140761138759E-13</v>
      </c>
    </row>
    <row r="1453" ht="15.75" customHeight="1">
      <c r="I1453" s="2" t="s">
        <v>4731</v>
      </c>
      <c r="J1453" s="2" t="s">
        <v>8131</v>
      </c>
      <c r="K1453" s="2" t="s">
        <v>109</v>
      </c>
      <c r="L1453" s="2" t="s">
        <v>110</v>
      </c>
      <c r="M1453" s="2" t="s">
        <v>99</v>
      </c>
      <c r="N1453" s="2">
        <v>1.6439390498588286E-10</v>
      </c>
    </row>
    <row r="1454" ht="15.75" customHeight="1">
      <c r="I1454" s="2" t="s">
        <v>4733</v>
      </c>
      <c r="J1454" s="2" t="s">
        <v>8131</v>
      </c>
      <c r="K1454" s="2" t="s">
        <v>128</v>
      </c>
      <c r="L1454" s="2" t="s">
        <v>139</v>
      </c>
      <c r="M1454" s="2" t="s">
        <v>99</v>
      </c>
      <c r="N1454" s="2">
        <v>4.327809988429618E-10</v>
      </c>
    </row>
    <row r="1455" ht="15.75" customHeight="1">
      <c r="I1455" s="2" t="s">
        <v>4735</v>
      </c>
      <c r="J1455" s="2" t="s">
        <v>8131</v>
      </c>
      <c r="K1455" s="2" t="s">
        <v>128</v>
      </c>
      <c r="L1455" s="2" t="s">
        <v>1904</v>
      </c>
      <c r="M1455" s="2" t="s">
        <v>99</v>
      </c>
      <c r="N1455" s="2">
        <v>1.7877986883962914E-10</v>
      </c>
    </row>
    <row r="1456" ht="15.75" customHeight="1">
      <c r="I1456" s="2" t="s">
        <v>4737</v>
      </c>
      <c r="J1456" s="2" t="s">
        <v>8131</v>
      </c>
      <c r="K1456" s="2" t="s">
        <v>128</v>
      </c>
      <c r="L1456" s="2" t="s">
        <v>1911</v>
      </c>
      <c r="M1456" s="2" t="s">
        <v>99</v>
      </c>
      <c r="N1456" s="2">
        <v>1.3476459179646495E-7</v>
      </c>
    </row>
    <row r="1457" ht="15.75" customHeight="1">
      <c r="I1457" s="2" t="s">
        <v>4739</v>
      </c>
      <c r="J1457" s="2" t="s">
        <v>8131</v>
      </c>
      <c r="K1457" s="2" t="s">
        <v>109</v>
      </c>
      <c r="L1457" s="2" t="s">
        <v>118</v>
      </c>
      <c r="M1457" s="2" t="s">
        <v>99</v>
      </c>
      <c r="N1457" s="2">
        <v>6.3431729178624625E-12</v>
      </c>
    </row>
    <row r="1458" ht="15.75" customHeight="1">
      <c r="I1458" s="2" t="s">
        <v>4740</v>
      </c>
      <c r="J1458" s="2" t="s">
        <v>8131</v>
      </c>
      <c r="K1458" s="2" t="s">
        <v>128</v>
      </c>
      <c r="L1458" s="2" t="s">
        <v>110</v>
      </c>
      <c r="M1458" s="2" t="s">
        <v>99</v>
      </c>
      <c r="N1458" s="2">
        <v>6.530517291913151E-12</v>
      </c>
    </row>
    <row r="1459" ht="15.75" customHeight="1">
      <c r="I1459" s="2" t="s">
        <v>4742</v>
      </c>
      <c r="J1459" s="2" t="s">
        <v>8131</v>
      </c>
      <c r="K1459" s="2" t="s">
        <v>109</v>
      </c>
      <c r="L1459" s="2" t="s">
        <v>114</v>
      </c>
      <c r="M1459" s="2" t="s">
        <v>99</v>
      </c>
      <c r="N1459" s="2">
        <v>6.611054264800514E-11</v>
      </c>
    </row>
    <row r="1460" ht="15.75" customHeight="1">
      <c r="I1460" s="2" t="s">
        <v>4744</v>
      </c>
      <c r="J1460" s="2" t="s">
        <v>8133</v>
      </c>
      <c r="K1460" s="2" t="s">
        <v>102</v>
      </c>
      <c r="L1460" s="2" t="s">
        <v>201</v>
      </c>
      <c r="M1460" s="2" t="s">
        <v>99</v>
      </c>
      <c r="N1460" s="2">
        <v>4.001302665966173E-14</v>
      </c>
    </row>
    <row r="1461" ht="15.75" customHeight="1">
      <c r="I1461" s="2" t="s">
        <v>4746</v>
      </c>
      <c r="J1461" s="2" t="s">
        <v>8134</v>
      </c>
      <c r="K1461" s="2" t="s">
        <v>102</v>
      </c>
      <c r="L1461" s="2" t="s">
        <v>201</v>
      </c>
      <c r="M1461" s="2" t="s">
        <v>99</v>
      </c>
      <c r="N1461" s="2">
        <v>2.4958220017125027E-11</v>
      </c>
    </row>
    <row r="1462" ht="15.75" customHeight="1">
      <c r="I1462" s="2" t="s">
        <v>4748</v>
      </c>
      <c r="J1462" s="2" t="s">
        <v>8135</v>
      </c>
      <c r="K1462" s="2" t="s">
        <v>109</v>
      </c>
      <c r="L1462" s="2" t="s">
        <v>118</v>
      </c>
      <c r="M1462" s="2" t="s">
        <v>99</v>
      </c>
      <c r="N1462" s="2">
        <v>3.1702700260175012E-12</v>
      </c>
    </row>
    <row r="1463" ht="15.75" customHeight="1">
      <c r="I1463" s="2" t="s">
        <v>4749</v>
      </c>
      <c r="J1463" s="2" t="s">
        <v>8135</v>
      </c>
      <c r="K1463" s="2" t="s">
        <v>109</v>
      </c>
      <c r="L1463" s="2" t="s">
        <v>114</v>
      </c>
      <c r="M1463" s="2" t="s">
        <v>99</v>
      </c>
      <c r="N1463" s="2">
        <v>7.872496507367397E-11</v>
      </c>
    </row>
    <row r="1464" ht="15.75" customHeight="1">
      <c r="I1464" s="2" t="s">
        <v>4752</v>
      </c>
      <c r="J1464" s="2" t="s">
        <v>8136</v>
      </c>
      <c r="K1464" s="2" t="s">
        <v>128</v>
      </c>
      <c r="L1464" s="2" t="s">
        <v>270</v>
      </c>
      <c r="M1464" s="2" t="s">
        <v>1874</v>
      </c>
      <c r="N1464" s="2">
        <v>0.0012651987496293629</v>
      </c>
    </row>
    <row r="1465" ht="15.75" customHeight="1">
      <c r="I1465" s="2" t="s">
        <v>4753</v>
      </c>
      <c r="J1465" s="2" t="s">
        <v>8136</v>
      </c>
      <c r="K1465" s="2" t="s">
        <v>128</v>
      </c>
      <c r="L1465" s="2" t="s">
        <v>1904</v>
      </c>
      <c r="M1465" s="2" t="s">
        <v>1874</v>
      </c>
      <c r="N1465" s="2">
        <v>5.042878547633258E-10</v>
      </c>
    </row>
    <row r="1466" ht="15.75" customHeight="1">
      <c r="I1466" s="2" t="s">
        <v>4756</v>
      </c>
      <c r="J1466" s="2" t="s">
        <v>8136</v>
      </c>
      <c r="K1466" s="2" t="s">
        <v>128</v>
      </c>
      <c r="L1466" s="2" t="s">
        <v>139</v>
      </c>
      <c r="M1466" s="2" t="s">
        <v>1874</v>
      </c>
      <c r="N1466" s="2">
        <v>6.829088821645023E-4</v>
      </c>
    </row>
    <row r="1467" ht="15.75" customHeight="1">
      <c r="I1467" s="2" t="s">
        <v>4758</v>
      </c>
      <c r="J1467" s="2" t="s">
        <v>8136</v>
      </c>
      <c r="K1467" s="2" t="s">
        <v>109</v>
      </c>
      <c r="L1467" s="2" t="s">
        <v>118</v>
      </c>
      <c r="M1467" s="2" t="s">
        <v>1874</v>
      </c>
      <c r="N1467" s="2">
        <v>1.0193962920194807E-6</v>
      </c>
    </row>
    <row r="1468" ht="15.75" customHeight="1">
      <c r="I1468" s="2" t="s">
        <v>4760</v>
      </c>
      <c r="J1468" s="2" t="s">
        <v>8136</v>
      </c>
      <c r="K1468" s="2" t="s">
        <v>109</v>
      </c>
      <c r="L1468" s="2" t="s">
        <v>114</v>
      </c>
      <c r="M1468" s="2" t="s">
        <v>1874</v>
      </c>
      <c r="N1468" s="2">
        <v>1.2735288108258987E-6</v>
      </c>
    </row>
    <row r="1469" ht="15.75" customHeight="1">
      <c r="I1469" s="2" t="s">
        <v>4761</v>
      </c>
      <c r="J1469" s="2" t="s">
        <v>8136</v>
      </c>
      <c r="K1469" s="2" t="s">
        <v>109</v>
      </c>
      <c r="L1469" s="2" t="s">
        <v>110</v>
      </c>
      <c r="M1469" s="2" t="s">
        <v>1874</v>
      </c>
      <c r="N1469" s="2">
        <v>3.087253486679399E-10</v>
      </c>
    </row>
    <row r="1470" ht="15.75" customHeight="1">
      <c r="I1470" s="2" t="s">
        <v>4762</v>
      </c>
      <c r="J1470" s="2" t="s">
        <v>8139</v>
      </c>
      <c r="K1470" s="2" t="s">
        <v>109</v>
      </c>
      <c r="L1470" s="2" t="s">
        <v>118</v>
      </c>
      <c r="M1470" s="2" t="s">
        <v>1874</v>
      </c>
      <c r="N1470" s="2">
        <v>2.8259139861330926E-5</v>
      </c>
    </row>
    <row r="1471" ht="15.75" customHeight="1">
      <c r="I1471" s="2" t="s">
        <v>4764</v>
      </c>
      <c r="J1471" s="2" t="s">
        <v>8139</v>
      </c>
      <c r="K1471" s="2" t="s">
        <v>128</v>
      </c>
      <c r="L1471" s="2" t="s">
        <v>1997</v>
      </c>
      <c r="M1471" s="2" t="s">
        <v>1874</v>
      </c>
      <c r="N1471" s="2">
        <v>6.448891788035654E-7</v>
      </c>
    </row>
    <row r="1472" ht="15.75" customHeight="1">
      <c r="I1472" s="2" t="s">
        <v>4766</v>
      </c>
      <c r="J1472" s="2" t="s">
        <v>8139</v>
      </c>
      <c r="K1472" s="2" t="s">
        <v>109</v>
      </c>
      <c r="L1472" s="2" t="s">
        <v>110</v>
      </c>
      <c r="M1472" s="2" t="s">
        <v>1874</v>
      </c>
      <c r="N1472" s="2">
        <v>1.0543802758825373E-8</v>
      </c>
    </row>
    <row r="1473" ht="15.75" customHeight="1">
      <c r="I1473" s="2" t="s">
        <v>4768</v>
      </c>
      <c r="J1473" s="2" t="s">
        <v>8139</v>
      </c>
      <c r="K1473" s="2" t="s">
        <v>128</v>
      </c>
      <c r="L1473" s="2" t="s">
        <v>139</v>
      </c>
      <c r="M1473" s="2" t="s">
        <v>1874</v>
      </c>
      <c r="N1473" s="2">
        <v>0.0029409246969592856</v>
      </c>
    </row>
    <row r="1474" ht="15.75" customHeight="1">
      <c r="I1474" s="2" t="s">
        <v>4770</v>
      </c>
      <c r="J1474" s="2" t="s">
        <v>8140</v>
      </c>
      <c r="K1474" s="2" t="s">
        <v>109</v>
      </c>
      <c r="L1474" s="2" t="s">
        <v>110</v>
      </c>
      <c r="M1474" s="2" t="s">
        <v>1874</v>
      </c>
      <c r="N1474" s="2">
        <v>4.85139833621089E-10</v>
      </c>
    </row>
    <row r="1475" ht="15.75" customHeight="1">
      <c r="I1475" s="2" t="s">
        <v>4772</v>
      </c>
      <c r="J1475" s="2" t="s">
        <v>8140</v>
      </c>
      <c r="K1475" s="2" t="s">
        <v>109</v>
      </c>
      <c r="L1475" s="2" t="s">
        <v>114</v>
      </c>
      <c r="M1475" s="2" t="s">
        <v>1874</v>
      </c>
      <c r="N1475" s="2">
        <v>1.7792500487729115E-6</v>
      </c>
    </row>
    <row r="1476" ht="15.75" customHeight="1">
      <c r="I1476" s="2" t="s">
        <v>4773</v>
      </c>
      <c r="J1476" s="2" t="s">
        <v>8140</v>
      </c>
      <c r="K1476" s="2" t="s">
        <v>128</v>
      </c>
      <c r="L1476" s="2" t="s">
        <v>270</v>
      </c>
      <c r="M1476" s="2" t="s">
        <v>1874</v>
      </c>
      <c r="N1476" s="2">
        <v>3.492226117926499E-8</v>
      </c>
    </row>
    <row r="1477" ht="15.75" customHeight="1">
      <c r="I1477" s="2" t="s">
        <v>4775</v>
      </c>
      <c r="J1477" s="2" t="s">
        <v>8140</v>
      </c>
      <c r="K1477" s="2" t="s">
        <v>109</v>
      </c>
      <c r="L1477" s="2" t="s">
        <v>118</v>
      </c>
      <c r="M1477" s="2" t="s">
        <v>1874</v>
      </c>
      <c r="N1477" s="2">
        <v>1.7926416622402678E-6</v>
      </c>
    </row>
    <row r="1478" ht="15.75" customHeight="1">
      <c r="I1478" s="2" t="s">
        <v>4776</v>
      </c>
      <c r="J1478" s="2" t="s">
        <v>8140</v>
      </c>
      <c r="K1478" s="2" t="s">
        <v>128</v>
      </c>
      <c r="L1478" s="2" t="s">
        <v>139</v>
      </c>
      <c r="M1478" s="2" t="s">
        <v>1874</v>
      </c>
      <c r="N1478" s="2">
        <v>5.4699982857717975E-6</v>
      </c>
    </row>
    <row r="1479" ht="15.75" customHeight="1">
      <c r="I1479" s="2" t="s">
        <v>4778</v>
      </c>
      <c r="J1479" s="2" t="s">
        <v>8140</v>
      </c>
      <c r="K1479" s="2" t="s">
        <v>128</v>
      </c>
      <c r="L1479" s="2" t="s">
        <v>1904</v>
      </c>
      <c r="M1479" s="2" t="s">
        <v>1874</v>
      </c>
      <c r="N1479" s="2">
        <v>2.126944861938627E-10</v>
      </c>
    </row>
    <row r="1480" ht="15.75" customHeight="1">
      <c r="I1480" s="2" t="s">
        <v>4780</v>
      </c>
      <c r="J1480" s="2" t="s">
        <v>8141</v>
      </c>
      <c r="K1480" s="2" t="s">
        <v>109</v>
      </c>
      <c r="L1480" s="2" t="s">
        <v>118</v>
      </c>
      <c r="M1480" s="2" t="s">
        <v>1874</v>
      </c>
      <c r="N1480" s="2">
        <v>1.5122039802356852E-6</v>
      </c>
    </row>
    <row r="1481" ht="15.75" customHeight="1">
      <c r="I1481" s="2" t="s">
        <v>4782</v>
      </c>
      <c r="J1481" s="2" t="s">
        <v>8141</v>
      </c>
      <c r="K1481" s="2" t="s">
        <v>109</v>
      </c>
      <c r="L1481" s="2" t="s">
        <v>110</v>
      </c>
      <c r="M1481" s="2" t="s">
        <v>1874</v>
      </c>
      <c r="N1481" s="2">
        <v>9.01164607455096E-14</v>
      </c>
    </row>
    <row r="1482" ht="15.75" customHeight="1">
      <c r="I1482" s="2" t="s">
        <v>4784</v>
      </c>
      <c r="J1482" s="2" t="s">
        <v>8141</v>
      </c>
      <c r="K1482" s="2" t="s">
        <v>128</v>
      </c>
      <c r="L1482" s="2" t="s">
        <v>139</v>
      </c>
      <c r="M1482" s="2" t="s">
        <v>1874</v>
      </c>
      <c r="N1482" s="2">
        <v>2.946452944695853E-5</v>
      </c>
    </row>
    <row r="1483" ht="15.75" customHeight="1">
      <c r="I1483" s="2" t="s">
        <v>4788</v>
      </c>
      <c r="J1483" s="2" t="s">
        <v>8142</v>
      </c>
      <c r="K1483" s="2" t="s">
        <v>102</v>
      </c>
      <c r="L1483" s="2" t="s">
        <v>110</v>
      </c>
      <c r="M1483" s="2" t="s">
        <v>99</v>
      </c>
      <c r="N1483" s="2">
        <v>1.484586604067417E-11</v>
      </c>
    </row>
    <row r="1484" ht="15.75" customHeight="1">
      <c r="I1484" s="2" t="s">
        <v>4790</v>
      </c>
      <c r="J1484" s="2" t="s">
        <v>8142</v>
      </c>
      <c r="K1484" s="2" t="s">
        <v>128</v>
      </c>
      <c r="L1484" s="2" t="s">
        <v>1904</v>
      </c>
      <c r="M1484" s="2" t="s">
        <v>99</v>
      </c>
      <c r="N1484" s="2">
        <v>1.490150006993225E-9</v>
      </c>
    </row>
    <row r="1485" ht="15.75" customHeight="1">
      <c r="I1485" s="2" t="s">
        <v>4792</v>
      </c>
      <c r="J1485" s="2" t="s">
        <v>8142</v>
      </c>
      <c r="K1485" s="2" t="s">
        <v>109</v>
      </c>
      <c r="L1485" s="2" t="s">
        <v>110</v>
      </c>
      <c r="M1485" s="2" t="s">
        <v>99</v>
      </c>
      <c r="N1485" s="2">
        <v>3.1523538289612896E-8</v>
      </c>
    </row>
    <row r="1486" ht="15.75" customHeight="1">
      <c r="I1486" s="2" t="s">
        <v>4793</v>
      </c>
      <c r="J1486" s="2" t="s">
        <v>8142</v>
      </c>
      <c r="K1486" s="2" t="s">
        <v>128</v>
      </c>
      <c r="L1486" s="2" t="s">
        <v>139</v>
      </c>
      <c r="M1486" s="2" t="s">
        <v>99</v>
      </c>
      <c r="N1486" s="2">
        <v>1.6420992999591247E-8</v>
      </c>
    </row>
    <row r="1487" ht="15.75" customHeight="1">
      <c r="I1487" s="2" t="s">
        <v>4795</v>
      </c>
      <c r="J1487" s="2" t="s">
        <v>8142</v>
      </c>
      <c r="K1487" s="2" t="s">
        <v>128</v>
      </c>
      <c r="L1487" s="2" t="s">
        <v>270</v>
      </c>
      <c r="M1487" s="2" t="s">
        <v>99</v>
      </c>
      <c r="N1487" s="2">
        <v>1.491328371148359E-10</v>
      </c>
    </row>
    <row r="1488" ht="15.75" customHeight="1">
      <c r="I1488" s="2" t="s">
        <v>4797</v>
      </c>
      <c r="J1488" s="2" t="s">
        <v>8142</v>
      </c>
      <c r="K1488" s="2" t="s">
        <v>128</v>
      </c>
      <c r="L1488" s="2" t="s">
        <v>110</v>
      </c>
      <c r="M1488" s="2" t="s">
        <v>99</v>
      </c>
      <c r="N1488" s="2">
        <v>4.864465964506811E-11</v>
      </c>
    </row>
    <row r="1489" ht="15.75" customHeight="1">
      <c r="I1489" s="2" t="s">
        <v>4798</v>
      </c>
      <c r="J1489" s="2" t="s">
        <v>8142</v>
      </c>
      <c r="K1489" s="2" t="s">
        <v>109</v>
      </c>
      <c r="L1489" s="2" t="s">
        <v>1899</v>
      </c>
      <c r="M1489" s="2" t="s">
        <v>99</v>
      </c>
      <c r="N1489" s="2">
        <v>1.5788195468318844E-9</v>
      </c>
    </row>
    <row r="1490" ht="15.75" customHeight="1">
      <c r="I1490" s="2" t="s">
        <v>4800</v>
      </c>
      <c r="J1490" s="2" t="s">
        <v>8142</v>
      </c>
      <c r="K1490" s="2" t="s">
        <v>128</v>
      </c>
      <c r="L1490" s="2" t="s">
        <v>1911</v>
      </c>
      <c r="M1490" s="2" t="s">
        <v>99</v>
      </c>
      <c r="N1490" s="2">
        <v>2.4732900328356513E-6</v>
      </c>
    </row>
    <row r="1491" ht="15.75" customHeight="1">
      <c r="I1491" s="2" t="s">
        <v>4802</v>
      </c>
      <c r="J1491" s="2" t="s">
        <v>8142</v>
      </c>
      <c r="K1491" s="2" t="s">
        <v>102</v>
      </c>
      <c r="L1491" s="2" t="s">
        <v>201</v>
      </c>
      <c r="M1491" s="2" t="s">
        <v>99</v>
      </c>
      <c r="N1491" s="2">
        <v>1.1978981978411952E-10</v>
      </c>
    </row>
    <row r="1492" ht="15.75" customHeight="1">
      <c r="I1492" s="2" t="s">
        <v>4803</v>
      </c>
      <c r="J1492" s="2" t="s">
        <v>8142</v>
      </c>
      <c r="K1492" s="2" t="s">
        <v>109</v>
      </c>
      <c r="L1492" s="2" t="s">
        <v>114</v>
      </c>
      <c r="M1492" s="2" t="s">
        <v>99</v>
      </c>
      <c r="N1492" s="2">
        <v>3.6592921188502157E-10</v>
      </c>
    </row>
    <row r="1493" ht="15.75" customHeight="1">
      <c r="I1493" s="2" t="s">
        <v>4805</v>
      </c>
      <c r="J1493" s="2" t="s">
        <v>8142</v>
      </c>
      <c r="K1493" s="2" t="s">
        <v>109</v>
      </c>
      <c r="L1493" s="2" t="s">
        <v>118</v>
      </c>
      <c r="M1493" s="2" t="s">
        <v>99</v>
      </c>
      <c r="N1493" s="2">
        <v>3.365613296538567E-8</v>
      </c>
    </row>
    <row r="1494" ht="15.75" customHeight="1">
      <c r="I1494" s="2" t="s">
        <v>4807</v>
      </c>
      <c r="J1494" s="2" t="s">
        <v>8144</v>
      </c>
      <c r="K1494" s="2" t="s">
        <v>109</v>
      </c>
      <c r="L1494" s="2" t="s">
        <v>110</v>
      </c>
      <c r="M1494" s="2" t="s">
        <v>99</v>
      </c>
      <c r="N1494" s="2">
        <v>1.0598798010037339E-24</v>
      </c>
    </row>
    <row r="1495" ht="15.75" customHeight="1">
      <c r="I1495" s="2" t="s">
        <v>4813</v>
      </c>
      <c r="J1495" s="2" t="s">
        <v>8146</v>
      </c>
      <c r="K1495" s="2" t="s">
        <v>109</v>
      </c>
      <c r="L1495" s="2" t="s">
        <v>114</v>
      </c>
      <c r="M1495" s="2" t="s">
        <v>99</v>
      </c>
      <c r="N1495" s="2">
        <v>1.8267036981858095E-8</v>
      </c>
    </row>
    <row r="1496" ht="15.75" customHeight="1">
      <c r="I1496" s="2" t="s">
        <v>4815</v>
      </c>
      <c r="J1496" s="2" t="s">
        <v>8146</v>
      </c>
      <c r="K1496" s="2" t="s">
        <v>102</v>
      </c>
      <c r="L1496" s="2" t="s">
        <v>110</v>
      </c>
      <c r="M1496" s="2" t="s">
        <v>99</v>
      </c>
      <c r="N1496" s="2">
        <v>1.0505737389658341E-9</v>
      </c>
    </row>
    <row r="1497" ht="15.75" customHeight="1">
      <c r="I1497" s="2" t="s">
        <v>4817</v>
      </c>
      <c r="J1497" s="2" t="s">
        <v>8146</v>
      </c>
      <c r="K1497" s="2" t="s">
        <v>128</v>
      </c>
      <c r="L1497" s="2" t="s">
        <v>110</v>
      </c>
      <c r="M1497" s="2" t="s">
        <v>99</v>
      </c>
      <c r="N1497" s="2">
        <v>1.192745054605825E-12</v>
      </c>
    </row>
    <row r="1498" ht="15.75" customHeight="1">
      <c r="I1498" s="2" t="s">
        <v>4819</v>
      </c>
      <c r="J1498" s="2" t="s">
        <v>8146</v>
      </c>
      <c r="K1498" s="2" t="s">
        <v>128</v>
      </c>
      <c r="L1498" s="2" t="s">
        <v>1997</v>
      </c>
      <c r="M1498" s="2" t="s">
        <v>99</v>
      </c>
      <c r="N1498" s="2">
        <v>8.883790776768207E-10</v>
      </c>
    </row>
    <row r="1499" ht="15.75" customHeight="1">
      <c r="I1499" s="2" t="s">
        <v>4820</v>
      </c>
      <c r="J1499" s="2" t="s">
        <v>8146</v>
      </c>
      <c r="K1499" s="2" t="s">
        <v>128</v>
      </c>
      <c r="L1499" s="2" t="s">
        <v>139</v>
      </c>
      <c r="M1499" s="2" t="s">
        <v>99</v>
      </c>
      <c r="N1499" s="2">
        <v>2.850087830618024E-8</v>
      </c>
    </row>
    <row r="1500" ht="15.75" customHeight="1">
      <c r="I1500" s="2" t="s">
        <v>4822</v>
      </c>
      <c r="J1500" s="2" t="s">
        <v>8146</v>
      </c>
      <c r="K1500" s="2" t="s">
        <v>109</v>
      </c>
      <c r="L1500" s="2" t="s">
        <v>1899</v>
      </c>
      <c r="M1500" s="2" t="s">
        <v>99</v>
      </c>
      <c r="N1500" s="2">
        <v>4.945450495122059E-7</v>
      </c>
    </row>
    <row r="1501" ht="15.75" customHeight="1">
      <c r="I1501" s="2" t="s">
        <v>4823</v>
      </c>
      <c r="J1501" s="2" t="s">
        <v>8146</v>
      </c>
      <c r="K1501" s="2" t="s">
        <v>128</v>
      </c>
      <c r="L1501" s="2" t="s">
        <v>1911</v>
      </c>
      <c r="M1501" s="2" t="s">
        <v>99</v>
      </c>
      <c r="N1501" s="2">
        <v>2.7216331849131394E-5</v>
      </c>
    </row>
    <row r="1502" ht="15.75" customHeight="1">
      <c r="I1502" s="2" t="s">
        <v>4825</v>
      </c>
      <c r="J1502" s="2" t="s">
        <v>8146</v>
      </c>
      <c r="K1502" s="2" t="s">
        <v>109</v>
      </c>
      <c r="L1502" s="2" t="s">
        <v>118</v>
      </c>
      <c r="M1502" s="2" t="s">
        <v>99</v>
      </c>
      <c r="N1502" s="2">
        <v>4.902575270561013E-10</v>
      </c>
    </row>
    <row r="1503" ht="15.75" customHeight="1">
      <c r="I1503" s="2" t="s">
        <v>4826</v>
      </c>
      <c r="J1503" s="2" t="s">
        <v>8146</v>
      </c>
      <c r="K1503" s="2" t="s">
        <v>109</v>
      </c>
      <c r="L1503" s="2" t="s">
        <v>110</v>
      </c>
      <c r="M1503" s="2" t="s">
        <v>99</v>
      </c>
      <c r="N1503" s="2">
        <v>1.4624762829478681E-8</v>
      </c>
    </row>
    <row r="1504" ht="15.75" customHeight="1">
      <c r="I1504" s="2" t="s">
        <v>4828</v>
      </c>
      <c r="J1504" s="2" t="s">
        <v>8146</v>
      </c>
      <c r="K1504" s="2" t="s">
        <v>128</v>
      </c>
      <c r="L1504" s="2" t="s">
        <v>1904</v>
      </c>
      <c r="M1504" s="2" t="s">
        <v>99</v>
      </c>
      <c r="N1504" s="2">
        <v>1.1086742515063064E-8</v>
      </c>
    </row>
    <row r="1505" ht="15.75" customHeight="1">
      <c r="I1505" s="2" t="s">
        <v>4830</v>
      </c>
      <c r="J1505" s="2" t="s">
        <v>8146</v>
      </c>
      <c r="K1505" s="2" t="s">
        <v>102</v>
      </c>
      <c r="L1505" s="2" t="s">
        <v>201</v>
      </c>
      <c r="M1505" s="2" t="s">
        <v>99</v>
      </c>
      <c r="N1505" s="2">
        <v>2.702891865790186E-10</v>
      </c>
    </row>
    <row r="1506" ht="15.75" customHeight="1">
      <c r="I1506" s="2" t="s">
        <v>4832</v>
      </c>
      <c r="J1506" s="2" t="s">
        <v>8146</v>
      </c>
      <c r="K1506" s="2" t="s">
        <v>128</v>
      </c>
      <c r="L1506" s="2" t="s">
        <v>270</v>
      </c>
      <c r="M1506" s="2" t="s">
        <v>99</v>
      </c>
      <c r="N1506" s="2">
        <v>1.3218346920052432E-9</v>
      </c>
    </row>
    <row r="1507" ht="15.75" customHeight="1">
      <c r="I1507" s="2" t="s">
        <v>4834</v>
      </c>
      <c r="J1507" s="2" t="s">
        <v>8148</v>
      </c>
      <c r="K1507" s="2" t="s">
        <v>109</v>
      </c>
      <c r="L1507" s="2" t="s">
        <v>114</v>
      </c>
      <c r="M1507" s="2" t="s">
        <v>99</v>
      </c>
      <c r="N1507" s="2">
        <v>4.913612070302228E-9</v>
      </c>
    </row>
    <row r="1508" ht="15.75" customHeight="1">
      <c r="I1508" s="2" t="s">
        <v>4835</v>
      </c>
      <c r="J1508" s="2" t="s">
        <v>8148</v>
      </c>
      <c r="K1508" s="2" t="s">
        <v>128</v>
      </c>
      <c r="L1508" s="2" t="s">
        <v>139</v>
      </c>
      <c r="M1508" s="2" t="s">
        <v>99</v>
      </c>
      <c r="N1508" s="2">
        <v>0.0010119329272947977</v>
      </c>
    </row>
    <row r="1509" ht="15.75" customHeight="1">
      <c r="I1509" s="2" t="s">
        <v>4837</v>
      </c>
      <c r="J1509" s="2" t="s">
        <v>8148</v>
      </c>
      <c r="K1509" s="2" t="s">
        <v>128</v>
      </c>
      <c r="L1509" s="2" t="s">
        <v>1911</v>
      </c>
      <c r="M1509" s="2" t="s">
        <v>99</v>
      </c>
      <c r="N1509" s="2">
        <v>3.6483202446110035E-4</v>
      </c>
    </row>
    <row r="1510" ht="15.75" customHeight="1">
      <c r="I1510" s="2" t="s">
        <v>4838</v>
      </c>
      <c r="J1510" s="2" t="s">
        <v>8148</v>
      </c>
      <c r="K1510" s="2" t="s">
        <v>128</v>
      </c>
      <c r="L1510" s="2" t="s">
        <v>270</v>
      </c>
      <c r="M1510" s="2" t="s">
        <v>99</v>
      </c>
      <c r="N1510" s="2">
        <v>3.389034609870111E-4</v>
      </c>
    </row>
    <row r="1511" ht="15.75" customHeight="1">
      <c r="I1511" s="2" t="s">
        <v>4839</v>
      </c>
      <c r="J1511" s="2" t="s">
        <v>8148</v>
      </c>
      <c r="K1511" s="2" t="s">
        <v>128</v>
      </c>
      <c r="L1511" s="2" t="s">
        <v>110</v>
      </c>
      <c r="M1511" s="2" t="s">
        <v>99</v>
      </c>
      <c r="N1511" s="2">
        <v>1.090517221795682E-5</v>
      </c>
    </row>
    <row r="1512" ht="15.75" customHeight="1">
      <c r="I1512" s="2" t="s">
        <v>4840</v>
      </c>
      <c r="J1512" s="2" t="s">
        <v>8148</v>
      </c>
      <c r="K1512" s="2" t="s">
        <v>128</v>
      </c>
      <c r="L1512" s="2" t="s">
        <v>1904</v>
      </c>
      <c r="M1512" s="2" t="s">
        <v>99</v>
      </c>
      <c r="N1512" s="2">
        <v>6.405446010769633E-9</v>
      </c>
    </row>
    <row r="1513" ht="15.75" customHeight="1">
      <c r="I1513" s="2" t="s">
        <v>4841</v>
      </c>
      <c r="J1513" s="2" t="s">
        <v>8148</v>
      </c>
      <c r="K1513" s="2" t="s">
        <v>102</v>
      </c>
      <c r="L1513" s="2" t="s">
        <v>110</v>
      </c>
      <c r="M1513" s="2" t="s">
        <v>99</v>
      </c>
      <c r="N1513" s="2">
        <v>6.40542079007957E-9</v>
      </c>
    </row>
    <row r="1514" ht="15.75" customHeight="1">
      <c r="I1514" s="2" t="s">
        <v>4842</v>
      </c>
      <c r="J1514" s="2" t="s">
        <v>8148</v>
      </c>
      <c r="K1514" s="2" t="s">
        <v>109</v>
      </c>
      <c r="L1514" s="2" t="s">
        <v>110</v>
      </c>
      <c r="M1514" s="2" t="s">
        <v>99</v>
      </c>
      <c r="N1514" s="2">
        <v>1.355156389763366E-10</v>
      </c>
    </row>
    <row r="1515" ht="15.75" customHeight="1">
      <c r="I1515" s="2" t="s">
        <v>4844</v>
      </c>
      <c r="J1515" s="2" t="s">
        <v>8151</v>
      </c>
      <c r="K1515" s="2" t="s">
        <v>128</v>
      </c>
      <c r="L1515" s="2" t="s">
        <v>139</v>
      </c>
      <c r="M1515" s="2" t="s">
        <v>99</v>
      </c>
      <c r="N1515" s="2">
        <v>6.235527578699207E-7</v>
      </c>
    </row>
    <row r="1516" ht="15.75" customHeight="1">
      <c r="I1516" s="2" t="s">
        <v>4846</v>
      </c>
      <c r="J1516" s="2" t="s">
        <v>8151</v>
      </c>
      <c r="K1516" s="2" t="s">
        <v>128</v>
      </c>
      <c r="L1516" s="2" t="s">
        <v>110</v>
      </c>
      <c r="M1516" s="2" t="s">
        <v>99</v>
      </c>
      <c r="N1516" s="2">
        <v>1.0353194584033789E-8</v>
      </c>
    </row>
    <row r="1517" ht="15.75" customHeight="1">
      <c r="I1517" s="2" t="s">
        <v>4847</v>
      </c>
      <c r="J1517" s="2" t="s">
        <v>8151</v>
      </c>
      <c r="K1517" s="2" t="s">
        <v>109</v>
      </c>
      <c r="L1517" s="2" t="s">
        <v>114</v>
      </c>
      <c r="M1517" s="2" t="s">
        <v>99</v>
      </c>
      <c r="N1517" s="2">
        <v>2.7244962984400567E-6</v>
      </c>
    </row>
    <row r="1518" ht="15.75" customHeight="1">
      <c r="I1518" s="2" t="s">
        <v>4849</v>
      </c>
      <c r="J1518" s="2" t="s">
        <v>8151</v>
      </c>
      <c r="K1518" s="2" t="s">
        <v>109</v>
      </c>
      <c r="L1518" s="2" t="s">
        <v>110</v>
      </c>
      <c r="M1518" s="2" t="s">
        <v>99</v>
      </c>
      <c r="N1518" s="2">
        <v>8.024107918817633E-8</v>
      </c>
    </row>
    <row r="1519" ht="15.75" customHeight="1">
      <c r="I1519" s="2" t="s">
        <v>4850</v>
      </c>
      <c r="J1519" s="2" t="s">
        <v>8151</v>
      </c>
      <c r="K1519" s="2" t="s">
        <v>128</v>
      </c>
      <c r="L1519" s="2" t="s">
        <v>270</v>
      </c>
      <c r="M1519" s="2" t="s">
        <v>99</v>
      </c>
      <c r="N1519" s="2">
        <v>6.309898932493232E-7</v>
      </c>
    </row>
    <row r="1520" ht="15.75" customHeight="1">
      <c r="I1520" s="2" t="s">
        <v>4852</v>
      </c>
      <c r="J1520" s="2" t="s">
        <v>8151</v>
      </c>
      <c r="K1520" s="2" t="s">
        <v>109</v>
      </c>
      <c r="L1520" s="2" t="s">
        <v>118</v>
      </c>
      <c r="M1520" s="2" t="s">
        <v>99</v>
      </c>
      <c r="N1520" s="2">
        <v>6.204234480024946E-7</v>
      </c>
    </row>
    <row r="1521" ht="15.75" customHeight="1">
      <c r="I1521" s="2" t="s">
        <v>4968</v>
      </c>
      <c r="J1521" s="2" t="s">
        <v>8198</v>
      </c>
      <c r="K1521" s="2" t="s">
        <v>102</v>
      </c>
      <c r="L1521" s="2" t="s">
        <v>201</v>
      </c>
      <c r="M1521" s="2" t="s">
        <v>99</v>
      </c>
      <c r="N1521" s="2">
        <v>9.593386919213017E-13</v>
      </c>
    </row>
    <row r="1522" ht="15.75" customHeight="1">
      <c r="I1522" s="2" t="s">
        <v>4969</v>
      </c>
      <c r="J1522" s="2" t="s">
        <v>8199</v>
      </c>
      <c r="K1522" s="2" t="s">
        <v>102</v>
      </c>
      <c r="L1522" s="2" t="s">
        <v>201</v>
      </c>
      <c r="M1522" s="2" t="s">
        <v>99</v>
      </c>
      <c r="N1522" s="2">
        <v>9.976653458098665E-14</v>
      </c>
    </row>
    <row r="1523" ht="15.75" customHeight="1">
      <c r="I1523" s="2" t="s">
        <v>4971</v>
      </c>
      <c r="J1523" s="2" t="s">
        <v>8200</v>
      </c>
      <c r="K1523" s="2" t="s">
        <v>128</v>
      </c>
      <c r="L1523" s="2" t="s">
        <v>110</v>
      </c>
      <c r="M1523" s="2" t="s">
        <v>99</v>
      </c>
      <c r="N1523" s="2">
        <v>5.60167556199276E-11</v>
      </c>
    </row>
    <row r="1524" ht="15.75" customHeight="1">
      <c r="I1524" s="2" t="s">
        <v>4973</v>
      </c>
      <c r="J1524" s="2" t="s">
        <v>8201</v>
      </c>
      <c r="K1524" s="2" t="s">
        <v>128</v>
      </c>
      <c r="L1524" s="2" t="s">
        <v>270</v>
      </c>
      <c r="M1524" s="2" t="s">
        <v>99</v>
      </c>
      <c r="N1524" s="2">
        <v>1.896221729555753E-11</v>
      </c>
    </row>
    <row r="1525" ht="15.75" customHeight="1">
      <c r="I1525" s="2" t="s">
        <v>4974</v>
      </c>
      <c r="J1525" s="2" t="s">
        <v>8202</v>
      </c>
      <c r="K1525" s="2" t="s">
        <v>128</v>
      </c>
      <c r="L1525" s="2" t="s">
        <v>139</v>
      </c>
      <c r="M1525" s="2" t="s">
        <v>99</v>
      </c>
      <c r="N1525" s="2">
        <v>1.1606426812121789E-11</v>
      </c>
    </row>
    <row r="1526" ht="15.75" customHeight="1">
      <c r="I1526" s="2" t="s">
        <v>4976</v>
      </c>
      <c r="J1526" s="2" t="s">
        <v>8203</v>
      </c>
      <c r="K1526" s="2" t="s">
        <v>109</v>
      </c>
      <c r="L1526" s="2" t="s">
        <v>110</v>
      </c>
      <c r="M1526" s="2" t="s">
        <v>99</v>
      </c>
      <c r="N1526" s="2">
        <v>5.103521720057211E-13</v>
      </c>
    </row>
    <row r="1527" ht="15.75" customHeight="1">
      <c r="I1527" s="2" t="s">
        <v>4977</v>
      </c>
      <c r="J1527" s="2" t="s">
        <v>8204</v>
      </c>
      <c r="K1527" s="2" t="s">
        <v>128</v>
      </c>
      <c r="L1527" s="2" t="s">
        <v>110</v>
      </c>
      <c r="M1527" s="2" t="s">
        <v>99</v>
      </c>
      <c r="N1527" s="2">
        <v>7.333986909452932E-15</v>
      </c>
    </row>
    <row r="1528" ht="15.75" customHeight="1">
      <c r="I1528" s="2" t="s">
        <v>4979</v>
      </c>
      <c r="J1528" s="2" t="s">
        <v>8205</v>
      </c>
      <c r="K1528" s="2" t="s">
        <v>109</v>
      </c>
      <c r="L1528" s="2" t="s">
        <v>114</v>
      </c>
      <c r="M1528" s="2" t="s">
        <v>99</v>
      </c>
      <c r="N1528" s="2">
        <v>7.672349670575461E-14</v>
      </c>
    </row>
    <row r="1529" ht="15.75" customHeight="1">
      <c r="I1529" s="2" t="s">
        <v>4981</v>
      </c>
      <c r="J1529" s="2" t="s">
        <v>8205</v>
      </c>
      <c r="K1529" s="2" t="s">
        <v>109</v>
      </c>
      <c r="L1529" s="2" t="s">
        <v>110</v>
      </c>
      <c r="M1529" s="2" t="s">
        <v>99</v>
      </c>
      <c r="N1529" s="2">
        <v>1.2158110937628036E-13</v>
      </c>
    </row>
    <row r="1530" ht="15.75" customHeight="1">
      <c r="I1530" s="2" t="s">
        <v>4983</v>
      </c>
      <c r="J1530" s="2" t="s">
        <v>8206</v>
      </c>
      <c r="K1530" s="2" t="s">
        <v>128</v>
      </c>
      <c r="L1530" s="2" t="s">
        <v>270</v>
      </c>
      <c r="M1530" s="2" t="s">
        <v>99</v>
      </c>
      <c r="N1530" s="2">
        <v>3.588387216470042E-11</v>
      </c>
    </row>
    <row r="1531" ht="15.75" customHeight="1">
      <c r="I1531" s="2" t="s">
        <v>4984</v>
      </c>
      <c r="J1531" s="2" t="s">
        <v>8206</v>
      </c>
      <c r="K1531" s="2" t="s">
        <v>128</v>
      </c>
      <c r="L1531" s="2" t="s">
        <v>139</v>
      </c>
      <c r="M1531" s="2" t="s">
        <v>99</v>
      </c>
      <c r="N1531" s="2">
        <v>1.272254237647858E-21</v>
      </c>
    </row>
    <row r="1532" ht="15.75" customHeight="1">
      <c r="I1532" s="2" t="s">
        <v>4986</v>
      </c>
      <c r="J1532" s="2" t="s">
        <v>8208</v>
      </c>
      <c r="K1532" s="2" t="s">
        <v>109</v>
      </c>
      <c r="L1532" s="2" t="s">
        <v>110</v>
      </c>
      <c r="M1532" s="2" t="s">
        <v>99</v>
      </c>
      <c r="N1532" s="2">
        <v>3.7012275197308585E-11</v>
      </c>
    </row>
    <row r="1533" ht="15.75" customHeight="1">
      <c r="I1533" s="2" t="s">
        <v>4987</v>
      </c>
      <c r="J1533" s="2" t="s">
        <v>8208</v>
      </c>
      <c r="K1533" s="2" t="s">
        <v>109</v>
      </c>
      <c r="L1533" s="2" t="s">
        <v>114</v>
      </c>
      <c r="M1533" s="2" t="s">
        <v>99</v>
      </c>
      <c r="N1533" s="2">
        <v>5.4343856163098975E-11</v>
      </c>
    </row>
    <row r="1534" ht="15.75" customHeight="1">
      <c r="I1534" s="2" t="s">
        <v>4989</v>
      </c>
      <c r="J1534" s="2" t="s">
        <v>8208</v>
      </c>
      <c r="K1534" s="2" t="s">
        <v>109</v>
      </c>
      <c r="L1534" s="2" t="s">
        <v>118</v>
      </c>
      <c r="M1534" s="2" t="s">
        <v>99</v>
      </c>
      <c r="N1534" s="2">
        <v>1.704526543927007E-8</v>
      </c>
    </row>
    <row r="1535" ht="15.75" customHeight="1">
      <c r="I1535" s="2" t="s">
        <v>4991</v>
      </c>
      <c r="J1535" s="2" t="s">
        <v>8209</v>
      </c>
      <c r="K1535" s="2" t="s">
        <v>109</v>
      </c>
      <c r="L1535" s="2" t="s">
        <v>110</v>
      </c>
      <c r="M1535" s="2" t="s">
        <v>99</v>
      </c>
      <c r="N1535" s="2">
        <v>7.115506049496488E-16</v>
      </c>
    </row>
    <row r="1536" ht="15.75" customHeight="1">
      <c r="I1536" s="2" t="s">
        <v>4992</v>
      </c>
      <c r="J1536" s="2" t="s">
        <v>8209</v>
      </c>
      <c r="K1536" s="2" t="s">
        <v>128</v>
      </c>
      <c r="L1536" s="2" t="s">
        <v>139</v>
      </c>
      <c r="M1536" s="2" t="s">
        <v>99</v>
      </c>
      <c r="N1536" s="2">
        <v>4.447064646472367E-17</v>
      </c>
    </row>
    <row r="1537" ht="15.75" customHeight="1">
      <c r="I1537" s="2" t="s">
        <v>4994</v>
      </c>
      <c r="J1537" s="2" t="s">
        <v>8209</v>
      </c>
      <c r="K1537" s="2" t="s">
        <v>102</v>
      </c>
      <c r="L1537" s="2" t="s">
        <v>201</v>
      </c>
      <c r="M1537" s="2" t="s">
        <v>99</v>
      </c>
      <c r="N1537" s="2">
        <v>1.6670438304883226E-8</v>
      </c>
    </row>
    <row r="1538" ht="15.75" customHeight="1">
      <c r="I1538" s="2" t="s">
        <v>5026</v>
      </c>
      <c r="J1538" s="2" t="s">
        <v>8210</v>
      </c>
      <c r="K1538" s="2" t="s">
        <v>109</v>
      </c>
      <c r="L1538" s="2" t="s">
        <v>114</v>
      </c>
      <c r="M1538" s="2" t="s">
        <v>99</v>
      </c>
      <c r="N1538" s="2">
        <v>7.758893120582699E-10</v>
      </c>
    </row>
    <row r="1539" ht="15.75" customHeight="1">
      <c r="I1539" s="2" t="s">
        <v>5027</v>
      </c>
      <c r="J1539" s="2" t="s">
        <v>8210</v>
      </c>
      <c r="K1539" s="2" t="s">
        <v>109</v>
      </c>
      <c r="L1539" s="2" t="s">
        <v>110</v>
      </c>
      <c r="M1539" s="2" t="s">
        <v>99</v>
      </c>
      <c r="N1539" s="2">
        <v>2.4014191602859766E-18</v>
      </c>
    </row>
    <row r="1540" ht="15.75" customHeight="1">
      <c r="I1540" s="2" t="s">
        <v>5028</v>
      </c>
      <c r="J1540" s="2" t="s">
        <v>8211</v>
      </c>
      <c r="K1540" s="2" t="s">
        <v>109</v>
      </c>
      <c r="L1540" s="2" t="s">
        <v>114</v>
      </c>
      <c r="M1540" s="2" t="s">
        <v>99</v>
      </c>
      <c r="N1540" s="2">
        <v>6.92727013420734E-10</v>
      </c>
    </row>
    <row r="1541" ht="15.75" customHeight="1">
      <c r="I1541" s="2" t="s">
        <v>5029</v>
      </c>
      <c r="J1541" s="2" t="s">
        <v>8211</v>
      </c>
      <c r="K1541" s="2" t="s">
        <v>128</v>
      </c>
      <c r="L1541" s="2" t="s">
        <v>139</v>
      </c>
      <c r="M1541" s="2" t="s">
        <v>99</v>
      </c>
      <c r="N1541" s="2">
        <v>1.29792051622548E-7</v>
      </c>
    </row>
    <row r="1542" ht="15.75" customHeight="1">
      <c r="I1542" s="2" t="s">
        <v>5030</v>
      </c>
      <c r="J1542" s="2" t="s">
        <v>8213</v>
      </c>
      <c r="K1542" s="2" t="s">
        <v>109</v>
      </c>
      <c r="L1542" s="2" t="s">
        <v>114</v>
      </c>
      <c r="M1542" s="2" t="s">
        <v>99</v>
      </c>
      <c r="N1542" s="2">
        <v>7.555227461832747E-11</v>
      </c>
    </row>
    <row r="1543" ht="15.75" customHeight="1">
      <c r="I1543" s="2" t="s">
        <v>5031</v>
      </c>
      <c r="J1543" s="2" t="s">
        <v>8213</v>
      </c>
      <c r="K1543" s="2" t="s">
        <v>109</v>
      </c>
      <c r="L1543" s="2" t="s">
        <v>110</v>
      </c>
      <c r="M1543" s="2" t="s">
        <v>99</v>
      </c>
      <c r="N1543" s="2">
        <v>5.4378487571259E-19</v>
      </c>
    </row>
    <row r="1544" ht="15.75" customHeight="1">
      <c r="I1544" s="2" t="s">
        <v>5032</v>
      </c>
      <c r="J1544" s="2" t="s">
        <v>8214</v>
      </c>
      <c r="K1544" s="2" t="s">
        <v>102</v>
      </c>
      <c r="L1544" s="2" t="s">
        <v>201</v>
      </c>
      <c r="M1544" s="2" t="s">
        <v>99</v>
      </c>
      <c r="N1544" s="2">
        <v>1.259197943909284E-10</v>
      </c>
    </row>
    <row r="1545" ht="15.75" customHeight="1">
      <c r="I1545" s="2" t="s">
        <v>5033</v>
      </c>
      <c r="J1545" s="2" t="s">
        <v>8215</v>
      </c>
      <c r="K1545" s="2" t="s">
        <v>128</v>
      </c>
      <c r="L1545" s="2" t="s">
        <v>110</v>
      </c>
      <c r="M1545" s="2" t="s">
        <v>1874</v>
      </c>
      <c r="N1545" s="2">
        <v>0.47650265396670566</v>
      </c>
    </row>
    <row r="1546" ht="15.75" customHeight="1">
      <c r="I1546" s="2" t="s">
        <v>5034</v>
      </c>
      <c r="J1546" s="2" t="s">
        <v>8215</v>
      </c>
      <c r="K1546" s="2" t="s">
        <v>109</v>
      </c>
      <c r="L1546" s="2" t="s">
        <v>110</v>
      </c>
      <c r="M1546" s="2" t="s">
        <v>1874</v>
      </c>
      <c r="N1546" s="2">
        <v>1.001900847690783E-5</v>
      </c>
    </row>
    <row r="1547" ht="15.75" customHeight="1">
      <c r="I1547" s="2" t="s">
        <v>5035</v>
      </c>
      <c r="J1547" s="2" t="s">
        <v>8215</v>
      </c>
      <c r="K1547" s="2" t="s">
        <v>109</v>
      </c>
      <c r="L1547" s="2" t="s">
        <v>118</v>
      </c>
      <c r="M1547" s="2" t="s">
        <v>1874</v>
      </c>
      <c r="N1547" s="2">
        <v>0.060270264001093754</v>
      </c>
    </row>
    <row r="1548" ht="15.75" customHeight="1">
      <c r="I1548" s="2" t="s">
        <v>5036</v>
      </c>
      <c r="J1548" s="2" t="s">
        <v>8215</v>
      </c>
      <c r="K1548" s="2" t="s">
        <v>128</v>
      </c>
      <c r="L1548" s="2" t="s">
        <v>270</v>
      </c>
      <c r="M1548" s="2" t="s">
        <v>1874</v>
      </c>
      <c r="N1548" s="2">
        <v>4.114472903967523</v>
      </c>
    </row>
    <row r="1549" ht="15.75" customHeight="1">
      <c r="I1549" s="2" t="s">
        <v>5037</v>
      </c>
      <c r="J1549" s="2" t="s">
        <v>8216</v>
      </c>
      <c r="K1549" s="2" t="s">
        <v>128</v>
      </c>
      <c r="L1549" s="2" t="s">
        <v>139</v>
      </c>
      <c r="M1549" s="2" t="s">
        <v>99</v>
      </c>
      <c r="N1549" s="2">
        <v>5.8419493352640635E-9</v>
      </c>
    </row>
    <row r="1550" ht="15.75" customHeight="1">
      <c r="I1550" s="2" t="s">
        <v>5038</v>
      </c>
      <c r="J1550" s="2" t="s">
        <v>8216</v>
      </c>
      <c r="K1550" s="2" t="s">
        <v>109</v>
      </c>
      <c r="L1550" s="2" t="s">
        <v>1899</v>
      </c>
      <c r="M1550" s="2" t="s">
        <v>99</v>
      </c>
      <c r="N1550" s="2">
        <v>3.0624546889745755E-9</v>
      </c>
    </row>
    <row r="1551" ht="15.75" customHeight="1">
      <c r="I1551" s="2" t="s">
        <v>5039</v>
      </c>
      <c r="J1551" s="2" t="s">
        <v>8216</v>
      </c>
      <c r="K1551" s="2" t="s">
        <v>128</v>
      </c>
      <c r="L1551" s="2" t="s">
        <v>1904</v>
      </c>
      <c r="M1551" s="2" t="s">
        <v>99</v>
      </c>
      <c r="N1551" s="2">
        <v>3.6692669510205114E-8</v>
      </c>
    </row>
    <row r="1552" ht="15.75" customHeight="1">
      <c r="I1552" s="2" t="s">
        <v>5040</v>
      </c>
      <c r="J1552" s="2" t="s">
        <v>8216</v>
      </c>
      <c r="K1552" s="2" t="s">
        <v>109</v>
      </c>
      <c r="L1552" s="2" t="s">
        <v>118</v>
      </c>
      <c r="M1552" s="2" t="s">
        <v>99</v>
      </c>
      <c r="N1552" s="2">
        <v>6.704292698393703E-12</v>
      </c>
    </row>
    <row r="1553" ht="15.75" customHeight="1">
      <c r="I1553" s="2" t="s">
        <v>5041</v>
      </c>
      <c r="J1553" s="2" t="s">
        <v>8216</v>
      </c>
      <c r="K1553" s="2" t="s">
        <v>128</v>
      </c>
      <c r="L1553" s="2" t="s">
        <v>1911</v>
      </c>
      <c r="M1553" s="2" t="s">
        <v>99</v>
      </c>
      <c r="N1553" s="2">
        <v>1.3852901024826438E-6</v>
      </c>
    </row>
    <row r="1554" ht="15.75" customHeight="1">
      <c r="I1554" s="2" t="s">
        <v>5043</v>
      </c>
      <c r="J1554" s="2" t="s">
        <v>7141</v>
      </c>
      <c r="K1554" s="2" t="s">
        <v>109</v>
      </c>
      <c r="L1554" s="2" t="s">
        <v>114</v>
      </c>
      <c r="M1554" s="2" t="s">
        <v>99</v>
      </c>
      <c r="N1554" s="2">
        <v>1.0482863769651138E-10</v>
      </c>
    </row>
    <row r="1555" ht="15.75" customHeight="1">
      <c r="I1555" s="2" t="s">
        <v>5045</v>
      </c>
      <c r="J1555" s="2" t="s">
        <v>7141</v>
      </c>
      <c r="K1555" s="2" t="s">
        <v>128</v>
      </c>
      <c r="L1555" s="2" t="s">
        <v>110</v>
      </c>
      <c r="M1555" s="2" t="s">
        <v>99</v>
      </c>
      <c r="N1555" s="2">
        <v>4.3456460837860486E-11</v>
      </c>
    </row>
    <row r="1556" ht="15.75" customHeight="1">
      <c r="I1556" s="2" t="s">
        <v>5047</v>
      </c>
      <c r="J1556" s="2" t="s">
        <v>7141</v>
      </c>
      <c r="K1556" s="2" t="s">
        <v>109</v>
      </c>
      <c r="L1556" s="2" t="s">
        <v>118</v>
      </c>
      <c r="M1556" s="2" t="s">
        <v>99</v>
      </c>
      <c r="N1556" s="2">
        <v>1.6128303309659033E-12</v>
      </c>
    </row>
    <row r="1557" ht="15.75" customHeight="1">
      <c r="I1557" s="2" t="s">
        <v>5048</v>
      </c>
      <c r="J1557" s="2" t="s">
        <v>7141</v>
      </c>
      <c r="K1557" s="2" t="s">
        <v>109</v>
      </c>
      <c r="L1557" s="2" t="s">
        <v>110</v>
      </c>
      <c r="M1557" s="2" t="s">
        <v>99</v>
      </c>
      <c r="N1557" s="2">
        <v>2.9027390265218036E-12</v>
      </c>
    </row>
    <row r="1558" ht="15.75" customHeight="1">
      <c r="I1558" s="2" t="s">
        <v>5049</v>
      </c>
      <c r="J1558" s="2" t="s">
        <v>8218</v>
      </c>
      <c r="K1558" s="2" t="s">
        <v>128</v>
      </c>
      <c r="L1558" s="2" t="s">
        <v>110</v>
      </c>
      <c r="M1558" s="2" t="s">
        <v>1874</v>
      </c>
      <c r="N1558" s="2">
        <v>2.1569714547296146E-12</v>
      </c>
    </row>
    <row r="1559" ht="15.75" customHeight="1">
      <c r="I1559" s="2" t="s">
        <v>5050</v>
      </c>
      <c r="J1559" s="2" t="s">
        <v>8218</v>
      </c>
      <c r="K1559" s="2" t="s">
        <v>128</v>
      </c>
      <c r="L1559" s="2" t="s">
        <v>1997</v>
      </c>
      <c r="M1559" s="2" t="s">
        <v>1874</v>
      </c>
      <c r="N1559" s="2">
        <v>2.363828662518407E-4</v>
      </c>
    </row>
    <row r="1560" ht="15.75" customHeight="1">
      <c r="I1560" s="2" t="s">
        <v>5051</v>
      </c>
      <c r="J1560" s="2" t="s">
        <v>8218</v>
      </c>
      <c r="K1560" s="2" t="s">
        <v>109</v>
      </c>
      <c r="L1560" s="2" t="s">
        <v>118</v>
      </c>
      <c r="M1560" s="2" t="s">
        <v>1874</v>
      </c>
      <c r="N1560" s="2">
        <v>5.791790605349202E-5</v>
      </c>
    </row>
    <row r="1561" ht="15.75" customHeight="1">
      <c r="I1561" s="2" t="s">
        <v>5052</v>
      </c>
      <c r="J1561" s="2" t="s">
        <v>8218</v>
      </c>
      <c r="K1561" s="2" t="s">
        <v>128</v>
      </c>
      <c r="L1561" s="2" t="s">
        <v>1380</v>
      </c>
      <c r="M1561" s="2" t="s">
        <v>1874</v>
      </c>
      <c r="N1561" s="2">
        <v>8.746001112621039E-4</v>
      </c>
    </row>
    <row r="1562" ht="15.75" customHeight="1">
      <c r="I1562" s="2" t="s">
        <v>5053</v>
      </c>
      <c r="J1562" s="2" t="s">
        <v>8220</v>
      </c>
      <c r="K1562" s="2" t="s">
        <v>128</v>
      </c>
      <c r="L1562" s="2" t="s">
        <v>1997</v>
      </c>
      <c r="M1562" s="2" t="s">
        <v>1874</v>
      </c>
      <c r="N1562" s="2">
        <v>2.2209476941920517E-7</v>
      </c>
    </row>
    <row r="1563" ht="15.75" customHeight="1">
      <c r="I1563" s="2" t="s">
        <v>5054</v>
      </c>
      <c r="J1563" s="2" t="s">
        <v>8220</v>
      </c>
      <c r="K1563" s="2" t="s">
        <v>109</v>
      </c>
      <c r="L1563" s="2" t="s">
        <v>118</v>
      </c>
      <c r="M1563" s="2" t="s">
        <v>1874</v>
      </c>
      <c r="N1563" s="2">
        <v>3.699667574284277E-5</v>
      </c>
    </row>
    <row r="1564" ht="15.75" customHeight="1">
      <c r="I1564" s="2" t="s">
        <v>5055</v>
      </c>
      <c r="J1564" s="2" t="s">
        <v>8220</v>
      </c>
      <c r="K1564" s="2" t="s">
        <v>128</v>
      </c>
      <c r="L1564" s="2" t="s">
        <v>110</v>
      </c>
      <c r="M1564" s="2" t="s">
        <v>1874</v>
      </c>
      <c r="N1564" s="2">
        <v>1.860375628547018E-11</v>
      </c>
    </row>
    <row r="1565" ht="15.75" customHeight="1">
      <c r="I1565" s="2" t="s">
        <v>5056</v>
      </c>
      <c r="J1565" s="2" t="s">
        <v>8220</v>
      </c>
      <c r="K1565" s="2" t="s">
        <v>128</v>
      </c>
      <c r="L1565" s="2" t="s">
        <v>139</v>
      </c>
      <c r="M1565" s="2" t="s">
        <v>1874</v>
      </c>
      <c r="N1565" s="2">
        <v>3.524581786695606E-5</v>
      </c>
    </row>
    <row r="1566" ht="15.75" customHeight="1">
      <c r="I1566" s="2" t="s">
        <v>5057</v>
      </c>
      <c r="J1566" s="2" t="s">
        <v>8220</v>
      </c>
      <c r="K1566" s="2" t="s">
        <v>109</v>
      </c>
      <c r="L1566" s="2" t="s">
        <v>110</v>
      </c>
      <c r="M1566" s="2" t="s">
        <v>1874</v>
      </c>
      <c r="N1566" s="2">
        <v>2.119192006045307E-9</v>
      </c>
    </row>
    <row r="1567" ht="15.75" customHeight="1">
      <c r="I1567" s="2" t="s">
        <v>5058</v>
      </c>
      <c r="J1567" s="2" t="s">
        <v>8220</v>
      </c>
      <c r="K1567" s="2" t="s">
        <v>128</v>
      </c>
      <c r="L1567" s="2" t="s">
        <v>270</v>
      </c>
      <c r="M1567" s="2" t="s">
        <v>1874</v>
      </c>
      <c r="N1567" s="2">
        <v>1.022497307544512E-10</v>
      </c>
    </row>
    <row r="1568" ht="15.75" customHeight="1">
      <c r="I1568" s="2" t="s">
        <v>5059</v>
      </c>
      <c r="J1568" s="2" t="s">
        <v>8221</v>
      </c>
      <c r="K1568" s="2" t="s">
        <v>109</v>
      </c>
      <c r="L1568" s="2" t="s">
        <v>110</v>
      </c>
      <c r="M1568" s="2" t="s">
        <v>1874</v>
      </c>
      <c r="N1568" s="2">
        <v>7.321236988142042E-11</v>
      </c>
    </row>
    <row r="1569" ht="15.75" customHeight="1">
      <c r="I1569" s="2" t="s">
        <v>5060</v>
      </c>
      <c r="J1569" s="2" t="s">
        <v>8221</v>
      </c>
      <c r="K1569" s="2" t="s">
        <v>109</v>
      </c>
      <c r="L1569" s="2" t="s">
        <v>118</v>
      </c>
      <c r="M1569" s="2" t="s">
        <v>1874</v>
      </c>
      <c r="N1569" s="2">
        <v>6.125574353619514E-7</v>
      </c>
    </row>
    <row r="1570" ht="15.75" customHeight="1">
      <c r="I1570" s="2" t="s">
        <v>5061</v>
      </c>
      <c r="J1570" s="2" t="s">
        <v>8221</v>
      </c>
      <c r="K1570" s="2" t="s">
        <v>128</v>
      </c>
      <c r="L1570" s="2" t="s">
        <v>110</v>
      </c>
      <c r="M1570" s="2" t="s">
        <v>1874</v>
      </c>
      <c r="N1570" s="2">
        <v>8.632300948149083E-13</v>
      </c>
    </row>
    <row r="1571" ht="15.75" customHeight="1">
      <c r="I1571" s="2" t="s">
        <v>5062</v>
      </c>
      <c r="J1571" s="2" t="s">
        <v>8221</v>
      </c>
      <c r="K1571" s="2" t="s">
        <v>128</v>
      </c>
      <c r="L1571" s="2" t="s">
        <v>139</v>
      </c>
      <c r="M1571" s="2" t="s">
        <v>1874</v>
      </c>
      <c r="N1571" s="2">
        <v>5.641681668231686E-5</v>
      </c>
    </row>
    <row r="1572" ht="15.75" customHeight="1">
      <c r="I1572" s="2" t="s">
        <v>5063</v>
      </c>
      <c r="J1572" s="2" t="s">
        <v>8221</v>
      </c>
      <c r="K1572" s="2" t="s">
        <v>128</v>
      </c>
      <c r="L1572" s="2" t="s">
        <v>1997</v>
      </c>
      <c r="M1572" s="2" t="s">
        <v>1874</v>
      </c>
      <c r="N1572" s="2">
        <v>3.5905321056104834E-6</v>
      </c>
    </row>
    <row r="1573" ht="15.75" customHeight="1">
      <c r="I1573" s="2" t="s">
        <v>5064</v>
      </c>
      <c r="J1573" s="2" t="s">
        <v>8223</v>
      </c>
      <c r="K1573" s="2" t="s">
        <v>109</v>
      </c>
      <c r="L1573" s="2" t="s">
        <v>110</v>
      </c>
      <c r="M1573" s="2" t="s">
        <v>1874</v>
      </c>
      <c r="N1573" s="2">
        <v>8.082540380354752E-8</v>
      </c>
    </row>
    <row r="1574" ht="15.75" customHeight="1">
      <c r="I1574" s="2" t="s">
        <v>5065</v>
      </c>
      <c r="J1574" s="2" t="s">
        <v>8223</v>
      </c>
      <c r="K1574" s="2" t="s">
        <v>128</v>
      </c>
      <c r="L1574" s="2" t="s">
        <v>1997</v>
      </c>
      <c r="M1574" s="2" t="s">
        <v>1874</v>
      </c>
      <c r="N1574" s="2">
        <v>3.5905321056104834E-6</v>
      </c>
    </row>
    <row r="1575" ht="15.75" customHeight="1">
      <c r="I1575" s="2" t="s">
        <v>5066</v>
      </c>
      <c r="J1575" s="2" t="s">
        <v>8223</v>
      </c>
      <c r="K1575" s="2" t="s">
        <v>128</v>
      </c>
      <c r="L1575" s="2" t="s">
        <v>1904</v>
      </c>
      <c r="M1575" s="2" t="s">
        <v>1874</v>
      </c>
      <c r="N1575" s="2">
        <v>2.110227466284057E-8</v>
      </c>
    </row>
    <row r="1576" ht="15.75" customHeight="1">
      <c r="I1576" s="2" t="s">
        <v>5067</v>
      </c>
      <c r="J1576" s="2" t="s">
        <v>8223</v>
      </c>
      <c r="K1576" s="2" t="s">
        <v>109</v>
      </c>
      <c r="L1576" s="2" t="s">
        <v>118</v>
      </c>
      <c r="M1576" s="2" t="s">
        <v>1874</v>
      </c>
      <c r="N1576" s="2">
        <v>4.1017643670137796E-5</v>
      </c>
    </row>
    <row r="1577" ht="15.75" customHeight="1">
      <c r="I1577" s="2" t="s">
        <v>5068</v>
      </c>
      <c r="J1577" s="2" t="s">
        <v>8223</v>
      </c>
      <c r="K1577" s="2" t="s">
        <v>109</v>
      </c>
      <c r="L1577" s="2" t="s">
        <v>114</v>
      </c>
      <c r="M1577" s="2" t="s">
        <v>1874</v>
      </c>
      <c r="N1577" s="2">
        <v>4.6951468596966626E-6</v>
      </c>
    </row>
    <row r="1578" ht="15.75" customHeight="1">
      <c r="I1578" s="2" t="s">
        <v>5069</v>
      </c>
      <c r="J1578" s="2" t="s">
        <v>8223</v>
      </c>
      <c r="K1578" s="2" t="s">
        <v>128</v>
      </c>
      <c r="L1578" s="2" t="s">
        <v>139</v>
      </c>
      <c r="M1578" s="2" t="s">
        <v>1874</v>
      </c>
      <c r="N1578" s="2">
        <v>1.0025502272211421E-4</v>
      </c>
    </row>
    <row r="1579" ht="15.75" customHeight="1">
      <c r="I1579" s="2" t="s">
        <v>5070</v>
      </c>
      <c r="J1579" s="2" t="s">
        <v>8223</v>
      </c>
      <c r="K1579" s="2" t="s">
        <v>128</v>
      </c>
      <c r="L1579" s="2" t="s">
        <v>270</v>
      </c>
      <c r="M1579" s="2" t="s">
        <v>1874</v>
      </c>
      <c r="N1579" s="2">
        <v>0.007803593254605808</v>
      </c>
    </row>
    <row r="1580" ht="15.75" customHeight="1">
      <c r="I1580" s="2" t="s">
        <v>5071</v>
      </c>
      <c r="J1580" s="2" t="s">
        <v>8223</v>
      </c>
      <c r="K1580" s="2" t="s">
        <v>128</v>
      </c>
      <c r="L1580" s="2" t="s">
        <v>110</v>
      </c>
      <c r="M1580" s="2" t="s">
        <v>1874</v>
      </c>
      <c r="N1580" s="2">
        <v>1.1430172326737319E-6</v>
      </c>
    </row>
    <row r="1581" ht="15.75" customHeight="1">
      <c r="I1581" s="2" t="s">
        <v>5072</v>
      </c>
      <c r="J1581" s="2" t="s">
        <v>8224</v>
      </c>
      <c r="K1581" s="2" t="s">
        <v>128</v>
      </c>
      <c r="L1581" s="2" t="s">
        <v>139</v>
      </c>
      <c r="M1581" s="2" t="s">
        <v>99</v>
      </c>
      <c r="N1581" s="2">
        <v>8.334131372177397E-9</v>
      </c>
    </row>
    <row r="1582" ht="15.75" customHeight="1">
      <c r="I1582" s="2" t="s">
        <v>5073</v>
      </c>
      <c r="J1582" s="2" t="s">
        <v>8225</v>
      </c>
      <c r="K1582" s="2" t="s">
        <v>109</v>
      </c>
      <c r="L1582" s="2" t="s">
        <v>110</v>
      </c>
      <c r="M1582" s="2" t="s">
        <v>99</v>
      </c>
      <c r="N1582" s="2">
        <v>3.860156122243574E-4</v>
      </c>
    </row>
    <row r="1583" ht="15.75" customHeight="1">
      <c r="I1583" s="2" t="s">
        <v>5075</v>
      </c>
      <c r="J1583" s="2" t="s">
        <v>8227</v>
      </c>
      <c r="K1583" s="2" t="s">
        <v>102</v>
      </c>
      <c r="L1583" s="2" t="s">
        <v>110</v>
      </c>
      <c r="M1583" s="2" t="s">
        <v>99</v>
      </c>
      <c r="N1583" s="2">
        <v>2.8279451943924897E-12</v>
      </c>
    </row>
    <row r="1584" ht="15.75" customHeight="1">
      <c r="I1584" s="2" t="s">
        <v>5076</v>
      </c>
      <c r="J1584" s="2" t="s">
        <v>8227</v>
      </c>
      <c r="K1584" s="2" t="s">
        <v>128</v>
      </c>
      <c r="L1584" s="2" t="s">
        <v>1911</v>
      </c>
      <c r="M1584" s="2" t="s">
        <v>99</v>
      </c>
      <c r="N1584" s="2">
        <v>4.169357859752408E-6</v>
      </c>
    </row>
    <row r="1585" ht="15.75" customHeight="1">
      <c r="I1585" s="2" t="s">
        <v>5077</v>
      </c>
      <c r="J1585" s="2" t="s">
        <v>8227</v>
      </c>
      <c r="K1585" s="2" t="s">
        <v>102</v>
      </c>
      <c r="L1585" s="2" t="s">
        <v>103</v>
      </c>
      <c r="M1585" s="2" t="s">
        <v>99</v>
      </c>
      <c r="N1585" s="2">
        <v>1.0031126334675487E-14</v>
      </c>
    </row>
    <row r="1586" ht="15.75" customHeight="1">
      <c r="I1586" s="2" t="s">
        <v>5078</v>
      </c>
      <c r="J1586" s="2" t="s">
        <v>8227</v>
      </c>
      <c r="K1586" s="2" t="s">
        <v>109</v>
      </c>
      <c r="L1586" s="2" t="s">
        <v>110</v>
      </c>
      <c r="M1586" s="2" t="s">
        <v>99</v>
      </c>
      <c r="N1586" s="2">
        <v>4.2307243402083105E-9</v>
      </c>
    </row>
    <row r="1587" ht="15.75" customHeight="1">
      <c r="I1587" s="2" t="s">
        <v>5079</v>
      </c>
      <c r="J1587" s="2" t="s">
        <v>8227</v>
      </c>
      <c r="K1587" s="2" t="s">
        <v>128</v>
      </c>
      <c r="L1587" s="2" t="s">
        <v>270</v>
      </c>
      <c r="M1587" s="2" t="s">
        <v>99</v>
      </c>
      <c r="N1587" s="2">
        <v>1.4735670811879514E-10</v>
      </c>
    </row>
    <row r="1588" ht="15.75" customHeight="1">
      <c r="I1588" s="2" t="s">
        <v>5080</v>
      </c>
      <c r="J1588" s="2" t="s">
        <v>8227</v>
      </c>
      <c r="K1588" s="2" t="s">
        <v>128</v>
      </c>
      <c r="L1588" s="2" t="s">
        <v>1997</v>
      </c>
      <c r="M1588" s="2" t="s">
        <v>99</v>
      </c>
      <c r="N1588" s="2">
        <v>3.6734474861936533E-9</v>
      </c>
    </row>
    <row r="1589" ht="15.75" customHeight="1">
      <c r="I1589" s="2" t="s">
        <v>5081</v>
      </c>
      <c r="J1589" s="2" t="s">
        <v>8227</v>
      </c>
      <c r="K1589" s="2" t="s">
        <v>109</v>
      </c>
      <c r="L1589" s="2" t="s">
        <v>1899</v>
      </c>
      <c r="M1589" s="2" t="s">
        <v>99</v>
      </c>
      <c r="N1589" s="2">
        <v>4.697143348345521E-8</v>
      </c>
    </row>
    <row r="1590" ht="15.75" customHeight="1">
      <c r="I1590" s="2" t="s">
        <v>5082</v>
      </c>
      <c r="J1590" s="2" t="s">
        <v>8227</v>
      </c>
      <c r="K1590" s="2" t="s">
        <v>109</v>
      </c>
      <c r="L1590" s="2" t="s">
        <v>118</v>
      </c>
      <c r="M1590" s="2" t="s">
        <v>99</v>
      </c>
      <c r="N1590" s="2">
        <v>1.1312329628204703E-8</v>
      </c>
    </row>
    <row r="1591" ht="15.75" customHeight="1">
      <c r="I1591" s="2" t="s">
        <v>5083</v>
      </c>
      <c r="J1591" s="2" t="s">
        <v>8227</v>
      </c>
      <c r="K1591" s="2" t="s">
        <v>128</v>
      </c>
      <c r="L1591" s="2" t="s">
        <v>1904</v>
      </c>
      <c r="M1591" s="2" t="s">
        <v>99</v>
      </c>
      <c r="N1591" s="2">
        <v>1.3180378925849093E-8</v>
      </c>
    </row>
    <row r="1592" ht="15.75" customHeight="1">
      <c r="I1592" s="2" t="s">
        <v>5084</v>
      </c>
      <c r="J1592" s="2" t="s">
        <v>8227</v>
      </c>
      <c r="K1592" s="2" t="s">
        <v>128</v>
      </c>
      <c r="L1592" s="2" t="s">
        <v>139</v>
      </c>
      <c r="M1592" s="2" t="s">
        <v>99</v>
      </c>
      <c r="N1592" s="2">
        <v>3.005078678667798E-8</v>
      </c>
    </row>
    <row r="1593" ht="15.75" customHeight="1">
      <c r="I1593" s="2" t="s">
        <v>5085</v>
      </c>
      <c r="J1593" s="2" t="s">
        <v>8227</v>
      </c>
      <c r="K1593" s="2" t="s">
        <v>109</v>
      </c>
      <c r="L1593" s="2" t="s">
        <v>114</v>
      </c>
      <c r="M1593" s="2" t="s">
        <v>99</v>
      </c>
      <c r="N1593" s="2">
        <v>7.226484276471506E-7</v>
      </c>
    </row>
    <row r="1594" ht="15.75" customHeight="1">
      <c r="I1594" s="2" t="s">
        <v>5086</v>
      </c>
      <c r="J1594" s="2" t="s">
        <v>8227</v>
      </c>
      <c r="K1594" s="2" t="s">
        <v>102</v>
      </c>
      <c r="L1594" s="2" t="s">
        <v>201</v>
      </c>
      <c r="M1594" s="2" t="s">
        <v>99</v>
      </c>
      <c r="N1594" s="2">
        <v>7.656205810145648E-12</v>
      </c>
    </row>
    <row r="1595" ht="15.75" customHeight="1">
      <c r="I1595" s="2" t="s">
        <v>5088</v>
      </c>
      <c r="J1595" s="2" t="s">
        <v>8229</v>
      </c>
      <c r="K1595" s="2" t="s">
        <v>128</v>
      </c>
      <c r="L1595" s="2" t="s">
        <v>110</v>
      </c>
      <c r="M1595" s="2" t="s">
        <v>99</v>
      </c>
      <c r="N1595" s="2">
        <v>4.637306999008135E-12</v>
      </c>
    </row>
    <row r="1596" ht="15.75" customHeight="1">
      <c r="I1596" s="2" t="s">
        <v>5089</v>
      </c>
      <c r="J1596" s="2" t="s">
        <v>8229</v>
      </c>
      <c r="K1596" s="2" t="s">
        <v>109</v>
      </c>
      <c r="L1596" s="2" t="s">
        <v>110</v>
      </c>
      <c r="M1596" s="2" t="s">
        <v>99</v>
      </c>
      <c r="N1596" s="2">
        <v>6.930978935021958E-10</v>
      </c>
    </row>
    <row r="1597" ht="15.75" customHeight="1">
      <c r="I1597" s="2" t="s">
        <v>5090</v>
      </c>
      <c r="J1597" s="2" t="s">
        <v>8230</v>
      </c>
      <c r="K1597" s="2" t="s">
        <v>128</v>
      </c>
      <c r="L1597" s="2" t="s">
        <v>110</v>
      </c>
      <c r="M1597" s="2" t="s">
        <v>99</v>
      </c>
      <c r="N1597" s="2">
        <v>4.2322788095647685E-11</v>
      </c>
    </row>
    <row r="1598" ht="15.75" customHeight="1">
      <c r="I1598" s="2" t="s">
        <v>5091</v>
      </c>
      <c r="J1598" s="2" t="s">
        <v>8230</v>
      </c>
      <c r="K1598" s="2" t="s">
        <v>128</v>
      </c>
      <c r="L1598" s="2" t="s">
        <v>4602</v>
      </c>
      <c r="M1598" s="2" t="s">
        <v>99</v>
      </c>
      <c r="N1598" s="2">
        <v>1.9525997778324355E-11</v>
      </c>
    </row>
    <row r="1599" ht="15.75" customHeight="1">
      <c r="I1599" s="2" t="s">
        <v>5092</v>
      </c>
      <c r="J1599" s="2" t="s">
        <v>8230</v>
      </c>
      <c r="K1599" s="2" t="s">
        <v>109</v>
      </c>
      <c r="L1599" s="2" t="s">
        <v>110</v>
      </c>
      <c r="M1599" s="2" t="s">
        <v>99</v>
      </c>
      <c r="N1599" s="2">
        <v>1.0655054654112921E-8</v>
      </c>
    </row>
    <row r="1600" ht="15.75" customHeight="1">
      <c r="I1600" s="2" t="s">
        <v>5093</v>
      </c>
      <c r="J1600" s="2" t="s">
        <v>8230</v>
      </c>
      <c r="K1600" s="2" t="s">
        <v>109</v>
      </c>
      <c r="L1600" s="2" t="s">
        <v>114</v>
      </c>
      <c r="M1600" s="2" t="s">
        <v>99</v>
      </c>
      <c r="N1600" s="2">
        <v>2.229936267996442E-9</v>
      </c>
    </row>
    <row r="1601" ht="15.75" customHeight="1">
      <c r="I1601" s="2" t="s">
        <v>5094</v>
      </c>
      <c r="J1601" s="2" t="s">
        <v>8231</v>
      </c>
      <c r="K1601" s="2" t="s">
        <v>128</v>
      </c>
      <c r="L1601" s="2" t="s">
        <v>110</v>
      </c>
      <c r="M1601" s="2" t="s">
        <v>99</v>
      </c>
      <c r="N1601" s="2">
        <v>7.723981043834403E-10</v>
      </c>
    </row>
    <row r="1602" ht="15.75" customHeight="1">
      <c r="I1602" s="2" t="s">
        <v>5095</v>
      </c>
      <c r="J1602" s="2" t="s">
        <v>8231</v>
      </c>
      <c r="K1602" s="2" t="s">
        <v>128</v>
      </c>
      <c r="L1602" s="2" t="s">
        <v>139</v>
      </c>
      <c r="M1602" s="2" t="s">
        <v>99</v>
      </c>
      <c r="N1602" s="2">
        <v>1.2888772619418278E-6</v>
      </c>
    </row>
    <row r="1603" ht="15.75" customHeight="1">
      <c r="I1603" s="2" t="s">
        <v>5096</v>
      </c>
      <c r="J1603" s="2" t="s">
        <v>8231</v>
      </c>
      <c r="K1603" s="2" t="s">
        <v>128</v>
      </c>
      <c r="L1603" s="2" t="s">
        <v>270</v>
      </c>
      <c r="M1603" s="2" t="s">
        <v>99</v>
      </c>
      <c r="N1603" s="2">
        <v>1.8878536476213275E-6</v>
      </c>
    </row>
    <row r="1604" ht="15.75" customHeight="1">
      <c r="I1604" s="2" t="s">
        <v>5097</v>
      </c>
      <c r="J1604" s="2" t="s">
        <v>8232</v>
      </c>
      <c r="K1604" s="2" t="s">
        <v>109</v>
      </c>
      <c r="L1604" s="2" t="s">
        <v>110</v>
      </c>
      <c r="M1604" s="2" t="s">
        <v>99</v>
      </c>
      <c r="N1604" s="2">
        <v>1.7656791033890227E-10</v>
      </c>
    </row>
    <row r="1605" ht="15.75" customHeight="1">
      <c r="I1605" s="2" t="s">
        <v>5103</v>
      </c>
      <c r="J1605" s="2" t="s">
        <v>8233</v>
      </c>
      <c r="K1605" s="2" t="s">
        <v>128</v>
      </c>
      <c r="L1605" s="2" t="s">
        <v>270</v>
      </c>
      <c r="M1605" s="2" t="s">
        <v>99</v>
      </c>
      <c r="N1605" s="2">
        <v>3.8069021094294886E-4</v>
      </c>
    </row>
    <row r="1606" ht="15.75" customHeight="1">
      <c r="I1606" s="2" t="s">
        <v>5104</v>
      </c>
      <c r="J1606" s="2" t="s">
        <v>8233</v>
      </c>
      <c r="K1606" s="2" t="s">
        <v>128</v>
      </c>
      <c r="L1606" s="2" t="s">
        <v>110</v>
      </c>
      <c r="M1606" s="2" t="s">
        <v>99</v>
      </c>
      <c r="N1606" s="2">
        <v>1.6134194749286052E-4</v>
      </c>
    </row>
    <row r="1607" ht="15.75" customHeight="1">
      <c r="I1607" s="2" t="s">
        <v>5105</v>
      </c>
      <c r="J1607" s="2" t="s">
        <v>8233</v>
      </c>
      <c r="K1607" s="2" t="s">
        <v>128</v>
      </c>
      <c r="L1607" s="2" t="s">
        <v>139</v>
      </c>
      <c r="M1607" s="2" t="s">
        <v>99</v>
      </c>
      <c r="N1607" s="2">
        <v>0.0010335988714215336</v>
      </c>
    </row>
    <row r="1608" ht="15.75" customHeight="1">
      <c r="I1608" s="2" t="s">
        <v>5106</v>
      </c>
      <c r="J1608" s="2" t="s">
        <v>8234</v>
      </c>
      <c r="K1608" s="2" t="s">
        <v>109</v>
      </c>
      <c r="L1608" s="2" t="s">
        <v>110</v>
      </c>
      <c r="M1608" s="2" t="s">
        <v>99</v>
      </c>
      <c r="N1608" s="2">
        <v>5.269752375558437E-5</v>
      </c>
    </row>
    <row r="1609" ht="15.75" customHeight="1">
      <c r="I1609" s="2" t="s">
        <v>5107</v>
      </c>
      <c r="J1609" s="2" t="s">
        <v>8234</v>
      </c>
      <c r="K1609" s="2" t="s">
        <v>128</v>
      </c>
      <c r="L1609" s="2" t="s">
        <v>270</v>
      </c>
      <c r="M1609" s="2" t="s">
        <v>99</v>
      </c>
      <c r="N1609" s="2">
        <v>1215.8916308543448</v>
      </c>
    </row>
    <row r="1610" ht="15.75" customHeight="1">
      <c r="I1610" s="2" t="s">
        <v>5108</v>
      </c>
      <c r="J1610" s="2" t="s">
        <v>8234</v>
      </c>
      <c r="K1610" s="2" t="s">
        <v>109</v>
      </c>
      <c r="L1610" s="2" t="s">
        <v>5966</v>
      </c>
      <c r="M1610" s="2" t="s">
        <v>99</v>
      </c>
      <c r="N1610" s="2">
        <v>7.320476821865424E-6</v>
      </c>
    </row>
    <row r="1611" ht="15.75" customHeight="1">
      <c r="I1611" s="2" t="s">
        <v>5109</v>
      </c>
      <c r="J1611" s="2" t="s">
        <v>8234</v>
      </c>
      <c r="K1611" s="2" t="s">
        <v>109</v>
      </c>
      <c r="L1611" s="2" t="s">
        <v>114</v>
      </c>
      <c r="M1611" s="2" t="s">
        <v>99</v>
      </c>
      <c r="N1611" s="2">
        <v>0.0011595068133160348</v>
      </c>
    </row>
    <row r="1612" ht="15.75" customHeight="1">
      <c r="I1612" s="2" t="s">
        <v>5110</v>
      </c>
      <c r="J1612" s="2" t="s">
        <v>8234</v>
      </c>
      <c r="K1612" s="2" t="s">
        <v>128</v>
      </c>
      <c r="L1612" s="2" t="s">
        <v>110</v>
      </c>
      <c r="M1612" s="2" t="s">
        <v>99</v>
      </c>
      <c r="N1612" s="2">
        <v>5515.568925810287</v>
      </c>
    </row>
    <row r="1613" ht="15.75" customHeight="1">
      <c r="I1613" s="2" t="s">
        <v>5111</v>
      </c>
      <c r="J1613" s="2" t="s">
        <v>8234</v>
      </c>
      <c r="K1613" s="2" t="s">
        <v>109</v>
      </c>
      <c r="L1613" s="2" t="s">
        <v>118</v>
      </c>
      <c r="M1613" s="2" t="s">
        <v>99</v>
      </c>
      <c r="N1613" s="2">
        <v>6.670186400087543E-8</v>
      </c>
    </row>
    <row r="1614" ht="15.75" customHeight="1">
      <c r="I1614" s="2" t="s">
        <v>5112</v>
      </c>
      <c r="J1614" s="2" t="s">
        <v>8236</v>
      </c>
      <c r="K1614" s="2" t="s">
        <v>128</v>
      </c>
      <c r="L1614" s="2" t="s">
        <v>1380</v>
      </c>
      <c r="M1614" s="2" t="s">
        <v>561</v>
      </c>
      <c r="N1614" s="2">
        <v>1.1620448045629292E-8</v>
      </c>
    </row>
    <row r="1615" ht="15.75" customHeight="1">
      <c r="I1615" s="2" t="s">
        <v>5113</v>
      </c>
      <c r="J1615" s="2" t="s">
        <v>8237</v>
      </c>
      <c r="K1615" s="2" t="s">
        <v>128</v>
      </c>
      <c r="L1615" s="2" t="s">
        <v>1380</v>
      </c>
      <c r="M1615" s="2" t="s">
        <v>561</v>
      </c>
      <c r="N1615" s="2">
        <v>2.1323187433563694E-7</v>
      </c>
    </row>
    <row r="1616" ht="15.75" customHeight="1">
      <c r="I1616" s="2" t="s">
        <v>5114</v>
      </c>
      <c r="J1616" s="2" t="s">
        <v>8238</v>
      </c>
      <c r="K1616" s="2" t="s">
        <v>128</v>
      </c>
      <c r="L1616" s="2" t="s">
        <v>1380</v>
      </c>
      <c r="M1616" s="2" t="s">
        <v>561</v>
      </c>
      <c r="N1616" s="2">
        <v>7.039001392416861E-9</v>
      </c>
    </row>
    <row r="1617" ht="15.75" customHeight="1">
      <c r="I1617" s="2" t="s">
        <v>5115</v>
      </c>
      <c r="J1617" s="2" t="s">
        <v>8239</v>
      </c>
      <c r="K1617" s="2" t="s">
        <v>109</v>
      </c>
      <c r="L1617" s="2" t="s">
        <v>110</v>
      </c>
      <c r="M1617" s="2" t="s">
        <v>99</v>
      </c>
      <c r="N1617" s="2">
        <v>0.0025796969777756437</v>
      </c>
    </row>
    <row r="1618" ht="15.75" customHeight="1">
      <c r="I1618" s="2" t="s">
        <v>5116</v>
      </c>
      <c r="J1618" s="2" t="s">
        <v>8239</v>
      </c>
      <c r="K1618" s="2" t="s">
        <v>128</v>
      </c>
      <c r="L1618" s="2" t="s">
        <v>110</v>
      </c>
      <c r="M1618" s="2" t="s">
        <v>561</v>
      </c>
      <c r="N1618" s="2">
        <v>1.1108365917913508E-9</v>
      </c>
    </row>
    <row r="1619" ht="15.75" customHeight="1">
      <c r="I1619" s="2" t="s">
        <v>5117</v>
      </c>
      <c r="J1619" s="2" t="s">
        <v>8240</v>
      </c>
      <c r="K1619" s="2" t="s">
        <v>128</v>
      </c>
      <c r="L1619" s="2" t="s">
        <v>1380</v>
      </c>
      <c r="M1619" s="2" t="s">
        <v>561</v>
      </c>
      <c r="N1619" s="2">
        <v>3.0123578388078533E-9</v>
      </c>
    </row>
    <row r="1620" ht="15.75" customHeight="1">
      <c r="I1620" s="2" t="s">
        <v>5118</v>
      </c>
      <c r="J1620" s="2" t="s">
        <v>8240</v>
      </c>
      <c r="K1620" s="2" t="s">
        <v>109</v>
      </c>
      <c r="L1620" s="2" t="s">
        <v>110</v>
      </c>
      <c r="M1620" s="2" t="s">
        <v>99</v>
      </c>
      <c r="N1620" s="2">
        <v>4.739690691886168E-6</v>
      </c>
    </row>
    <row r="1621" ht="15.75" customHeight="1">
      <c r="I1621" s="2" t="s">
        <v>5119</v>
      </c>
      <c r="J1621" s="2" t="s">
        <v>8240</v>
      </c>
      <c r="K1621" s="2" t="s">
        <v>128</v>
      </c>
      <c r="L1621" s="2" t="s">
        <v>110</v>
      </c>
      <c r="M1621" s="2" t="s">
        <v>561</v>
      </c>
      <c r="N1621" s="2">
        <v>3.276362729591098E-12</v>
      </c>
    </row>
    <row r="1622" ht="15.75" customHeight="1">
      <c r="I1622" s="2" t="s">
        <v>5120</v>
      </c>
      <c r="J1622" s="2" t="s">
        <v>8241</v>
      </c>
      <c r="K1622" s="2" t="s">
        <v>128</v>
      </c>
      <c r="L1622" s="2" t="s">
        <v>1380</v>
      </c>
      <c r="M1622" s="2" t="s">
        <v>561</v>
      </c>
      <c r="N1622" s="2">
        <v>6.410085151725561E-8</v>
      </c>
    </row>
    <row r="1623" ht="15.75" customHeight="1">
      <c r="I1623" s="2" t="s">
        <v>5121</v>
      </c>
      <c r="J1623" s="2" t="s">
        <v>8242</v>
      </c>
      <c r="K1623" s="2" t="s">
        <v>109</v>
      </c>
      <c r="L1623" s="2" t="s">
        <v>110</v>
      </c>
      <c r="M1623" s="2" t="s">
        <v>99</v>
      </c>
      <c r="N1623" s="2">
        <v>6.197719705431527E-4</v>
      </c>
    </row>
    <row r="1624" ht="15.75" customHeight="1">
      <c r="I1624" s="2" t="s">
        <v>5122</v>
      </c>
      <c r="J1624" s="2" t="s">
        <v>8243</v>
      </c>
      <c r="K1624" s="2" t="s">
        <v>128</v>
      </c>
      <c r="L1624" s="2" t="s">
        <v>1380</v>
      </c>
      <c r="M1624" s="2" t="s">
        <v>561</v>
      </c>
      <c r="N1624" s="2">
        <v>1.238104111170356E-10</v>
      </c>
    </row>
    <row r="1625" ht="15.75" customHeight="1">
      <c r="I1625" s="2" t="s">
        <v>5123</v>
      </c>
      <c r="J1625" s="2" t="s">
        <v>8243</v>
      </c>
      <c r="K1625" s="2" t="s">
        <v>109</v>
      </c>
      <c r="L1625" s="2" t="s">
        <v>110</v>
      </c>
      <c r="M1625" s="2" t="s">
        <v>99</v>
      </c>
      <c r="N1625" s="2">
        <v>0.012264790983546</v>
      </c>
    </row>
    <row r="1626" ht="15.75" customHeight="1">
      <c r="I1626" s="2" t="s">
        <v>5124</v>
      </c>
      <c r="J1626" s="2" t="s">
        <v>8243</v>
      </c>
      <c r="K1626" s="2" t="s">
        <v>128</v>
      </c>
      <c r="L1626" s="2" t="s">
        <v>110</v>
      </c>
      <c r="M1626" s="2" t="s">
        <v>561</v>
      </c>
      <c r="N1626" s="2">
        <v>1.2809340821807945E-9</v>
      </c>
    </row>
    <row r="1627" ht="15.75" customHeight="1">
      <c r="I1627" s="2" t="s">
        <v>5125</v>
      </c>
      <c r="J1627" s="2" t="s">
        <v>8244</v>
      </c>
      <c r="K1627" s="2" t="s">
        <v>128</v>
      </c>
      <c r="L1627" s="2" t="s">
        <v>1380</v>
      </c>
      <c r="M1627" s="2" t="s">
        <v>561</v>
      </c>
      <c r="N1627" s="2">
        <v>1.907449677745859E-10</v>
      </c>
    </row>
    <row r="1628" ht="15.75" customHeight="1">
      <c r="I1628" s="2" t="s">
        <v>5126</v>
      </c>
      <c r="J1628" s="2" t="s">
        <v>8246</v>
      </c>
      <c r="K1628" s="2" t="s">
        <v>128</v>
      </c>
      <c r="L1628" s="2" t="s">
        <v>1380</v>
      </c>
      <c r="M1628" s="2" t="s">
        <v>561</v>
      </c>
      <c r="N1628" s="2">
        <v>1.1270203903698686E-9</v>
      </c>
    </row>
    <row r="1629" ht="15.75" customHeight="1">
      <c r="I1629" s="2" t="s">
        <v>5127</v>
      </c>
      <c r="J1629" s="2" t="s">
        <v>8246</v>
      </c>
      <c r="K1629" s="2" t="s">
        <v>109</v>
      </c>
      <c r="L1629" s="2" t="s">
        <v>110</v>
      </c>
      <c r="M1629" s="2" t="s">
        <v>99</v>
      </c>
      <c r="N1629" s="2">
        <v>0.004781435638145883</v>
      </c>
    </row>
    <row r="1630" ht="15.75" customHeight="1">
      <c r="I1630" s="2" t="s">
        <v>5128</v>
      </c>
      <c r="J1630" s="2" t="s">
        <v>8247</v>
      </c>
      <c r="K1630" s="2" t="s">
        <v>128</v>
      </c>
      <c r="L1630" s="2" t="s">
        <v>110</v>
      </c>
      <c r="M1630" s="2" t="s">
        <v>561</v>
      </c>
      <c r="N1630" s="2">
        <v>7.23955443121266E-13</v>
      </c>
    </row>
    <row r="1631" ht="15.75" customHeight="1">
      <c r="I1631" s="2" t="s">
        <v>5129</v>
      </c>
      <c r="J1631" s="2" t="s">
        <v>8247</v>
      </c>
      <c r="K1631" s="2" t="s">
        <v>109</v>
      </c>
      <c r="L1631" s="2" t="s">
        <v>110</v>
      </c>
      <c r="M1631" s="2" t="s">
        <v>99</v>
      </c>
      <c r="N1631" s="2">
        <v>7.217294221739403E-7</v>
      </c>
    </row>
    <row r="1632" ht="15.75" customHeight="1">
      <c r="I1632" s="2" t="s">
        <v>5130</v>
      </c>
      <c r="J1632" s="2" t="s">
        <v>8247</v>
      </c>
      <c r="K1632" s="2" t="s">
        <v>128</v>
      </c>
      <c r="L1632" s="2" t="s">
        <v>1380</v>
      </c>
      <c r="M1632" s="2" t="s">
        <v>561</v>
      </c>
      <c r="N1632" s="2">
        <v>2.754748900152898E-7</v>
      </c>
    </row>
    <row r="1633" ht="15.75" customHeight="1">
      <c r="I1633" s="2" t="s">
        <v>5131</v>
      </c>
      <c r="J1633" s="2" t="s">
        <v>8248</v>
      </c>
      <c r="K1633" s="2" t="s">
        <v>109</v>
      </c>
      <c r="L1633" s="2" t="s">
        <v>110</v>
      </c>
      <c r="M1633" s="2" t="s">
        <v>99</v>
      </c>
      <c r="N1633" s="2">
        <v>0.09142056451634269</v>
      </c>
    </row>
    <row r="1634" ht="15.75" customHeight="1">
      <c r="I1634" s="2" t="s">
        <v>5132</v>
      </c>
      <c r="J1634" s="2" t="s">
        <v>8248</v>
      </c>
      <c r="K1634" s="2" t="s">
        <v>128</v>
      </c>
      <c r="L1634" s="2" t="s">
        <v>110</v>
      </c>
      <c r="M1634" s="2" t="s">
        <v>561</v>
      </c>
      <c r="N1634" s="2">
        <v>1.1655357319715934E-9</v>
      </c>
    </row>
    <row r="1635" ht="15.75" customHeight="1">
      <c r="I1635" s="2" t="s">
        <v>5133</v>
      </c>
      <c r="J1635" s="2" t="s">
        <v>8248</v>
      </c>
      <c r="K1635" s="2" t="s">
        <v>128</v>
      </c>
      <c r="L1635" s="2" t="s">
        <v>1380</v>
      </c>
      <c r="M1635" s="2" t="s">
        <v>561</v>
      </c>
      <c r="N1635" s="2">
        <v>5.862464576168425E-6</v>
      </c>
    </row>
    <row r="1636" ht="15.75" customHeight="1">
      <c r="I1636" s="2" t="s">
        <v>5134</v>
      </c>
      <c r="J1636" s="2" t="s">
        <v>8249</v>
      </c>
      <c r="K1636" s="2" t="s">
        <v>109</v>
      </c>
      <c r="L1636" s="2" t="s">
        <v>110</v>
      </c>
      <c r="M1636" s="2" t="s">
        <v>99</v>
      </c>
      <c r="N1636" s="2">
        <v>1.6483054324274122E-9</v>
      </c>
    </row>
    <row r="1637" ht="15.75" customHeight="1">
      <c r="I1637" s="2" t="s">
        <v>5135</v>
      </c>
      <c r="J1637" s="2" t="s">
        <v>8249</v>
      </c>
      <c r="K1637" s="2" t="s">
        <v>128</v>
      </c>
      <c r="L1637" s="2" t="s">
        <v>110</v>
      </c>
      <c r="M1637" s="2" t="s">
        <v>561</v>
      </c>
      <c r="N1637" s="2">
        <v>1.8296190299944276E-12</v>
      </c>
    </row>
    <row r="1638" ht="15.75" customHeight="1">
      <c r="I1638" s="2" t="s">
        <v>5136</v>
      </c>
      <c r="J1638" s="2" t="s">
        <v>8250</v>
      </c>
      <c r="K1638" s="2" t="s">
        <v>128</v>
      </c>
      <c r="L1638" s="2" t="s">
        <v>1380</v>
      </c>
      <c r="M1638" s="2" t="s">
        <v>561</v>
      </c>
      <c r="N1638" s="2">
        <v>8.455130456918532E-9</v>
      </c>
    </row>
    <row r="1639" ht="15.75" customHeight="1">
      <c r="I1639" s="2" t="s">
        <v>5137</v>
      </c>
      <c r="J1639" s="2" t="s">
        <v>8250</v>
      </c>
      <c r="K1639" s="2" t="s">
        <v>128</v>
      </c>
      <c r="L1639" s="2" t="s">
        <v>110</v>
      </c>
      <c r="M1639" s="2" t="s">
        <v>561</v>
      </c>
      <c r="N1639" s="2">
        <v>4.786684274369406E-7</v>
      </c>
    </row>
    <row r="1640" ht="15.75" customHeight="1">
      <c r="I1640" s="2" t="s">
        <v>5138</v>
      </c>
      <c r="J1640" s="2" t="s">
        <v>8250</v>
      </c>
      <c r="K1640" s="2" t="s">
        <v>109</v>
      </c>
      <c r="L1640" s="2" t="s">
        <v>110</v>
      </c>
      <c r="M1640" s="2" t="s">
        <v>99</v>
      </c>
      <c r="N1640" s="2">
        <v>0.0013684578384874323</v>
      </c>
    </row>
    <row r="1641" ht="15.75" customHeight="1">
      <c r="I1641" s="2" t="s">
        <v>5139</v>
      </c>
      <c r="J1641" s="2" t="s">
        <v>8251</v>
      </c>
      <c r="K1641" s="2" t="s">
        <v>128</v>
      </c>
      <c r="L1641" s="2" t="s">
        <v>1380</v>
      </c>
      <c r="M1641" s="2" t="s">
        <v>561</v>
      </c>
      <c r="N1641" s="2">
        <v>6.749859659090939E-9</v>
      </c>
    </row>
    <row r="1642" ht="15.75" customHeight="1">
      <c r="I1642" s="2" t="s">
        <v>5147</v>
      </c>
      <c r="J1642" s="2" t="s">
        <v>8253</v>
      </c>
      <c r="K1642" s="2" t="s">
        <v>109</v>
      </c>
      <c r="L1642" s="2" t="s">
        <v>110</v>
      </c>
      <c r="M1642" s="2" t="s">
        <v>99</v>
      </c>
      <c r="N1642" s="2">
        <v>1.7570223824225453E-7</v>
      </c>
    </row>
    <row r="1643" ht="15.75" customHeight="1">
      <c r="I1643" s="2" t="s">
        <v>5148</v>
      </c>
      <c r="J1643" s="2" t="s">
        <v>8254</v>
      </c>
      <c r="K1643" s="2" t="s">
        <v>109</v>
      </c>
      <c r="L1643" s="2" t="s">
        <v>110</v>
      </c>
      <c r="M1643" s="2" t="s">
        <v>99</v>
      </c>
      <c r="N1643" s="2">
        <v>0.010115333165783433</v>
      </c>
    </row>
    <row r="1644" ht="15.75" customHeight="1">
      <c r="I1644" s="2" t="s">
        <v>5149</v>
      </c>
      <c r="J1644" s="2" t="s">
        <v>8254</v>
      </c>
      <c r="K1644" s="2" t="s">
        <v>128</v>
      </c>
      <c r="L1644" s="2" t="s">
        <v>110</v>
      </c>
      <c r="M1644" s="2" t="s">
        <v>561</v>
      </c>
      <c r="N1644" s="2">
        <v>2.446154377883679E-9</v>
      </c>
    </row>
    <row r="1645" ht="15.75" customHeight="1">
      <c r="I1645" s="2" t="s">
        <v>5150</v>
      </c>
      <c r="J1645" s="2" t="s">
        <v>8255</v>
      </c>
      <c r="K1645" s="2" t="s">
        <v>128</v>
      </c>
      <c r="L1645" s="2" t="s">
        <v>110</v>
      </c>
      <c r="M1645" s="2" t="s">
        <v>561</v>
      </c>
      <c r="N1645" s="2">
        <v>9.712446740378851E-9</v>
      </c>
    </row>
    <row r="1646" ht="15.75" customHeight="1">
      <c r="I1646" s="2" t="s">
        <v>5151</v>
      </c>
      <c r="J1646" s="2" t="s">
        <v>8255</v>
      </c>
      <c r="K1646" s="2" t="s">
        <v>109</v>
      </c>
      <c r="L1646" s="2" t="s">
        <v>110</v>
      </c>
      <c r="M1646" s="2" t="s">
        <v>99</v>
      </c>
      <c r="N1646" s="2">
        <v>0.04923920505857924</v>
      </c>
    </row>
    <row r="1647" ht="15.75" customHeight="1">
      <c r="I1647" s="2" t="s">
        <v>5153</v>
      </c>
      <c r="J1647" s="2" t="s">
        <v>8255</v>
      </c>
      <c r="K1647" s="2" t="s">
        <v>128</v>
      </c>
      <c r="L1647" s="2" t="s">
        <v>1380</v>
      </c>
      <c r="M1647" s="2" t="s">
        <v>561</v>
      </c>
      <c r="N1647" s="2">
        <v>2.5230935049666798E-8</v>
      </c>
    </row>
    <row r="1648" ht="15.75" customHeight="1">
      <c r="I1648" s="2" t="s">
        <v>5155</v>
      </c>
      <c r="J1648" s="2" t="s">
        <v>8256</v>
      </c>
      <c r="K1648" s="2" t="s">
        <v>128</v>
      </c>
      <c r="L1648" s="2" t="s">
        <v>110</v>
      </c>
      <c r="M1648" s="2" t="s">
        <v>561</v>
      </c>
      <c r="N1648" s="2">
        <v>5.302722436839996E-10</v>
      </c>
    </row>
    <row r="1649" ht="15.75" customHeight="1">
      <c r="I1649" s="2" t="s">
        <v>5156</v>
      </c>
      <c r="J1649" s="2" t="s">
        <v>8256</v>
      </c>
      <c r="K1649" s="2" t="s">
        <v>109</v>
      </c>
      <c r="L1649" s="2" t="s">
        <v>110</v>
      </c>
      <c r="M1649" s="2" t="s">
        <v>99</v>
      </c>
      <c r="N1649" s="2">
        <v>4.777227420576573E-7</v>
      </c>
    </row>
    <row r="1650" ht="15.75" customHeight="1">
      <c r="I1650" s="2" t="s">
        <v>5158</v>
      </c>
      <c r="J1650" s="2" t="s">
        <v>8257</v>
      </c>
      <c r="K1650" s="2" t="s">
        <v>128</v>
      </c>
      <c r="L1650" s="2" t="s">
        <v>1380</v>
      </c>
      <c r="M1650" s="2" t="s">
        <v>561</v>
      </c>
      <c r="N1650" s="2">
        <v>2.8905527244911774E-6</v>
      </c>
    </row>
    <row r="1651" ht="15.75" customHeight="1">
      <c r="I1651" s="2" t="s">
        <v>5160</v>
      </c>
      <c r="J1651" s="2" t="s">
        <v>8258</v>
      </c>
      <c r="K1651" s="2" t="s">
        <v>128</v>
      </c>
      <c r="L1651" s="2" t="s">
        <v>1380</v>
      </c>
      <c r="M1651" s="2" t="s">
        <v>561</v>
      </c>
      <c r="N1651" s="2">
        <v>4.576531303709014E-9</v>
      </c>
    </row>
    <row r="1652" ht="15.75" customHeight="1">
      <c r="I1652" s="2" t="s">
        <v>5161</v>
      </c>
      <c r="J1652" s="2" t="s">
        <v>8260</v>
      </c>
      <c r="K1652" s="2" t="s">
        <v>128</v>
      </c>
      <c r="L1652" s="2" t="s">
        <v>1380</v>
      </c>
      <c r="M1652" s="2" t="s">
        <v>561</v>
      </c>
      <c r="N1652" s="2">
        <v>2.0260281597487684E-7</v>
      </c>
    </row>
    <row r="1653" ht="15.75" customHeight="1">
      <c r="I1653" s="2" t="s">
        <v>5163</v>
      </c>
      <c r="J1653" s="2" t="s">
        <v>8261</v>
      </c>
      <c r="K1653" s="2" t="s">
        <v>109</v>
      </c>
      <c r="L1653" s="2" t="s">
        <v>110</v>
      </c>
      <c r="M1653" s="2" t="s">
        <v>99</v>
      </c>
      <c r="N1653" s="2">
        <v>0.0605073675513577</v>
      </c>
    </row>
    <row r="1654" ht="15.75" customHeight="1">
      <c r="I1654" s="2" t="s">
        <v>5164</v>
      </c>
      <c r="J1654" s="2" t="s">
        <v>8261</v>
      </c>
      <c r="K1654" s="2" t="s">
        <v>128</v>
      </c>
      <c r="L1654" s="2" t="s">
        <v>110</v>
      </c>
      <c r="M1654" s="2" t="s">
        <v>561</v>
      </c>
      <c r="N1654" s="2">
        <v>4.928786628053937E-9</v>
      </c>
    </row>
    <row r="1655" ht="15.75" customHeight="1">
      <c r="I1655" s="2" t="s">
        <v>5166</v>
      </c>
      <c r="J1655" s="2" t="s">
        <v>8261</v>
      </c>
      <c r="K1655" s="2" t="s">
        <v>128</v>
      </c>
      <c r="L1655" s="2" t="s">
        <v>1380</v>
      </c>
      <c r="M1655" s="2" t="s">
        <v>561</v>
      </c>
      <c r="N1655" s="2">
        <v>2.8802380569995635E-10</v>
      </c>
    </row>
    <row r="1656" ht="15.75" customHeight="1">
      <c r="I1656" s="2" t="s">
        <v>5168</v>
      </c>
      <c r="J1656" s="2" t="s">
        <v>8262</v>
      </c>
      <c r="K1656" s="2" t="s">
        <v>109</v>
      </c>
      <c r="L1656" s="2" t="s">
        <v>110</v>
      </c>
      <c r="M1656" s="2" t="s">
        <v>99</v>
      </c>
      <c r="N1656" s="2">
        <v>0.015180070897734411</v>
      </c>
    </row>
    <row r="1657" ht="15.75" customHeight="1">
      <c r="I1657" s="2" t="s">
        <v>5170</v>
      </c>
      <c r="J1657" s="2" t="s">
        <v>8263</v>
      </c>
      <c r="K1657" s="2" t="s">
        <v>128</v>
      </c>
      <c r="L1657" s="2" t="s">
        <v>110</v>
      </c>
      <c r="M1657" s="2" t="s">
        <v>561</v>
      </c>
      <c r="N1657" s="2">
        <v>1.1328660079023237E-10</v>
      </c>
    </row>
    <row r="1658" ht="15.75" customHeight="1">
      <c r="I1658" s="2" t="s">
        <v>5171</v>
      </c>
      <c r="J1658" s="2" t="s">
        <v>8263</v>
      </c>
      <c r="K1658" s="2" t="s">
        <v>109</v>
      </c>
      <c r="L1658" s="2" t="s">
        <v>110</v>
      </c>
      <c r="M1658" s="2" t="s">
        <v>99</v>
      </c>
      <c r="N1658" s="2">
        <v>1.0206000071192106E-7</v>
      </c>
    </row>
    <row r="1659" ht="15.75" customHeight="1">
      <c r="I1659" s="2" t="s">
        <v>5174</v>
      </c>
      <c r="J1659" s="2" t="s">
        <v>8264</v>
      </c>
      <c r="K1659" s="2" t="s">
        <v>109</v>
      </c>
      <c r="L1659" s="2" t="s">
        <v>110</v>
      </c>
      <c r="M1659" s="2" t="s">
        <v>99</v>
      </c>
      <c r="N1659" s="2">
        <v>0.0029075370202036434</v>
      </c>
    </row>
    <row r="1660" ht="15.75" customHeight="1">
      <c r="I1660" s="2" t="s">
        <v>5176</v>
      </c>
      <c r="J1660" s="2" t="s">
        <v>8264</v>
      </c>
      <c r="K1660" s="2" t="s">
        <v>128</v>
      </c>
      <c r="L1660" s="2" t="s">
        <v>110</v>
      </c>
      <c r="M1660" s="2" t="s">
        <v>561</v>
      </c>
      <c r="N1660" s="2">
        <v>3.8408326450834674E-9</v>
      </c>
    </row>
    <row r="1661" ht="15.75" customHeight="1">
      <c r="I1661" s="2" t="s">
        <v>5178</v>
      </c>
      <c r="J1661" s="2" t="s">
        <v>8264</v>
      </c>
      <c r="K1661" s="2" t="s">
        <v>128</v>
      </c>
      <c r="L1661" s="2" t="s">
        <v>1380</v>
      </c>
      <c r="M1661" s="2" t="s">
        <v>561</v>
      </c>
      <c r="N1661" s="2">
        <v>2.021629194541846E-9</v>
      </c>
    </row>
    <row r="1662" ht="15.75" customHeight="1">
      <c r="I1662" s="2" t="s">
        <v>5179</v>
      </c>
      <c r="J1662" s="2" t="s">
        <v>8266</v>
      </c>
      <c r="K1662" s="2" t="s">
        <v>128</v>
      </c>
      <c r="L1662" s="2" t="s">
        <v>1380</v>
      </c>
      <c r="M1662" s="2" t="s">
        <v>561</v>
      </c>
      <c r="N1662" s="2">
        <v>3.682218714286967E-9</v>
      </c>
    </row>
    <row r="1663" ht="15.75" customHeight="1">
      <c r="I1663" s="2" t="s">
        <v>5180</v>
      </c>
      <c r="J1663" s="2" t="s">
        <v>8266</v>
      </c>
      <c r="K1663" s="2" t="s">
        <v>109</v>
      </c>
      <c r="L1663" s="2" t="s">
        <v>110</v>
      </c>
      <c r="M1663" s="2" t="s">
        <v>99</v>
      </c>
      <c r="N1663" s="2">
        <v>4.54889047784831E-5</v>
      </c>
    </row>
    <row r="1664" ht="15.75" customHeight="1">
      <c r="I1664" s="2" t="s">
        <v>5181</v>
      </c>
      <c r="J1664" s="2" t="s">
        <v>8266</v>
      </c>
      <c r="K1664" s="2" t="s">
        <v>128</v>
      </c>
      <c r="L1664" s="2" t="s">
        <v>110</v>
      </c>
      <c r="M1664" s="2" t="s">
        <v>561</v>
      </c>
      <c r="N1664" s="2">
        <v>6.022303080718727E-12</v>
      </c>
    </row>
    <row r="1665" ht="15.75" customHeight="1">
      <c r="I1665" s="2" t="s">
        <v>5182</v>
      </c>
      <c r="J1665" s="2" t="s">
        <v>8267</v>
      </c>
      <c r="K1665" s="2" t="s">
        <v>128</v>
      </c>
      <c r="L1665" s="2" t="s">
        <v>1380</v>
      </c>
      <c r="M1665" s="2" t="s">
        <v>561</v>
      </c>
      <c r="N1665" s="2">
        <v>3.651683374988603E-20</v>
      </c>
    </row>
    <row r="1666" ht="15.75" customHeight="1">
      <c r="I1666" s="2" t="s">
        <v>5183</v>
      </c>
      <c r="J1666" s="2" t="s">
        <v>8268</v>
      </c>
      <c r="K1666" s="2" t="s">
        <v>128</v>
      </c>
      <c r="L1666" s="2" t="s">
        <v>110</v>
      </c>
      <c r="M1666" s="2" t="s">
        <v>561</v>
      </c>
      <c r="N1666" s="2">
        <v>1.3515659194993474E-9</v>
      </c>
    </row>
    <row r="1667" ht="15.75" customHeight="1">
      <c r="I1667" s="2" t="s">
        <v>5184</v>
      </c>
      <c r="J1667" s="2" t="s">
        <v>8268</v>
      </c>
      <c r="K1667" s="2" t="s">
        <v>109</v>
      </c>
      <c r="L1667" s="2" t="s">
        <v>110</v>
      </c>
      <c r="M1667" s="2" t="s">
        <v>99</v>
      </c>
      <c r="N1667" s="2">
        <v>0.0021491293219809407</v>
      </c>
    </row>
    <row r="1668" ht="15.75" customHeight="1">
      <c r="I1668" s="2" t="s">
        <v>5185</v>
      </c>
      <c r="J1668" s="2" t="s">
        <v>8269</v>
      </c>
      <c r="K1668" s="2" t="s">
        <v>109</v>
      </c>
      <c r="L1668" s="2" t="s">
        <v>110</v>
      </c>
      <c r="M1668" s="2" t="s">
        <v>99</v>
      </c>
      <c r="N1668" s="2">
        <v>0.0010299824082055126</v>
      </c>
    </row>
    <row r="1669" ht="15.75" customHeight="1">
      <c r="I1669" s="2" t="s">
        <v>5186</v>
      </c>
      <c r="J1669" s="2" t="s">
        <v>8270</v>
      </c>
      <c r="K1669" s="2" t="s">
        <v>128</v>
      </c>
      <c r="L1669" s="2" t="s">
        <v>110</v>
      </c>
      <c r="M1669" s="2" t="s">
        <v>561</v>
      </c>
      <c r="N1669" s="2">
        <v>2.1110233099175815E-9</v>
      </c>
    </row>
    <row r="1670" ht="15.75" customHeight="1">
      <c r="I1670" s="2" t="s">
        <v>5187</v>
      </c>
      <c r="J1670" s="2" t="s">
        <v>8270</v>
      </c>
      <c r="K1670" s="2" t="s">
        <v>109</v>
      </c>
      <c r="L1670" s="2" t="s">
        <v>110</v>
      </c>
      <c r="M1670" s="2" t="s">
        <v>99</v>
      </c>
      <c r="N1670" s="2">
        <v>1.901822801727551E-6</v>
      </c>
    </row>
    <row r="1671" ht="15.75" customHeight="1">
      <c r="I1671" s="2" t="s">
        <v>5188</v>
      </c>
      <c r="J1671" s="2" t="s">
        <v>8272</v>
      </c>
      <c r="K1671" s="2" t="s">
        <v>128</v>
      </c>
      <c r="L1671" s="2" t="s">
        <v>1380</v>
      </c>
      <c r="M1671" s="2" t="s">
        <v>561</v>
      </c>
      <c r="N1671" s="2">
        <v>2.115044049601924E-9</v>
      </c>
    </row>
    <row r="1672" ht="15.75" customHeight="1">
      <c r="I1672" s="2" t="s">
        <v>5190</v>
      </c>
      <c r="J1672" s="2" t="s">
        <v>8273</v>
      </c>
      <c r="K1672" s="2" t="s">
        <v>128</v>
      </c>
      <c r="L1672" s="2" t="s">
        <v>110</v>
      </c>
      <c r="M1672" s="2" t="s">
        <v>561</v>
      </c>
      <c r="N1672" s="2">
        <v>7.63056709360078E-11</v>
      </c>
    </row>
    <row r="1673" ht="15.75" customHeight="1">
      <c r="I1673" s="2" t="s">
        <v>5191</v>
      </c>
      <c r="J1673" s="2" t="s">
        <v>8273</v>
      </c>
      <c r="K1673" s="2" t="s">
        <v>109</v>
      </c>
      <c r="L1673" s="2" t="s">
        <v>110</v>
      </c>
      <c r="M1673" s="2" t="s">
        <v>99</v>
      </c>
      <c r="N1673" s="2">
        <v>0.002722848609132854</v>
      </c>
    </row>
    <row r="1674" ht="15.75" customHeight="1">
      <c r="I1674" s="2" t="s">
        <v>5193</v>
      </c>
      <c r="J1674" s="2" t="s">
        <v>8274</v>
      </c>
      <c r="K1674" s="2" t="s">
        <v>109</v>
      </c>
      <c r="L1674" s="2" t="s">
        <v>110</v>
      </c>
      <c r="M1674" s="2" t="s">
        <v>99</v>
      </c>
      <c r="N1674" s="2">
        <v>5.213321974658836E-10</v>
      </c>
    </row>
    <row r="1675" ht="15.75" customHeight="1">
      <c r="I1675" s="2" t="s">
        <v>5194</v>
      </c>
      <c r="J1675" s="2" t="s">
        <v>8274</v>
      </c>
      <c r="K1675" s="2" t="s">
        <v>128</v>
      </c>
      <c r="L1675" s="2" t="s">
        <v>110</v>
      </c>
      <c r="M1675" s="2" t="s">
        <v>561</v>
      </c>
      <c r="N1675" s="2">
        <v>5.786787391871308E-13</v>
      </c>
    </row>
    <row r="1676" ht="15.75" customHeight="1">
      <c r="I1676" s="2" t="s">
        <v>5196</v>
      </c>
      <c r="J1676" s="2" t="s">
        <v>8275</v>
      </c>
      <c r="K1676" s="2" t="s">
        <v>128</v>
      </c>
      <c r="L1676" s="2" t="s">
        <v>1380</v>
      </c>
      <c r="M1676" s="2" t="s">
        <v>561</v>
      </c>
      <c r="N1676" s="2">
        <v>9.922147361502626E-9</v>
      </c>
    </row>
    <row r="1677" ht="15.75" customHeight="1">
      <c r="I1677" s="2" t="s">
        <v>5198</v>
      </c>
      <c r="J1677" s="2" t="s">
        <v>8276</v>
      </c>
      <c r="K1677" s="2" t="s">
        <v>128</v>
      </c>
      <c r="L1677" s="2" t="s">
        <v>1380</v>
      </c>
      <c r="M1677" s="2" t="s">
        <v>561</v>
      </c>
      <c r="N1677" s="2">
        <v>1.8691763870000583E-7</v>
      </c>
    </row>
    <row r="1678" ht="15.75" customHeight="1">
      <c r="I1678" s="2" t="s">
        <v>5199</v>
      </c>
      <c r="J1678" s="2" t="s">
        <v>8277</v>
      </c>
      <c r="K1678" s="2" t="s">
        <v>128</v>
      </c>
      <c r="L1678" s="2" t="s">
        <v>1380</v>
      </c>
      <c r="M1678" s="2" t="s">
        <v>561</v>
      </c>
      <c r="N1678" s="2">
        <v>6.245242254383273E-9</v>
      </c>
    </row>
    <row r="1679" ht="15.75" customHeight="1">
      <c r="I1679" s="2" t="s">
        <v>5201</v>
      </c>
      <c r="J1679" s="2" t="s">
        <v>8278</v>
      </c>
      <c r="K1679" s="2" t="s">
        <v>128</v>
      </c>
      <c r="L1679" s="2" t="s">
        <v>110</v>
      </c>
      <c r="M1679" s="2" t="s">
        <v>561</v>
      </c>
      <c r="N1679" s="2">
        <v>3.6138436696925684E-9</v>
      </c>
    </row>
    <row r="1680" ht="15.75" customHeight="1">
      <c r="I1680" s="2" t="s">
        <v>5203</v>
      </c>
      <c r="J1680" s="2" t="s">
        <v>8278</v>
      </c>
      <c r="K1680" s="2" t="s">
        <v>109</v>
      </c>
      <c r="L1680" s="2" t="s">
        <v>110</v>
      </c>
      <c r="M1680" s="2" t="s">
        <v>99</v>
      </c>
      <c r="N1680" s="2">
        <v>0.0010468953274015806</v>
      </c>
    </row>
    <row r="1681" ht="15.75" customHeight="1">
      <c r="I1681" s="2" t="s">
        <v>5205</v>
      </c>
      <c r="J1681" s="2" t="s">
        <v>8278</v>
      </c>
      <c r="K1681" s="2" t="s">
        <v>128</v>
      </c>
      <c r="L1681" s="2" t="s">
        <v>1380</v>
      </c>
      <c r="M1681" s="2" t="s">
        <v>561</v>
      </c>
      <c r="N1681" s="2">
        <v>3.802207023330224E-8</v>
      </c>
    </row>
    <row r="1682" ht="15.75" customHeight="1">
      <c r="I1682" s="2" t="s">
        <v>5206</v>
      </c>
      <c r="J1682" s="2" t="s">
        <v>8279</v>
      </c>
      <c r="K1682" s="2" t="s">
        <v>109</v>
      </c>
      <c r="L1682" s="2" t="s">
        <v>110</v>
      </c>
      <c r="M1682" s="2" t="s">
        <v>99</v>
      </c>
      <c r="N1682" s="2">
        <v>3.171881990417484E-5</v>
      </c>
    </row>
    <row r="1683" ht="15.75" customHeight="1">
      <c r="I1683" s="2" t="s">
        <v>5208</v>
      </c>
      <c r="J1683" s="2" t="s">
        <v>8279</v>
      </c>
      <c r="K1683" s="2" t="s">
        <v>128</v>
      </c>
      <c r="L1683" s="2" t="s">
        <v>110</v>
      </c>
      <c r="M1683" s="2" t="s">
        <v>561</v>
      </c>
      <c r="N1683" s="2">
        <v>5.21650197790086E-12</v>
      </c>
    </row>
    <row r="1684" ht="15.75" customHeight="1">
      <c r="I1684" s="2" t="s">
        <v>5209</v>
      </c>
      <c r="J1684" s="2" t="s">
        <v>8280</v>
      </c>
      <c r="K1684" s="2" t="s">
        <v>109</v>
      </c>
      <c r="L1684" s="2" t="s">
        <v>110</v>
      </c>
      <c r="M1684" s="2" t="s">
        <v>99</v>
      </c>
      <c r="N1684" s="2">
        <v>1.577106768727211E-4</v>
      </c>
    </row>
    <row r="1685" ht="15.75" customHeight="1">
      <c r="I1685" s="2" t="s">
        <v>5211</v>
      </c>
      <c r="J1685" s="2" t="s">
        <v>8280</v>
      </c>
      <c r="K1685" s="2" t="s">
        <v>128</v>
      </c>
      <c r="L1685" s="2" t="s">
        <v>110</v>
      </c>
      <c r="M1685" s="2" t="s">
        <v>561</v>
      </c>
      <c r="N1685" s="2">
        <v>9.510220330831503E-8</v>
      </c>
    </row>
    <row r="1686" ht="15.75" customHeight="1">
      <c r="I1686" s="2" t="s">
        <v>5212</v>
      </c>
      <c r="J1686" s="2" t="s">
        <v>8281</v>
      </c>
      <c r="K1686" s="2" t="s">
        <v>128</v>
      </c>
      <c r="L1686" s="2" t="s">
        <v>1380</v>
      </c>
      <c r="M1686" s="2" t="s">
        <v>561</v>
      </c>
      <c r="N1686" s="2">
        <v>1.1986159871396257E-8</v>
      </c>
    </row>
    <row r="1687" ht="15.75" customHeight="1">
      <c r="I1687" s="2" t="s">
        <v>5213</v>
      </c>
      <c r="J1687" s="2" t="s">
        <v>8282</v>
      </c>
      <c r="K1687" s="2" t="s">
        <v>128</v>
      </c>
      <c r="L1687" s="2" t="s">
        <v>1380</v>
      </c>
      <c r="M1687" s="2" t="s">
        <v>561</v>
      </c>
      <c r="N1687" s="2">
        <v>4.880160001482669E-7</v>
      </c>
    </row>
    <row r="1688" ht="15.75" customHeight="1">
      <c r="I1688" s="2" t="s">
        <v>5216</v>
      </c>
      <c r="J1688" s="2" t="s">
        <v>8284</v>
      </c>
      <c r="K1688" s="2" t="s">
        <v>109</v>
      </c>
      <c r="L1688" s="2" t="s">
        <v>110</v>
      </c>
      <c r="M1688" s="2" t="s">
        <v>99</v>
      </c>
      <c r="N1688" s="2">
        <v>0.0069369938885834185</v>
      </c>
    </row>
    <row r="1689" ht="15.75" customHeight="1">
      <c r="I1689" s="2" t="s">
        <v>5217</v>
      </c>
      <c r="J1689" s="2" t="s">
        <v>8284</v>
      </c>
      <c r="K1689" s="2" t="s">
        <v>128</v>
      </c>
      <c r="L1689" s="2" t="s">
        <v>110</v>
      </c>
      <c r="M1689" s="2" t="s">
        <v>561</v>
      </c>
      <c r="N1689" s="2">
        <v>3.175170648723816E-11</v>
      </c>
    </row>
    <row r="1690" ht="15.75" customHeight="1">
      <c r="I1690" s="2" t="s">
        <v>5218</v>
      </c>
      <c r="J1690" s="2" t="s">
        <v>8285</v>
      </c>
      <c r="K1690" s="2" t="s">
        <v>128</v>
      </c>
      <c r="L1690" s="2" t="s">
        <v>1380</v>
      </c>
      <c r="M1690" s="2" t="s">
        <v>561</v>
      </c>
      <c r="N1690" s="2">
        <v>2.2253858341738446E-7</v>
      </c>
    </row>
    <row r="1691" ht="15.75" customHeight="1">
      <c r="I1691" s="2" t="s">
        <v>5219</v>
      </c>
      <c r="J1691" s="2" t="s">
        <v>8286</v>
      </c>
      <c r="K1691" s="2" t="s">
        <v>128</v>
      </c>
      <c r="L1691" s="2" t="s">
        <v>110</v>
      </c>
      <c r="M1691" s="2" t="s">
        <v>561</v>
      </c>
      <c r="N1691" s="2">
        <v>9.447659167126114E-13</v>
      </c>
    </row>
    <row r="1692" ht="15.75" customHeight="1">
      <c r="I1692" s="2" t="s">
        <v>5220</v>
      </c>
      <c r="J1692" s="2" t="s">
        <v>8286</v>
      </c>
      <c r="K1692" s="2" t="s">
        <v>109</v>
      </c>
      <c r="L1692" s="2" t="s">
        <v>110</v>
      </c>
      <c r="M1692" s="2" t="s">
        <v>99</v>
      </c>
      <c r="N1692" s="2">
        <v>8.511404655068571E-10</v>
      </c>
    </row>
    <row r="1693" ht="15.75" customHeight="1">
      <c r="I1693" s="2" t="s">
        <v>5221</v>
      </c>
      <c r="J1693" s="2" t="s">
        <v>8286</v>
      </c>
      <c r="K1693" s="2" t="s">
        <v>128</v>
      </c>
      <c r="L1693" s="2" t="s">
        <v>1380</v>
      </c>
      <c r="M1693" s="2" t="s">
        <v>561</v>
      </c>
      <c r="N1693" s="2">
        <v>2.4975212444583885E-8</v>
      </c>
    </row>
    <row r="1694" ht="15.75" customHeight="1">
      <c r="I1694" s="2" t="s">
        <v>5222</v>
      </c>
      <c r="J1694" s="2" t="s">
        <v>8287</v>
      </c>
      <c r="K1694" s="2" t="s">
        <v>109</v>
      </c>
      <c r="L1694" s="2" t="s">
        <v>110</v>
      </c>
      <c r="M1694" s="2" t="s">
        <v>99</v>
      </c>
      <c r="N1694" s="2">
        <v>3.34786984709743E-5</v>
      </c>
    </row>
    <row r="1695" ht="15.75" customHeight="1">
      <c r="I1695" s="2" t="s">
        <v>5223</v>
      </c>
      <c r="J1695" s="2" t="s">
        <v>8287</v>
      </c>
      <c r="K1695" s="2" t="s">
        <v>128</v>
      </c>
      <c r="L1695" s="2" t="s">
        <v>110</v>
      </c>
      <c r="M1695" s="2" t="s">
        <v>561</v>
      </c>
      <c r="N1695" s="2">
        <v>8.078583242522629E-9</v>
      </c>
    </row>
    <row r="1696" ht="15.75" customHeight="1">
      <c r="I1696" s="2" t="s">
        <v>5224</v>
      </c>
      <c r="J1696" s="2" t="s">
        <v>8287</v>
      </c>
      <c r="K1696" s="2" t="s">
        <v>128</v>
      </c>
      <c r="L1696" s="2" t="s">
        <v>1380</v>
      </c>
      <c r="M1696" s="2" t="s">
        <v>561</v>
      </c>
      <c r="N1696" s="2">
        <v>5.167327087694367E-11</v>
      </c>
    </row>
    <row r="1697" ht="15.75" customHeight="1">
      <c r="I1697" s="2" t="s">
        <v>5225</v>
      </c>
      <c r="J1697" s="2" t="s">
        <v>8288</v>
      </c>
      <c r="K1697" s="2" t="s">
        <v>128</v>
      </c>
      <c r="L1697" s="2" t="s">
        <v>1380</v>
      </c>
      <c r="M1697" s="2" t="s">
        <v>561</v>
      </c>
      <c r="N1697" s="2">
        <v>9.035501778750667E-8</v>
      </c>
    </row>
    <row r="1698" ht="15.75" customHeight="1">
      <c r="I1698" s="2" t="s">
        <v>5226</v>
      </c>
      <c r="J1698" s="2" t="s">
        <v>8290</v>
      </c>
      <c r="K1698" s="2" t="s">
        <v>128</v>
      </c>
      <c r="L1698" s="2" t="s">
        <v>1380</v>
      </c>
      <c r="M1698" s="2" t="s">
        <v>561</v>
      </c>
      <c r="N1698" s="2">
        <v>1.945378686739935E-8</v>
      </c>
    </row>
    <row r="1699" ht="15.75" customHeight="1">
      <c r="I1699" s="2" t="s">
        <v>5227</v>
      </c>
      <c r="J1699" s="2" t="s">
        <v>8290</v>
      </c>
      <c r="K1699" s="2" t="s">
        <v>128</v>
      </c>
      <c r="L1699" s="2" t="s">
        <v>110</v>
      </c>
      <c r="M1699" s="2" t="s">
        <v>561</v>
      </c>
      <c r="N1699" s="2">
        <v>3.3629631696155025E-9</v>
      </c>
    </row>
    <row r="1700" ht="15.75" customHeight="1">
      <c r="I1700" s="2" t="s">
        <v>5229</v>
      </c>
      <c r="J1700" s="2" t="s">
        <v>8290</v>
      </c>
      <c r="K1700" s="2" t="s">
        <v>109</v>
      </c>
      <c r="L1700" s="2" t="s">
        <v>110</v>
      </c>
      <c r="M1700" s="2" t="s">
        <v>99</v>
      </c>
      <c r="N1700" s="2">
        <v>3.029696549203155E-6</v>
      </c>
    </row>
    <row r="1701" ht="15.75" customHeight="1">
      <c r="I1701" s="2" t="s">
        <v>5231</v>
      </c>
      <c r="J1701" s="2" t="s">
        <v>8291</v>
      </c>
      <c r="K1701" s="2" t="s">
        <v>109</v>
      </c>
      <c r="L1701" s="2" t="s">
        <v>110</v>
      </c>
      <c r="M1701" s="2" t="s">
        <v>99</v>
      </c>
      <c r="N1701" s="2">
        <v>0.012491477870772084</v>
      </c>
    </row>
    <row r="1702" ht="15.75" customHeight="1">
      <c r="I1702" s="2" t="s">
        <v>5233</v>
      </c>
      <c r="J1702" s="2" t="s">
        <v>8291</v>
      </c>
      <c r="K1702" s="2" t="s">
        <v>128</v>
      </c>
      <c r="L1702" s="2" t="s">
        <v>1380</v>
      </c>
      <c r="M1702" s="2" t="s">
        <v>561</v>
      </c>
      <c r="N1702" s="2">
        <v>3.541105266996546E-18</v>
      </c>
    </row>
    <row r="1703" ht="15.75" customHeight="1">
      <c r="I1703" s="2" t="s">
        <v>5234</v>
      </c>
      <c r="J1703" s="2" t="s">
        <v>8291</v>
      </c>
      <c r="K1703" s="2" t="s">
        <v>128</v>
      </c>
      <c r="L1703" s="2" t="s">
        <v>110</v>
      </c>
      <c r="M1703" s="2" t="s">
        <v>561</v>
      </c>
      <c r="N1703" s="2">
        <v>7.049341629447634E-11</v>
      </c>
    </row>
    <row r="1704" ht="15.75" customHeight="1">
      <c r="I1704" s="2" t="s">
        <v>5236</v>
      </c>
      <c r="J1704" s="2" t="s">
        <v>8292</v>
      </c>
      <c r="K1704" s="2" t="s">
        <v>109</v>
      </c>
      <c r="L1704" s="2" t="s">
        <v>110</v>
      </c>
      <c r="M1704" s="2" t="s">
        <v>99</v>
      </c>
      <c r="N1704" s="2">
        <v>1.437583377656981E-11</v>
      </c>
    </row>
    <row r="1705" ht="15.75" customHeight="1">
      <c r="I1705" s="2" t="s">
        <v>5238</v>
      </c>
      <c r="J1705" s="2" t="s">
        <v>8292</v>
      </c>
      <c r="K1705" s="2" t="s">
        <v>128</v>
      </c>
      <c r="L1705" s="2" t="s">
        <v>110</v>
      </c>
      <c r="M1705" s="2" t="s">
        <v>561</v>
      </c>
      <c r="N1705" s="2">
        <v>1.595717549199249E-14</v>
      </c>
    </row>
    <row r="1706" ht="15.75" customHeight="1">
      <c r="I1706" s="2" t="s">
        <v>5240</v>
      </c>
      <c r="J1706" s="2" t="s">
        <v>8293</v>
      </c>
      <c r="K1706" s="2" t="s">
        <v>109</v>
      </c>
      <c r="L1706" s="2" t="s">
        <v>110</v>
      </c>
      <c r="M1706" s="2" t="s">
        <v>99</v>
      </c>
      <c r="N1706" s="2">
        <v>0.057235120961980364</v>
      </c>
    </row>
    <row r="1707" ht="15.75" customHeight="1">
      <c r="I1707" s="2" t="s">
        <v>5241</v>
      </c>
      <c r="J1707" s="2" t="s">
        <v>8294</v>
      </c>
      <c r="K1707" s="2" t="s">
        <v>128</v>
      </c>
      <c r="L1707" s="2" t="s">
        <v>1380</v>
      </c>
      <c r="M1707" s="2" t="s">
        <v>561</v>
      </c>
      <c r="N1707" s="2">
        <v>2.1217581855087477E-8</v>
      </c>
    </row>
    <row r="1708" ht="15.75" customHeight="1">
      <c r="I1708" s="2" t="s">
        <v>5243</v>
      </c>
      <c r="J1708" s="2" t="s">
        <v>8295</v>
      </c>
      <c r="K1708" s="2" t="s">
        <v>128</v>
      </c>
      <c r="L1708" s="2" t="s">
        <v>1380</v>
      </c>
      <c r="M1708" s="2" t="s">
        <v>561</v>
      </c>
      <c r="N1708" s="2">
        <v>6.214843924526923E-8</v>
      </c>
    </row>
    <row r="1709" ht="15.75" customHeight="1">
      <c r="I1709" s="2" t="s">
        <v>5244</v>
      </c>
      <c r="J1709" s="2" t="s">
        <v>8297</v>
      </c>
      <c r="K1709" s="2" t="s">
        <v>109</v>
      </c>
      <c r="L1709" s="2" t="s">
        <v>110</v>
      </c>
      <c r="M1709" s="2" t="s">
        <v>99</v>
      </c>
      <c r="N1709" s="2">
        <v>0.012531994809066731</v>
      </c>
    </row>
    <row r="1710" ht="15.75" customHeight="1">
      <c r="I1710" s="2" t="s">
        <v>5246</v>
      </c>
      <c r="J1710" s="2" t="s">
        <v>8297</v>
      </c>
      <c r="K1710" s="2" t="s">
        <v>128</v>
      </c>
      <c r="L1710" s="2" t="s">
        <v>1380</v>
      </c>
      <c r="M1710" s="2" t="s">
        <v>561</v>
      </c>
      <c r="N1710" s="2">
        <v>5.199027558741313E-9</v>
      </c>
    </row>
    <row r="1711" ht="15.75" customHeight="1">
      <c r="I1711" s="2" t="s">
        <v>5257</v>
      </c>
      <c r="J1711" s="2" t="s">
        <v>8298</v>
      </c>
      <c r="K1711" s="2" t="s">
        <v>128</v>
      </c>
      <c r="L1711" s="2" t="s">
        <v>110</v>
      </c>
      <c r="M1711" s="2" t="s">
        <v>561</v>
      </c>
      <c r="N1711" s="2">
        <v>5.941463383168822E-10</v>
      </c>
    </row>
    <row r="1712" ht="15.75" customHeight="1">
      <c r="I1712" s="2" t="s">
        <v>5259</v>
      </c>
      <c r="J1712" s="2" t="s">
        <v>8298</v>
      </c>
      <c r="K1712" s="2" t="s">
        <v>109</v>
      </c>
      <c r="L1712" s="2" t="s">
        <v>110</v>
      </c>
      <c r="M1712" s="2" t="s">
        <v>99</v>
      </c>
      <c r="N1712" s="2">
        <v>0.02664504298111737</v>
      </c>
    </row>
    <row r="1713" ht="15.75" customHeight="1">
      <c r="I1713" s="2" t="s">
        <v>5261</v>
      </c>
      <c r="J1713" s="2" t="s">
        <v>8300</v>
      </c>
      <c r="K1713" s="2" t="s">
        <v>128</v>
      </c>
      <c r="L1713" s="2" t="s">
        <v>1380</v>
      </c>
      <c r="M1713" s="2" t="s">
        <v>561</v>
      </c>
      <c r="N1713" s="2">
        <v>1.8840844050770076E-7</v>
      </c>
    </row>
    <row r="1714" ht="15.75" customHeight="1">
      <c r="I1714" s="2" t="s">
        <v>5263</v>
      </c>
      <c r="J1714" s="2" t="s">
        <v>8301</v>
      </c>
      <c r="K1714" s="2" t="s">
        <v>109</v>
      </c>
      <c r="L1714" s="2" t="s">
        <v>110</v>
      </c>
      <c r="M1714" s="2" t="s">
        <v>99</v>
      </c>
      <c r="N1714" s="2">
        <v>8.486574351205895E-4</v>
      </c>
    </row>
    <row r="1715" ht="15.75" customHeight="1">
      <c r="I1715" s="2" t="s">
        <v>5264</v>
      </c>
      <c r="J1715" s="2" t="s">
        <v>8301</v>
      </c>
      <c r="K1715" s="2" t="s">
        <v>128</v>
      </c>
      <c r="L1715" s="2" t="s">
        <v>1380</v>
      </c>
      <c r="M1715" s="2" t="s">
        <v>561</v>
      </c>
      <c r="N1715" s="2">
        <v>6.329586783018018E-7</v>
      </c>
    </row>
    <row r="1716" ht="15.75" customHeight="1">
      <c r="I1716" s="2" t="s">
        <v>5266</v>
      </c>
      <c r="J1716" s="2" t="s">
        <v>8301</v>
      </c>
      <c r="K1716" s="2" t="s">
        <v>128</v>
      </c>
      <c r="L1716" s="2" t="s">
        <v>110</v>
      </c>
      <c r="M1716" s="2" t="s">
        <v>561</v>
      </c>
      <c r="N1716" s="2">
        <v>2.813174747718366E-4</v>
      </c>
    </row>
    <row r="1717" ht="15.75" customHeight="1">
      <c r="I1717" s="2" t="s">
        <v>5271</v>
      </c>
      <c r="J1717" s="2" t="s">
        <v>8302</v>
      </c>
      <c r="K1717" s="2" t="s">
        <v>128</v>
      </c>
      <c r="L1717" s="2" t="s">
        <v>1380</v>
      </c>
      <c r="M1717" s="2" t="s">
        <v>561</v>
      </c>
      <c r="N1717" s="2">
        <v>1.1722563100845213E-8</v>
      </c>
    </row>
    <row r="1718" ht="15.75" customHeight="1">
      <c r="I1718" s="2" t="s">
        <v>5273</v>
      </c>
      <c r="J1718" s="2" t="s">
        <v>8303</v>
      </c>
      <c r="K1718" s="2" t="s">
        <v>128</v>
      </c>
      <c r="L1718" s="2" t="s">
        <v>1380</v>
      </c>
      <c r="M1718" s="2" t="s">
        <v>561</v>
      </c>
      <c r="N1718" s="2">
        <v>3.6310277359246758E-6</v>
      </c>
    </row>
    <row r="1719" ht="15.75" customHeight="1">
      <c r="I1719" s="2" t="s">
        <v>5275</v>
      </c>
      <c r="J1719" s="2" t="s">
        <v>8304</v>
      </c>
      <c r="K1719" s="2" t="s">
        <v>128</v>
      </c>
      <c r="L1719" s="2" t="s">
        <v>1380</v>
      </c>
      <c r="M1719" s="2" t="s">
        <v>561</v>
      </c>
      <c r="N1719" s="2">
        <v>9.483647835397984E-8</v>
      </c>
    </row>
    <row r="1720" ht="15.75" customHeight="1">
      <c r="I1720" s="2" t="s">
        <v>5280</v>
      </c>
      <c r="J1720" s="2" t="s">
        <v>8306</v>
      </c>
      <c r="K1720" s="2" t="s">
        <v>128</v>
      </c>
      <c r="L1720" s="2" t="s">
        <v>110</v>
      </c>
      <c r="M1720" s="2" t="s">
        <v>561</v>
      </c>
      <c r="N1720" s="2">
        <v>6.623853403622272E-10</v>
      </c>
    </row>
    <row r="1721" ht="15.75" customHeight="1">
      <c r="I1721" s="2" t="s">
        <v>5282</v>
      </c>
      <c r="J1721" s="2" t="s">
        <v>8306</v>
      </c>
      <c r="K1721" s="2" t="s">
        <v>109</v>
      </c>
      <c r="L1721" s="2" t="s">
        <v>110</v>
      </c>
      <c r="M1721" s="2" t="s">
        <v>99</v>
      </c>
      <c r="N1721" s="2">
        <v>5.1011142966161E-4</v>
      </c>
    </row>
    <row r="1722" ht="15.75" customHeight="1">
      <c r="I1722" s="2" t="s">
        <v>5283</v>
      </c>
      <c r="J1722" s="2" t="s">
        <v>8307</v>
      </c>
      <c r="K1722" s="2" t="s">
        <v>109</v>
      </c>
      <c r="L1722" s="2" t="s">
        <v>110</v>
      </c>
      <c r="M1722" s="2" t="s">
        <v>99</v>
      </c>
      <c r="N1722" s="2">
        <v>0.0028989880701755103</v>
      </c>
    </row>
    <row r="1723" ht="15.75" customHeight="1">
      <c r="I1723" s="2" t="s">
        <v>5284</v>
      </c>
      <c r="J1723" s="2" t="s">
        <v>8308</v>
      </c>
      <c r="K1723" s="2" t="s">
        <v>109</v>
      </c>
      <c r="L1723" s="2" t="s">
        <v>110</v>
      </c>
      <c r="M1723" s="2" t="s">
        <v>99</v>
      </c>
      <c r="N1723" s="2">
        <v>0.0032646971072002227</v>
      </c>
    </row>
    <row r="1724" ht="15.75" customHeight="1">
      <c r="I1724" s="2" t="s">
        <v>5285</v>
      </c>
      <c r="J1724" s="2" t="s">
        <v>8309</v>
      </c>
      <c r="K1724" s="2" t="s">
        <v>109</v>
      </c>
      <c r="L1724" s="2" t="s">
        <v>110</v>
      </c>
      <c r="M1724" s="2" t="s">
        <v>99</v>
      </c>
      <c r="N1724" s="2">
        <v>5.380463404228367E-9</v>
      </c>
    </row>
    <row r="1725" ht="15.75" customHeight="1">
      <c r="I1725" s="2" t="s">
        <v>5287</v>
      </c>
      <c r="J1725" s="2" t="s">
        <v>8309</v>
      </c>
      <c r="K1725" s="2" t="s">
        <v>128</v>
      </c>
      <c r="L1725" s="2" t="s">
        <v>110</v>
      </c>
      <c r="M1725" s="2" t="s">
        <v>561</v>
      </c>
      <c r="N1725" s="2">
        <v>5.972314378693487E-12</v>
      </c>
    </row>
    <row r="1726" ht="15.75" customHeight="1">
      <c r="I1726" s="2" t="s">
        <v>5289</v>
      </c>
      <c r="J1726" s="2" t="s">
        <v>8309</v>
      </c>
      <c r="K1726" s="2" t="s">
        <v>128</v>
      </c>
      <c r="L1726" s="2" t="s">
        <v>1380</v>
      </c>
      <c r="M1726" s="2" t="s">
        <v>561</v>
      </c>
      <c r="N1726" s="2">
        <v>1.806019562620865E-10</v>
      </c>
    </row>
    <row r="1727" ht="15.75" customHeight="1">
      <c r="I1727" s="2" t="s">
        <v>5291</v>
      </c>
      <c r="J1727" s="2" t="s">
        <v>8310</v>
      </c>
      <c r="K1727" s="2" t="s">
        <v>128</v>
      </c>
      <c r="L1727" s="2" t="s">
        <v>1380</v>
      </c>
      <c r="M1727" s="2" t="s">
        <v>561</v>
      </c>
      <c r="N1727" s="2">
        <v>4.7205923591595846E-8</v>
      </c>
    </row>
    <row r="1728" ht="15.75" customHeight="1">
      <c r="I1728" s="2" t="s">
        <v>5292</v>
      </c>
      <c r="J1728" s="2" t="s">
        <v>8311</v>
      </c>
      <c r="K1728" s="2" t="s">
        <v>128</v>
      </c>
      <c r="L1728" s="2" t="s">
        <v>110</v>
      </c>
      <c r="M1728" s="2" t="s">
        <v>561</v>
      </c>
      <c r="N1728" s="2">
        <v>1.114572091955686E-12</v>
      </c>
    </row>
    <row r="1729" ht="15.75" customHeight="1">
      <c r="I1729" s="2" t="s">
        <v>5294</v>
      </c>
      <c r="J1729" s="2" t="s">
        <v>8311</v>
      </c>
      <c r="K1729" s="2" t="s">
        <v>109</v>
      </c>
      <c r="L1729" s="2" t="s">
        <v>110</v>
      </c>
      <c r="M1729" s="2" t="s">
        <v>99</v>
      </c>
      <c r="N1729" s="2">
        <v>1.0041190017618791E-9</v>
      </c>
    </row>
    <row r="1730" ht="15.75" customHeight="1">
      <c r="I1730" s="2" t="s">
        <v>5296</v>
      </c>
      <c r="J1730" s="2" t="s">
        <v>8758</v>
      </c>
      <c r="K1730" s="2" t="s">
        <v>128</v>
      </c>
      <c r="L1730" s="2" t="s">
        <v>1380</v>
      </c>
      <c r="M1730" s="2" t="s">
        <v>561</v>
      </c>
      <c r="N1730" s="2">
        <v>5.618923799623813E-8</v>
      </c>
    </row>
    <row r="1731" ht="15.75" customHeight="1">
      <c r="I1731" s="2" t="s">
        <v>5299</v>
      </c>
      <c r="J1731" s="2" t="s">
        <v>8759</v>
      </c>
      <c r="K1731" s="2" t="s">
        <v>128</v>
      </c>
      <c r="L1731" s="2" t="s">
        <v>1380</v>
      </c>
      <c r="M1731" s="2" t="s">
        <v>561</v>
      </c>
      <c r="N1731" s="2">
        <v>6.6911938968616204E-9</v>
      </c>
    </row>
    <row r="1732" ht="15.75" customHeight="1">
      <c r="I1732" s="2" t="s">
        <v>5424</v>
      </c>
      <c r="J1732" s="2" t="s">
        <v>8779</v>
      </c>
      <c r="K1732" s="2" t="s">
        <v>109</v>
      </c>
      <c r="L1732" s="2" t="s">
        <v>110</v>
      </c>
      <c r="M1732" s="2" t="s">
        <v>99</v>
      </c>
      <c r="N1732" s="2">
        <v>6.987619992635113E-4</v>
      </c>
    </row>
    <row r="1733" ht="15.75" customHeight="1">
      <c r="I1733" s="2" t="s">
        <v>5425</v>
      </c>
      <c r="J1733" s="2" t="s">
        <v>8779</v>
      </c>
      <c r="K1733" s="2" t="s">
        <v>128</v>
      </c>
      <c r="L1733" s="2" t="s">
        <v>110</v>
      </c>
      <c r="M1733" s="2" t="s">
        <v>561</v>
      </c>
      <c r="N1733" s="2">
        <v>1.2112877278572307E-9</v>
      </c>
    </row>
    <row r="1734" ht="15.75" customHeight="1">
      <c r="I1734" s="2" t="s">
        <v>5427</v>
      </c>
      <c r="J1734" s="2" t="s">
        <v>8779</v>
      </c>
      <c r="K1734" s="2" t="s">
        <v>128</v>
      </c>
      <c r="L1734" s="2" t="s">
        <v>1380</v>
      </c>
      <c r="M1734" s="2" t="s">
        <v>561</v>
      </c>
      <c r="N1734" s="2">
        <v>1.9339418516950715E-5</v>
      </c>
    </row>
    <row r="1735" ht="15.75" customHeight="1">
      <c r="I1735" s="2" t="s">
        <v>5429</v>
      </c>
      <c r="J1735" s="2" t="s">
        <v>8780</v>
      </c>
      <c r="K1735" s="2" t="s">
        <v>128</v>
      </c>
      <c r="L1735" s="2" t="s">
        <v>1380</v>
      </c>
      <c r="M1735" s="2" t="s">
        <v>561</v>
      </c>
      <c r="N1735" s="2">
        <v>1.3816205084707383E-8</v>
      </c>
    </row>
    <row r="1736" ht="15.75" customHeight="1">
      <c r="I1736" s="2" t="s">
        <v>5431</v>
      </c>
      <c r="J1736" s="2" t="s">
        <v>8781</v>
      </c>
      <c r="K1736" s="2" t="s">
        <v>128</v>
      </c>
      <c r="L1736" s="2" t="s">
        <v>1380</v>
      </c>
      <c r="M1736" s="2" t="s">
        <v>561</v>
      </c>
      <c r="N1736" s="2">
        <v>5.945329578742635E-9</v>
      </c>
    </row>
    <row r="1737" ht="15.75" customHeight="1">
      <c r="I1737" s="2" t="s">
        <v>5439</v>
      </c>
      <c r="J1737" s="2" t="s">
        <v>8782</v>
      </c>
      <c r="K1737" s="2" t="s">
        <v>128</v>
      </c>
      <c r="L1737" s="2" t="s">
        <v>110</v>
      </c>
      <c r="M1737" s="2" t="s">
        <v>561</v>
      </c>
      <c r="N1737" s="2">
        <v>9.0647561709125E-13</v>
      </c>
    </row>
    <row r="1738" ht="15.75" customHeight="1">
      <c r="I1738" s="2" t="s">
        <v>5440</v>
      </c>
      <c r="J1738" s="2" t="s">
        <v>8782</v>
      </c>
      <c r="K1738" s="2" t="s">
        <v>109</v>
      </c>
      <c r="L1738" s="2" t="s">
        <v>110</v>
      </c>
      <c r="M1738" s="2" t="s">
        <v>99</v>
      </c>
      <c r="N1738" s="2">
        <v>3.494306649934826E-5</v>
      </c>
    </row>
    <row r="1739" ht="15.75" customHeight="1">
      <c r="I1739" s="2" t="s">
        <v>5449</v>
      </c>
      <c r="J1739" s="2" t="s">
        <v>8783</v>
      </c>
      <c r="K1739" s="2" t="s">
        <v>109</v>
      </c>
      <c r="L1739" s="2" t="s">
        <v>110</v>
      </c>
      <c r="M1739" s="2" t="s">
        <v>1874</v>
      </c>
      <c r="N1739" s="2">
        <v>8.421360631310493E-7</v>
      </c>
    </row>
    <row r="1740" ht="15.75" customHeight="1">
      <c r="I1740" s="2" t="s">
        <v>5450</v>
      </c>
      <c r="J1740" s="2" t="s">
        <v>8783</v>
      </c>
      <c r="K1740" s="2" t="s">
        <v>109</v>
      </c>
      <c r="L1740" s="2" t="s">
        <v>118</v>
      </c>
      <c r="M1740" s="2" t="s">
        <v>1874</v>
      </c>
      <c r="N1740" s="2">
        <v>8.021537672444632E-4</v>
      </c>
    </row>
    <row r="1741" ht="15.75" customHeight="1">
      <c r="I1741" s="2" t="s">
        <v>5451</v>
      </c>
      <c r="J1741" s="2" t="s">
        <v>8784</v>
      </c>
      <c r="K1741" s="2" t="s">
        <v>109</v>
      </c>
      <c r="L1741" s="2" t="s">
        <v>110</v>
      </c>
      <c r="M1741" s="2" t="s">
        <v>1874</v>
      </c>
      <c r="N1741" s="2">
        <v>8.413263893662296E-5</v>
      </c>
    </row>
    <row r="1742" ht="15.75" customHeight="1">
      <c r="I1742" s="2" t="s">
        <v>5453</v>
      </c>
      <c r="J1742" s="2" t="s">
        <v>8784</v>
      </c>
      <c r="K1742" s="2" t="s">
        <v>109</v>
      </c>
      <c r="L1742" s="2" t="s">
        <v>118</v>
      </c>
      <c r="M1742" s="2" t="s">
        <v>1874</v>
      </c>
      <c r="N1742" s="2">
        <v>0.02807937372164262</v>
      </c>
    </row>
    <row r="1743" ht="15.75" customHeight="1">
      <c r="I1743" s="2" t="s">
        <v>5455</v>
      </c>
      <c r="J1743" s="2" t="s">
        <v>8785</v>
      </c>
      <c r="K1743" s="2" t="s">
        <v>109</v>
      </c>
      <c r="L1743" s="2" t="s">
        <v>118</v>
      </c>
      <c r="M1743" s="2" t="s">
        <v>1874</v>
      </c>
      <c r="N1743" s="2">
        <v>1.0169085999304368E-4</v>
      </c>
    </row>
    <row r="1744" ht="15.75" customHeight="1">
      <c r="I1744" s="2" t="s">
        <v>5457</v>
      </c>
      <c r="J1744" s="2" t="s">
        <v>8786</v>
      </c>
      <c r="K1744" s="2" t="s">
        <v>109</v>
      </c>
      <c r="L1744" s="2" t="s">
        <v>110</v>
      </c>
      <c r="M1744" s="2" t="s">
        <v>1874</v>
      </c>
      <c r="N1744" s="2">
        <v>2.1168892208475457E-5</v>
      </c>
    </row>
    <row r="1745" ht="15.75" customHeight="1">
      <c r="I1745" s="2" t="s">
        <v>5458</v>
      </c>
      <c r="J1745" s="2" t="s">
        <v>8786</v>
      </c>
      <c r="K1745" s="2" t="s">
        <v>109</v>
      </c>
      <c r="L1745" s="2" t="s">
        <v>118</v>
      </c>
      <c r="M1745" s="2" t="s">
        <v>1874</v>
      </c>
      <c r="N1745" s="2">
        <v>0.009855405997185849</v>
      </c>
    </row>
    <row r="1746" ht="15.75" customHeight="1">
      <c r="I1746" s="2" t="s">
        <v>5460</v>
      </c>
      <c r="J1746" s="2" t="s">
        <v>8787</v>
      </c>
      <c r="K1746" s="2" t="s">
        <v>109</v>
      </c>
      <c r="L1746" s="2" t="s">
        <v>118</v>
      </c>
      <c r="M1746" s="2" t="s">
        <v>1874</v>
      </c>
      <c r="N1746" s="2">
        <v>0.005267472210150693</v>
      </c>
    </row>
    <row r="1747" ht="15.75" customHeight="1">
      <c r="I1747" s="2" t="s">
        <v>5462</v>
      </c>
      <c r="J1747" s="2" t="s">
        <v>8788</v>
      </c>
      <c r="K1747" s="2" t="s">
        <v>109</v>
      </c>
      <c r="L1747" s="2" t="s">
        <v>118</v>
      </c>
      <c r="M1747" s="2" t="s">
        <v>1874</v>
      </c>
      <c r="N1747" s="2">
        <v>1.1664064552421966E-4</v>
      </c>
    </row>
    <row r="1748" ht="15.75" customHeight="1">
      <c r="I1748" s="2" t="s">
        <v>5463</v>
      </c>
      <c r="J1748" s="2" t="s">
        <v>8788</v>
      </c>
      <c r="K1748" s="2" t="s">
        <v>109</v>
      </c>
      <c r="L1748" s="2" t="s">
        <v>110</v>
      </c>
      <c r="M1748" s="2" t="s">
        <v>1874</v>
      </c>
      <c r="N1748" s="2">
        <v>3.2002723781725246E-6</v>
      </c>
    </row>
    <row r="1749" ht="15.75" customHeight="1">
      <c r="I1749" s="2" t="s">
        <v>5464</v>
      </c>
      <c r="J1749" s="2" t="s">
        <v>8789</v>
      </c>
      <c r="K1749" s="2" t="s">
        <v>109</v>
      </c>
      <c r="L1749" s="2" t="s">
        <v>110</v>
      </c>
      <c r="M1749" s="2" t="s">
        <v>1874</v>
      </c>
      <c r="N1749" s="2">
        <v>3.5133465397447417E-6</v>
      </c>
    </row>
    <row r="1750" ht="15.75" customHeight="1">
      <c r="I1750" s="2" t="s">
        <v>5465</v>
      </c>
      <c r="J1750" s="2" t="s">
        <v>8789</v>
      </c>
      <c r="K1750" s="2" t="s">
        <v>109</v>
      </c>
      <c r="L1750" s="2" t="s">
        <v>118</v>
      </c>
      <c r="M1750" s="2" t="s">
        <v>1874</v>
      </c>
      <c r="N1750" s="2">
        <v>9.7665598313196E-4</v>
      </c>
    </row>
    <row r="1751" ht="15.75" customHeight="1">
      <c r="I1751" s="2" t="s">
        <v>5466</v>
      </c>
      <c r="J1751" s="2" t="s">
        <v>8790</v>
      </c>
      <c r="K1751" s="2" t="s">
        <v>128</v>
      </c>
      <c r="L1751" s="2" t="s">
        <v>4602</v>
      </c>
      <c r="M1751" s="2" t="s">
        <v>99</v>
      </c>
      <c r="N1751" s="2">
        <v>3.3513037414656496E-7</v>
      </c>
    </row>
    <row r="1752" ht="15.75" customHeight="1">
      <c r="I1752" s="2" t="s">
        <v>5467</v>
      </c>
      <c r="J1752" s="2" t="s">
        <v>8790</v>
      </c>
      <c r="K1752" s="2" t="s">
        <v>128</v>
      </c>
      <c r="L1752" s="2" t="s">
        <v>110</v>
      </c>
      <c r="M1752" s="2" t="s">
        <v>99</v>
      </c>
      <c r="N1752" s="2">
        <v>6.800925750481867E-9</v>
      </c>
    </row>
    <row r="1753" ht="15.75" customHeight="1">
      <c r="I1753" s="2" t="s">
        <v>5468</v>
      </c>
      <c r="J1753" s="2" t="s">
        <v>8790</v>
      </c>
      <c r="K1753" s="2" t="s">
        <v>109</v>
      </c>
      <c r="L1753" s="2" t="s">
        <v>114</v>
      </c>
      <c r="M1753" s="2" t="s">
        <v>99</v>
      </c>
      <c r="N1753" s="2">
        <v>6.502044306921125E-7</v>
      </c>
    </row>
    <row r="1754" ht="15.75" customHeight="1">
      <c r="I1754" s="2" t="s">
        <v>5469</v>
      </c>
      <c r="J1754" s="2" t="s">
        <v>8790</v>
      </c>
      <c r="K1754" s="2" t="s">
        <v>128</v>
      </c>
      <c r="L1754" s="2" t="s">
        <v>270</v>
      </c>
      <c r="M1754" s="2" t="s">
        <v>99</v>
      </c>
      <c r="N1754" s="2">
        <v>5.26961380124308E-7</v>
      </c>
    </row>
    <row r="1755" ht="15.75" customHeight="1">
      <c r="I1755" s="2" t="s">
        <v>5470</v>
      </c>
      <c r="J1755" s="2" t="s">
        <v>8790</v>
      </c>
      <c r="K1755" s="2" t="s">
        <v>109</v>
      </c>
      <c r="L1755" s="2" t="s">
        <v>110</v>
      </c>
      <c r="M1755" s="2" t="s">
        <v>99</v>
      </c>
      <c r="N1755" s="2">
        <v>2.7268051772249825E-7</v>
      </c>
    </row>
    <row r="1756" ht="15.75" customHeight="1">
      <c r="I1756" s="2" t="s">
        <v>5471</v>
      </c>
      <c r="J1756" s="2" t="s">
        <v>8790</v>
      </c>
      <c r="K1756" s="2" t="s">
        <v>109</v>
      </c>
      <c r="L1756" s="2" t="s">
        <v>118</v>
      </c>
      <c r="M1756" s="2" t="s">
        <v>99</v>
      </c>
      <c r="N1756" s="2">
        <v>8.375023896088014E-7</v>
      </c>
    </row>
    <row r="1757" ht="15.75" customHeight="1">
      <c r="I1757" s="2" t="s">
        <v>5473</v>
      </c>
      <c r="J1757" s="2" t="s">
        <v>8791</v>
      </c>
      <c r="K1757" s="2" t="s">
        <v>128</v>
      </c>
      <c r="L1757" s="2" t="s">
        <v>139</v>
      </c>
      <c r="M1757" s="2" t="s">
        <v>99</v>
      </c>
      <c r="N1757" s="2">
        <v>1.4679610735692312E-6</v>
      </c>
    </row>
    <row r="1758" ht="15.75" customHeight="1">
      <c r="I1758" s="2" t="s">
        <v>5474</v>
      </c>
      <c r="J1758" s="2" t="s">
        <v>8791</v>
      </c>
      <c r="K1758" s="2" t="s">
        <v>102</v>
      </c>
      <c r="L1758" s="2" t="s">
        <v>103</v>
      </c>
      <c r="M1758" s="2" t="s">
        <v>99</v>
      </c>
      <c r="N1758" s="2">
        <v>2.484630681124582E-7</v>
      </c>
    </row>
    <row r="1759" ht="15.75" customHeight="1">
      <c r="I1759" s="2" t="s">
        <v>5475</v>
      </c>
      <c r="J1759" s="2" t="s">
        <v>8791</v>
      </c>
      <c r="K1759" s="2" t="s">
        <v>109</v>
      </c>
      <c r="L1759" s="2" t="s">
        <v>1899</v>
      </c>
      <c r="M1759" s="2" t="s">
        <v>99</v>
      </c>
      <c r="N1759" s="2">
        <v>4.86268144526011E-8</v>
      </c>
    </row>
    <row r="1760" ht="15.75" customHeight="1">
      <c r="I1760" s="2" t="s">
        <v>5476</v>
      </c>
      <c r="J1760" s="2" t="s">
        <v>8791</v>
      </c>
      <c r="K1760" s="2" t="s">
        <v>128</v>
      </c>
      <c r="L1760" s="2" t="s">
        <v>270</v>
      </c>
      <c r="M1760" s="2" t="s">
        <v>99</v>
      </c>
      <c r="N1760" s="2">
        <v>1.750049451990437E-6</v>
      </c>
    </row>
    <row r="1761" ht="15.75" customHeight="1">
      <c r="I1761" s="2" t="s">
        <v>5477</v>
      </c>
      <c r="J1761" s="2" t="s">
        <v>8791</v>
      </c>
      <c r="K1761" s="2" t="s">
        <v>128</v>
      </c>
      <c r="L1761" s="2" t="s">
        <v>110</v>
      </c>
      <c r="M1761" s="2" t="s">
        <v>99</v>
      </c>
      <c r="N1761" s="2">
        <v>2.9619447867868167E-8</v>
      </c>
    </row>
    <row r="1762" ht="15.75" customHeight="1">
      <c r="I1762" s="2" t="s">
        <v>5478</v>
      </c>
      <c r="J1762" s="2" t="s">
        <v>8791</v>
      </c>
      <c r="K1762" s="2" t="s">
        <v>109</v>
      </c>
      <c r="L1762" s="2" t="s">
        <v>114</v>
      </c>
      <c r="M1762" s="2" t="s">
        <v>99</v>
      </c>
      <c r="N1762" s="2">
        <v>1.1851389856679401E-7</v>
      </c>
    </row>
    <row r="1763" ht="15.75" customHeight="1">
      <c r="I1763" s="2" t="s">
        <v>5479</v>
      </c>
      <c r="J1763" s="2" t="s">
        <v>8791</v>
      </c>
      <c r="K1763" s="2" t="s">
        <v>109</v>
      </c>
      <c r="L1763" s="2" t="s">
        <v>118</v>
      </c>
      <c r="M1763" s="2" t="s">
        <v>99</v>
      </c>
      <c r="N1763" s="2">
        <v>7.181484223945773E-7</v>
      </c>
    </row>
    <row r="1764" ht="15.75" customHeight="1">
      <c r="I1764" s="2" t="s">
        <v>5480</v>
      </c>
      <c r="J1764" s="2" t="s">
        <v>8791</v>
      </c>
      <c r="K1764" s="2" t="s">
        <v>102</v>
      </c>
      <c r="L1764" s="2" t="s">
        <v>110</v>
      </c>
      <c r="M1764" s="2" t="s">
        <v>99</v>
      </c>
      <c r="N1764" s="2">
        <v>2.1080167633112322E-8</v>
      </c>
    </row>
    <row r="1765" ht="15.75" customHeight="1">
      <c r="I1765" s="2" t="s">
        <v>5481</v>
      </c>
      <c r="J1765" s="2" t="s">
        <v>8791</v>
      </c>
      <c r="K1765" s="2" t="s">
        <v>102</v>
      </c>
      <c r="L1765" s="2" t="s">
        <v>201</v>
      </c>
      <c r="M1765" s="2" t="s">
        <v>99</v>
      </c>
      <c r="N1765" s="2">
        <v>-3.8079872736808918E-6</v>
      </c>
    </row>
    <row r="1766" ht="15.75" customHeight="1">
      <c r="I1766" s="2" t="s">
        <v>5482</v>
      </c>
      <c r="J1766" s="2" t="s">
        <v>8791</v>
      </c>
      <c r="K1766" s="2" t="s">
        <v>128</v>
      </c>
      <c r="L1766" s="2" t="s">
        <v>1997</v>
      </c>
      <c r="M1766" s="2" t="s">
        <v>99</v>
      </c>
      <c r="N1766" s="2">
        <v>1.0636428940971283E-9</v>
      </c>
    </row>
    <row r="1767" ht="15.75" customHeight="1">
      <c r="I1767" s="2" t="s">
        <v>5483</v>
      </c>
      <c r="J1767" s="2" t="s">
        <v>8791</v>
      </c>
      <c r="K1767" s="2" t="s">
        <v>109</v>
      </c>
      <c r="L1767" s="2" t="s">
        <v>5966</v>
      </c>
      <c r="M1767" s="2" t="s">
        <v>99</v>
      </c>
      <c r="N1767" s="2">
        <v>1.4315841828249823E-17</v>
      </c>
    </row>
    <row r="1768" ht="15.75" customHeight="1">
      <c r="I1768" s="2" t="s">
        <v>5484</v>
      </c>
      <c r="J1768" s="2" t="s">
        <v>8791</v>
      </c>
      <c r="K1768" s="2" t="s">
        <v>128</v>
      </c>
      <c r="L1768" s="2" t="s">
        <v>1911</v>
      </c>
      <c r="M1768" s="2" t="s">
        <v>99</v>
      </c>
      <c r="N1768" s="2">
        <v>8.119686830946511E-5</v>
      </c>
    </row>
    <row r="1769" ht="15.75" customHeight="1">
      <c r="I1769" s="2" t="s">
        <v>5485</v>
      </c>
      <c r="J1769" s="2" t="s">
        <v>8791</v>
      </c>
      <c r="K1769" s="2" t="s">
        <v>109</v>
      </c>
      <c r="L1769" s="2" t="s">
        <v>110</v>
      </c>
      <c r="M1769" s="2" t="s">
        <v>99</v>
      </c>
      <c r="N1769" s="2">
        <v>3.0947091506443524E-7</v>
      </c>
    </row>
    <row r="1770" ht="15.75" customHeight="1">
      <c r="I1770" s="2" t="s">
        <v>5486</v>
      </c>
      <c r="J1770" s="2" t="s">
        <v>8791</v>
      </c>
      <c r="K1770" s="2" t="s">
        <v>128</v>
      </c>
      <c r="L1770" s="2" t="s">
        <v>1904</v>
      </c>
      <c r="M1770" s="2" t="s">
        <v>99</v>
      </c>
      <c r="N1770" s="2">
        <v>2.3643993228943471E-7</v>
      </c>
    </row>
    <row r="1771" ht="15.75" customHeight="1">
      <c r="I1771" s="2" t="s">
        <v>5487</v>
      </c>
      <c r="J1771" s="2" t="s">
        <v>8792</v>
      </c>
      <c r="K1771" s="2" t="s">
        <v>109</v>
      </c>
      <c r="L1771" s="2" t="s">
        <v>110</v>
      </c>
      <c r="M1771" s="2" t="s">
        <v>99</v>
      </c>
      <c r="N1771" s="2">
        <v>2.121718215034238E-24</v>
      </c>
    </row>
    <row r="1772" ht="15.75" customHeight="1">
      <c r="I1772" s="2" t="s">
        <v>5488</v>
      </c>
      <c r="J1772" s="2" t="s">
        <v>8793</v>
      </c>
      <c r="K1772" s="2" t="s">
        <v>128</v>
      </c>
      <c r="L1772" s="2" t="s">
        <v>139</v>
      </c>
      <c r="M1772" s="2" t="s">
        <v>1874</v>
      </c>
      <c r="N1772" s="2">
        <v>2.056914036289416E-6</v>
      </c>
    </row>
    <row r="1773" ht="15.75" customHeight="1">
      <c r="I1773" s="2" t="s">
        <v>5489</v>
      </c>
      <c r="J1773" s="2" t="s">
        <v>8793</v>
      </c>
      <c r="K1773" s="2" t="s">
        <v>109</v>
      </c>
      <c r="L1773" s="2" t="s">
        <v>118</v>
      </c>
      <c r="M1773" s="2" t="s">
        <v>1874</v>
      </c>
      <c r="N1773" s="2">
        <v>8.332510216017744E-10</v>
      </c>
    </row>
    <row r="1774" ht="15.75" customHeight="1">
      <c r="I1774" s="2" t="s">
        <v>5490</v>
      </c>
      <c r="J1774" s="2" t="s">
        <v>8476</v>
      </c>
      <c r="K1774" s="2" t="s">
        <v>109</v>
      </c>
      <c r="L1774" s="2" t="s">
        <v>118</v>
      </c>
      <c r="M1774" s="2" t="s">
        <v>99</v>
      </c>
      <c r="N1774" s="2">
        <v>3.9410324675148974E-11</v>
      </c>
    </row>
    <row r="1775" ht="15.75" customHeight="1">
      <c r="I1775" s="2" t="s">
        <v>5492</v>
      </c>
      <c r="J1775" s="2" t="s">
        <v>8794</v>
      </c>
      <c r="K1775" s="2" t="s">
        <v>109</v>
      </c>
      <c r="L1775" s="2" t="s">
        <v>118</v>
      </c>
      <c r="M1775" s="2" t="s">
        <v>1874</v>
      </c>
      <c r="N1775" s="2">
        <v>1.071468808788339E-9</v>
      </c>
    </row>
    <row r="1776" ht="15.75" customHeight="1">
      <c r="I1776" s="2" t="s">
        <v>5493</v>
      </c>
      <c r="J1776" s="2" t="s">
        <v>8794</v>
      </c>
      <c r="K1776" s="2" t="s">
        <v>128</v>
      </c>
      <c r="L1776" s="2" t="s">
        <v>139</v>
      </c>
      <c r="M1776" s="2" t="s">
        <v>1874</v>
      </c>
      <c r="N1776" s="2">
        <v>3.047558529115318E-8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7.0"/>
    <col customWidth="1" min="3" max="3" width="41.86"/>
    <col customWidth="1" min="4" max="4" width="16.71"/>
    <col customWidth="1" min="5" max="5" width="22.86"/>
    <col customWidth="1" min="6" max="26" width="8.71"/>
  </cols>
  <sheetData>
    <row r="2">
      <c r="B2" s="1" t="s">
        <v>20</v>
      </c>
      <c r="C2" s="1" t="s">
        <v>21</v>
      </c>
      <c r="D2" s="1" t="s">
        <v>22</v>
      </c>
      <c r="E2" s="1" t="s">
        <v>24</v>
      </c>
    </row>
    <row r="3">
      <c r="B3" s="2" t="s">
        <v>25</v>
      </c>
      <c r="C3" s="2" t="s">
        <v>27</v>
      </c>
      <c r="D3" s="2" t="s">
        <v>28</v>
      </c>
      <c r="E3" s="2">
        <v>0.006520696643958362</v>
      </c>
    </row>
    <row r="4">
      <c r="B4" s="2" t="s">
        <v>31</v>
      </c>
      <c r="C4" s="2" t="s">
        <v>33</v>
      </c>
      <c r="D4" s="2" t="s">
        <v>34</v>
      </c>
      <c r="E4" s="2">
        <v>1.7102099980901158</v>
      </c>
    </row>
    <row r="5">
      <c r="B5" s="2" t="s">
        <v>35</v>
      </c>
      <c r="C5" s="2" t="s">
        <v>36</v>
      </c>
      <c r="D5" s="2" t="s">
        <v>34</v>
      </c>
      <c r="E5" s="2">
        <v>0.006919214671219269</v>
      </c>
    </row>
    <row r="6">
      <c r="B6" s="2" t="s">
        <v>37</v>
      </c>
      <c r="C6" s="2" t="s">
        <v>38</v>
      </c>
      <c r="D6" s="2" t="s">
        <v>34</v>
      </c>
      <c r="E6" s="2">
        <v>1.702852627139899</v>
      </c>
    </row>
    <row r="7">
      <c r="B7" s="2" t="s">
        <v>39</v>
      </c>
      <c r="C7" s="2" t="s">
        <v>40</v>
      </c>
      <c r="D7" s="2" t="s">
        <v>34</v>
      </c>
      <c r="E7" s="2">
        <v>4.381562789973756E-4</v>
      </c>
    </row>
    <row r="8">
      <c r="B8" s="2" t="s">
        <v>41</v>
      </c>
      <c r="C8" s="2" t="s">
        <v>42</v>
      </c>
      <c r="D8" s="2" t="s">
        <v>43</v>
      </c>
      <c r="E8" s="2">
        <v>20.79579672003581</v>
      </c>
    </row>
    <row r="9">
      <c r="B9" s="2" t="s">
        <v>44</v>
      </c>
      <c r="C9" s="2" t="s">
        <v>45</v>
      </c>
      <c r="D9" s="2" t="s">
        <v>43</v>
      </c>
      <c r="E9" s="2">
        <v>7.152990573646727</v>
      </c>
    </row>
    <row r="10">
      <c r="B10" s="2" t="s">
        <v>46</v>
      </c>
      <c r="C10" s="2" t="s">
        <v>47</v>
      </c>
      <c r="D10" s="2" t="s">
        <v>43</v>
      </c>
      <c r="E10" s="2">
        <v>13.645242480324942</v>
      </c>
    </row>
    <row r="11">
      <c r="B11" s="2" t="s">
        <v>48</v>
      </c>
      <c r="C11" s="2" t="s">
        <v>49</v>
      </c>
      <c r="D11" s="2" t="s">
        <v>50</v>
      </c>
      <c r="E11" s="2">
        <v>5.037117747744912E-4</v>
      </c>
    </row>
    <row r="12">
      <c r="B12" s="2" t="s">
        <v>51</v>
      </c>
      <c r="C12" s="2" t="s">
        <v>52</v>
      </c>
      <c r="D12" s="2" t="s">
        <v>53</v>
      </c>
      <c r="E12" s="2">
        <v>0.006544700707674718</v>
      </c>
    </row>
    <row r="13">
      <c r="B13" s="2" t="s">
        <v>54</v>
      </c>
      <c r="C13" s="2" t="s">
        <v>55</v>
      </c>
      <c r="D13" s="2" t="s">
        <v>56</v>
      </c>
      <c r="E13" s="2">
        <v>0.02246139673464005</v>
      </c>
    </row>
    <row r="14">
      <c r="B14" s="2" t="s">
        <v>57</v>
      </c>
      <c r="C14" s="2" t="s">
        <v>58</v>
      </c>
      <c r="D14" s="2" t="s">
        <v>59</v>
      </c>
      <c r="E14" s="2">
        <v>4.335915453043129E-10</v>
      </c>
    </row>
    <row r="15">
      <c r="B15" s="2" t="s">
        <v>60</v>
      </c>
      <c r="C15" s="2" t="s">
        <v>61</v>
      </c>
      <c r="D15" s="2" t="s">
        <v>59</v>
      </c>
      <c r="E15" s="2">
        <v>1.2033120457307857E-10</v>
      </c>
    </row>
    <row r="16">
      <c r="B16" s="2" t="s">
        <v>62</v>
      </c>
      <c r="C16" s="2" t="s">
        <v>63</v>
      </c>
      <c r="D16" s="2" t="s">
        <v>59</v>
      </c>
      <c r="E16" s="2">
        <v>3.132573967942455E-10</v>
      </c>
    </row>
    <row r="17">
      <c r="B17" s="2" t="s">
        <v>64</v>
      </c>
      <c r="C17" s="2" t="s">
        <v>65</v>
      </c>
      <c r="D17" s="2" t="s">
        <v>66</v>
      </c>
      <c r="E17" s="2">
        <v>9.622096168340998E-9</v>
      </c>
    </row>
    <row r="18">
      <c r="B18" s="2" t="s">
        <v>67</v>
      </c>
      <c r="C18" s="2" t="s">
        <v>68</v>
      </c>
      <c r="D18" s="2" t="s">
        <v>66</v>
      </c>
      <c r="E18" s="2">
        <v>7.80377516836957E-9</v>
      </c>
    </row>
    <row r="19">
      <c r="B19" s="2" t="s">
        <v>69</v>
      </c>
      <c r="C19" s="2" t="s">
        <v>70</v>
      </c>
      <c r="D19" s="2" t="s">
        <v>66</v>
      </c>
      <c r="E19" s="2">
        <v>1.8183209999714282E-9</v>
      </c>
    </row>
    <row r="20">
      <c r="B20" s="2" t="s">
        <v>71</v>
      </c>
      <c r="C20" s="2" t="s">
        <v>72</v>
      </c>
      <c r="D20" s="2" t="s">
        <v>73</v>
      </c>
      <c r="E20" s="2">
        <v>0.4440484162067883</v>
      </c>
    </row>
    <row r="21" ht="15.75" customHeight="1">
      <c r="B21" s="2" t="s">
        <v>74</v>
      </c>
      <c r="C21" s="2" t="s">
        <v>75</v>
      </c>
      <c r="D21" s="2" t="s">
        <v>76</v>
      </c>
      <c r="E21" s="2">
        <v>33.679897055174315</v>
      </c>
    </row>
    <row r="22" ht="15.75" customHeight="1">
      <c r="B22" s="2" t="s">
        <v>77</v>
      </c>
      <c r="C22" s="2" t="s">
        <v>78</v>
      </c>
      <c r="D22" s="2" t="s">
        <v>79</v>
      </c>
      <c r="E22" s="2">
        <v>3.99612712937946E-8</v>
      </c>
    </row>
    <row r="23" ht="15.75" customHeight="1">
      <c r="B23" s="2" t="s">
        <v>80</v>
      </c>
      <c r="C23" s="2" t="s">
        <v>81</v>
      </c>
      <c r="D23" s="2" t="s">
        <v>82</v>
      </c>
      <c r="E23" s="2">
        <v>4.8043189715273696E-8</v>
      </c>
    </row>
    <row r="24" ht="15.75" customHeight="1">
      <c r="B24" s="2" t="s">
        <v>83</v>
      </c>
      <c r="C24" s="2" t="s">
        <v>84</v>
      </c>
      <c r="D24" s="2" t="s">
        <v>85</v>
      </c>
      <c r="E24" s="2">
        <v>0.005182117992086979</v>
      </c>
    </row>
    <row r="25" ht="15.75" customHeight="1">
      <c r="B25" s="2" t="s">
        <v>86</v>
      </c>
      <c r="C25" s="2" t="s">
        <v>87</v>
      </c>
      <c r="D25" s="2" t="s">
        <v>88</v>
      </c>
      <c r="E25" s="2">
        <v>25.767917359885274</v>
      </c>
    </row>
    <row r="26" ht="15.75" customHeight="1">
      <c r="B26" s="2" t="s">
        <v>89</v>
      </c>
      <c r="C26" s="2" t="s">
        <v>90</v>
      </c>
      <c r="D26" s="2" t="s">
        <v>91</v>
      </c>
      <c r="E26" s="2">
        <v>5.508106601862554E-6</v>
      </c>
    </row>
    <row r="27" ht="15.75" customHeight="1">
      <c r="B27" s="2" t="s">
        <v>92</v>
      </c>
      <c r="C27" s="2" t="s">
        <v>93</v>
      </c>
      <c r="D27" s="2" t="s">
        <v>94</v>
      </c>
      <c r="E27" s="2">
        <v>0.10117580316759832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36.0"/>
    <col customWidth="1" min="9" max="9" width="41.71"/>
    <col customWidth="1" min="10" max="4558" width="8.71"/>
  </cols>
  <sheetData>
    <row r="2">
      <c r="G2" s="1" t="s">
        <v>255</v>
      </c>
      <c r="H2" s="2" t="s">
        <v>256</v>
      </c>
      <c r="I2" s="2" t="s">
        <v>257</v>
      </c>
      <c r="J2" s="2" t="s">
        <v>259</v>
      </c>
      <c r="K2" s="2" t="s">
        <v>261</v>
      </c>
      <c r="L2" s="2" t="s">
        <v>262</v>
      </c>
      <c r="M2" s="2" t="s">
        <v>263</v>
      </c>
      <c r="N2" s="2" t="s">
        <v>264</v>
      </c>
      <c r="O2" s="2" t="s">
        <v>265</v>
      </c>
      <c r="P2" s="2" t="s">
        <v>267</v>
      </c>
      <c r="Q2" s="2" t="s">
        <v>268</v>
      </c>
      <c r="R2" s="2" t="s">
        <v>269</v>
      </c>
      <c r="S2" s="2" t="s">
        <v>271</v>
      </c>
      <c r="T2" s="2" t="s">
        <v>272</v>
      </c>
      <c r="U2" s="2" t="s">
        <v>273</v>
      </c>
      <c r="V2" s="2" t="s">
        <v>275</v>
      </c>
      <c r="W2" s="2" t="s">
        <v>277</v>
      </c>
      <c r="X2" s="2" t="s">
        <v>278</v>
      </c>
      <c r="Y2" s="2" t="s">
        <v>279</v>
      </c>
      <c r="Z2" s="2" t="s">
        <v>280</v>
      </c>
      <c r="AA2" s="2" t="s">
        <v>282</v>
      </c>
      <c r="AB2" s="2" t="s">
        <v>283</v>
      </c>
      <c r="AC2" s="2" t="s">
        <v>284</v>
      </c>
      <c r="AD2" s="2" t="s">
        <v>285</v>
      </c>
      <c r="AE2" s="2" t="s">
        <v>286</v>
      </c>
      <c r="AF2" s="2" t="s">
        <v>287</v>
      </c>
      <c r="AG2" s="2" t="s">
        <v>288</v>
      </c>
      <c r="AH2" s="2" t="s">
        <v>289</v>
      </c>
      <c r="AI2" s="2" t="s">
        <v>290</v>
      </c>
      <c r="AJ2" s="2" t="s">
        <v>291</v>
      </c>
      <c r="AK2" s="2" t="s">
        <v>293</v>
      </c>
      <c r="AL2" s="2" t="s">
        <v>295</v>
      </c>
      <c r="AM2" s="2" t="s">
        <v>296</v>
      </c>
      <c r="AN2" s="2" t="s">
        <v>298</v>
      </c>
      <c r="AO2" s="2" t="s">
        <v>300</v>
      </c>
      <c r="AP2" s="2" t="s">
        <v>302</v>
      </c>
      <c r="AQ2" s="2" t="s">
        <v>304</v>
      </c>
      <c r="AR2" s="2" t="s">
        <v>306</v>
      </c>
      <c r="AS2" s="2" t="s">
        <v>308</v>
      </c>
      <c r="AT2" s="2" t="s">
        <v>310</v>
      </c>
      <c r="AU2" s="2" t="s">
        <v>312</v>
      </c>
      <c r="AV2" s="2" t="s">
        <v>314</v>
      </c>
      <c r="AW2" s="2" t="s">
        <v>316</v>
      </c>
      <c r="AX2" s="2" t="s">
        <v>318</v>
      </c>
      <c r="AY2" s="2" t="s">
        <v>321</v>
      </c>
      <c r="AZ2" s="2" t="s">
        <v>323</v>
      </c>
      <c r="BA2" s="2" t="s">
        <v>324</v>
      </c>
      <c r="BB2" s="2" t="s">
        <v>325</v>
      </c>
      <c r="BC2" s="2" t="s">
        <v>326</v>
      </c>
      <c r="BD2" s="2" t="s">
        <v>327</v>
      </c>
      <c r="BE2" s="2" t="s">
        <v>328</v>
      </c>
      <c r="BF2" s="2" t="s">
        <v>329</v>
      </c>
      <c r="BG2" s="2" t="s">
        <v>330</v>
      </c>
      <c r="BH2" s="2" t="s">
        <v>331</v>
      </c>
      <c r="BI2" s="2" t="s">
        <v>332</v>
      </c>
      <c r="BJ2" s="2" t="s">
        <v>333</v>
      </c>
      <c r="BK2" s="2" t="s">
        <v>334</v>
      </c>
      <c r="BL2" s="2" t="s">
        <v>335</v>
      </c>
      <c r="BM2" s="2" t="s">
        <v>336</v>
      </c>
      <c r="BN2" s="2" t="s">
        <v>337</v>
      </c>
      <c r="BO2" s="2" t="s">
        <v>338</v>
      </c>
      <c r="BP2" s="2" t="s">
        <v>339</v>
      </c>
      <c r="BQ2" s="2" t="s">
        <v>341</v>
      </c>
      <c r="BR2" s="2" t="s">
        <v>343</v>
      </c>
      <c r="BS2" s="2" t="s">
        <v>345</v>
      </c>
      <c r="BT2" s="2" t="s">
        <v>347</v>
      </c>
      <c r="BU2" s="2" t="s">
        <v>350</v>
      </c>
      <c r="BV2" s="2" t="s">
        <v>352</v>
      </c>
      <c r="BW2" s="2" t="s">
        <v>354</v>
      </c>
      <c r="BX2" s="2" t="s">
        <v>356</v>
      </c>
      <c r="BY2" s="2" t="s">
        <v>358</v>
      </c>
      <c r="BZ2" s="2" t="s">
        <v>360</v>
      </c>
      <c r="CA2" s="2" t="s">
        <v>362</v>
      </c>
      <c r="CB2" s="2" t="s">
        <v>365</v>
      </c>
      <c r="CC2" s="2" t="s">
        <v>367</v>
      </c>
      <c r="CD2" s="2" t="s">
        <v>369</v>
      </c>
      <c r="CE2" s="2" t="s">
        <v>371</v>
      </c>
      <c r="CF2" s="2" t="s">
        <v>374</v>
      </c>
      <c r="CG2" s="2" t="s">
        <v>377</v>
      </c>
      <c r="CH2" s="2" t="s">
        <v>380</v>
      </c>
      <c r="CI2" s="2" t="s">
        <v>382</v>
      </c>
      <c r="CJ2" s="2" t="s">
        <v>384</v>
      </c>
      <c r="CK2" s="2" t="s">
        <v>385</v>
      </c>
      <c r="CL2" s="2" t="s">
        <v>387</v>
      </c>
      <c r="CM2" s="2" t="s">
        <v>388</v>
      </c>
      <c r="CN2" s="2" t="s">
        <v>389</v>
      </c>
      <c r="CO2" s="2" t="s">
        <v>390</v>
      </c>
      <c r="CP2" s="2" t="s">
        <v>391</v>
      </c>
      <c r="CQ2" s="2" t="s">
        <v>393</v>
      </c>
      <c r="CR2" s="2" t="s">
        <v>395</v>
      </c>
      <c r="CS2" s="2" t="s">
        <v>396</v>
      </c>
      <c r="CT2" s="2" t="s">
        <v>397</v>
      </c>
      <c r="CU2" s="2" t="s">
        <v>398</v>
      </c>
      <c r="CV2" s="2" t="s">
        <v>399</v>
      </c>
      <c r="CW2" s="2" t="s">
        <v>400</v>
      </c>
      <c r="CX2" s="2" t="s">
        <v>401</v>
      </c>
      <c r="CY2" s="2" t="s">
        <v>402</v>
      </c>
      <c r="CZ2" s="2" t="s">
        <v>403</v>
      </c>
      <c r="DA2" s="2" t="s">
        <v>405</v>
      </c>
      <c r="DB2" s="2" t="s">
        <v>406</v>
      </c>
      <c r="DC2" s="2" t="s">
        <v>409</v>
      </c>
      <c r="DD2" s="2" t="s">
        <v>413</v>
      </c>
      <c r="DE2" s="2" t="s">
        <v>415</v>
      </c>
      <c r="DF2" s="2" t="s">
        <v>417</v>
      </c>
      <c r="DG2" s="2" t="s">
        <v>419</v>
      </c>
      <c r="DH2" s="2" t="s">
        <v>421</v>
      </c>
      <c r="DI2" s="2" t="s">
        <v>423</v>
      </c>
      <c r="DJ2" s="2" t="s">
        <v>425</v>
      </c>
      <c r="DK2" s="2" t="s">
        <v>427</v>
      </c>
      <c r="DL2" s="2" t="s">
        <v>428</v>
      </c>
      <c r="DM2" s="2" t="s">
        <v>430</v>
      </c>
      <c r="DN2" s="2" t="s">
        <v>433</v>
      </c>
      <c r="DO2" s="2" t="s">
        <v>436</v>
      </c>
      <c r="DP2" s="2" t="s">
        <v>438</v>
      </c>
      <c r="DQ2" s="2" t="s">
        <v>441</v>
      </c>
      <c r="DR2" s="2" t="s">
        <v>443</v>
      </c>
      <c r="DS2" s="2" t="s">
        <v>445</v>
      </c>
      <c r="DT2" s="2" t="s">
        <v>448</v>
      </c>
      <c r="DU2" s="2" t="s">
        <v>451</v>
      </c>
      <c r="DV2" s="2" t="s">
        <v>465</v>
      </c>
      <c r="DW2" s="2" t="s">
        <v>468</v>
      </c>
      <c r="DX2" s="2" t="s">
        <v>470</v>
      </c>
      <c r="DY2" s="2" t="s">
        <v>473</v>
      </c>
      <c r="DZ2" s="2" t="s">
        <v>475</v>
      </c>
      <c r="EA2" s="2" t="s">
        <v>478</v>
      </c>
      <c r="EB2" s="2" t="s">
        <v>480</v>
      </c>
      <c r="EC2" s="2" t="s">
        <v>482</v>
      </c>
      <c r="ED2" s="2" t="s">
        <v>485</v>
      </c>
      <c r="EE2" s="2" t="s">
        <v>487</v>
      </c>
      <c r="EF2" s="2" t="s">
        <v>489</v>
      </c>
      <c r="EG2" s="2" t="s">
        <v>493</v>
      </c>
      <c r="EH2" s="2" t="s">
        <v>495</v>
      </c>
      <c r="EI2" s="2" t="s">
        <v>496</v>
      </c>
      <c r="EJ2" s="2" t="s">
        <v>498</v>
      </c>
      <c r="EK2" s="2" t="s">
        <v>500</v>
      </c>
      <c r="EL2" s="2" t="s">
        <v>502</v>
      </c>
      <c r="EM2" s="2" t="s">
        <v>503</v>
      </c>
      <c r="EN2" s="2" t="s">
        <v>505</v>
      </c>
      <c r="EO2" s="2" t="s">
        <v>507</v>
      </c>
      <c r="EP2" s="2" t="s">
        <v>510</v>
      </c>
      <c r="EQ2" s="2" t="s">
        <v>514</v>
      </c>
      <c r="ER2" s="2" t="s">
        <v>516</v>
      </c>
      <c r="ES2" s="2" t="s">
        <v>518</v>
      </c>
      <c r="ET2" s="2" t="s">
        <v>520</v>
      </c>
      <c r="EU2" s="2" t="s">
        <v>522</v>
      </c>
      <c r="EV2" s="2" t="s">
        <v>524</v>
      </c>
      <c r="EW2" s="2" t="s">
        <v>526</v>
      </c>
      <c r="EX2" s="2" t="s">
        <v>528</v>
      </c>
      <c r="EY2" s="2" t="s">
        <v>532</v>
      </c>
      <c r="EZ2" s="2" t="s">
        <v>534</v>
      </c>
      <c r="FA2" s="2" t="s">
        <v>536</v>
      </c>
      <c r="FB2" s="2" t="s">
        <v>538</v>
      </c>
      <c r="FC2" s="2" t="s">
        <v>540</v>
      </c>
      <c r="FD2" s="2" t="s">
        <v>543</v>
      </c>
      <c r="FE2" s="2" t="s">
        <v>546</v>
      </c>
      <c r="FF2" s="2" t="s">
        <v>548</v>
      </c>
      <c r="FG2" s="2" t="s">
        <v>550</v>
      </c>
      <c r="FH2" s="2" t="s">
        <v>552</v>
      </c>
      <c r="FI2" s="2" t="s">
        <v>553</v>
      </c>
      <c r="FJ2" s="2" t="s">
        <v>554</v>
      </c>
      <c r="FK2" s="2" t="s">
        <v>556</v>
      </c>
      <c r="FL2" s="2" t="s">
        <v>558</v>
      </c>
      <c r="FM2" s="2" t="s">
        <v>559</v>
      </c>
      <c r="FN2" s="2" t="s">
        <v>562</v>
      </c>
      <c r="FO2" s="2" t="s">
        <v>565</v>
      </c>
      <c r="FP2" s="2" t="s">
        <v>568</v>
      </c>
      <c r="FQ2" s="2" t="s">
        <v>570</v>
      </c>
      <c r="FR2" s="2" t="s">
        <v>572</v>
      </c>
      <c r="FS2" s="2" t="s">
        <v>574</v>
      </c>
      <c r="FT2" s="2" t="s">
        <v>577</v>
      </c>
      <c r="FU2" s="2" t="s">
        <v>581</v>
      </c>
      <c r="FV2" s="2" t="s">
        <v>583</v>
      </c>
      <c r="FW2" s="2" t="s">
        <v>585</v>
      </c>
      <c r="FX2" s="2" t="s">
        <v>587</v>
      </c>
      <c r="FY2" s="2" t="s">
        <v>590</v>
      </c>
      <c r="FZ2" s="2" t="s">
        <v>592</v>
      </c>
      <c r="GA2" s="2" t="s">
        <v>594</v>
      </c>
      <c r="GB2" s="2" t="s">
        <v>596</v>
      </c>
      <c r="GC2" s="2" t="s">
        <v>599</v>
      </c>
      <c r="GD2" s="2" t="s">
        <v>649</v>
      </c>
      <c r="GE2" s="2" t="s">
        <v>698</v>
      </c>
      <c r="GF2" s="2" t="s">
        <v>699</v>
      </c>
      <c r="GG2" s="2" t="s">
        <v>700</v>
      </c>
      <c r="GH2" s="2" t="s">
        <v>701</v>
      </c>
      <c r="GI2" s="2" t="s">
        <v>702</v>
      </c>
      <c r="GJ2" s="2" t="s">
        <v>703</v>
      </c>
      <c r="GK2" s="2" t="s">
        <v>704</v>
      </c>
      <c r="GL2" s="2" t="s">
        <v>705</v>
      </c>
      <c r="GM2" s="2" t="s">
        <v>706</v>
      </c>
      <c r="GN2" s="2" t="s">
        <v>707</v>
      </c>
      <c r="GO2" s="2" t="s">
        <v>708</v>
      </c>
      <c r="GP2" s="2" t="s">
        <v>709</v>
      </c>
      <c r="GQ2" s="2" t="s">
        <v>710</v>
      </c>
      <c r="GR2" s="2" t="s">
        <v>711</v>
      </c>
      <c r="GS2" s="2" t="s">
        <v>712</v>
      </c>
      <c r="GT2" s="2" t="s">
        <v>713</v>
      </c>
      <c r="GU2" s="2" t="s">
        <v>714</v>
      </c>
      <c r="GV2" s="2" t="s">
        <v>716</v>
      </c>
      <c r="GW2" s="2" t="s">
        <v>718</v>
      </c>
      <c r="GX2" s="2" t="s">
        <v>720</v>
      </c>
      <c r="GY2" s="2" t="s">
        <v>722</v>
      </c>
      <c r="GZ2" s="2" t="s">
        <v>724</v>
      </c>
      <c r="HA2" s="2" t="s">
        <v>726</v>
      </c>
      <c r="HB2" s="2" t="s">
        <v>728</v>
      </c>
      <c r="HC2" s="2" t="s">
        <v>730</v>
      </c>
      <c r="HD2" s="2" t="s">
        <v>733</v>
      </c>
      <c r="HE2" s="2" t="s">
        <v>735</v>
      </c>
      <c r="HF2" s="2" t="s">
        <v>737</v>
      </c>
      <c r="HG2" s="2" t="s">
        <v>739</v>
      </c>
      <c r="HH2" s="2" t="s">
        <v>741</v>
      </c>
      <c r="HI2" s="2" t="s">
        <v>743</v>
      </c>
      <c r="HJ2" s="2" t="s">
        <v>745</v>
      </c>
      <c r="HK2" s="2" t="s">
        <v>748</v>
      </c>
      <c r="HL2" s="2" t="s">
        <v>750</v>
      </c>
      <c r="HM2" s="2" t="s">
        <v>752</v>
      </c>
      <c r="HN2" s="2" t="s">
        <v>754</v>
      </c>
      <c r="HO2" s="2" t="s">
        <v>756</v>
      </c>
      <c r="HP2" s="2" t="s">
        <v>758</v>
      </c>
      <c r="HQ2" s="2" t="s">
        <v>761</v>
      </c>
      <c r="HR2" s="2" t="s">
        <v>763</v>
      </c>
      <c r="HS2" s="2" t="s">
        <v>765</v>
      </c>
      <c r="HT2" s="2" t="s">
        <v>767</v>
      </c>
      <c r="HU2" s="2" t="s">
        <v>824</v>
      </c>
      <c r="HV2" s="2" t="s">
        <v>829</v>
      </c>
      <c r="HW2" s="2" t="s">
        <v>832</v>
      </c>
      <c r="HX2" s="2" t="s">
        <v>834</v>
      </c>
      <c r="HY2" s="2" t="s">
        <v>836</v>
      </c>
      <c r="HZ2" s="2" t="s">
        <v>838</v>
      </c>
      <c r="IA2" s="2" t="s">
        <v>840</v>
      </c>
      <c r="IB2" s="2" t="s">
        <v>842</v>
      </c>
      <c r="IC2" s="2" t="s">
        <v>844</v>
      </c>
      <c r="ID2" s="2" t="s">
        <v>846</v>
      </c>
      <c r="IE2" s="2" t="s">
        <v>848</v>
      </c>
      <c r="IF2" s="2" t="s">
        <v>851</v>
      </c>
      <c r="IG2" s="2" t="s">
        <v>853</v>
      </c>
      <c r="IH2" s="2" t="s">
        <v>855</v>
      </c>
      <c r="II2" s="2" t="s">
        <v>857</v>
      </c>
      <c r="IJ2" s="2" t="s">
        <v>860</v>
      </c>
      <c r="IK2" s="2" t="s">
        <v>862</v>
      </c>
      <c r="IL2" s="2" t="s">
        <v>864</v>
      </c>
      <c r="IM2" s="2" t="s">
        <v>866</v>
      </c>
      <c r="IN2" s="2" t="s">
        <v>868</v>
      </c>
      <c r="IO2" s="2" t="s">
        <v>870</v>
      </c>
      <c r="IP2" s="2" t="s">
        <v>872</v>
      </c>
      <c r="IQ2" s="2" t="s">
        <v>874</v>
      </c>
      <c r="IR2" s="2" t="s">
        <v>877</v>
      </c>
      <c r="IS2" s="2" t="s">
        <v>879</v>
      </c>
      <c r="IT2" s="2" t="s">
        <v>881</v>
      </c>
      <c r="IU2" s="2" t="s">
        <v>882</v>
      </c>
      <c r="IV2" s="2" t="s">
        <v>884</v>
      </c>
      <c r="IW2" s="2" t="s">
        <v>886</v>
      </c>
      <c r="IX2" s="2" t="s">
        <v>888</v>
      </c>
      <c r="IY2" s="2" t="s">
        <v>890</v>
      </c>
      <c r="IZ2" s="2" t="s">
        <v>892</v>
      </c>
      <c r="JA2" s="2" t="s">
        <v>894</v>
      </c>
      <c r="JB2" s="2" t="s">
        <v>896</v>
      </c>
      <c r="JC2" s="2" t="s">
        <v>898</v>
      </c>
      <c r="JD2" s="2" t="s">
        <v>901</v>
      </c>
      <c r="JE2" s="2" t="s">
        <v>903</v>
      </c>
      <c r="JF2" s="2" t="s">
        <v>905</v>
      </c>
      <c r="JG2" s="2" t="s">
        <v>907</v>
      </c>
      <c r="JH2" s="2" t="s">
        <v>908</v>
      </c>
      <c r="JI2" s="2" t="s">
        <v>909</v>
      </c>
      <c r="JJ2" s="2" t="s">
        <v>911</v>
      </c>
      <c r="JK2" s="2" t="s">
        <v>912</v>
      </c>
      <c r="JL2" s="2" t="s">
        <v>913</v>
      </c>
      <c r="JM2" s="2" t="s">
        <v>914</v>
      </c>
      <c r="JN2" s="2" t="s">
        <v>915</v>
      </c>
      <c r="JO2" s="2" t="s">
        <v>916</v>
      </c>
      <c r="JP2" s="2" t="s">
        <v>918</v>
      </c>
      <c r="JQ2" s="2" t="s">
        <v>919</v>
      </c>
      <c r="JR2" s="2" t="s">
        <v>920</v>
      </c>
      <c r="JS2" s="2" t="s">
        <v>921</v>
      </c>
      <c r="JT2" s="2" t="s">
        <v>922</v>
      </c>
      <c r="JU2" s="2" t="s">
        <v>923</v>
      </c>
      <c r="JV2" s="2" t="s">
        <v>925</v>
      </c>
      <c r="JW2" s="2" t="s">
        <v>926</v>
      </c>
      <c r="JX2" s="2" t="s">
        <v>927</v>
      </c>
      <c r="JY2" s="2" t="s">
        <v>928</v>
      </c>
      <c r="JZ2" s="2" t="s">
        <v>929</v>
      </c>
      <c r="KA2" s="2" t="s">
        <v>931</v>
      </c>
      <c r="KB2" s="2" t="s">
        <v>932</v>
      </c>
      <c r="KC2" s="2" t="s">
        <v>936</v>
      </c>
      <c r="KD2" s="2" t="s">
        <v>937</v>
      </c>
      <c r="KE2" s="2" t="s">
        <v>938</v>
      </c>
      <c r="KF2" s="2" t="s">
        <v>939</v>
      </c>
      <c r="KG2" s="2" t="s">
        <v>940</v>
      </c>
      <c r="KH2" s="2" t="s">
        <v>941</v>
      </c>
      <c r="KI2" s="2" t="s">
        <v>942</v>
      </c>
      <c r="KJ2" s="2" t="s">
        <v>943</v>
      </c>
      <c r="KK2" s="2" t="s">
        <v>944</v>
      </c>
      <c r="KL2" s="2" t="s">
        <v>945</v>
      </c>
      <c r="KM2" s="2" t="s">
        <v>946</v>
      </c>
      <c r="KN2" s="2" t="s">
        <v>947</v>
      </c>
      <c r="KO2" s="2" t="s">
        <v>948</v>
      </c>
      <c r="KP2" s="2" t="s">
        <v>949</v>
      </c>
      <c r="KQ2" s="2" t="s">
        <v>950</v>
      </c>
      <c r="KR2" s="2" t="s">
        <v>951</v>
      </c>
      <c r="KS2" s="2" t="s">
        <v>952</v>
      </c>
      <c r="KT2" s="2" t="s">
        <v>953</v>
      </c>
      <c r="KU2" s="2" t="s">
        <v>954</v>
      </c>
      <c r="KV2" s="2" t="s">
        <v>955</v>
      </c>
      <c r="KW2" s="2" t="s">
        <v>956</v>
      </c>
      <c r="KX2" s="2" t="s">
        <v>957</v>
      </c>
      <c r="KY2" s="2" t="s">
        <v>958</v>
      </c>
      <c r="KZ2" s="2" t="s">
        <v>959</v>
      </c>
      <c r="LA2" s="2" t="s">
        <v>960</v>
      </c>
      <c r="LB2" s="2" t="s">
        <v>961</v>
      </c>
      <c r="LC2" s="2" t="s">
        <v>962</v>
      </c>
      <c r="LD2" s="2" t="s">
        <v>963</v>
      </c>
      <c r="LE2" s="2" t="s">
        <v>964</v>
      </c>
      <c r="LF2" s="2" t="s">
        <v>965</v>
      </c>
      <c r="LG2" s="2" t="s">
        <v>966</v>
      </c>
      <c r="LH2" s="2" t="s">
        <v>967</v>
      </c>
      <c r="LI2" s="2" t="s">
        <v>968</v>
      </c>
      <c r="LJ2" s="2" t="s">
        <v>969</v>
      </c>
      <c r="LK2" s="2" t="s">
        <v>970</v>
      </c>
      <c r="LL2" s="2" t="s">
        <v>971</v>
      </c>
      <c r="LM2" s="2" t="s">
        <v>972</v>
      </c>
      <c r="LN2" s="2" t="s">
        <v>973</v>
      </c>
      <c r="LO2" s="2" t="s">
        <v>974</v>
      </c>
      <c r="LP2" s="2" t="s">
        <v>975</v>
      </c>
      <c r="LQ2" s="2" t="s">
        <v>976</v>
      </c>
      <c r="LR2" s="2" t="s">
        <v>977</v>
      </c>
      <c r="LS2" s="2" t="s">
        <v>978</v>
      </c>
      <c r="LT2" s="2" t="s">
        <v>979</v>
      </c>
      <c r="LU2" s="2" t="s">
        <v>980</v>
      </c>
      <c r="LV2" s="2" t="s">
        <v>981</v>
      </c>
      <c r="LW2" s="2" t="s">
        <v>982</v>
      </c>
      <c r="LX2" s="2" t="s">
        <v>983</v>
      </c>
      <c r="LY2" s="2" t="s">
        <v>984</v>
      </c>
      <c r="LZ2" s="2" t="s">
        <v>985</v>
      </c>
      <c r="MA2" s="2" t="s">
        <v>986</v>
      </c>
      <c r="MB2" s="2" t="s">
        <v>987</v>
      </c>
      <c r="MC2" s="2" t="s">
        <v>988</v>
      </c>
      <c r="MD2" s="2" t="s">
        <v>989</v>
      </c>
      <c r="ME2" s="2" t="s">
        <v>990</v>
      </c>
      <c r="MF2" s="2" t="s">
        <v>991</v>
      </c>
      <c r="MG2" s="2" t="s">
        <v>992</v>
      </c>
      <c r="MH2" s="2" t="s">
        <v>993</v>
      </c>
      <c r="MI2" s="2" t="s">
        <v>994</v>
      </c>
      <c r="MJ2" s="2" t="s">
        <v>995</v>
      </c>
      <c r="MK2" s="2" t="s">
        <v>996</v>
      </c>
      <c r="ML2" s="2" t="s">
        <v>997</v>
      </c>
      <c r="MM2" s="2" t="s">
        <v>998</v>
      </c>
      <c r="MN2" s="2" t="s">
        <v>999</v>
      </c>
      <c r="MO2" s="2" t="s">
        <v>1000</v>
      </c>
      <c r="MP2" s="2" t="s">
        <v>1001</v>
      </c>
      <c r="MQ2" s="2" t="s">
        <v>1002</v>
      </c>
      <c r="MR2" s="2" t="s">
        <v>1003</v>
      </c>
      <c r="MS2" s="2" t="s">
        <v>1004</v>
      </c>
      <c r="MT2" s="2" t="s">
        <v>1005</v>
      </c>
      <c r="MU2" s="2" t="s">
        <v>1006</v>
      </c>
      <c r="MV2" s="2" t="s">
        <v>1007</v>
      </c>
      <c r="MW2" s="2" t="s">
        <v>1008</v>
      </c>
      <c r="MX2" s="2" t="s">
        <v>1009</v>
      </c>
      <c r="MY2" s="2" t="s">
        <v>1010</v>
      </c>
      <c r="MZ2" s="2" t="s">
        <v>1011</v>
      </c>
      <c r="NA2" s="2" t="s">
        <v>1012</v>
      </c>
      <c r="NB2" s="2" t="s">
        <v>1013</v>
      </c>
      <c r="NC2" s="2" t="s">
        <v>1014</v>
      </c>
      <c r="ND2" s="2" t="s">
        <v>1015</v>
      </c>
      <c r="NE2" s="2" t="s">
        <v>1016</v>
      </c>
      <c r="NF2" s="2" t="s">
        <v>1017</v>
      </c>
      <c r="NG2" s="2" t="s">
        <v>1018</v>
      </c>
      <c r="NH2" s="2" t="s">
        <v>1019</v>
      </c>
      <c r="NI2" s="2" t="s">
        <v>1020</v>
      </c>
      <c r="NJ2" s="2" t="s">
        <v>1021</v>
      </c>
      <c r="NK2" s="2" t="s">
        <v>1022</v>
      </c>
      <c r="NL2" s="2" t="s">
        <v>1023</v>
      </c>
      <c r="NM2" s="2" t="s">
        <v>1024</v>
      </c>
      <c r="NN2" s="2" t="s">
        <v>1025</v>
      </c>
      <c r="NO2" s="2" t="s">
        <v>1026</v>
      </c>
      <c r="NP2" s="2" t="s">
        <v>1027</v>
      </c>
      <c r="NQ2" s="2" t="s">
        <v>1028</v>
      </c>
      <c r="NR2" s="2" t="s">
        <v>1029</v>
      </c>
      <c r="NS2" s="2" t="s">
        <v>1030</v>
      </c>
      <c r="NT2" s="2" t="s">
        <v>1031</v>
      </c>
      <c r="NU2" s="2" t="s">
        <v>1032</v>
      </c>
      <c r="NV2" s="2" t="s">
        <v>1033</v>
      </c>
      <c r="NW2" s="2" t="s">
        <v>1034</v>
      </c>
      <c r="NX2" s="2" t="s">
        <v>1035</v>
      </c>
      <c r="NY2" s="2" t="s">
        <v>1036</v>
      </c>
      <c r="NZ2" s="2" t="s">
        <v>1037</v>
      </c>
      <c r="OA2" s="2" t="s">
        <v>1038</v>
      </c>
      <c r="OB2" s="2" t="s">
        <v>1039</v>
      </c>
      <c r="OC2" s="2" t="s">
        <v>1040</v>
      </c>
      <c r="OD2" s="2" t="s">
        <v>1041</v>
      </c>
      <c r="OE2" s="2" t="s">
        <v>1042</v>
      </c>
      <c r="OF2" s="2" t="s">
        <v>1043</v>
      </c>
      <c r="OG2" s="2" t="s">
        <v>1044</v>
      </c>
      <c r="OH2" s="2" t="s">
        <v>1045</v>
      </c>
      <c r="OI2" s="2" t="s">
        <v>1046</v>
      </c>
      <c r="OJ2" s="2" t="s">
        <v>1047</v>
      </c>
      <c r="OK2" s="2" t="s">
        <v>1048</v>
      </c>
      <c r="OL2" s="2" t="s">
        <v>1049</v>
      </c>
      <c r="OM2" s="2" t="s">
        <v>1050</v>
      </c>
      <c r="ON2" s="2" t="s">
        <v>1051</v>
      </c>
      <c r="OO2" s="2" t="s">
        <v>1052</v>
      </c>
      <c r="OP2" s="2" t="s">
        <v>1053</v>
      </c>
      <c r="OQ2" s="2" t="s">
        <v>1054</v>
      </c>
      <c r="OR2" s="2" t="s">
        <v>1055</v>
      </c>
      <c r="OS2" s="2" t="s">
        <v>1056</v>
      </c>
      <c r="OT2" s="2" t="s">
        <v>1057</v>
      </c>
      <c r="OU2" s="2" t="s">
        <v>1058</v>
      </c>
      <c r="OV2" s="2" t="s">
        <v>1059</v>
      </c>
      <c r="OW2" s="2" t="s">
        <v>1060</v>
      </c>
      <c r="OX2" s="2" t="s">
        <v>1061</v>
      </c>
      <c r="OY2" s="2" t="s">
        <v>1062</v>
      </c>
      <c r="OZ2" s="2" t="s">
        <v>1063</v>
      </c>
      <c r="PA2" s="2" t="s">
        <v>1064</v>
      </c>
      <c r="PB2" s="2" t="s">
        <v>1065</v>
      </c>
      <c r="PC2" s="2" t="s">
        <v>1066</v>
      </c>
      <c r="PD2" s="2" t="s">
        <v>1067</v>
      </c>
      <c r="PE2" s="2" t="s">
        <v>1068</v>
      </c>
      <c r="PF2" s="2" t="s">
        <v>1069</v>
      </c>
      <c r="PG2" s="2" t="s">
        <v>1070</v>
      </c>
      <c r="PH2" s="2" t="s">
        <v>1071</v>
      </c>
      <c r="PI2" s="2" t="s">
        <v>1072</v>
      </c>
      <c r="PJ2" s="2" t="s">
        <v>1073</v>
      </c>
      <c r="PK2" s="2" t="s">
        <v>1074</v>
      </c>
      <c r="PL2" s="2" t="s">
        <v>1075</v>
      </c>
      <c r="PM2" s="2" t="s">
        <v>1076</v>
      </c>
      <c r="PN2" s="2" t="s">
        <v>1077</v>
      </c>
      <c r="PO2" s="2" t="s">
        <v>1078</v>
      </c>
      <c r="PP2" s="2" t="s">
        <v>1079</v>
      </c>
      <c r="PQ2" s="2" t="s">
        <v>1080</v>
      </c>
      <c r="PR2" s="2" t="s">
        <v>1081</v>
      </c>
      <c r="PS2" s="2" t="s">
        <v>1082</v>
      </c>
      <c r="PT2" s="2" t="s">
        <v>1083</v>
      </c>
      <c r="PU2" s="2" t="s">
        <v>1084</v>
      </c>
      <c r="PV2" s="2" t="s">
        <v>1085</v>
      </c>
      <c r="PW2" s="2" t="s">
        <v>1086</v>
      </c>
      <c r="PX2" s="2" t="s">
        <v>1087</v>
      </c>
      <c r="PY2" s="2" t="s">
        <v>1088</v>
      </c>
      <c r="PZ2" s="2" t="s">
        <v>1089</v>
      </c>
      <c r="QA2" s="2" t="s">
        <v>1090</v>
      </c>
      <c r="QB2" s="2" t="s">
        <v>1091</v>
      </c>
      <c r="QC2" s="2" t="s">
        <v>1092</v>
      </c>
      <c r="QD2" s="2" t="s">
        <v>1093</v>
      </c>
      <c r="QE2" s="2" t="s">
        <v>1094</v>
      </c>
      <c r="QF2" s="2" t="s">
        <v>1095</v>
      </c>
      <c r="QG2" s="2" t="s">
        <v>1096</v>
      </c>
      <c r="QH2" s="2" t="s">
        <v>1097</v>
      </c>
      <c r="QI2" s="2" t="s">
        <v>1098</v>
      </c>
      <c r="QJ2" s="2" t="s">
        <v>1099</v>
      </c>
      <c r="QK2" s="2" t="s">
        <v>1100</v>
      </c>
      <c r="QL2" s="2" t="s">
        <v>1101</v>
      </c>
      <c r="QM2" s="2" t="s">
        <v>1102</v>
      </c>
      <c r="QN2" s="2" t="s">
        <v>1103</v>
      </c>
      <c r="QO2" s="2" t="s">
        <v>1104</v>
      </c>
      <c r="QP2" s="2" t="s">
        <v>1105</v>
      </c>
      <c r="QQ2" s="2" t="s">
        <v>1106</v>
      </c>
      <c r="QR2" s="2" t="s">
        <v>1107</v>
      </c>
      <c r="QS2" s="2" t="s">
        <v>1108</v>
      </c>
      <c r="QT2" s="2" t="s">
        <v>1109</v>
      </c>
      <c r="QU2" s="2" t="s">
        <v>1110</v>
      </c>
      <c r="QV2" s="2" t="s">
        <v>1111</v>
      </c>
      <c r="QW2" s="2" t="s">
        <v>1112</v>
      </c>
      <c r="QX2" s="2" t="s">
        <v>1113</v>
      </c>
      <c r="QY2" s="2" t="s">
        <v>1114</v>
      </c>
      <c r="QZ2" s="2" t="s">
        <v>1115</v>
      </c>
      <c r="RA2" s="2" t="s">
        <v>1116</v>
      </c>
      <c r="RB2" s="2" t="s">
        <v>1117</v>
      </c>
      <c r="RC2" s="2" t="s">
        <v>1118</v>
      </c>
      <c r="RD2" s="2" t="s">
        <v>1119</v>
      </c>
      <c r="RE2" s="2" t="s">
        <v>1120</v>
      </c>
      <c r="RF2" s="2" t="s">
        <v>1121</v>
      </c>
      <c r="RG2" s="2" t="s">
        <v>1122</v>
      </c>
      <c r="RH2" s="2" t="s">
        <v>1123</v>
      </c>
      <c r="RI2" s="2" t="s">
        <v>1124</v>
      </c>
      <c r="RJ2" s="2" t="s">
        <v>1125</v>
      </c>
      <c r="RK2" s="2" t="s">
        <v>1126</v>
      </c>
      <c r="RL2" s="2" t="s">
        <v>1127</v>
      </c>
      <c r="RM2" s="2" t="s">
        <v>1128</v>
      </c>
      <c r="RN2" s="2" t="s">
        <v>1129</v>
      </c>
      <c r="RO2" s="2" t="s">
        <v>1130</v>
      </c>
      <c r="RP2" s="2" t="s">
        <v>1131</v>
      </c>
      <c r="RQ2" s="2" t="s">
        <v>1132</v>
      </c>
      <c r="RR2" s="2" t="s">
        <v>1133</v>
      </c>
      <c r="RS2" s="2" t="s">
        <v>1134</v>
      </c>
      <c r="RT2" s="2" t="s">
        <v>1135</v>
      </c>
      <c r="RU2" s="2" t="s">
        <v>1136</v>
      </c>
      <c r="RV2" s="2" t="s">
        <v>1137</v>
      </c>
      <c r="RW2" s="2" t="s">
        <v>1138</v>
      </c>
      <c r="RX2" s="2" t="s">
        <v>1139</v>
      </c>
      <c r="RY2" s="2" t="s">
        <v>1140</v>
      </c>
      <c r="RZ2" s="2" t="s">
        <v>1141</v>
      </c>
      <c r="SA2" s="2" t="s">
        <v>1142</v>
      </c>
      <c r="SB2" s="2" t="s">
        <v>1143</v>
      </c>
      <c r="SC2" s="2" t="s">
        <v>1144</v>
      </c>
      <c r="SD2" s="2" t="s">
        <v>1145</v>
      </c>
      <c r="SE2" s="2" t="s">
        <v>1146</v>
      </c>
      <c r="SF2" s="2" t="s">
        <v>1147</v>
      </c>
      <c r="SG2" s="2" t="s">
        <v>1148</v>
      </c>
      <c r="SH2" s="2" t="s">
        <v>1149</v>
      </c>
      <c r="SI2" s="2" t="s">
        <v>1150</v>
      </c>
      <c r="SJ2" s="2" t="s">
        <v>1151</v>
      </c>
      <c r="SK2" s="2" t="s">
        <v>1152</v>
      </c>
      <c r="SL2" s="2" t="s">
        <v>1153</v>
      </c>
      <c r="SM2" s="2" t="s">
        <v>1154</v>
      </c>
      <c r="SN2" s="2" t="s">
        <v>1155</v>
      </c>
      <c r="SO2" s="2" t="s">
        <v>1156</v>
      </c>
      <c r="SP2" s="2" t="s">
        <v>1157</v>
      </c>
      <c r="SQ2" s="2" t="s">
        <v>1158</v>
      </c>
      <c r="SR2" s="2" t="s">
        <v>1159</v>
      </c>
      <c r="SS2" s="2" t="s">
        <v>1160</v>
      </c>
      <c r="ST2" s="2" t="s">
        <v>1161</v>
      </c>
      <c r="SU2" s="2" t="s">
        <v>1162</v>
      </c>
      <c r="SV2" s="2" t="s">
        <v>1163</v>
      </c>
      <c r="SW2" s="2" t="s">
        <v>1164</v>
      </c>
      <c r="SX2" s="2" t="s">
        <v>1165</v>
      </c>
      <c r="SY2" s="2" t="s">
        <v>1166</v>
      </c>
      <c r="SZ2" s="2" t="s">
        <v>1167</v>
      </c>
      <c r="TA2" s="2" t="s">
        <v>1168</v>
      </c>
      <c r="TB2" s="2" t="s">
        <v>1169</v>
      </c>
      <c r="TC2" s="2" t="s">
        <v>1170</v>
      </c>
      <c r="TD2" s="2" t="s">
        <v>1171</v>
      </c>
      <c r="TE2" s="2" t="s">
        <v>1172</v>
      </c>
      <c r="TF2" s="2" t="s">
        <v>1173</v>
      </c>
      <c r="TG2" s="2" t="s">
        <v>1174</v>
      </c>
      <c r="TH2" s="2" t="s">
        <v>1175</v>
      </c>
      <c r="TI2" s="2" t="s">
        <v>1176</v>
      </c>
      <c r="TJ2" s="2" t="s">
        <v>1177</v>
      </c>
      <c r="TK2" s="2" t="s">
        <v>1178</v>
      </c>
      <c r="TL2" s="2" t="s">
        <v>1179</v>
      </c>
      <c r="TM2" s="2" t="s">
        <v>1180</v>
      </c>
      <c r="TN2" s="2" t="s">
        <v>1181</v>
      </c>
      <c r="TO2" s="2" t="s">
        <v>1182</v>
      </c>
      <c r="TP2" s="2" t="s">
        <v>1183</v>
      </c>
      <c r="TQ2" s="2" t="s">
        <v>1184</v>
      </c>
      <c r="TR2" s="2" t="s">
        <v>1185</v>
      </c>
      <c r="TS2" s="2" t="s">
        <v>1186</v>
      </c>
      <c r="TT2" s="2" t="s">
        <v>1187</v>
      </c>
      <c r="TU2" s="2" t="s">
        <v>1188</v>
      </c>
      <c r="TV2" s="2" t="s">
        <v>1189</v>
      </c>
      <c r="TW2" s="2" t="s">
        <v>1190</v>
      </c>
      <c r="TX2" s="2" t="s">
        <v>1191</v>
      </c>
      <c r="TY2" s="2" t="s">
        <v>1192</v>
      </c>
      <c r="TZ2" s="2" t="s">
        <v>1193</v>
      </c>
      <c r="UA2" s="2" t="s">
        <v>1194</v>
      </c>
      <c r="UB2" s="2" t="s">
        <v>1195</v>
      </c>
      <c r="UC2" s="2" t="s">
        <v>1196</v>
      </c>
      <c r="UD2" s="2" t="s">
        <v>1197</v>
      </c>
      <c r="UE2" s="2" t="s">
        <v>1198</v>
      </c>
      <c r="UF2" s="2" t="s">
        <v>1199</v>
      </c>
      <c r="UG2" s="2" t="s">
        <v>1200</v>
      </c>
      <c r="UH2" s="2" t="s">
        <v>1201</v>
      </c>
      <c r="UI2" s="2" t="s">
        <v>1202</v>
      </c>
      <c r="UJ2" s="2" t="s">
        <v>1203</v>
      </c>
      <c r="UK2" s="2" t="s">
        <v>1204</v>
      </c>
      <c r="UL2" s="2" t="s">
        <v>1205</v>
      </c>
      <c r="UM2" s="2" t="s">
        <v>1206</v>
      </c>
      <c r="UN2" s="2" t="s">
        <v>1207</v>
      </c>
      <c r="UO2" s="2" t="s">
        <v>1208</v>
      </c>
      <c r="UP2" s="2" t="s">
        <v>1209</v>
      </c>
      <c r="UQ2" s="2" t="s">
        <v>1210</v>
      </c>
      <c r="UR2" s="2" t="s">
        <v>1211</v>
      </c>
      <c r="US2" s="2" t="s">
        <v>1212</v>
      </c>
      <c r="UT2" s="2" t="s">
        <v>1213</v>
      </c>
      <c r="UU2" s="2" t="s">
        <v>1214</v>
      </c>
      <c r="UV2" s="2" t="s">
        <v>1215</v>
      </c>
      <c r="UW2" s="2" t="s">
        <v>1216</v>
      </c>
      <c r="UX2" s="2" t="s">
        <v>1217</v>
      </c>
      <c r="UY2" s="2" t="s">
        <v>1218</v>
      </c>
      <c r="UZ2" s="2" t="s">
        <v>1219</v>
      </c>
      <c r="VA2" s="2" t="s">
        <v>1220</v>
      </c>
      <c r="VB2" s="2" t="s">
        <v>1221</v>
      </c>
      <c r="VC2" s="2" t="s">
        <v>1222</v>
      </c>
      <c r="VD2" s="2" t="s">
        <v>1223</v>
      </c>
      <c r="VE2" s="2" t="s">
        <v>1224</v>
      </c>
      <c r="VF2" s="2" t="s">
        <v>1225</v>
      </c>
      <c r="VG2" s="2" t="s">
        <v>1226</v>
      </c>
      <c r="VH2" s="2" t="s">
        <v>1227</v>
      </c>
      <c r="VI2" s="2" t="s">
        <v>1228</v>
      </c>
      <c r="VJ2" s="2" t="s">
        <v>1229</v>
      </c>
      <c r="VK2" s="2" t="s">
        <v>1230</v>
      </c>
      <c r="VL2" s="2" t="s">
        <v>1231</v>
      </c>
      <c r="VM2" s="2" t="s">
        <v>1232</v>
      </c>
      <c r="VN2" s="2" t="s">
        <v>1233</v>
      </c>
      <c r="VO2" s="2" t="s">
        <v>1234</v>
      </c>
      <c r="VP2" s="2" t="s">
        <v>1235</v>
      </c>
      <c r="VQ2" s="2" t="s">
        <v>1236</v>
      </c>
      <c r="VR2" s="2" t="s">
        <v>1237</v>
      </c>
      <c r="VS2" s="2" t="s">
        <v>1238</v>
      </c>
      <c r="VT2" s="2" t="s">
        <v>1239</v>
      </c>
      <c r="VU2" s="2" t="s">
        <v>1240</v>
      </c>
      <c r="VV2" s="2" t="s">
        <v>1241</v>
      </c>
      <c r="VW2" s="2" t="s">
        <v>1242</v>
      </c>
      <c r="VX2" s="2" t="s">
        <v>1243</v>
      </c>
      <c r="VY2" s="2" t="s">
        <v>1244</v>
      </c>
      <c r="VZ2" s="2" t="s">
        <v>1245</v>
      </c>
      <c r="WA2" s="2" t="s">
        <v>1246</v>
      </c>
      <c r="WB2" s="2" t="s">
        <v>1247</v>
      </c>
      <c r="WC2" s="2" t="s">
        <v>1248</v>
      </c>
      <c r="WD2" s="2" t="s">
        <v>1249</v>
      </c>
      <c r="WE2" s="2" t="s">
        <v>1250</v>
      </c>
      <c r="WF2" s="2" t="s">
        <v>1251</v>
      </c>
      <c r="WG2" s="2" t="s">
        <v>1252</v>
      </c>
      <c r="WH2" s="2" t="s">
        <v>1253</v>
      </c>
      <c r="WI2" s="2" t="s">
        <v>1254</v>
      </c>
      <c r="WJ2" s="2" t="s">
        <v>1255</v>
      </c>
      <c r="WK2" s="2" t="s">
        <v>1256</v>
      </c>
      <c r="WL2" s="2" t="s">
        <v>1257</v>
      </c>
      <c r="WM2" s="2" t="s">
        <v>1258</v>
      </c>
      <c r="WN2" s="2" t="s">
        <v>1259</v>
      </c>
      <c r="WO2" s="2" t="s">
        <v>1260</v>
      </c>
      <c r="WP2" s="2" t="s">
        <v>1261</v>
      </c>
      <c r="WQ2" s="2" t="s">
        <v>1262</v>
      </c>
      <c r="WR2" s="2" t="s">
        <v>1263</v>
      </c>
      <c r="WS2" s="2" t="s">
        <v>1264</v>
      </c>
      <c r="WT2" s="2" t="s">
        <v>1265</v>
      </c>
      <c r="WU2" s="2" t="s">
        <v>1266</v>
      </c>
      <c r="WV2" s="2" t="s">
        <v>1267</v>
      </c>
      <c r="WW2" s="2" t="s">
        <v>1268</v>
      </c>
      <c r="WX2" s="2" t="s">
        <v>1269</v>
      </c>
      <c r="WY2" s="2" t="s">
        <v>1270</v>
      </c>
      <c r="WZ2" s="2" t="s">
        <v>1271</v>
      </c>
      <c r="XA2" s="2" t="s">
        <v>1272</v>
      </c>
      <c r="XB2" s="2" t="s">
        <v>1273</v>
      </c>
      <c r="XC2" s="2" t="s">
        <v>1274</v>
      </c>
      <c r="XD2" s="2" t="s">
        <v>1275</v>
      </c>
      <c r="XE2" s="2" t="s">
        <v>1276</v>
      </c>
      <c r="XF2" s="2" t="s">
        <v>1277</v>
      </c>
      <c r="XG2" s="2" t="s">
        <v>1278</v>
      </c>
      <c r="XH2" s="2" t="s">
        <v>1279</v>
      </c>
      <c r="XI2" s="2" t="s">
        <v>1280</v>
      </c>
      <c r="XJ2" s="2" t="s">
        <v>1281</v>
      </c>
      <c r="XK2" s="2" t="s">
        <v>1282</v>
      </c>
      <c r="XL2" s="2" t="s">
        <v>1283</v>
      </c>
      <c r="XM2" s="2" t="s">
        <v>1284</v>
      </c>
      <c r="XN2" s="2" t="s">
        <v>1285</v>
      </c>
      <c r="XO2" s="2" t="s">
        <v>1286</v>
      </c>
      <c r="XP2" s="2" t="s">
        <v>1287</v>
      </c>
      <c r="XQ2" s="2" t="s">
        <v>1288</v>
      </c>
      <c r="XR2" s="2" t="s">
        <v>1289</v>
      </c>
      <c r="XS2" s="2" t="s">
        <v>1290</v>
      </c>
      <c r="XT2" s="2" t="s">
        <v>1291</v>
      </c>
      <c r="XU2" s="2" t="s">
        <v>1292</v>
      </c>
      <c r="XV2" s="2" t="s">
        <v>1293</v>
      </c>
      <c r="XW2" s="2" t="s">
        <v>1294</v>
      </c>
      <c r="XX2" s="2" t="s">
        <v>1295</v>
      </c>
      <c r="XY2" s="2" t="s">
        <v>1296</v>
      </c>
      <c r="XZ2" s="2" t="s">
        <v>1297</v>
      </c>
      <c r="YA2" s="2" t="s">
        <v>1298</v>
      </c>
      <c r="YB2" s="2" t="s">
        <v>1299</v>
      </c>
      <c r="YC2" s="2" t="s">
        <v>1300</v>
      </c>
      <c r="YD2" s="2" t="s">
        <v>1301</v>
      </c>
      <c r="YE2" s="2" t="s">
        <v>1302</v>
      </c>
      <c r="YF2" s="2" t="s">
        <v>1303</v>
      </c>
      <c r="YG2" s="2" t="s">
        <v>1304</v>
      </c>
      <c r="YH2" s="2" t="s">
        <v>1305</v>
      </c>
      <c r="YI2" s="2" t="s">
        <v>1306</v>
      </c>
      <c r="YJ2" s="2" t="s">
        <v>1307</v>
      </c>
      <c r="YK2" s="2" t="s">
        <v>1308</v>
      </c>
      <c r="YL2" s="2" t="s">
        <v>1309</v>
      </c>
      <c r="YM2" s="2" t="s">
        <v>1310</v>
      </c>
      <c r="YN2" s="2" t="s">
        <v>1311</v>
      </c>
      <c r="YO2" s="2" t="s">
        <v>1312</v>
      </c>
      <c r="YP2" s="2" t="s">
        <v>1313</v>
      </c>
      <c r="YQ2" s="2" t="s">
        <v>1314</v>
      </c>
      <c r="YR2" s="2" t="s">
        <v>1315</v>
      </c>
      <c r="YS2" s="2" t="s">
        <v>1316</v>
      </c>
      <c r="YT2" s="2" t="s">
        <v>1317</v>
      </c>
      <c r="YU2" s="2" t="s">
        <v>1318</v>
      </c>
      <c r="YV2" s="2" t="s">
        <v>1319</v>
      </c>
      <c r="YW2" s="2" t="s">
        <v>1320</v>
      </c>
      <c r="YX2" s="2" t="s">
        <v>1321</v>
      </c>
      <c r="YY2" s="2" t="s">
        <v>1322</v>
      </c>
      <c r="YZ2" s="2" t="s">
        <v>1323</v>
      </c>
      <c r="ZA2" s="2" t="s">
        <v>1324</v>
      </c>
      <c r="ZB2" s="2" t="s">
        <v>1325</v>
      </c>
      <c r="ZC2" s="2" t="s">
        <v>1326</v>
      </c>
      <c r="ZD2" s="2" t="s">
        <v>1327</v>
      </c>
      <c r="ZE2" s="2" t="s">
        <v>1328</v>
      </c>
      <c r="ZF2" s="2" t="s">
        <v>1329</v>
      </c>
      <c r="ZG2" s="2" t="s">
        <v>1330</v>
      </c>
      <c r="ZH2" s="2" t="s">
        <v>1331</v>
      </c>
      <c r="ZI2" s="2" t="s">
        <v>1332</v>
      </c>
      <c r="ZJ2" s="2" t="s">
        <v>1333</v>
      </c>
      <c r="ZK2" s="2" t="s">
        <v>1334</v>
      </c>
      <c r="ZL2" s="2" t="s">
        <v>1335</v>
      </c>
      <c r="ZM2" s="2" t="s">
        <v>1336</v>
      </c>
      <c r="ZN2" s="2" t="s">
        <v>1337</v>
      </c>
      <c r="ZO2" s="2" t="s">
        <v>1338</v>
      </c>
      <c r="ZP2" s="2" t="s">
        <v>1339</v>
      </c>
      <c r="ZQ2" s="2" t="s">
        <v>1340</v>
      </c>
      <c r="ZR2" s="2" t="s">
        <v>1341</v>
      </c>
      <c r="ZS2" s="2" t="s">
        <v>1342</v>
      </c>
      <c r="ZT2" s="2" t="s">
        <v>1343</v>
      </c>
      <c r="ZU2" s="2" t="s">
        <v>1344</v>
      </c>
      <c r="ZV2" s="2" t="s">
        <v>1345</v>
      </c>
      <c r="ZW2" s="2" t="s">
        <v>1346</v>
      </c>
      <c r="ZX2" s="2" t="s">
        <v>1347</v>
      </c>
      <c r="ZY2" s="2" t="s">
        <v>1348</v>
      </c>
      <c r="ZZ2" s="2" t="s">
        <v>1349</v>
      </c>
      <c r="AAA2" s="2" t="s">
        <v>1350</v>
      </c>
      <c r="AAB2" s="2" t="s">
        <v>1351</v>
      </c>
      <c r="AAC2" s="2" t="s">
        <v>1352</v>
      </c>
      <c r="AAD2" s="2" t="s">
        <v>1353</v>
      </c>
      <c r="AAE2" s="2" t="s">
        <v>1354</v>
      </c>
      <c r="AAF2" s="2" t="s">
        <v>1356</v>
      </c>
      <c r="AAG2" s="2" t="s">
        <v>1357</v>
      </c>
      <c r="AAH2" s="2" t="s">
        <v>1358</v>
      </c>
      <c r="AAI2" s="2" t="s">
        <v>1359</v>
      </c>
      <c r="AAJ2" s="2" t="s">
        <v>1360</v>
      </c>
      <c r="AAK2" s="2" t="s">
        <v>1361</v>
      </c>
      <c r="AAL2" s="2" t="s">
        <v>1362</v>
      </c>
      <c r="AAM2" s="2" t="s">
        <v>1363</v>
      </c>
      <c r="AAN2" s="2" t="s">
        <v>1364</v>
      </c>
      <c r="AAO2" s="2" t="s">
        <v>1365</v>
      </c>
      <c r="AAP2" s="2" t="s">
        <v>1366</v>
      </c>
      <c r="AAQ2" s="2" t="s">
        <v>1367</v>
      </c>
      <c r="AAR2" s="2" t="s">
        <v>1368</v>
      </c>
      <c r="AAS2" s="2" t="s">
        <v>1369</v>
      </c>
      <c r="AAT2" s="2" t="s">
        <v>1370</v>
      </c>
      <c r="AAU2" s="2" t="s">
        <v>1371</v>
      </c>
      <c r="AAV2" s="2" t="s">
        <v>1372</v>
      </c>
      <c r="AAW2" s="2" t="s">
        <v>1373</v>
      </c>
      <c r="AAX2" s="2" t="s">
        <v>1375</v>
      </c>
      <c r="AAY2" s="2" t="s">
        <v>1378</v>
      </c>
      <c r="AAZ2" s="2" t="s">
        <v>1379</v>
      </c>
      <c r="ABA2" s="2" t="s">
        <v>1381</v>
      </c>
      <c r="ABB2" s="2" t="s">
        <v>1382</v>
      </c>
      <c r="ABC2" s="2" t="s">
        <v>1384</v>
      </c>
      <c r="ABD2" s="2" t="s">
        <v>1385</v>
      </c>
      <c r="ABE2" s="2" t="s">
        <v>1386</v>
      </c>
      <c r="ABF2" s="2" t="s">
        <v>1387</v>
      </c>
      <c r="ABG2" s="2" t="s">
        <v>1388</v>
      </c>
      <c r="ABH2" s="2" t="s">
        <v>1389</v>
      </c>
      <c r="ABI2" s="2" t="s">
        <v>1390</v>
      </c>
      <c r="ABJ2" s="2" t="s">
        <v>1391</v>
      </c>
      <c r="ABK2" s="2" t="s">
        <v>1392</v>
      </c>
      <c r="ABL2" s="2" t="s">
        <v>1393</v>
      </c>
      <c r="ABM2" s="2" t="s">
        <v>1394</v>
      </c>
      <c r="ABN2" s="2" t="s">
        <v>1395</v>
      </c>
      <c r="ABO2" s="2" t="s">
        <v>1396</v>
      </c>
      <c r="ABP2" s="2" t="s">
        <v>1397</v>
      </c>
      <c r="ABQ2" s="2" t="s">
        <v>1398</v>
      </c>
      <c r="ABR2" s="2" t="s">
        <v>1399</v>
      </c>
      <c r="ABS2" s="2" t="s">
        <v>1400</v>
      </c>
      <c r="ABT2" s="2" t="s">
        <v>1401</v>
      </c>
      <c r="ABU2" s="2" t="s">
        <v>1402</v>
      </c>
      <c r="ABV2" s="2" t="s">
        <v>1403</v>
      </c>
      <c r="ABW2" s="2" t="s">
        <v>1404</v>
      </c>
      <c r="ABX2" s="2" t="s">
        <v>1405</v>
      </c>
      <c r="ABY2" s="2" t="s">
        <v>1406</v>
      </c>
      <c r="ABZ2" s="2" t="s">
        <v>1407</v>
      </c>
      <c r="ACA2" s="2" t="s">
        <v>1408</v>
      </c>
      <c r="ACB2" s="2" t="s">
        <v>1409</v>
      </c>
      <c r="ACC2" s="2" t="s">
        <v>1410</v>
      </c>
      <c r="ACD2" s="2" t="s">
        <v>1411</v>
      </c>
      <c r="ACE2" s="2" t="s">
        <v>1412</v>
      </c>
      <c r="ACF2" s="2" t="s">
        <v>1413</v>
      </c>
      <c r="ACG2" s="2" t="s">
        <v>1414</v>
      </c>
      <c r="ACH2" s="2" t="s">
        <v>1415</v>
      </c>
      <c r="ACI2" s="2" t="s">
        <v>1416</v>
      </c>
      <c r="ACJ2" s="2" t="s">
        <v>1417</v>
      </c>
      <c r="ACK2" s="2" t="s">
        <v>1418</v>
      </c>
      <c r="ACL2" s="2" t="s">
        <v>1419</v>
      </c>
      <c r="ACM2" s="2" t="s">
        <v>1420</v>
      </c>
      <c r="ACN2" s="2" t="s">
        <v>1421</v>
      </c>
      <c r="ACO2" s="2" t="s">
        <v>1422</v>
      </c>
      <c r="ACP2" s="2" t="s">
        <v>1423</v>
      </c>
      <c r="ACQ2" s="2" t="s">
        <v>1424</v>
      </c>
      <c r="ACR2" s="2" t="s">
        <v>1425</v>
      </c>
      <c r="ACS2" s="2" t="s">
        <v>1426</v>
      </c>
      <c r="ACT2" s="2" t="s">
        <v>1427</v>
      </c>
      <c r="ACU2" s="2" t="s">
        <v>1428</v>
      </c>
      <c r="ACV2" s="2" t="s">
        <v>1429</v>
      </c>
      <c r="ACW2" s="2" t="s">
        <v>1430</v>
      </c>
      <c r="ACX2" s="2" t="s">
        <v>1431</v>
      </c>
      <c r="ACY2" s="2" t="s">
        <v>1432</v>
      </c>
      <c r="ACZ2" s="2" t="s">
        <v>1433</v>
      </c>
      <c r="ADA2" s="2" t="s">
        <v>1434</v>
      </c>
      <c r="ADB2" s="2" t="s">
        <v>1435</v>
      </c>
      <c r="ADC2" s="2" t="s">
        <v>1436</v>
      </c>
      <c r="ADD2" s="2" t="s">
        <v>1437</v>
      </c>
      <c r="ADE2" s="2" t="s">
        <v>1438</v>
      </c>
      <c r="ADF2" s="2" t="s">
        <v>1439</v>
      </c>
      <c r="ADG2" s="2" t="s">
        <v>1440</v>
      </c>
      <c r="ADH2" s="2" t="s">
        <v>1441</v>
      </c>
      <c r="ADI2" s="2" t="s">
        <v>1442</v>
      </c>
      <c r="ADJ2" s="2" t="s">
        <v>1443</v>
      </c>
      <c r="ADK2" s="2" t="s">
        <v>1444</v>
      </c>
      <c r="ADL2" s="2" t="s">
        <v>1445</v>
      </c>
      <c r="ADM2" s="2" t="s">
        <v>1446</v>
      </c>
      <c r="ADN2" s="2" t="s">
        <v>1447</v>
      </c>
      <c r="ADO2" s="2" t="s">
        <v>1448</v>
      </c>
      <c r="ADP2" s="2" t="s">
        <v>1449</v>
      </c>
      <c r="ADQ2" s="2" t="s">
        <v>1450</v>
      </c>
      <c r="ADR2" s="2" t="s">
        <v>1451</v>
      </c>
      <c r="ADS2" s="2" t="s">
        <v>1452</v>
      </c>
      <c r="ADT2" s="2" t="s">
        <v>1453</v>
      </c>
      <c r="ADU2" s="2" t="s">
        <v>1454</v>
      </c>
      <c r="ADV2" s="2" t="s">
        <v>1455</v>
      </c>
      <c r="ADW2" s="2" t="s">
        <v>1456</v>
      </c>
      <c r="ADX2" s="2" t="s">
        <v>1457</v>
      </c>
      <c r="ADY2" s="2" t="s">
        <v>1458</v>
      </c>
      <c r="ADZ2" s="2" t="s">
        <v>1459</v>
      </c>
      <c r="AEA2" s="2" t="s">
        <v>1460</v>
      </c>
      <c r="AEB2" s="2" t="s">
        <v>1461</v>
      </c>
      <c r="AEC2" s="2" t="s">
        <v>1462</v>
      </c>
      <c r="AED2" s="2" t="s">
        <v>1463</v>
      </c>
      <c r="AEE2" s="2" t="s">
        <v>1464</v>
      </c>
      <c r="AEF2" s="2" t="s">
        <v>1465</v>
      </c>
      <c r="AEG2" s="2" t="s">
        <v>1466</v>
      </c>
      <c r="AEH2" s="2" t="s">
        <v>1467</v>
      </c>
      <c r="AEI2" s="2" t="s">
        <v>1468</v>
      </c>
      <c r="AEJ2" s="2" t="s">
        <v>1469</v>
      </c>
      <c r="AEK2" s="2" t="s">
        <v>1470</v>
      </c>
      <c r="AEL2" s="2" t="s">
        <v>1471</v>
      </c>
      <c r="AEM2" s="2" t="s">
        <v>1472</v>
      </c>
      <c r="AEN2" s="2" t="s">
        <v>1473</v>
      </c>
      <c r="AEO2" s="2" t="s">
        <v>1474</v>
      </c>
      <c r="AEP2" s="2" t="s">
        <v>1475</v>
      </c>
      <c r="AEQ2" s="2" t="s">
        <v>1476</v>
      </c>
      <c r="AER2" s="2" t="s">
        <v>1477</v>
      </c>
      <c r="AES2" s="2" t="s">
        <v>1478</v>
      </c>
      <c r="AET2" s="2" t="s">
        <v>1479</v>
      </c>
      <c r="AEU2" s="2" t="s">
        <v>1480</v>
      </c>
      <c r="AEV2" s="2" t="s">
        <v>1481</v>
      </c>
      <c r="AEW2" s="2" t="s">
        <v>1482</v>
      </c>
      <c r="AEX2" s="2" t="s">
        <v>1483</v>
      </c>
      <c r="AEY2" s="2" t="s">
        <v>1484</v>
      </c>
      <c r="AEZ2" s="2" t="s">
        <v>1485</v>
      </c>
      <c r="AFA2" s="2" t="s">
        <v>1486</v>
      </c>
      <c r="AFB2" s="2" t="s">
        <v>1487</v>
      </c>
      <c r="AFC2" s="2" t="s">
        <v>1488</v>
      </c>
      <c r="AFD2" s="2" t="s">
        <v>1489</v>
      </c>
      <c r="AFE2" s="2" t="s">
        <v>1490</v>
      </c>
      <c r="AFF2" s="2" t="s">
        <v>1491</v>
      </c>
      <c r="AFG2" s="2" t="s">
        <v>1492</v>
      </c>
      <c r="AFH2" s="2" t="s">
        <v>1493</v>
      </c>
      <c r="AFI2" s="2" t="s">
        <v>1494</v>
      </c>
      <c r="AFJ2" s="2" t="s">
        <v>1495</v>
      </c>
      <c r="AFK2" s="2" t="s">
        <v>1496</v>
      </c>
      <c r="AFL2" s="2" t="s">
        <v>1498</v>
      </c>
      <c r="AFM2" s="2" t="s">
        <v>1500</v>
      </c>
      <c r="AFN2" s="2" t="s">
        <v>1501</v>
      </c>
      <c r="AFO2" s="2" t="s">
        <v>1502</v>
      </c>
      <c r="AFP2" s="2" t="s">
        <v>1503</v>
      </c>
      <c r="AFQ2" s="2" t="s">
        <v>1504</v>
      </c>
      <c r="AFR2" s="2" t="s">
        <v>1505</v>
      </c>
      <c r="AFS2" s="2" t="s">
        <v>1506</v>
      </c>
      <c r="AFT2" s="2" t="s">
        <v>1508</v>
      </c>
      <c r="AFU2" s="2" t="s">
        <v>1510</v>
      </c>
      <c r="AFV2" s="2" t="s">
        <v>1511</v>
      </c>
      <c r="AFW2" s="2" t="s">
        <v>1512</v>
      </c>
      <c r="AFX2" s="2" t="s">
        <v>1513</v>
      </c>
      <c r="AFY2" s="2" t="s">
        <v>1514</v>
      </c>
      <c r="AFZ2" s="2" t="s">
        <v>1515</v>
      </c>
      <c r="AGA2" s="2" t="s">
        <v>1516</v>
      </c>
      <c r="AGB2" s="2" t="s">
        <v>1517</v>
      </c>
      <c r="AGC2" s="2" t="s">
        <v>1518</v>
      </c>
      <c r="AGD2" s="2" t="s">
        <v>1520</v>
      </c>
      <c r="AGE2" s="2" t="s">
        <v>1522</v>
      </c>
      <c r="AGF2" s="2" t="s">
        <v>1523</v>
      </c>
      <c r="AGG2" s="2" t="s">
        <v>1524</v>
      </c>
      <c r="AGH2" s="2" t="s">
        <v>1525</v>
      </c>
      <c r="AGI2" s="2" t="s">
        <v>1527</v>
      </c>
      <c r="AGJ2" s="2" t="s">
        <v>1528</v>
      </c>
      <c r="AGK2" s="2" t="s">
        <v>1529</v>
      </c>
      <c r="AGL2" s="2" t="s">
        <v>1530</v>
      </c>
      <c r="AGM2" s="2" t="s">
        <v>1531</v>
      </c>
      <c r="AGN2" s="2" t="s">
        <v>1533</v>
      </c>
      <c r="AGO2" s="2" t="s">
        <v>1535</v>
      </c>
      <c r="AGP2" s="2" t="s">
        <v>1536</v>
      </c>
      <c r="AGQ2" s="2" t="s">
        <v>1537</v>
      </c>
      <c r="AGR2" s="2" t="s">
        <v>1538</v>
      </c>
      <c r="AGS2" s="2" t="s">
        <v>1539</v>
      </c>
      <c r="AGT2" s="2" t="s">
        <v>1540</v>
      </c>
      <c r="AGU2" s="2" t="s">
        <v>1541</v>
      </c>
      <c r="AGV2" s="2" t="s">
        <v>1542</v>
      </c>
      <c r="AGW2" s="2" t="s">
        <v>1543</v>
      </c>
      <c r="AGX2" s="2" t="s">
        <v>1544</v>
      </c>
      <c r="AGY2" s="2" t="s">
        <v>1545</v>
      </c>
      <c r="AGZ2" s="2" t="s">
        <v>1546</v>
      </c>
      <c r="AHA2" s="2" t="s">
        <v>1547</v>
      </c>
      <c r="AHB2" s="2" t="s">
        <v>1548</v>
      </c>
      <c r="AHC2" s="2" t="s">
        <v>1549</v>
      </c>
      <c r="AHD2" s="2" t="s">
        <v>1550</v>
      </c>
      <c r="AHE2" s="2" t="s">
        <v>1551</v>
      </c>
      <c r="AHF2" s="2" t="s">
        <v>1552</v>
      </c>
      <c r="AHG2" s="2" t="s">
        <v>1553</v>
      </c>
      <c r="AHH2" s="2" t="s">
        <v>1554</v>
      </c>
      <c r="AHI2" s="2" t="s">
        <v>1555</v>
      </c>
      <c r="AHJ2" s="2" t="s">
        <v>1556</v>
      </c>
      <c r="AHK2" s="2" t="s">
        <v>1557</v>
      </c>
      <c r="AHL2" s="2" t="s">
        <v>1558</v>
      </c>
      <c r="AHM2" s="2" t="s">
        <v>1559</v>
      </c>
      <c r="AHN2" s="2" t="s">
        <v>1560</v>
      </c>
      <c r="AHO2" s="2" t="s">
        <v>1561</v>
      </c>
      <c r="AHP2" s="2" t="s">
        <v>1562</v>
      </c>
      <c r="AHQ2" s="2" t="s">
        <v>1563</v>
      </c>
      <c r="AHR2" s="2" t="s">
        <v>1564</v>
      </c>
      <c r="AHS2" s="2" t="s">
        <v>1565</v>
      </c>
      <c r="AHT2" s="2" t="s">
        <v>1566</v>
      </c>
      <c r="AHU2" s="2" t="s">
        <v>1567</v>
      </c>
      <c r="AHV2" s="2" t="s">
        <v>1568</v>
      </c>
      <c r="AHW2" s="2" t="s">
        <v>1569</v>
      </c>
      <c r="AHX2" s="2" t="s">
        <v>1570</v>
      </c>
      <c r="AHY2" s="2" t="s">
        <v>1571</v>
      </c>
      <c r="AHZ2" s="2" t="s">
        <v>1572</v>
      </c>
      <c r="AIA2" s="2" t="s">
        <v>1573</v>
      </c>
      <c r="AIB2" s="2" t="s">
        <v>1574</v>
      </c>
      <c r="AIC2" s="2" t="s">
        <v>1575</v>
      </c>
      <c r="AID2" s="2" t="s">
        <v>1576</v>
      </c>
      <c r="AIE2" s="2" t="s">
        <v>1577</v>
      </c>
      <c r="AIF2" s="2" t="s">
        <v>1578</v>
      </c>
      <c r="AIG2" s="2" t="s">
        <v>1579</v>
      </c>
      <c r="AIH2" s="2" t="s">
        <v>1580</v>
      </c>
      <c r="AII2" s="2" t="s">
        <v>1581</v>
      </c>
      <c r="AIJ2" s="2" t="s">
        <v>1582</v>
      </c>
      <c r="AIK2" s="2" t="s">
        <v>1583</v>
      </c>
      <c r="AIL2" s="2" t="s">
        <v>1584</v>
      </c>
      <c r="AIM2" s="2" t="s">
        <v>1585</v>
      </c>
      <c r="AIN2" s="2" t="s">
        <v>1586</v>
      </c>
      <c r="AIO2" s="2" t="s">
        <v>1587</v>
      </c>
      <c r="AIP2" s="2" t="s">
        <v>1588</v>
      </c>
      <c r="AIQ2" s="2" t="s">
        <v>1589</v>
      </c>
      <c r="AIR2" s="2" t="s">
        <v>1590</v>
      </c>
      <c r="AIS2" s="2" t="s">
        <v>1591</v>
      </c>
      <c r="AIT2" s="2" t="s">
        <v>1592</v>
      </c>
      <c r="AIU2" s="2" t="s">
        <v>1593</v>
      </c>
      <c r="AIV2" s="2" t="s">
        <v>1594</v>
      </c>
      <c r="AIW2" s="2" t="s">
        <v>1595</v>
      </c>
      <c r="AIX2" s="2" t="s">
        <v>1596</v>
      </c>
      <c r="AIY2" s="2" t="s">
        <v>1597</v>
      </c>
      <c r="AIZ2" s="2" t="s">
        <v>1598</v>
      </c>
      <c r="AJA2" s="2" t="s">
        <v>1599</v>
      </c>
      <c r="AJB2" s="2" t="s">
        <v>1600</v>
      </c>
      <c r="AJC2" s="2" t="s">
        <v>1601</v>
      </c>
      <c r="AJD2" s="2" t="s">
        <v>1602</v>
      </c>
      <c r="AJE2" s="2" t="s">
        <v>1603</v>
      </c>
      <c r="AJF2" s="2" t="s">
        <v>1604</v>
      </c>
      <c r="AJG2" s="2" t="s">
        <v>1605</v>
      </c>
      <c r="AJH2" s="2" t="s">
        <v>1606</v>
      </c>
      <c r="AJI2" s="2" t="s">
        <v>1607</v>
      </c>
      <c r="AJJ2" s="2" t="s">
        <v>1608</v>
      </c>
      <c r="AJK2" s="2" t="s">
        <v>1609</v>
      </c>
      <c r="AJL2" s="2" t="s">
        <v>1610</v>
      </c>
      <c r="AJM2" s="2" t="s">
        <v>1611</v>
      </c>
      <c r="AJN2" s="2" t="s">
        <v>1612</v>
      </c>
      <c r="AJO2" s="2" t="s">
        <v>1613</v>
      </c>
      <c r="AJP2" s="2" t="s">
        <v>1614</v>
      </c>
      <c r="AJQ2" s="2" t="s">
        <v>1615</v>
      </c>
      <c r="AJR2" s="2" t="s">
        <v>1616</v>
      </c>
      <c r="AJS2" s="2" t="s">
        <v>1617</v>
      </c>
      <c r="AJT2" s="2" t="s">
        <v>1618</v>
      </c>
      <c r="AJU2" s="2" t="s">
        <v>1619</v>
      </c>
      <c r="AJV2" s="2" t="s">
        <v>1620</v>
      </c>
      <c r="AJW2" s="2" t="s">
        <v>1621</v>
      </c>
      <c r="AJX2" s="2" t="s">
        <v>1622</v>
      </c>
      <c r="AJY2" s="2" t="s">
        <v>1623</v>
      </c>
      <c r="AJZ2" s="2" t="s">
        <v>1624</v>
      </c>
      <c r="AKA2" s="2" t="s">
        <v>1625</v>
      </c>
      <c r="AKB2" s="2" t="s">
        <v>1626</v>
      </c>
      <c r="AKC2" s="2" t="s">
        <v>1627</v>
      </c>
      <c r="AKD2" s="2" t="s">
        <v>1628</v>
      </c>
      <c r="AKE2" s="2" t="s">
        <v>1629</v>
      </c>
      <c r="AKF2" s="2" t="s">
        <v>1630</v>
      </c>
      <c r="AKG2" s="2" t="s">
        <v>1631</v>
      </c>
      <c r="AKH2" s="2" t="s">
        <v>1632</v>
      </c>
      <c r="AKI2" s="2" t="s">
        <v>1633</v>
      </c>
      <c r="AKJ2" s="2" t="s">
        <v>1634</v>
      </c>
      <c r="AKK2" s="2" t="s">
        <v>1635</v>
      </c>
      <c r="AKL2" s="2" t="s">
        <v>1636</v>
      </c>
      <c r="AKM2" s="2" t="s">
        <v>1637</v>
      </c>
      <c r="AKN2" s="2" t="s">
        <v>1638</v>
      </c>
      <c r="AKO2" s="2" t="s">
        <v>1639</v>
      </c>
      <c r="AKP2" s="2" t="s">
        <v>1640</v>
      </c>
      <c r="AKQ2" s="2" t="s">
        <v>1641</v>
      </c>
      <c r="AKR2" s="2" t="s">
        <v>1642</v>
      </c>
      <c r="AKS2" s="2" t="s">
        <v>1643</v>
      </c>
      <c r="AKT2" s="2" t="s">
        <v>1644</v>
      </c>
      <c r="AKU2" s="2" t="s">
        <v>1645</v>
      </c>
      <c r="AKV2" s="2" t="s">
        <v>1646</v>
      </c>
      <c r="AKW2" s="2" t="s">
        <v>1647</v>
      </c>
      <c r="AKX2" s="2" t="s">
        <v>1648</v>
      </c>
      <c r="AKY2" s="2" t="s">
        <v>1649</v>
      </c>
      <c r="AKZ2" s="2" t="s">
        <v>1650</v>
      </c>
      <c r="ALA2" s="2" t="s">
        <v>1651</v>
      </c>
      <c r="ALB2" s="2" t="s">
        <v>1652</v>
      </c>
      <c r="ALC2" s="2" t="s">
        <v>1653</v>
      </c>
      <c r="ALD2" s="2" t="s">
        <v>1654</v>
      </c>
      <c r="ALE2" s="2" t="s">
        <v>1655</v>
      </c>
      <c r="ALF2" s="2" t="s">
        <v>1656</v>
      </c>
      <c r="ALG2" s="2" t="s">
        <v>1657</v>
      </c>
      <c r="ALH2" s="2" t="s">
        <v>1658</v>
      </c>
      <c r="ALI2" s="2" t="s">
        <v>1659</v>
      </c>
      <c r="ALJ2" s="2" t="s">
        <v>1660</v>
      </c>
      <c r="ALK2" s="2" t="s">
        <v>1661</v>
      </c>
      <c r="ALL2" s="2" t="s">
        <v>1662</v>
      </c>
      <c r="ALM2" s="2" t="s">
        <v>1663</v>
      </c>
      <c r="ALN2" s="2" t="s">
        <v>1664</v>
      </c>
      <c r="ALO2" s="2" t="s">
        <v>1665</v>
      </c>
      <c r="ALP2" s="2" t="s">
        <v>1666</v>
      </c>
      <c r="ALQ2" s="2" t="s">
        <v>1667</v>
      </c>
      <c r="ALR2" s="2" t="s">
        <v>1668</v>
      </c>
      <c r="ALS2" s="2" t="s">
        <v>1669</v>
      </c>
      <c r="ALT2" s="2" t="s">
        <v>1670</v>
      </c>
      <c r="ALU2" s="2" t="s">
        <v>1671</v>
      </c>
      <c r="ALV2" s="2" t="s">
        <v>1672</v>
      </c>
      <c r="ALW2" s="2" t="s">
        <v>1673</v>
      </c>
      <c r="ALX2" s="2" t="s">
        <v>1674</v>
      </c>
      <c r="ALY2" s="2" t="s">
        <v>1675</v>
      </c>
      <c r="ALZ2" s="2" t="s">
        <v>1676</v>
      </c>
      <c r="AMA2" s="2" t="s">
        <v>1677</v>
      </c>
      <c r="AMB2" s="2" t="s">
        <v>1678</v>
      </c>
      <c r="AMC2" s="2" t="s">
        <v>1679</v>
      </c>
      <c r="AMD2" s="2" t="s">
        <v>1680</v>
      </c>
      <c r="AME2" s="2" t="s">
        <v>1681</v>
      </c>
      <c r="AMF2" s="2" t="s">
        <v>1682</v>
      </c>
      <c r="AMG2" s="2" t="s">
        <v>1683</v>
      </c>
      <c r="AMH2" s="2" t="s">
        <v>1684</v>
      </c>
      <c r="AMI2" s="2" t="s">
        <v>1685</v>
      </c>
      <c r="AMJ2" s="2" t="s">
        <v>1686</v>
      </c>
      <c r="AMK2" s="2" t="s">
        <v>1687</v>
      </c>
      <c r="AML2" s="2" t="s">
        <v>1688</v>
      </c>
      <c r="AMM2" s="2" t="s">
        <v>1689</v>
      </c>
      <c r="AMN2" s="2" t="s">
        <v>1690</v>
      </c>
      <c r="AMO2" s="2" t="s">
        <v>1691</v>
      </c>
      <c r="AMP2" s="2" t="s">
        <v>1692</v>
      </c>
      <c r="AMQ2" s="2" t="s">
        <v>1693</v>
      </c>
      <c r="AMR2" s="2" t="s">
        <v>1694</v>
      </c>
      <c r="AMS2" s="2" t="s">
        <v>1695</v>
      </c>
      <c r="AMT2" s="2" t="s">
        <v>1696</v>
      </c>
      <c r="AMU2" s="2" t="s">
        <v>1697</v>
      </c>
      <c r="AMV2" s="2" t="s">
        <v>1698</v>
      </c>
      <c r="AMW2" s="2" t="s">
        <v>1699</v>
      </c>
      <c r="AMX2" s="2" t="s">
        <v>1700</v>
      </c>
      <c r="AMY2" s="2" t="s">
        <v>1701</v>
      </c>
      <c r="AMZ2" s="2" t="s">
        <v>1702</v>
      </c>
      <c r="ANA2" s="2" t="s">
        <v>1703</v>
      </c>
      <c r="ANB2" s="2" t="s">
        <v>1704</v>
      </c>
      <c r="ANC2" s="2" t="s">
        <v>1705</v>
      </c>
      <c r="AND2" s="2" t="s">
        <v>1706</v>
      </c>
      <c r="ANE2" s="2" t="s">
        <v>1707</v>
      </c>
      <c r="ANF2" s="2" t="s">
        <v>1708</v>
      </c>
      <c r="ANG2" s="2" t="s">
        <v>1709</v>
      </c>
      <c r="ANH2" s="2" t="s">
        <v>1710</v>
      </c>
      <c r="ANI2" s="2" t="s">
        <v>1711</v>
      </c>
      <c r="ANJ2" s="2" t="s">
        <v>1712</v>
      </c>
      <c r="ANK2" s="2" t="s">
        <v>1713</v>
      </c>
      <c r="ANL2" s="2" t="s">
        <v>1714</v>
      </c>
      <c r="ANM2" s="2" t="s">
        <v>1715</v>
      </c>
      <c r="ANN2" s="2" t="s">
        <v>1716</v>
      </c>
      <c r="ANO2" s="2" t="s">
        <v>1717</v>
      </c>
      <c r="ANP2" s="2" t="s">
        <v>1718</v>
      </c>
      <c r="ANQ2" s="2" t="s">
        <v>1719</v>
      </c>
      <c r="ANR2" s="2" t="s">
        <v>1720</v>
      </c>
      <c r="ANS2" s="2" t="s">
        <v>1721</v>
      </c>
      <c r="ANT2" s="2" t="s">
        <v>1722</v>
      </c>
      <c r="ANU2" s="2" t="s">
        <v>1723</v>
      </c>
      <c r="ANV2" s="2" t="s">
        <v>1724</v>
      </c>
      <c r="ANW2" s="2" t="s">
        <v>1725</v>
      </c>
      <c r="ANX2" s="2" t="s">
        <v>1726</v>
      </c>
      <c r="ANY2" s="2" t="s">
        <v>1727</v>
      </c>
      <c r="ANZ2" s="2" t="s">
        <v>1728</v>
      </c>
      <c r="AOA2" s="2" t="s">
        <v>1729</v>
      </c>
      <c r="AOB2" s="2" t="s">
        <v>1730</v>
      </c>
      <c r="AOC2" s="2" t="s">
        <v>1731</v>
      </c>
      <c r="AOD2" s="2" t="s">
        <v>1732</v>
      </c>
      <c r="AOE2" s="2" t="s">
        <v>1733</v>
      </c>
      <c r="AOF2" s="2" t="s">
        <v>1734</v>
      </c>
      <c r="AOG2" s="2" t="s">
        <v>1735</v>
      </c>
      <c r="AOH2" s="2" t="s">
        <v>1736</v>
      </c>
      <c r="AOI2" s="2" t="s">
        <v>1737</v>
      </c>
      <c r="AOJ2" s="2" t="s">
        <v>1738</v>
      </c>
      <c r="AOK2" s="2" t="s">
        <v>1739</v>
      </c>
      <c r="AOL2" s="2" t="s">
        <v>1740</v>
      </c>
      <c r="AOM2" s="2" t="s">
        <v>1741</v>
      </c>
      <c r="AON2" s="2" t="s">
        <v>1742</v>
      </c>
      <c r="AOO2" s="2" t="s">
        <v>1743</v>
      </c>
      <c r="AOP2" s="2" t="s">
        <v>1744</v>
      </c>
      <c r="AOQ2" s="2" t="s">
        <v>1745</v>
      </c>
      <c r="AOR2" s="2" t="s">
        <v>1746</v>
      </c>
      <c r="AOS2" s="2" t="s">
        <v>1747</v>
      </c>
      <c r="AOT2" s="2" t="s">
        <v>1748</v>
      </c>
      <c r="AOU2" s="2" t="s">
        <v>1749</v>
      </c>
      <c r="AOV2" s="2" t="s">
        <v>1750</v>
      </c>
      <c r="AOW2" s="2" t="s">
        <v>1751</v>
      </c>
      <c r="AOX2" s="2" t="s">
        <v>1752</v>
      </c>
      <c r="AOY2" s="2" t="s">
        <v>1753</v>
      </c>
      <c r="AOZ2" s="2" t="s">
        <v>1754</v>
      </c>
      <c r="APA2" s="2" t="s">
        <v>1755</v>
      </c>
      <c r="APB2" s="2" t="s">
        <v>1756</v>
      </c>
      <c r="APC2" s="2" t="s">
        <v>1757</v>
      </c>
      <c r="APD2" s="2" t="s">
        <v>1758</v>
      </c>
      <c r="APE2" s="2" t="s">
        <v>1759</v>
      </c>
      <c r="APF2" s="2" t="s">
        <v>1760</v>
      </c>
      <c r="APG2" s="2" t="s">
        <v>1761</v>
      </c>
      <c r="APH2" s="2" t="s">
        <v>1762</v>
      </c>
      <c r="API2" s="2" t="s">
        <v>1763</v>
      </c>
      <c r="APJ2" s="2" t="s">
        <v>1764</v>
      </c>
      <c r="APK2" s="2" t="s">
        <v>1765</v>
      </c>
      <c r="APL2" s="2" t="s">
        <v>1766</v>
      </c>
      <c r="APM2" s="2" t="s">
        <v>1767</v>
      </c>
      <c r="APN2" s="2" t="s">
        <v>1768</v>
      </c>
      <c r="APO2" s="2" t="s">
        <v>1769</v>
      </c>
      <c r="APP2" s="2" t="s">
        <v>1770</v>
      </c>
      <c r="APQ2" s="2" t="s">
        <v>1771</v>
      </c>
      <c r="APR2" s="2" t="s">
        <v>1772</v>
      </c>
      <c r="APS2" s="2" t="s">
        <v>1773</v>
      </c>
      <c r="APT2" s="2" t="s">
        <v>1774</v>
      </c>
      <c r="APU2" s="2" t="s">
        <v>1775</v>
      </c>
      <c r="APV2" s="2" t="s">
        <v>1776</v>
      </c>
      <c r="APW2" s="2" t="s">
        <v>1777</v>
      </c>
      <c r="APX2" s="2" t="s">
        <v>1778</v>
      </c>
      <c r="APY2" s="2" t="s">
        <v>1779</v>
      </c>
      <c r="APZ2" s="2" t="s">
        <v>1780</v>
      </c>
      <c r="AQA2" s="2" t="s">
        <v>1781</v>
      </c>
      <c r="AQB2" s="2" t="s">
        <v>1782</v>
      </c>
      <c r="AQC2" s="2" t="s">
        <v>1783</v>
      </c>
      <c r="AQD2" s="2" t="s">
        <v>1784</v>
      </c>
      <c r="AQE2" s="2" t="s">
        <v>1785</v>
      </c>
      <c r="AQF2" s="2" t="s">
        <v>1786</v>
      </c>
      <c r="AQG2" s="2" t="s">
        <v>1787</v>
      </c>
      <c r="AQH2" s="2" t="s">
        <v>1788</v>
      </c>
      <c r="AQI2" s="2" t="s">
        <v>1789</v>
      </c>
      <c r="AQJ2" s="2" t="s">
        <v>1790</v>
      </c>
      <c r="AQK2" s="2" t="s">
        <v>1791</v>
      </c>
      <c r="AQL2" s="2" t="s">
        <v>1792</v>
      </c>
      <c r="AQM2" s="2" t="s">
        <v>1793</v>
      </c>
      <c r="AQN2" s="2" t="s">
        <v>1794</v>
      </c>
      <c r="AQO2" s="2" t="s">
        <v>1795</v>
      </c>
      <c r="AQP2" s="2" t="s">
        <v>1796</v>
      </c>
      <c r="AQQ2" s="2" t="s">
        <v>1797</v>
      </c>
      <c r="AQR2" s="2" t="s">
        <v>1798</v>
      </c>
      <c r="AQS2" s="2" t="s">
        <v>1799</v>
      </c>
      <c r="AQT2" s="2" t="s">
        <v>1800</v>
      </c>
      <c r="AQU2" s="2" t="s">
        <v>1801</v>
      </c>
      <c r="AQV2" s="2" t="s">
        <v>1802</v>
      </c>
      <c r="AQW2" s="2" t="s">
        <v>1803</v>
      </c>
      <c r="AQX2" s="2" t="s">
        <v>1804</v>
      </c>
      <c r="AQY2" s="2" t="s">
        <v>1805</v>
      </c>
      <c r="AQZ2" s="2" t="s">
        <v>1806</v>
      </c>
      <c r="ARA2" s="2" t="s">
        <v>1807</v>
      </c>
      <c r="ARB2" s="2" t="s">
        <v>1808</v>
      </c>
      <c r="ARC2" s="2" t="s">
        <v>1809</v>
      </c>
      <c r="ARD2" s="2" t="s">
        <v>1810</v>
      </c>
      <c r="ARE2" s="2" t="s">
        <v>1811</v>
      </c>
      <c r="ARF2" s="2" t="s">
        <v>1812</v>
      </c>
      <c r="ARG2" s="2" t="s">
        <v>1813</v>
      </c>
      <c r="ARH2" s="2" t="s">
        <v>1814</v>
      </c>
      <c r="ARI2" s="2" t="s">
        <v>1815</v>
      </c>
      <c r="ARJ2" s="2" t="s">
        <v>1816</v>
      </c>
      <c r="ARK2" s="2" t="s">
        <v>1817</v>
      </c>
      <c r="ARL2" s="2" t="s">
        <v>1818</v>
      </c>
      <c r="ARM2" s="2" t="s">
        <v>1819</v>
      </c>
      <c r="ARN2" s="2" t="s">
        <v>1820</v>
      </c>
      <c r="ARO2" s="2" t="s">
        <v>1821</v>
      </c>
      <c r="ARP2" s="2" t="s">
        <v>1822</v>
      </c>
      <c r="ARQ2" s="2" t="s">
        <v>1823</v>
      </c>
      <c r="ARR2" s="2" t="s">
        <v>1824</v>
      </c>
      <c r="ARS2" s="2" t="s">
        <v>1825</v>
      </c>
      <c r="ART2" s="2" t="s">
        <v>1826</v>
      </c>
      <c r="ARU2" s="2" t="s">
        <v>1827</v>
      </c>
      <c r="ARV2" s="2" t="s">
        <v>1828</v>
      </c>
      <c r="ARW2" s="2" t="s">
        <v>1829</v>
      </c>
      <c r="ARX2" s="2" t="s">
        <v>1830</v>
      </c>
      <c r="ARY2" s="2" t="s">
        <v>1831</v>
      </c>
      <c r="ARZ2" s="2" t="s">
        <v>1832</v>
      </c>
      <c r="ASA2" s="2" t="s">
        <v>1833</v>
      </c>
      <c r="ASB2" s="2" t="s">
        <v>1834</v>
      </c>
      <c r="ASC2" s="2" t="s">
        <v>1835</v>
      </c>
      <c r="ASD2" s="2" t="s">
        <v>1836</v>
      </c>
      <c r="ASE2" s="2" t="s">
        <v>1837</v>
      </c>
      <c r="ASF2" s="2" t="s">
        <v>1838</v>
      </c>
      <c r="ASG2" s="2" t="s">
        <v>1839</v>
      </c>
      <c r="ASH2" s="2" t="s">
        <v>1840</v>
      </c>
      <c r="ASI2" s="2" t="s">
        <v>1841</v>
      </c>
      <c r="ASJ2" s="2" t="s">
        <v>1842</v>
      </c>
      <c r="ASK2" s="2" t="s">
        <v>1843</v>
      </c>
      <c r="ASL2" s="2" t="s">
        <v>1844</v>
      </c>
      <c r="ASM2" s="2" t="s">
        <v>1845</v>
      </c>
      <c r="ASN2" s="2" t="s">
        <v>1846</v>
      </c>
      <c r="ASO2" s="2" t="s">
        <v>1847</v>
      </c>
      <c r="ASP2" s="2" t="s">
        <v>1848</v>
      </c>
      <c r="ASQ2" s="2" t="s">
        <v>1849</v>
      </c>
      <c r="ASR2" s="2" t="s">
        <v>1850</v>
      </c>
      <c r="ASS2" s="2" t="s">
        <v>1851</v>
      </c>
      <c r="AST2" s="2" t="s">
        <v>1852</v>
      </c>
      <c r="ASU2" s="2" t="s">
        <v>1853</v>
      </c>
      <c r="ASV2" s="2" t="s">
        <v>1854</v>
      </c>
      <c r="ASW2" s="2" t="s">
        <v>1855</v>
      </c>
      <c r="ASX2" s="2" t="s">
        <v>1856</v>
      </c>
      <c r="ASY2" s="2" t="s">
        <v>1857</v>
      </c>
      <c r="ASZ2" s="2" t="s">
        <v>1858</v>
      </c>
      <c r="ATA2" s="2" t="s">
        <v>1859</v>
      </c>
      <c r="ATB2" s="2" t="s">
        <v>1860</v>
      </c>
      <c r="ATC2" s="2" t="s">
        <v>1861</v>
      </c>
      <c r="ATD2" s="2" t="s">
        <v>1862</v>
      </c>
      <c r="ATE2" s="2" t="s">
        <v>1863</v>
      </c>
      <c r="ATF2" s="2" t="s">
        <v>1864</v>
      </c>
      <c r="ATG2" s="2" t="s">
        <v>1865</v>
      </c>
      <c r="ATH2" s="2" t="s">
        <v>1866</v>
      </c>
      <c r="ATI2" s="2" t="s">
        <v>1867</v>
      </c>
      <c r="ATJ2" s="2" t="s">
        <v>1868</v>
      </c>
      <c r="ATK2" s="2" t="s">
        <v>1869</v>
      </c>
      <c r="ATL2" s="2" t="s">
        <v>1870</v>
      </c>
      <c r="ATM2" s="2" t="s">
        <v>1948</v>
      </c>
      <c r="ATN2" s="2" t="s">
        <v>1990</v>
      </c>
      <c r="ATO2" s="2" t="s">
        <v>1991</v>
      </c>
      <c r="ATP2" s="2" t="s">
        <v>1992</v>
      </c>
      <c r="ATQ2" s="2" t="s">
        <v>1993</v>
      </c>
      <c r="ATR2" s="2" t="s">
        <v>1994</v>
      </c>
      <c r="ATS2" s="2" t="s">
        <v>1995</v>
      </c>
      <c r="ATT2" s="2" t="s">
        <v>1996</v>
      </c>
      <c r="ATU2" s="2" t="s">
        <v>1998</v>
      </c>
      <c r="ATV2" s="2" t="s">
        <v>1999</v>
      </c>
      <c r="ATW2" s="2" t="s">
        <v>2000</v>
      </c>
      <c r="ATX2" s="2" t="s">
        <v>2001</v>
      </c>
      <c r="ATY2" s="2" t="s">
        <v>2002</v>
      </c>
      <c r="ATZ2" s="2" t="s">
        <v>2004</v>
      </c>
      <c r="AUA2" s="2" t="s">
        <v>2006</v>
      </c>
      <c r="AUB2" s="2" t="s">
        <v>2007</v>
      </c>
      <c r="AUC2" s="2" t="s">
        <v>2009</v>
      </c>
      <c r="AUD2" s="2" t="s">
        <v>2010</v>
      </c>
      <c r="AUE2" s="2" t="s">
        <v>2011</v>
      </c>
      <c r="AUF2" s="2" t="s">
        <v>2013</v>
      </c>
      <c r="AUG2" s="2" t="s">
        <v>2015</v>
      </c>
      <c r="AUH2" s="2" t="s">
        <v>2017</v>
      </c>
      <c r="AUI2" s="2" t="s">
        <v>2019</v>
      </c>
      <c r="AUJ2" s="2" t="s">
        <v>2021</v>
      </c>
      <c r="AUK2" s="2" t="s">
        <v>2023</v>
      </c>
      <c r="AUL2" s="2" t="s">
        <v>2025</v>
      </c>
      <c r="AUM2" s="2" t="s">
        <v>2027</v>
      </c>
      <c r="AUN2" s="2" t="s">
        <v>2029</v>
      </c>
      <c r="AUO2" s="2" t="s">
        <v>2031</v>
      </c>
      <c r="AUP2" s="2" t="s">
        <v>2033</v>
      </c>
      <c r="AUQ2" s="2" t="s">
        <v>2035</v>
      </c>
      <c r="AUR2" s="2" t="s">
        <v>2037</v>
      </c>
      <c r="AUS2" s="2" t="s">
        <v>2039</v>
      </c>
      <c r="AUT2" s="2" t="s">
        <v>2040</v>
      </c>
      <c r="AUU2" s="2" t="s">
        <v>2042</v>
      </c>
      <c r="AUV2" s="2" t="s">
        <v>2044</v>
      </c>
      <c r="AUW2" s="2" t="s">
        <v>2045</v>
      </c>
      <c r="AUX2" s="2" t="s">
        <v>2062</v>
      </c>
      <c r="AUY2" s="2" t="s">
        <v>2063</v>
      </c>
      <c r="AUZ2" s="2" t="s">
        <v>2065</v>
      </c>
      <c r="AVA2" s="2" t="s">
        <v>2066</v>
      </c>
      <c r="AVB2" s="2" t="s">
        <v>2068</v>
      </c>
      <c r="AVC2" s="2" t="s">
        <v>2069</v>
      </c>
      <c r="AVD2" s="2" t="s">
        <v>2070</v>
      </c>
      <c r="AVE2" s="2" t="s">
        <v>2071</v>
      </c>
      <c r="AVF2" s="2" t="s">
        <v>2072</v>
      </c>
      <c r="AVG2" s="2" t="s">
        <v>2073</v>
      </c>
      <c r="AVH2" s="2" t="s">
        <v>2074</v>
      </c>
      <c r="AVI2" s="2" t="s">
        <v>2075</v>
      </c>
      <c r="AVJ2" s="2" t="s">
        <v>2076</v>
      </c>
      <c r="AVK2" s="2" t="s">
        <v>2078</v>
      </c>
      <c r="AVL2" s="2" t="s">
        <v>2080</v>
      </c>
      <c r="AVM2" s="2" t="s">
        <v>2081</v>
      </c>
      <c r="AVN2" s="2" t="s">
        <v>2082</v>
      </c>
      <c r="AVO2" s="2" t="s">
        <v>2083</v>
      </c>
      <c r="AVP2" s="2" t="s">
        <v>2084</v>
      </c>
      <c r="AVQ2" s="2" t="s">
        <v>2085</v>
      </c>
      <c r="AVR2" s="2" t="s">
        <v>2086</v>
      </c>
      <c r="AVS2" s="2" t="s">
        <v>2087</v>
      </c>
      <c r="AVT2" s="2" t="s">
        <v>2088</v>
      </c>
      <c r="AVU2" s="2" t="s">
        <v>2089</v>
      </c>
      <c r="AVV2" s="2" t="s">
        <v>2090</v>
      </c>
      <c r="AVW2" s="2" t="s">
        <v>2091</v>
      </c>
      <c r="AVX2" s="2" t="s">
        <v>2092</v>
      </c>
      <c r="AVY2" s="2" t="s">
        <v>2093</v>
      </c>
      <c r="AVZ2" s="2" t="s">
        <v>2094</v>
      </c>
      <c r="AWA2" s="2" t="s">
        <v>2095</v>
      </c>
      <c r="AWB2" s="2" t="s">
        <v>2096</v>
      </c>
      <c r="AWC2" s="2" t="s">
        <v>2097</v>
      </c>
      <c r="AWD2" s="2" t="s">
        <v>2098</v>
      </c>
      <c r="AWE2" s="2" t="s">
        <v>2099</v>
      </c>
      <c r="AWF2" s="2" t="s">
        <v>2100</v>
      </c>
      <c r="AWG2" s="2" t="s">
        <v>2101</v>
      </c>
      <c r="AWH2" s="2" t="s">
        <v>2102</v>
      </c>
      <c r="AWI2" s="2" t="s">
        <v>2103</v>
      </c>
      <c r="AWJ2" s="2" t="s">
        <v>2104</v>
      </c>
      <c r="AWK2" s="2" t="s">
        <v>2105</v>
      </c>
      <c r="AWL2" s="2" t="s">
        <v>2106</v>
      </c>
      <c r="AWM2" s="2" t="s">
        <v>2107</v>
      </c>
      <c r="AWN2" s="2" t="s">
        <v>2108</v>
      </c>
      <c r="AWO2" s="2" t="s">
        <v>2109</v>
      </c>
      <c r="AWP2" s="2" t="s">
        <v>2110</v>
      </c>
      <c r="AWQ2" s="2" t="s">
        <v>2111</v>
      </c>
      <c r="AWR2" s="2" t="s">
        <v>2112</v>
      </c>
      <c r="AWS2" s="2" t="s">
        <v>2113</v>
      </c>
      <c r="AWT2" s="2" t="s">
        <v>2114</v>
      </c>
      <c r="AWU2" s="2" t="s">
        <v>2115</v>
      </c>
      <c r="AWV2" s="2" t="s">
        <v>2116</v>
      </c>
      <c r="AWW2" s="2" t="s">
        <v>2117</v>
      </c>
      <c r="AWX2" s="2" t="s">
        <v>2118</v>
      </c>
      <c r="AWY2" s="2" t="s">
        <v>2119</v>
      </c>
      <c r="AWZ2" s="2" t="s">
        <v>2120</v>
      </c>
      <c r="AXA2" s="2" t="s">
        <v>2121</v>
      </c>
      <c r="AXB2" s="2" t="s">
        <v>2122</v>
      </c>
      <c r="AXC2" s="2" t="s">
        <v>2123</v>
      </c>
      <c r="AXD2" s="2" t="s">
        <v>2124</v>
      </c>
      <c r="AXE2" s="2" t="s">
        <v>2125</v>
      </c>
      <c r="AXF2" s="2" t="s">
        <v>2126</v>
      </c>
      <c r="AXG2" s="2" t="s">
        <v>2127</v>
      </c>
      <c r="AXH2" s="2" t="s">
        <v>2128</v>
      </c>
      <c r="AXI2" s="2" t="s">
        <v>2129</v>
      </c>
      <c r="AXJ2" s="2" t="s">
        <v>2130</v>
      </c>
      <c r="AXK2" s="2" t="s">
        <v>2131</v>
      </c>
      <c r="AXL2" s="2" t="s">
        <v>2132</v>
      </c>
      <c r="AXM2" s="2" t="s">
        <v>2133</v>
      </c>
      <c r="AXN2" s="2" t="s">
        <v>2134</v>
      </c>
      <c r="AXO2" s="2" t="s">
        <v>2135</v>
      </c>
      <c r="AXP2" s="2" t="s">
        <v>2136</v>
      </c>
      <c r="AXQ2" s="2" t="s">
        <v>2137</v>
      </c>
      <c r="AXR2" s="2" t="s">
        <v>2138</v>
      </c>
      <c r="AXS2" s="2" t="s">
        <v>2139</v>
      </c>
      <c r="AXT2" s="2" t="s">
        <v>2140</v>
      </c>
      <c r="AXU2" s="2" t="s">
        <v>2142</v>
      </c>
      <c r="AXV2" s="2" t="s">
        <v>2143</v>
      </c>
      <c r="AXW2" s="2" t="s">
        <v>2144</v>
      </c>
      <c r="AXX2" s="2" t="s">
        <v>2145</v>
      </c>
      <c r="AXY2" s="2" t="s">
        <v>2146</v>
      </c>
      <c r="AXZ2" s="2" t="s">
        <v>2147</v>
      </c>
      <c r="AYA2" s="2" t="s">
        <v>2148</v>
      </c>
      <c r="AYB2" s="2" t="s">
        <v>2149</v>
      </c>
      <c r="AYC2" s="2" t="s">
        <v>2150</v>
      </c>
      <c r="AYD2" s="2" t="s">
        <v>2151</v>
      </c>
      <c r="AYE2" s="2" t="s">
        <v>2152</v>
      </c>
      <c r="AYF2" s="2" t="s">
        <v>2153</v>
      </c>
      <c r="AYG2" s="2" t="s">
        <v>2154</v>
      </c>
      <c r="AYH2" s="2" t="s">
        <v>2155</v>
      </c>
      <c r="AYI2" s="2" t="s">
        <v>2156</v>
      </c>
      <c r="AYJ2" s="2" t="s">
        <v>2157</v>
      </c>
      <c r="AYK2" s="2" t="s">
        <v>2158</v>
      </c>
      <c r="AYL2" s="2" t="s">
        <v>2159</v>
      </c>
      <c r="AYM2" s="2" t="s">
        <v>2160</v>
      </c>
      <c r="AYN2" s="2" t="s">
        <v>2161</v>
      </c>
      <c r="AYO2" s="2" t="s">
        <v>2162</v>
      </c>
      <c r="AYP2" s="2" t="s">
        <v>2163</v>
      </c>
      <c r="AYQ2" s="2" t="s">
        <v>2164</v>
      </c>
      <c r="AYR2" s="2" t="s">
        <v>2165</v>
      </c>
      <c r="AYS2" s="2" t="s">
        <v>2166</v>
      </c>
      <c r="AYT2" s="2" t="s">
        <v>2167</v>
      </c>
      <c r="AYU2" s="2" t="s">
        <v>2168</v>
      </c>
      <c r="AYV2" s="2" t="s">
        <v>2169</v>
      </c>
      <c r="AYW2" s="2" t="s">
        <v>2170</v>
      </c>
      <c r="AYX2" s="2" t="s">
        <v>2171</v>
      </c>
      <c r="AYY2" s="2" t="s">
        <v>2172</v>
      </c>
      <c r="AYZ2" s="2" t="s">
        <v>2183</v>
      </c>
      <c r="AZA2" s="2" t="s">
        <v>2184</v>
      </c>
      <c r="AZB2" s="2" t="s">
        <v>2185</v>
      </c>
      <c r="AZC2" s="2" t="s">
        <v>2186</v>
      </c>
      <c r="AZD2" s="2" t="s">
        <v>2187</v>
      </c>
      <c r="AZE2" s="2" t="s">
        <v>2188</v>
      </c>
      <c r="AZF2" s="2" t="s">
        <v>2189</v>
      </c>
      <c r="AZG2" s="2" t="s">
        <v>2190</v>
      </c>
      <c r="AZH2" s="2" t="s">
        <v>2191</v>
      </c>
      <c r="AZI2" s="2" t="s">
        <v>2192</v>
      </c>
      <c r="AZJ2" s="2" t="s">
        <v>2193</v>
      </c>
      <c r="AZK2" s="2" t="s">
        <v>2194</v>
      </c>
      <c r="AZL2" s="2" t="s">
        <v>2195</v>
      </c>
      <c r="AZM2" s="2" t="s">
        <v>2196</v>
      </c>
      <c r="AZN2" s="2" t="s">
        <v>2197</v>
      </c>
      <c r="AZO2" s="2" t="s">
        <v>2198</v>
      </c>
      <c r="AZP2" s="2" t="s">
        <v>2199</v>
      </c>
      <c r="AZQ2" s="2" t="s">
        <v>2200</v>
      </c>
      <c r="AZR2" s="2" t="s">
        <v>2201</v>
      </c>
      <c r="AZS2" s="2" t="s">
        <v>2202</v>
      </c>
      <c r="AZT2" s="2" t="s">
        <v>2203</v>
      </c>
      <c r="AZU2" s="2" t="s">
        <v>2204</v>
      </c>
      <c r="AZV2" s="2" t="s">
        <v>2205</v>
      </c>
      <c r="AZW2" s="2" t="s">
        <v>2206</v>
      </c>
      <c r="AZX2" s="2" t="s">
        <v>2207</v>
      </c>
      <c r="AZY2" s="2" t="s">
        <v>2208</v>
      </c>
      <c r="AZZ2" s="2" t="s">
        <v>2209</v>
      </c>
      <c r="BAA2" s="2" t="s">
        <v>2210</v>
      </c>
      <c r="BAB2" s="2" t="s">
        <v>2211</v>
      </c>
      <c r="BAC2" s="2" t="s">
        <v>2212</v>
      </c>
      <c r="BAD2" s="2" t="s">
        <v>2213</v>
      </c>
      <c r="BAE2" s="2" t="s">
        <v>2214</v>
      </c>
      <c r="BAF2" s="2" t="s">
        <v>2215</v>
      </c>
      <c r="BAG2" s="2" t="s">
        <v>2216</v>
      </c>
      <c r="BAH2" s="2" t="s">
        <v>2217</v>
      </c>
      <c r="BAI2" s="2" t="s">
        <v>2218</v>
      </c>
      <c r="BAJ2" s="2" t="s">
        <v>2219</v>
      </c>
      <c r="BAK2" s="2" t="s">
        <v>2220</v>
      </c>
      <c r="BAL2" s="2" t="s">
        <v>2221</v>
      </c>
      <c r="BAM2" s="2" t="s">
        <v>2222</v>
      </c>
      <c r="BAN2" s="2" t="s">
        <v>2223</v>
      </c>
      <c r="BAO2" s="2" t="s">
        <v>2224</v>
      </c>
      <c r="BAP2" s="2" t="s">
        <v>2225</v>
      </c>
      <c r="BAQ2" s="2" t="s">
        <v>2226</v>
      </c>
      <c r="BAR2" s="2" t="s">
        <v>2227</v>
      </c>
      <c r="BAS2" s="2" t="s">
        <v>2228</v>
      </c>
      <c r="BAT2" s="2" t="s">
        <v>2229</v>
      </c>
      <c r="BAU2" s="2" t="s">
        <v>2230</v>
      </c>
      <c r="BAV2" s="2" t="s">
        <v>2231</v>
      </c>
      <c r="BAW2" s="2" t="s">
        <v>2232</v>
      </c>
      <c r="BAX2" s="2" t="s">
        <v>2233</v>
      </c>
      <c r="BAY2" s="2" t="s">
        <v>2234</v>
      </c>
      <c r="BAZ2" s="2" t="s">
        <v>2235</v>
      </c>
      <c r="BBA2" s="2" t="s">
        <v>2236</v>
      </c>
      <c r="BBB2" s="2" t="s">
        <v>2238</v>
      </c>
      <c r="BBC2" s="2" t="s">
        <v>2239</v>
      </c>
      <c r="BBD2" s="2" t="s">
        <v>2240</v>
      </c>
      <c r="BBE2" s="2" t="s">
        <v>2241</v>
      </c>
      <c r="BBF2" s="2" t="s">
        <v>2242</v>
      </c>
      <c r="BBG2" s="2" t="s">
        <v>2244</v>
      </c>
      <c r="BBH2" s="2" t="s">
        <v>2245</v>
      </c>
      <c r="BBI2" s="2" t="s">
        <v>2247</v>
      </c>
      <c r="BBJ2" s="2" t="s">
        <v>2249</v>
      </c>
      <c r="BBK2" s="2" t="s">
        <v>2252</v>
      </c>
      <c r="BBL2" s="2" t="s">
        <v>2254</v>
      </c>
      <c r="BBM2" s="2" t="s">
        <v>2256</v>
      </c>
      <c r="BBN2" s="2" t="s">
        <v>2258</v>
      </c>
      <c r="BBO2" s="2" t="s">
        <v>2260</v>
      </c>
      <c r="BBP2" s="2" t="s">
        <v>2262</v>
      </c>
      <c r="BBQ2" s="2" t="s">
        <v>2263</v>
      </c>
      <c r="BBR2" s="2" t="s">
        <v>2265</v>
      </c>
      <c r="BBS2" s="2" t="s">
        <v>2266</v>
      </c>
      <c r="BBT2" s="2" t="s">
        <v>2267</v>
      </c>
      <c r="BBU2" s="2" t="s">
        <v>2268</v>
      </c>
      <c r="BBV2" s="2" t="s">
        <v>2270</v>
      </c>
      <c r="BBW2" s="2" t="s">
        <v>2271</v>
      </c>
      <c r="BBX2" s="2" t="s">
        <v>2272</v>
      </c>
      <c r="BBY2" s="2" t="s">
        <v>2273</v>
      </c>
      <c r="BBZ2" s="2" t="s">
        <v>2275</v>
      </c>
      <c r="BCA2" s="2" t="s">
        <v>2277</v>
      </c>
      <c r="BCB2" s="2" t="s">
        <v>2279</v>
      </c>
      <c r="BCC2" s="2" t="s">
        <v>2281</v>
      </c>
      <c r="BCD2" s="2" t="s">
        <v>2283</v>
      </c>
      <c r="BCE2" s="2" t="s">
        <v>2285</v>
      </c>
      <c r="BCF2" s="2" t="s">
        <v>2287</v>
      </c>
      <c r="BCG2" s="2" t="s">
        <v>2288</v>
      </c>
      <c r="BCH2" s="2" t="s">
        <v>2292</v>
      </c>
      <c r="BCI2" s="2" t="s">
        <v>2294</v>
      </c>
      <c r="BCJ2" s="2" t="s">
        <v>2296</v>
      </c>
      <c r="BCK2" s="2" t="s">
        <v>2298</v>
      </c>
      <c r="BCL2" s="2" t="s">
        <v>2299</v>
      </c>
      <c r="BCM2" s="2" t="s">
        <v>2300</v>
      </c>
      <c r="BCN2" s="2" t="s">
        <v>2301</v>
      </c>
      <c r="BCO2" s="2" t="s">
        <v>2302</v>
      </c>
      <c r="BCP2" s="2" t="s">
        <v>2303</v>
      </c>
      <c r="BCQ2" s="2" t="s">
        <v>2304</v>
      </c>
      <c r="BCR2" s="2" t="s">
        <v>2305</v>
      </c>
      <c r="BCS2" s="2" t="s">
        <v>2306</v>
      </c>
      <c r="BCT2" s="2" t="s">
        <v>2307</v>
      </c>
      <c r="BCU2" s="2" t="s">
        <v>2308</v>
      </c>
      <c r="BCV2" s="2" t="s">
        <v>2309</v>
      </c>
      <c r="BCW2" s="2" t="s">
        <v>2310</v>
      </c>
      <c r="BCX2" s="2" t="s">
        <v>2311</v>
      </c>
      <c r="BCY2" s="2" t="s">
        <v>2312</v>
      </c>
      <c r="BCZ2" s="2" t="s">
        <v>2313</v>
      </c>
      <c r="BDA2" s="2" t="s">
        <v>2315</v>
      </c>
      <c r="BDB2" s="2" t="s">
        <v>2317</v>
      </c>
      <c r="BDC2" s="2" t="s">
        <v>2319</v>
      </c>
      <c r="BDD2" s="2" t="s">
        <v>2321</v>
      </c>
      <c r="BDE2" s="2" t="s">
        <v>2323</v>
      </c>
      <c r="BDF2" s="2" t="s">
        <v>2325</v>
      </c>
      <c r="BDG2" s="2" t="s">
        <v>2327</v>
      </c>
      <c r="BDH2" s="2" t="s">
        <v>2329</v>
      </c>
      <c r="BDI2" s="2" t="s">
        <v>2330</v>
      </c>
      <c r="BDJ2" s="2" t="s">
        <v>2332</v>
      </c>
      <c r="BDK2" s="2" t="s">
        <v>2334</v>
      </c>
      <c r="BDL2" s="2" t="s">
        <v>2336</v>
      </c>
      <c r="BDM2" s="2" t="s">
        <v>2338</v>
      </c>
      <c r="BDN2" s="2" t="s">
        <v>2340</v>
      </c>
      <c r="BDO2" s="2" t="s">
        <v>2341</v>
      </c>
      <c r="BDP2" s="2" t="s">
        <v>2342</v>
      </c>
      <c r="BDQ2" s="2" t="s">
        <v>2343</v>
      </c>
      <c r="BDR2" s="2" t="s">
        <v>2344</v>
      </c>
      <c r="BDS2" s="2" t="s">
        <v>2345</v>
      </c>
      <c r="BDT2" s="2" t="s">
        <v>2346</v>
      </c>
      <c r="BDU2" s="2" t="s">
        <v>2347</v>
      </c>
      <c r="BDV2" s="2" t="s">
        <v>2349</v>
      </c>
      <c r="BDW2" s="2" t="s">
        <v>2350</v>
      </c>
      <c r="BDX2" s="2" t="s">
        <v>2353</v>
      </c>
      <c r="BDY2" s="2" t="s">
        <v>2355</v>
      </c>
      <c r="BDZ2" s="2" t="s">
        <v>2356</v>
      </c>
      <c r="BEA2" s="2" t="s">
        <v>2357</v>
      </c>
      <c r="BEB2" s="2" t="s">
        <v>2358</v>
      </c>
      <c r="BEC2" s="2" t="s">
        <v>2359</v>
      </c>
      <c r="BED2" s="2" t="s">
        <v>2360</v>
      </c>
      <c r="BEE2" s="2" t="s">
        <v>2361</v>
      </c>
      <c r="BEF2" s="2" t="s">
        <v>2362</v>
      </c>
      <c r="BEG2" s="2" t="s">
        <v>2363</v>
      </c>
      <c r="BEH2" s="2" t="s">
        <v>2364</v>
      </c>
      <c r="BEI2" s="2" t="s">
        <v>2366</v>
      </c>
      <c r="BEJ2" s="2" t="s">
        <v>2367</v>
      </c>
      <c r="BEK2" s="2" t="s">
        <v>2368</v>
      </c>
      <c r="BEL2" s="2" t="s">
        <v>2369</v>
      </c>
      <c r="BEM2" s="2" t="s">
        <v>2370</v>
      </c>
      <c r="BEN2" s="2" t="s">
        <v>2372</v>
      </c>
      <c r="BEO2" s="2" t="s">
        <v>2373</v>
      </c>
      <c r="BEP2" s="2" t="s">
        <v>2374</v>
      </c>
      <c r="BEQ2" s="2" t="s">
        <v>2375</v>
      </c>
      <c r="BER2" s="2" t="s">
        <v>2376</v>
      </c>
      <c r="BES2" s="2" t="s">
        <v>2377</v>
      </c>
      <c r="BET2" s="2" t="s">
        <v>2379</v>
      </c>
      <c r="BEU2" s="2" t="s">
        <v>2380</v>
      </c>
      <c r="BEV2" s="2" t="s">
        <v>2382</v>
      </c>
      <c r="BEW2" s="2" t="s">
        <v>2384</v>
      </c>
      <c r="BEX2" s="2" t="s">
        <v>2386</v>
      </c>
      <c r="BEY2" s="2" t="s">
        <v>2387</v>
      </c>
      <c r="BEZ2" s="2" t="s">
        <v>2388</v>
      </c>
      <c r="BFA2" s="2" t="s">
        <v>2389</v>
      </c>
      <c r="BFB2" s="2" t="s">
        <v>2390</v>
      </c>
      <c r="BFC2" s="2" t="s">
        <v>2391</v>
      </c>
      <c r="BFD2" s="2" t="s">
        <v>2392</v>
      </c>
      <c r="BFE2" s="2" t="s">
        <v>2393</v>
      </c>
      <c r="BFF2" s="2" t="s">
        <v>2394</v>
      </c>
      <c r="BFG2" s="2" t="s">
        <v>2398</v>
      </c>
      <c r="BFH2" s="2" t="s">
        <v>2401</v>
      </c>
      <c r="BFI2" s="2" t="s">
        <v>2403</v>
      </c>
      <c r="BFJ2" s="2" t="s">
        <v>2404</v>
      </c>
      <c r="BFK2" s="2" t="s">
        <v>2405</v>
      </c>
      <c r="BFL2" s="2" t="s">
        <v>2406</v>
      </c>
      <c r="BFM2" s="2" t="s">
        <v>2407</v>
      </c>
      <c r="BFN2" s="2" t="s">
        <v>2408</v>
      </c>
      <c r="BFO2" s="2" t="s">
        <v>2409</v>
      </c>
      <c r="BFP2" s="2" t="s">
        <v>2410</v>
      </c>
      <c r="BFQ2" s="2" t="s">
        <v>2411</v>
      </c>
      <c r="BFR2" s="2" t="s">
        <v>2414</v>
      </c>
      <c r="BFS2" s="2" t="s">
        <v>2415</v>
      </c>
      <c r="BFT2" s="2" t="s">
        <v>2416</v>
      </c>
      <c r="BFU2" s="2" t="s">
        <v>2417</v>
      </c>
      <c r="BFV2" s="2" t="s">
        <v>2418</v>
      </c>
      <c r="BFW2" s="2" t="s">
        <v>2419</v>
      </c>
      <c r="BFX2" s="2" t="s">
        <v>2420</v>
      </c>
      <c r="BFY2" s="2" t="s">
        <v>2421</v>
      </c>
      <c r="BFZ2" s="2" t="s">
        <v>2422</v>
      </c>
      <c r="BGA2" s="2" t="s">
        <v>2424</v>
      </c>
      <c r="BGB2" s="2" t="s">
        <v>2426</v>
      </c>
      <c r="BGC2" s="2" t="s">
        <v>2427</v>
      </c>
      <c r="BGD2" s="2" t="s">
        <v>2428</v>
      </c>
      <c r="BGE2" s="2" t="s">
        <v>2429</v>
      </c>
      <c r="BGF2" s="2" t="s">
        <v>2430</v>
      </c>
      <c r="BGG2" s="2" t="s">
        <v>2431</v>
      </c>
      <c r="BGH2" s="2" t="s">
        <v>2432</v>
      </c>
      <c r="BGI2" s="2" t="s">
        <v>2433</v>
      </c>
      <c r="BGJ2" s="2" t="s">
        <v>2434</v>
      </c>
      <c r="BGK2" s="2" t="s">
        <v>2435</v>
      </c>
      <c r="BGL2" s="2" t="s">
        <v>2436</v>
      </c>
      <c r="BGM2" s="2" t="s">
        <v>2437</v>
      </c>
      <c r="BGN2" s="2" t="s">
        <v>2438</v>
      </c>
      <c r="BGO2" s="2" t="s">
        <v>2439</v>
      </c>
      <c r="BGP2" s="2" t="s">
        <v>2440</v>
      </c>
      <c r="BGQ2" s="2" t="s">
        <v>2441</v>
      </c>
      <c r="BGR2" s="2" t="s">
        <v>2442</v>
      </c>
      <c r="BGS2" s="2" t="s">
        <v>2443</v>
      </c>
      <c r="BGT2" s="2" t="s">
        <v>2445</v>
      </c>
      <c r="BGU2" s="2" t="s">
        <v>2447</v>
      </c>
      <c r="BGV2" s="2" t="s">
        <v>2448</v>
      </c>
      <c r="BGW2" s="2" t="s">
        <v>2449</v>
      </c>
      <c r="BGX2" s="2" t="s">
        <v>2450</v>
      </c>
      <c r="BGY2" s="2" t="s">
        <v>2451</v>
      </c>
      <c r="BGZ2" s="2" t="s">
        <v>2452</v>
      </c>
      <c r="BHA2" s="2" t="s">
        <v>2453</v>
      </c>
      <c r="BHB2" s="2" t="s">
        <v>2454</v>
      </c>
      <c r="BHC2" s="2" t="s">
        <v>2455</v>
      </c>
      <c r="BHD2" s="2" t="s">
        <v>2456</v>
      </c>
      <c r="BHE2" s="2" t="s">
        <v>2458</v>
      </c>
      <c r="BHF2" s="2" t="s">
        <v>2460</v>
      </c>
      <c r="BHG2" s="2" t="s">
        <v>2461</v>
      </c>
      <c r="BHH2" s="2" t="s">
        <v>2462</v>
      </c>
      <c r="BHI2" s="2" t="s">
        <v>2463</v>
      </c>
      <c r="BHJ2" s="2" t="s">
        <v>2464</v>
      </c>
      <c r="BHK2" s="2" t="s">
        <v>2465</v>
      </c>
      <c r="BHL2" s="2" t="s">
        <v>2467</v>
      </c>
      <c r="BHM2" s="2" t="s">
        <v>2468</v>
      </c>
      <c r="BHN2" s="2" t="s">
        <v>2469</v>
      </c>
      <c r="BHO2" s="2" t="s">
        <v>2470</v>
      </c>
      <c r="BHP2" s="2" t="s">
        <v>2471</v>
      </c>
      <c r="BHQ2" s="2" t="s">
        <v>2472</v>
      </c>
      <c r="BHR2" s="2" t="s">
        <v>2474</v>
      </c>
      <c r="BHS2" s="2" t="s">
        <v>2476</v>
      </c>
      <c r="BHT2" s="2" t="s">
        <v>2477</v>
      </c>
      <c r="BHU2" s="2" t="s">
        <v>2478</v>
      </c>
      <c r="BHV2" s="2" t="s">
        <v>2479</v>
      </c>
      <c r="BHW2" s="2" t="s">
        <v>2480</v>
      </c>
      <c r="BHX2" s="2" t="s">
        <v>2481</v>
      </c>
      <c r="BHY2" s="2" t="s">
        <v>2482</v>
      </c>
      <c r="BHZ2" s="2" t="s">
        <v>2483</v>
      </c>
      <c r="BIA2" s="2" t="s">
        <v>2484</v>
      </c>
      <c r="BIB2" s="2" t="s">
        <v>2485</v>
      </c>
      <c r="BIC2" s="2" t="s">
        <v>2487</v>
      </c>
      <c r="BID2" s="2" t="s">
        <v>2489</v>
      </c>
      <c r="BIE2" s="2" t="s">
        <v>2490</v>
      </c>
      <c r="BIF2" s="2" t="s">
        <v>2491</v>
      </c>
      <c r="BIG2" s="2" t="s">
        <v>2492</v>
      </c>
      <c r="BIH2" s="2" t="s">
        <v>2493</v>
      </c>
      <c r="BII2" s="2" t="s">
        <v>2494</v>
      </c>
      <c r="BIJ2" s="2" t="s">
        <v>2495</v>
      </c>
      <c r="BIK2" s="2" t="s">
        <v>2496</v>
      </c>
      <c r="BIL2" s="2" t="s">
        <v>2497</v>
      </c>
      <c r="BIM2" s="2" t="s">
        <v>2498</v>
      </c>
      <c r="BIN2" s="2" t="s">
        <v>2499</v>
      </c>
      <c r="BIO2" s="2" t="s">
        <v>2501</v>
      </c>
      <c r="BIP2" s="2" t="s">
        <v>2502</v>
      </c>
      <c r="BIQ2" s="2" t="s">
        <v>2504</v>
      </c>
      <c r="BIR2" s="2" t="s">
        <v>2505</v>
      </c>
      <c r="BIS2" s="2" t="s">
        <v>2506</v>
      </c>
      <c r="BIT2" s="2" t="s">
        <v>2507</v>
      </c>
      <c r="BIU2" s="2" t="s">
        <v>2508</v>
      </c>
      <c r="BIV2" s="2" t="s">
        <v>2509</v>
      </c>
      <c r="BIW2" s="2" t="s">
        <v>2510</v>
      </c>
      <c r="BIX2" s="2" t="s">
        <v>2511</v>
      </c>
      <c r="BIY2" s="2" t="s">
        <v>2512</v>
      </c>
      <c r="BIZ2" s="2" t="s">
        <v>2513</v>
      </c>
      <c r="BJA2" s="2" t="s">
        <v>2515</v>
      </c>
      <c r="BJB2" s="2" t="s">
        <v>2517</v>
      </c>
      <c r="BJC2" s="2" t="s">
        <v>2518</v>
      </c>
      <c r="BJD2" s="2" t="s">
        <v>2519</v>
      </c>
      <c r="BJE2" s="2" t="s">
        <v>2520</v>
      </c>
      <c r="BJF2" s="2" t="s">
        <v>2521</v>
      </c>
      <c r="BJG2" s="2" t="s">
        <v>2522</v>
      </c>
      <c r="BJH2" s="2" t="s">
        <v>2523</v>
      </c>
      <c r="BJI2" s="2" t="s">
        <v>2524</v>
      </c>
      <c r="BJJ2" s="2" t="s">
        <v>2525</v>
      </c>
      <c r="BJK2" s="2" t="s">
        <v>2526</v>
      </c>
      <c r="BJL2" s="2" t="s">
        <v>2527</v>
      </c>
      <c r="BJM2" s="2" t="s">
        <v>2528</v>
      </c>
      <c r="BJN2" s="2" t="s">
        <v>2529</v>
      </c>
      <c r="BJO2" s="2" t="s">
        <v>2530</v>
      </c>
      <c r="BJP2" s="2" t="s">
        <v>2531</v>
      </c>
      <c r="BJQ2" s="2" t="s">
        <v>2532</v>
      </c>
      <c r="BJR2" s="2" t="s">
        <v>2533</v>
      </c>
      <c r="BJS2" s="2" t="s">
        <v>2534</v>
      </c>
      <c r="BJT2" s="2" t="s">
        <v>2535</v>
      </c>
      <c r="BJU2" s="2" t="s">
        <v>2536</v>
      </c>
      <c r="BJV2" s="2" t="s">
        <v>2537</v>
      </c>
      <c r="BJW2" s="2" t="s">
        <v>2538</v>
      </c>
      <c r="BJX2" s="2" t="s">
        <v>2539</v>
      </c>
      <c r="BJY2" s="2" t="s">
        <v>2540</v>
      </c>
      <c r="BJZ2" s="2" t="s">
        <v>2541</v>
      </c>
      <c r="BKA2" s="2" t="s">
        <v>2542</v>
      </c>
      <c r="BKB2" s="2" t="s">
        <v>2543</v>
      </c>
      <c r="BKC2" s="2" t="s">
        <v>2544</v>
      </c>
      <c r="BKD2" s="2" t="s">
        <v>2545</v>
      </c>
      <c r="BKE2" s="2" t="s">
        <v>2546</v>
      </c>
      <c r="BKF2" s="2" t="s">
        <v>2547</v>
      </c>
      <c r="BKG2" s="2" t="s">
        <v>2548</v>
      </c>
      <c r="BKH2" s="2" t="s">
        <v>2549</v>
      </c>
      <c r="BKI2" s="2" t="s">
        <v>2550</v>
      </c>
      <c r="BKJ2" s="2" t="s">
        <v>2551</v>
      </c>
      <c r="BKK2" s="2" t="s">
        <v>2552</v>
      </c>
      <c r="BKL2" s="2" t="s">
        <v>2553</v>
      </c>
      <c r="BKM2" s="2" t="s">
        <v>2554</v>
      </c>
      <c r="BKN2" s="2" t="s">
        <v>2555</v>
      </c>
      <c r="BKO2" s="2" t="s">
        <v>2556</v>
      </c>
      <c r="BKP2" s="2" t="s">
        <v>2557</v>
      </c>
      <c r="BKQ2" s="2" t="s">
        <v>2558</v>
      </c>
      <c r="BKR2" s="2" t="s">
        <v>2559</v>
      </c>
      <c r="BKS2" s="2" t="s">
        <v>2560</v>
      </c>
      <c r="BKT2" s="2" t="s">
        <v>2561</v>
      </c>
      <c r="BKU2" s="2" t="s">
        <v>2562</v>
      </c>
      <c r="BKV2" s="2" t="s">
        <v>2563</v>
      </c>
      <c r="BKW2" s="2" t="s">
        <v>2564</v>
      </c>
      <c r="BKX2" s="2" t="s">
        <v>2565</v>
      </c>
      <c r="BKY2" s="2" t="s">
        <v>2566</v>
      </c>
      <c r="BKZ2" s="2" t="s">
        <v>2567</v>
      </c>
      <c r="BLA2" s="2" t="s">
        <v>2574</v>
      </c>
      <c r="BLB2" s="2" t="s">
        <v>2575</v>
      </c>
      <c r="BLC2" s="2" t="s">
        <v>2576</v>
      </c>
      <c r="BLD2" s="2" t="s">
        <v>2577</v>
      </c>
      <c r="BLE2" s="2" t="s">
        <v>2578</v>
      </c>
      <c r="BLF2" s="2" t="s">
        <v>2579</v>
      </c>
      <c r="BLG2" s="2" t="s">
        <v>2586</v>
      </c>
      <c r="BLH2" s="2" t="s">
        <v>2588</v>
      </c>
      <c r="BLI2" s="2" t="s">
        <v>2590</v>
      </c>
      <c r="BLJ2" s="2" t="s">
        <v>2592</v>
      </c>
      <c r="BLK2" s="2" t="s">
        <v>2594</v>
      </c>
      <c r="BLL2" s="2" t="s">
        <v>2595</v>
      </c>
      <c r="BLM2" s="2" t="s">
        <v>2596</v>
      </c>
      <c r="BLN2" s="2" t="s">
        <v>2598</v>
      </c>
      <c r="BLO2" s="2" t="s">
        <v>2600</v>
      </c>
      <c r="BLP2" s="2" t="s">
        <v>2601</v>
      </c>
      <c r="BLQ2" s="2" t="s">
        <v>2602</v>
      </c>
      <c r="BLR2" s="2" t="s">
        <v>2603</v>
      </c>
      <c r="BLS2" s="2" t="s">
        <v>2604</v>
      </c>
      <c r="BLT2" s="2" t="s">
        <v>2606</v>
      </c>
      <c r="BLU2" s="2" t="s">
        <v>2608</v>
      </c>
      <c r="BLV2" s="2" t="s">
        <v>2610</v>
      </c>
      <c r="BLW2" s="2" t="s">
        <v>2612</v>
      </c>
      <c r="BLX2" s="2" t="s">
        <v>2614</v>
      </c>
      <c r="BLY2" s="2" t="s">
        <v>2616</v>
      </c>
      <c r="BLZ2" s="2" t="s">
        <v>2617</v>
      </c>
      <c r="BMA2" s="2" t="s">
        <v>2618</v>
      </c>
      <c r="BMB2" s="2" t="s">
        <v>2619</v>
      </c>
      <c r="BMC2" s="2" t="s">
        <v>2620</v>
      </c>
      <c r="BMD2" s="2" t="s">
        <v>2622</v>
      </c>
      <c r="BME2" s="2" t="s">
        <v>2623</v>
      </c>
      <c r="BMF2" s="2" t="s">
        <v>2625</v>
      </c>
      <c r="BMG2" s="2" t="s">
        <v>2627</v>
      </c>
      <c r="BMH2" s="2" t="s">
        <v>2630</v>
      </c>
      <c r="BMI2" s="2" t="s">
        <v>2632</v>
      </c>
      <c r="BMJ2" s="2" t="s">
        <v>2633</v>
      </c>
      <c r="BMK2" s="2" t="s">
        <v>2635</v>
      </c>
      <c r="BML2" s="2" t="s">
        <v>2637</v>
      </c>
      <c r="BMM2" s="2" t="s">
        <v>2639</v>
      </c>
      <c r="BMN2" s="2" t="s">
        <v>2641</v>
      </c>
      <c r="BMO2" s="2" t="s">
        <v>2643</v>
      </c>
      <c r="BMP2" s="2" t="s">
        <v>2645</v>
      </c>
      <c r="BMQ2" s="2" t="s">
        <v>2647</v>
      </c>
      <c r="BMR2" s="2" t="s">
        <v>2649</v>
      </c>
      <c r="BMS2" s="2" t="s">
        <v>2651</v>
      </c>
      <c r="BMT2" s="2" t="s">
        <v>2653</v>
      </c>
      <c r="BMU2" s="2" t="s">
        <v>2655</v>
      </c>
      <c r="BMV2" s="2" t="s">
        <v>2658</v>
      </c>
      <c r="BMW2" s="2" t="s">
        <v>2661</v>
      </c>
      <c r="BMX2" s="2" t="s">
        <v>2663</v>
      </c>
      <c r="BMY2" s="2" t="s">
        <v>2665</v>
      </c>
      <c r="BMZ2" s="2" t="s">
        <v>2667</v>
      </c>
      <c r="BNA2" s="2" t="s">
        <v>2669</v>
      </c>
      <c r="BNB2" s="2" t="s">
        <v>2672</v>
      </c>
      <c r="BNC2" s="2" t="s">
        <v>2674</v>
      </c>
      <c r="BND2" s="2" t="s">
        <v>2676</v>
      </c>
      <c r="BNE2" s="2" t="s">
        <v>2678</v>
      </c>
      <c r="BNF2" s="2" t="s">
        <v>2680</v>
      </c>
      <c r="BNG2" s="2" t="s">
        <v>2681</v>
      </c>
      <c r="BNH2" s="2" t="s">
        <v>2683</v>
      </c>
      <c r="BNI2" s="2" t="s">
        <v>2685</v>
      </c>
      <c r="BNJ2" s="2" t="s">
        <v>2686</v>
      </c>
      <c r="BNK2" s="2" t="s">
        <v>2687</v>
      </c>
      <c r="BNL2" s="2" t="s">
        <v>2688</v>
      </c>
      <c r="BNM2" s="2" t="s">
        <v>2689</v>
      </c>
      <c r="BNN2" s="2" t="s">
        <v>2690</v>
      </c>
      <c r="BNO2" s="2" t="s">
        <v>2692</v>
      </c>
      <c r="BNP2" s="2" t="s">
        <v>2693</v>
      </c>
      <c r="BNQ2" s="2" t="s">
        <v>2694</v>
      </c>
      <c r="BNR2" s="2" t="s">
        <v>2695</v>
      </c>
      <c r="BNS2" s="2" t="s">
        <v>2696</v>
      </c>
      <c r="BNT2" s="2" t="s">
        <v>2697</v>
      </c>
      <c r="BNU2" s="2" t="s">
        <v>2699</v>
      </c>
      <c r="BNV2" s="2" t="s">
        <v>2701</v>
      </c>
      <c r="BNW2" s="2" t="s">
        <v>2702</v>
      </c>
      <c r="BNX2" s="2" t="s">
        <v>2703</v>
      </c>
      <c r="BNY2" s="2" t="s">
        <v>2704</v>
      </c>
      <c r="BNZ2" s="2" t="s">
        <v>2705</v>
      </c>
      <c r="BOA2" s="2" t="s">
        <v>2706</v>
      </c>
      <c r="BOB2" s="2" t="s">
        <v>2707</v>
      </c>
      <c r="BOC2" s="2" t="s">
        <v>2708</v>
      </c>
      <c r="BOD2" s="2" t="s">
        <v>2709</v>
      </c>
      <c r="BOE2" s="2" t="s">
        <v>2710</v>
      </c>
      <c r="BOF2" s="2" t="s">
        <v>2711</v>
      </c>
      <c r="BOG2" s="2" t="s">
        <v>2712</v>
      </c>
      <c r="BOH2" s="2" t="s">
        <v>2713</v>
      </c>
      <c r="BOI2" s="2" t="s">
        <v>2714</v>
      </c>
      <c r="BOJ2" s="2" t="s">
        <v>2715</v>
      </c>
      <c r="BOK2" s="2" t="s">
        <v>2716</v>
      </c>
      <c r="BOL2" s="2" t="s">
        <v>2717</v>
      </c>
      <c r="BOM2" s="2" t="s">
        <v>2718</v>
      </c>
      <c r="BON2" s="2" t="s">
        <v>2719</v>
      </c>
      <c r="BOO2" s="2" t="s">
        <v>2720</v>
      </c>
      <c r="BOP2" s="2" t="s">
        <v>2721</v>
      </c>
      <c r="BOQ2" s="2" t="s">
        <v>2722</v>
      </c>
      <c r="BOR2" s="2" t="s">
        <v>2723</v>
      </c>
      <c r="BOS2" s="2" t="s">
        <v>2724</v>
      </c>
      <c r="BOT2" s="2" t="s">
        <v>2725</v>
      </c>
      <c r="BOU2" s="2" t="s">
        <v>2726</v>
      </c>
      <c r="BOV2" s="2" t="s">
        <v>2727</v>
      </c>
      <c r="BOW2" s="2" t="s">
        <v>2728</v>
      </c>
      <c r="BOX2" s="2" t="s">
        <v>2729</v>
      </c>
      <c r="BOY2" s="2" t="s">
        <v>2730</v>
      </c>
      <c r="BOZ2" s="2" t="s">
        <v>2731</v>
      </c>
      <c r="BPA2" s="2" t="s">
        <v>2732</v>
      </c>
      <c r="BPB2" s="2" t="s">
        <v>2733</v>
      </c>
      <c r="BPC2" s="2" t="s">
        <v>2734</v>
      </c>
      <c r="BPD2" s="2" t="s">
        <v>2735</v>
      </c>
      <c r="BPE2" s="2" t="s">
        <v>2736</v>
      </c>
      <c r="BPF2" s="2" t="s">
        <v>2737</v>
      </c>
      <c r="BPG2" s="2" t="s">
        <v>2738</v>
      </c>
      <c r="BPH2" s="2" t="s">
        <v>2739</v>
      </c>
      <c r="BPI2" s="2" t="s">
        <v>2740</v>
      </c>
      <c r="BPJ2" s="2" t="s">
        <v>2741</v>
      </c>
      <c r="BPK2" s="2" t="s">
        <v>2742</v>
      </c>
      <c r="BPL2" s="2" t="s">
        <v>2743</v>
      </c>
      <c r="BPM2" s="2" t="s">
        <v>2744</v>
      </c>
      <c r="BPN2" s="2" t="s">
        <v>2745</v>
      </c>
      <c r="BPO2" s="2" t="s">
        <v>2746</v>
      </c>
      <c r="BPP2" s="2" t="s">
        <v>2747</v>
      </c>
      <c r="BPQ2" s="2" t="s">
        <v>2748</v>
      </c>
      <c r="BPR2" s="2" t="s">
        <v>2749</v>
      </c>
      <c r="BPS2" s="2" t="s">
        <v>2750</v>
      </c>
      <c r="BPT2" s="2" t="s">
        <v>2751</v>
      </c>
      <c r="BPU2" s="2" t="s">
        <v>2752</v>
      </c>
      <c r="BPV2" s="2" t="s">
        <v>2753</v>
      </c>
      <c r="BPW2" s="2" t="s">
        <v>2754</v>
      </c>
      <c r="BPX2" s="2" t="s">
        <v>2755</v>
      </c>
      <c r="BPY2" s="2" t="s">
        <v>2756</v>
      </c>
      <c r="BPZ2" s="2" t="s">
        <v>2757</v>
      </c>
      <c r="BQA2" s="2" t="s">
        <v>2758</v>
      </c>
      <c r="BQB2" s="2" t="s">
        <v>2759</v>
      </c>
      <c r="BQC2" s="2" t="s">
        <v>2760</v>
      </c>
      <c r="BQD2" s="2" t="s">
        <v>2761</v>
      </c>
      <c r="BQE2" s="2" t="s">
        <v>2762</v>
      </c>
      <c r="BQF2" s="2" t="s">
        <v>2763</v>
      </c>
      <c r="BQG2" s="2" t="s">
        <v>2764</v>
      </c>
      <c r="BQH2" s="2" t="s">
        <v>2765</v>
      </c>
      <c r="BQI2" s="2" t="s">
        <v>2766</v>
      </c>
      <c r="BQJ2" s="2" t="s">
        <v>2767</v>
      </c>
      <c r="BQK2" s="2" t="s">
        <v>2768</v>
      </c>
      <c r="BQL2" s="2" t="s">
        <v>2769</v>
      </c>
      <c r="BQM2" s="2" t="s">
        <v>2770</v>
      </c>
      <c r="BQN2" s="2" t="s">
        <v>2771</v>
      </c>
      <c r="BQO2" s="2" t="s">
        <v>2772</v>
      </c>
      <c r="BQP2" s="2" t="s">
        <v>2773</v>
      </c>
      <c r="BQQ2" s="2" t="s">
        <v>2774</v>
      </c>
      <c r="BQR2" s="2" t="s">
        <v>2775</v>
      </c>
      <c r="BQS2" s="2" t="s">
        <v>2776</v>
      </c>
      <c r="BQT2" s="2" t="s">
        <v>2777</v>
      </c>
      <c r="BQU2" s="2" t="s">
        <v>2778</v>
      </c>
      <c r="BQV2" s="2" t="s">
        <v>2779</v>
      </c>
      <c r="BQW2" s="2" t="s">
        <v>2780</v>
      </c>
      <c r="BQX2" s="2" t="s">
        <v>2781</v>
      </c>
      <c r="BQY2" s="2" t="s">
        <v>2782</v>
      </c>
      <c r="BQZ2" s="2" t="s">
        <v>2783</v>
      </c>
      <c r="BRA2" s="2" t="s">
        <v>2784</v>
      </c>
      <c r="BRB2" s="2" t="s">
        <v>2785</v>
      </c>
      <c r="BRC2" s="2" t="s">
        <v>2786</v>
      </c>
      <c r="BRD2" s="2" t="s">
        <v>2787</v>
      </c>
      <c r="BRE2" s="2" t="s">
        <v>2788</v>
      </c>
      <c r="BRF2" s="2" t="s">
        <v>2789</v>
      </c>
      <c r="BRG2" s="2" t="s">
        <v>2790</v>
      </c>
      <c r="BRH2" s="2" t="s">
        <v>2791</v>
      </c>
      <c r="BRI2" s="2" t="s">
        <v>2792</v>
      </c>
      <c r="BRJ2" s="2" t="s">
        <v>2793</v>
      </c>
      <c r="BRK2" s="2" t="s">
        <v>2794</v>
      </c>
      <c r="BRL2" s="2" t="s">
        <v>2795</v>
      </c>
      <c r="BRM2" s="2" t="s">
        <v>2796</v>
      </c>
      <c r="BRN2" s="2" t="s">
        <v>2797</v>
      </c>
      <c r="BRO2" s="2" t="s">
        <v>2798</v>
      </c>
      <c r="BRP2" s="2" t="s">
        <v>2799</v>
      </c>
      <c r="BRQ2" s="2" t="s">
        <v>2800</v>
      </c>
      <c r="BRR2" s="2" t="s">
        <v>2801</v>
      </c>
      <c r="BRS2" s="2" t="s">
        <v>2802</v>
      </c>
      <c r="BRT2" s="2" t="s">
        <v>2803</v>
      </c>
      <c r="BRU2" s="2" t="s">
        <v>2804</v>
      </c>
      <c r="BRV2" s="2" t="s">
        <v>2805</v>
      </c>
      <c r="BRW2" s="2" t="s">
        <v>2806</v>
      </c>
      <c r="BRX2" s="2" t="s">
        <v>2807</v>
      </c>
      <c r="BRY2" s="2" t="s">
        <v>2808</v>
      </c>
      <c r="BRZ2" s="2" t="s">
        <v>2809</v>
      </c>
      <c r="BSA2" s="2" t="s">
        <v>2810</v>
      </c>
      <c r="BSB2" s="2" t="s">
        <v>2811</v>
      </c>
      <c r="BSC2" s="2" t="s">
        <v>2812</v>
      </c>
      <c r="BSD2" s="2" t="s">
        <v>2813</v>
      </c>
      <c r="BSE2" s="2" t="s">
        <v>2814</v>
      </c>
      <c r="BSF2" s="2" t="s">
        <v>2815</v>
      </c>
      <c r="BSG2" s="2" t="s">
        <v>2816</v>
      </c>
      <c r="BSH2" s="2" t="s">
        <v>2817</v>
      </c>
      <c r="BSI2" s="2" t="s">
        <v>2818</v>
      </c>
      <c r="BSJ2" s="2" t="s">
        <v>2819</v>
      </c>
      <c r="BSK2" s="2" t="s">
        <v>2820</v>
      </c>
      <c r="BSL2" s="2" t="s">
        <v>2821</v>
      </c>
      <c r="BSM2" s="2" t="s">
        <v>2822</v>
      </c>
      <c r="BSN2" s="2" t="s">
        <v>2823</v>
      </c>
      <c r="BSO2" s="2" t="s">
        <v>2824</v>
      </c>
      <c r="BSP2" s="2" t="s">
        <v>2825</v>
      </c>
      <c r="BSQ2" s="2" t="s">
        <v>2826</v>
      </c>
      <c r="BSR2" s="2" t="s">
        <v>2827</v>
      </c>
      <c r="BSS2" s="2" t="s">
        <v>2828</v>
      </c>
      <c r="BST2" s="2" t="s">
        <v>2829</v>
      </c>
      <c r="BSU2" s="2" t="s">
        <v>2830</v>
      </c>
      <c r="BSV2" s="2" t="s">
        <v>2831</v>
      </c>
      <c r="BSW2" s="2" t="s">
        <v>2832</v>
      </c>
      <c r="BSX2" s="2" t="s">
        <v>2833</v>
      </c>
      <c r="BSY2" s="2" t="s">
        <v>2834</v>
      </c>
      <c r="BSZ2" s="2" t="s">
        <v>2835</v>
      </c>
      <c r="BTA2" s="2" t="s">
        <v>2837</v>
      </c>
      <c r="BTB2" s="2" t="s">
        <v>2838</v>
      </c>
      <c r="BTC2" s="2" t="s">
        <v>2839</v>
      </c>
      <c r="BTD2" s="2" t="s">
        <v>2841</v>
      </c>
      <c r="BTE2" s="2" t="s">
        <v>2843</v>
      </c>
      <c r="BTF2" s="2" t="s">
        <v>2845</v>
      </c>
      <c r="BTG2" s="2" t="s">
        <v>2846</v>
      </c>
      <c r="BTH2" s="2" t="s">
        <v>2847</v>
      </c>
      <c r="BTI2" s="2" t="s">
        <v>2849</v>
      </c>
      <c r="BTJ2" s="2" t="s">
        <v>2851</v>
      </c>
      <c r="BTK2" s="2" t="s">
        <v>2853</v>
      </c>
      <c r="BTL2" s="2" t="s">
        <v>2855</v>
      </c>
      <c r="BTM2" s="2" t="s">
        <v>2857</v>
      </c>
      <c r="BTN2" s="2" t="s">
        <v>2858</v>
      </c>
      <c r="BTO2" s="2" t="s">
        <v>2859</v>
      </c>
      <c r="BTP2" s="2" t="s">
        <v>2860</v>
      </c>
      <c r="BTQ2" s="2" t="s">
        <v>2861</v>
      </c>
      <c r="BTR2" s="2" t="s">
        <v>2862</v>
      </c>
      <c r="BTS2" s="2" t="s">
        <v>2863</v>
      </c>
      <c r="BTT2" s="2" t="s">
        <v>2864</v>
      </c>
      <c r="BTU2" s="2" t="s">
        <v>2865</v>
      </c>
      <c r="BTV2" s="2" t="s">
        <v>2866</v>
      </c>
      <c r="BTW2" s="2" t="s">
        <v>2867</v>
      </c>
      <c r="BTX2" s="2" t="s">
        <v>2868</v>
      </c>
      <c r="BTY2" s="2" t="s">
        <v>2869</v>
      </c>
      <c r="BTZ2" s="2" t="s">
        <v>2870</v>
      </c>
      <c r="BUA2" s="2" t="s">
        <v>2871</v>
      </c>
      <c r="BUB2" s="2" t="s">
        <v>2872</v>
      </c>
      <c r="BUC2" s="2" t="s">
        <v>2873</v>
      </c>
      <c r="BUD2" s="2" t="s">
        <v>2874</v>
      </c>
      <c r="BUE2" s="2" t="s">
        <v>2875</v>
      </c>
      <c r="BUF2" s="2" t="s">
        <v>2876</v>
      </c>
      <c r="BUG2" s="2" t="s">
        <v>2878</v>
      </c>
      <c r="BUH2" s="2" t="s">
        <v>2880</v>
      </c>
      <c r="BUI2" s="2" t="s">
        <v>2882</v>
      </c>
      <c r="BUJ2" s="2" t="s">
        <v>2884</v>
      </c>
      <c r="BUK2" s="2" t="s">
        <v>2886</v>
      </c>
      <c r="BUL2" s="2" t="s">
        <v>2888</v>
      </c>
      <c r="BUM2" s="2" t="s">
        <v>2890</v>
      </c>
      <c r="BUN2" s="2" t="s">
        <v>2892</v>
      </c>
      <c r="BUO2" s="2" t="s">
        <v>2894</v>
      </c>
      <c r="BUP2" s="2" t="s">
        <v>2896</v>
      </c>
      <c r="BUQ2" s="2" t="s">
        <v>2898</v>
      </c>
      <c r="BUR2" s="2" t="s">
        <v>2900</v>
      </c>
      <c r="BUS2" s="2" t="s">
        <v>2902</v>
      </c>
      <c r="BUT2" s="2" t="s">
        <v>2904</v>
      </c>
      <c r="BUU2" s="2" t="s">
        <v>2906</v>
      </c>
      <c r="BUV2" s="2" t="s">
        <v>2907</v>
      </c>
      <c r="BUW2" s="2" t="s">
        <v>2909</v>
      </c>
      <c r="BUX2" s="2" t="s">
        <v>2911</v>
      </c>
      <c r="BUY2" s="2" t="s">
        <v>2913</v>
      </c>
      <c r="BUZ2" s="2" t="s">
        <v>2914</v>
      </c>
      <c r="BVA2" s="2" t="s">
        <v>2916</v>
      </c>
      <c r="BVB2" s="2" t="s">
        <v>2918</v>
      </c>
      <c r="BVC2" s="2" t="s">
        <v>2920</v>
      </c>
      <c r="BVD2" s="2" t="s">
        <v>2921</v>
      </c>
      <c r="BVE2" s="2" t="s">
        <v>2923</v>
      </c>
      <c r="BVF2" s="2" t="s">
        <v>2925</v>
      </c>
      <c r="BVG2" s="2" t="s">
        <v>2927</v>
      </c>
      <c r="BVH2" s="2" t="s">
        <v>2929</v>
      </c>
      <c r="BVI2" s="2" t="s">
        <v>2930</v>
      </c>
      <c r="BVJ2" s="2" t="s">
        <v>2931</v>
      </c>
      <c r="BVK2" s="2" t="s">
        <v>2932</v>
      </c>
      <c r="BVL2" s="2" t="s">
        <v>2933</v>
      </c>
      <c r="BVM2" s="2" t="s">
        <v>2934</v>
      </c>
      <c r="BVN2" s="2" t="s">
        <v>2935</v>
      </c>
      <c r="BVO2" s="2" t="s">
        <v>2936</v>
      </c>
      <c r="BVP2" s="2" t="s">
        <v>3022</v>
      </c>
      <c r="BVQ2" s="2" t="s">
        <v>3023</v>
      </c>
      <c r="BVR2" s="2" t="s">
        <v>3024</v>
      </c>
      <c r="BVS2" s="2" t="s">
        <v>3025</v>
      </c>
      <c r="BVT2" s="2" t="s">
        <v>3026</v>
      </c>
      <c r="BVU2" s="2" t="s">
        <v>3027</v>
      </c>
      <c r="BVV2" s="2" t="s">
        <v>3028</v>
      </c>
      <c r="BVW2" s="2" t="s">
        <v>3029</v>
      </c>
      <c r="BVX2" s="2" t="s">
        <v>3031</v>
      </c>
      <c r="BVY2" s="2" t="s">
        <v>3032</v>
      </c>
      <c r="BVZ2" s="2" t="s">
        <v>3033</v>
      </c>
      <c r="BWA2" s="2" t="s">
        <v>3035</v>
      </c>
      <c r="BWB2" s="2" t="s">
        <v>3037</v>
      </c>
      <c r="BWC2" s="2" t="s">
        <v>3038</v>
      </c>
      <c r="BWD2" s="2" t="s">
        <v>3039</v>
      </c>
      <c r="BWE2" s="2" t="s">
        <v>3040</v>
      </c>
      <c r="BWF2" s="2" t="s">
        <v>3041</v>
      </c>
      <c r="BWG2" s="2" t="s">
        <v>3042</v>
      </c>
      <c r="BWH2" s="2" t="s">
        <v>3043</v>
      </c>
      <c r="BWI2" s="2" t="s">
        <v>3044</v>
      </c>
      <c r="BWJ2" s="2" t="s">
        <v>3045</v>
      </c>
      <c r="BWK2" s="2" t="s">
        <v>3046</v>
      </c>
      <c r="BWL2" s="2" t="s">
        <v>3047</v>
      </c>
      <c r="BWM2" s="2" t="s">
        <v>3048</v>
      </c>
      <c r="BWN2" s="2" t="s">
        <v>3049</v>
      </c>
      <c r="BWO2" s="2" t="s">
        <v>3050</v>
      </c>
      <c r="BWP2" s="2" t="s">
        <v>3051</v>
      </c>
      <c r="BWQ2" s="2" t="s">
        <v>3052</v>
      </c>
      <c r="BWR2" s="2" t="s">
        <v>3053</v>
      </c>
      <c r="BWS2" s="2" t="s">
        <v>3054</v>
      </c>
      <c r="BWT2" s="2" t="s">
        <v>3055</v>
      </c>
      <c r="BWU2" s="2" t="s">
        <v>3056</v>
      </c>
      <c r="BWV2" s="2" t="s">
        <v>3057</v>
      </c>
      <c r="BWW2" s="2" t="s">
        <v>3059</v>
      </c>
      <c r="BWX2" s="2" t="s">
        <v>3060</v>
      </c>
      <c r="BWY2" s="2" t="s">
        <v>3061</v>
      </c>
      <c r="BWZ2" s="2" t="s">
        <v>3062</v>
      </c>
      <c r="BXA2" s="2" t="s">
        <v>3064</v>
      </c>
      <c r="BXB2" s="2" t="s">
        <v>3066</v>
      </c>
      <c r="BXC2" s="2" t="s">
        <v>3067</v>
      </c>
      <c r="BXD2" s="2" t="s">
        <v>3068</v>
      </c>
      <c r="BXE2" s="2" t="s">
        <v>3069</v>
      </c>
      <c r="BXF2" s="2" t="s">
        <v>3070</v>
      </c>
      <c r="BXG2" s="2" t="s">
        <v>3071</v>
      </c>
      <c r="BXH2" s="2" t="s">
        <v>3072</v>
      </c>
      <c r="BXI2" s="2" t="s">
        <v>3073</v>
      </c>
      <c r="BXJ2" s="2" t="s">
        <v>3074</v>
      </c>
      <c r="BXK2" s="2" t="s">
        <v>3075</v>
      </c>
      <c r="BXL2" s="2" t="s">
        <v>3076</v>
      </c>
      <c r="BXM2" s="2" t="s">
        <v>3077</v>
      </c>
      <c r="BXN2" s="2" t="s">
        <v>3078</v>
      </c>
      <c r="BXO2" s="2" t="s">
        <v>3079</v>
      </c>
      <c r="BXP2" s="2" t="s">
        <v>3080</v>
      </c>
      <c r="BXQ2" s="2" t="s">
        <v>3081</v>
      </c>
      <c r="BXR2" s="2" t="s">
        <v>3082</v>
      </c>
      <c r="BXS2" s="2" t="s">
        <v>3083</v>
      </c>
      <c r="BXT2" s="2" t="s">
        <v>3084</v>
      </c>
      <c r="BXU2" s="2" t="s">
        <v>3085</v>
      </c>
      <c r="BXV2" s="2" t="s">
        <v>3086</v>
      </c>
      <c r="BXW2" s="2" t="s">
        <v>3087</v>
      </c>
      <c r="BXX2" s="2" t="s">
        <v>3088</v>
      </c>
      <c r="BXY2" s="2" t="s">
        <v>3089</v>
      </c>
      <c r="BXZ2" s="2" t="s">
        <v>3090</v>
      </c>
      <c r="BYA2" s="2" t="s">
        <v>3091</v>
      </c>
      <c r="BYB2" s="2" t="s">
        <v>3092</v>
      </c>
      <c r="BYC2" s="2" t="s">
        <v>3093</v>
      </c>
      <c r="BYD2" s="2" t="s">
        <v>3094</v>
      </c>
      <c r="BYE2" s="2" t="s">
        <v>3095</v>
      </c>
      <c r="BYF2" s="2" t="s">
        <v>3096</v>
      </c>
      <c r="BYG2" s="2" t="s">
        <v>3097</v>
      </c>
      <c r="BYH2" s="2" t="s">
        <v>3098</v>
      </c>
      <c r="BYI2" s="2" t="s">
        <v>3099</v>
      </c>
      <c r="BYJ2" s="2" t="s">
        <v>3100</v>
      </c>
      <c r="BYK2" s="2" t="s">
        <v>3101</v>
      </c>
      <c r="BYL2" s="2" t="s">
        <v>3102</v>
      </c>
      <c r="BYM2" s="2" t="s">
        <v>3103</v>
      </c>
      <c r="BYN2" s="2" t="s">
        <v>3104</v>
      </c>
      <c r="BYO2" s="2" t="s">
        <v>3105</v>
      </c>
      <c r="BYP2" s="2" t="s">
        <v>3106</v>
      </c>
      <c r="BYQ2" s="2" t="s">
        <v>3107</v>
      </c>
      <c r="BYR2" s="2" t="s">
        <v>3108</v>
      </c>
      <c r="BYS2" s="2" t="s">
        <v>3109</v>
      </c>
      <c r="BYT2" s="2" t="s">
        <v>3110</v>
      </c>
      <c r="BYU2" s="2" t="s">
        <v>3111</v>
      </c>
      <c r="BYV2" s="2" t="s">
        <v>3112</v>
      </c>
      <c r="BYW2" s="2" t="s">
        <v>3113</v>
      </c>
      <c r="BYX2" s="2" t="s">
        <v>3114</v>
      </c>
      <c r="BYY2" s="2" t="s">
        <v>3115</v>
      </c>
      <c r="BYZ2" s="2" t="s">
        <v>3116</v>
      </c>
      <c r="BZA2" s="2" t="s">
        <v>3117</v>
      </c>
      <c r="BZB2" s="2" t="s">
        <v>3118</v>
      </c>
      <c r="BZC2" s="2" t="s">
        <v>3119</v>
      </c>
      <c r="BZD2" s="2" t="s">
        <v>3120</v>
      </c>
      <c r="BZE2" s="2" t="s">
        <v>3121</v>
      </c>
      <c r="BZF2" s="2" t="s">
        <v>3122</v>
      </c>
      <c r="BZG2" s="2" t="s">
        <v>3123</v>
      </c>
      <c r="BZH2" s="2" t="s">
        <v>3124</v>
      </c>
      <c r="BZI2" s="2" t="s">
        <v>3125</v>
      </c>
      <c r="BZJ2" s="2" t="s">
        <v>3126</v>
      </c>
      <c r="BZK2" s="2" t="s">
        <v>3127</v>
      </c>
      <c r="BZL2" s="2" t="s">
        <v>3128</v>
      </c>
      <c r="BZM2" s="2" t="s">
        <v>3129</v>
      </c>
      <c r="BZN2" s="2" t="s">
        <v>3130</v>
      </c>
      <c r="BZO2" s="2" t="s">
        <v>3131</v>
      </c>
      <c r="BZP2" s="2" t="s">
        <v>3132</v>
      </c>
      <c r="BZQ2" s="2" t="s">
        <v>3133</v>
      </c>
      <c r="BZR2" s="2" t="s">
        <v>3134</v>
      </c>
      <c r="BZS2" s="2" t="s">
        <v>3135</v>
      </c>
      <c r="BZT2" s="2" t="s">
        <v>3136</v>
      </c>
      <c r="BZU2" s="2" t="s">
        <v>3137</v>
      </c>
      <c r="BZV2" s="2" t="s">
        <v>3138</v>
      </c>
      <c r="BZW2" s="2" t="s">
        <v>3139</v>
      </c>
      <c r="BZX2" s="2" t="s">
        <v>3140</v>
      </c>
      <c r="BZY2" s="2" t="s">
        <v>3141</v>
      </c>
      <c r="BZZ2" s="2" t="s">
        <v>3142</v>
      </c>
      <c r="CAA2" s="2" t="s">
        <v>3143</v>
      </c>
      <c r="CAB2" s="2" t="s">
        <v>3144</v>
      </c>
      <c r="CAC2" s="2" t="s">
        <v>3145</v>
      </c>
      <c r="CAD2" s="2" t="s">
        <v>3146</v>
      </c>
      <c r="CAE2" s="2" t="s">
        <v>3147</v>
      </c>
      <c r="CAF2" s="2" t="s">
        <v>3148</v>
      </c>
      <c r="CAG2" s="2" t="s">
        <v>3149</v>
      </c>
      <c r="CAH2" s="2" t="s">
        <v>3150</v>
      </c>
      <c r="CAI2" s="2" t="s">
        <v>3151</v>
      </c>
      <c r="CAJ2" s="2" t="s">
        <v>3152</v>
      </c>
      <c r="CAK2" s="2" t="s">
        <v>3153</v>
      </c>
      <c r="CAL2" s="2" t="s">
        <v>3154</v>
      </c>
      <c r="CAM2" s="2" t="s">
        <v>3155</v>
      </c>
      <c r="CAN2" s="2" t="s">
        <v>3156</v>
      </c>
      <c r="CAO2" s="2" t="s">
        <v>3157</v>
      </c>
      <c r="CAP2" s="2" t="s">
        <v>3158</v>
      </c>
      <c r="CAQ2" s="2" t="s">
        <v>3159</v>
      </c>
      <c r="CAR2" s="2" t="s">
        <v>3160</v>
      </c>
      <c r="CAS2" s="2" t="s">
        <v>3161</v>
      </c>
      <c r="CAT2" s="2" t="s">
        <v>3162</v>
      </c>
      <c r="CAU2" s="2" t="s">
        <v>3163</v>
      </c>
      <c r="CAV2" s="2" t="s">
        <v>3164</v>
      </c>
      <c r="CAW2" s="2" t="s">
        <v>3165</v>
      </c>
      <c r="CAX2" s="2" t="s">
        <v>3166</v>
      </c>
      <c r="CAY2" s="2" t="s">
        <v>3167</v>
      </c>
      <c r="CAZ2" s="2" t="s">
        <v>3168</v>
      </c>
      <c r="CBA2" s="2" t="s">
        <v>3169</v>
      </c>
      <c r="CBB2" s="2" t="s">
        <v>3170</v>
      </c>
      <c r="CBC2" s="2" t="s">
        <v>3171</v>
      </c>
      <c r="CBD2" s="2" t="s">
        <v>3172</v>
      </c>
      <c r="CBE2" s="2" t="s">
        <v>3173</v>
      </c>
      <c r="CBF2" s="2" t="s">
        <v>3174</v>
      </c>
      <c r="CBG2" s="2" t="s">
        <v>3175</v>
      </c>
      <c r="CBH2" s="2" t="s">
        <v>3176</v>
      </c>
      <c r="CBI2" s="2" t="s">
        <v>3177</v>
      </c>
      <c r="CBJ2" s="2" t="s">
        <v>3178</v>
      </c>
      <c r="CBK2" s="2" t="s">
        <v>3179</v>
      </c>
      <c r="CBL2" s="2" t="s">
        <v>3180</v>
      </c>
      <c r="CBM2" s="2" t="s">
        <v>3181</v>
      </c>
      <c r="CBN2" s="2" t="s">
        <v>3182</v>
      </c>
      <c r="CBO2" s="2" t="s">
        <v>3183</v>
      </c>
      <c r="CBP2" s="2" t="s">
        <v>3184</v>
      </c>
      <c r="CBQ2" s="2" t="s">
        <v>3185</v>
      </c>
      <c r="CBR2" s="2" t="s">
        <v>3186</v>
      </c>
      <c r="CBS2" s="2" t="s">
        <v>3187</v>
      </c>
      <c r="CBT2" s="2" t="s">
        <v>3188</v>
      </c>
      <c r="CBU2" s="2" t="s">
        <v>3189</v>
      </c>
      <c r="CBV2" s="2" t="s">
        <v>3190</v>
      </c>
      <c r="CBW2" s="2" t="s">
        <v>3191</v>
      </c>
      <c r="CBX2" s="2" t="s">
        <v>3192</v>
      </c>
      <c r="CBY2" s="2" t="s">
        <v>3193</v>
      </c>
      <c r="CBZ2" s="2" t="s">
        <v>3194</v>
      </c>
      <c r="CCA2" s="2" t="s">
        <v>3195</v>
      </c>
      <c r="CCB2" s="2" t="s">
        <v>3196</v>
      </c>
      <c r="CCC2" s="2" t="s">
        <v>3197</v>
      </c>
      <c r="CCD2" s="2" t="s">
        <v>3198</v>
      </c>
      <c r="CCE2" s="2" t="s">
        <v>3199</v>
      </c>
      <c r="CCF2" s="2" t="s">
        <v>3200</v>
      </c>
      <c r="CCG2" s="2" t="s">
        <v>3201</v>
      </c>
      <c r="CCH2" s="2" t="s">
        <v>3202</v>
      </c>
      <c r="CCI2" s="2" t="s">
        <v>3203</v>
      </c>
      <c r="CCJ2" s="2" t="s">
        <v>3204</v>
      </c>
      <c r="CCK2" s="2" t="s">
        <v>3205</v>
      </c>
      <c r="CCL2" s="2" t="s">
        <v>3206</v>
      </c>
      <c r="CCM2" s="2" t="s">
        <v>3207</v>
      </c>
      <c r="CCN2" s="2" t="s">
        <v>3208</v>
      </c>
      <c r="CCO2" s="2" t="s">
        <v>3209</v>
      </c>
      <c r="CCP2" s="2" t="s">
        <v>3210</v>
      </c>
      <c r="CCQ2" s="2" t="s">
        <v>3211</v>
      </c>
      <c r="CCR2" s="2" t="s">
        <v>3212</v>
      </c>
      <c r="CCS2" s="2" t="s">
        <v>3213</v>
      </c>
      <c r="CCT2" s="2" t="s">
        <v>3214</v>
      </c>
      <c r="CCU2" s="2" t="s">
        <v>3215</v>
      </c>
      <c r="CCV2" s="2" t="s">
        <v>3216</v>
      </c>
      <c r="CCW2" s="2" t="s">
        <v>3217</v>
      </c>
      <c r="CCX2" s="2" t="s">
        <v>3218</v>
      </c>
      <c r="CCY2" s="2" t="s">
        <v>3219</v>
      </c>
      <c r="CCZ2" s="2" t="s">
        <v>3220</v>
      </c>
      <c r="CDA2" s="2" t="s">
        <v>3221</v>
      </c>
      <c r="CDB2" s="2" t="s">
        <v>3222</v>
      </c>
      <c r="CDC2" s="2" t="s">
        <v>3223</v>
      </c>
      <c r="CDD2" s="2" t="s">
        <v>3224</v>
      </c>
      <c r="CDE2" s="2" t="s">
        <v>3225</v>
      </c>
      <c r="CDF2" s="2" t="s">
        <v>3226</v>
      </c>
      <c r="CDG2" s="2" t="s">
        <v>3227</v>
      </c>
      <c r="CDH2" s="2" t="s">
        <v>3228</v>
      </c>
      <c r="CDI2" s="2" t="s">
        <v>3229</v>
      </c>
      <c r="CDJ2" s="2" t="s">
        <v>3230</v>
      </c>
      <c r="CDK2" s="2" t="s">
        <v>3231</v>
      </c>
      <c r="CDL2" s="2" t="s">
        <v>3232</v>
      </c>
      <c r="CDM2" s="2" t="s">
        <v>3233</v>
      </c>
      <c r="CDN2" s="2" t="s">
        <v>3234</v>
      </c>
      <c r="CDO2" s="2" t="s">
        <v>3235</v>
      </c>
      <c r="CDP2" s="2" t="s">
        <v>3236</v>
      </c>
      <c r="CDQ2" s="2" t="s">
        <v>3237</v>
      </c>
      <c r="CDR2" s="2" t="s">
        <v>3238</v>
      </c>
      <c r="CDS2" s="2" t="s">
        <v>3239</v>
      </c>
      <c r="CDT2" s="2" t="s">
        <v>3240</v>
      </c>
      <c r="CDU2" s="2" t="s">
        <v>3241</v>
      </c>
      <c r="CDV2" s="2" t="s">
        <v>3242</v>
      </c>
      <c r="CDW2" s="2" t="s">
        <v>3243</v>
      </c>
      <c r="CDX2" s="2" t="s">
        <v>3244</v>
      </c>
      <c r="CDY2" s="2" t="s">
        <v>3245</v>
      </c>
      <c r="CDZ2" s="2" t="s">
        <v>3246</v>
      </c>
      <c r="CEA2" s="2" t="s">
        <v>3247</v>
      </c>
      <c r="CEB2" s="2" t="s">
        <v>3248</v>
      </c>
      <c r="CEC2" s="2" t="s">
        <v>3249</v>
      </c>
      <c r="CED2" s="2" t="s">
        <v>3250</v>
      </c>
      <c r="CEE2" s="2" t="s">
        <v>3251</v>
      </c>
      <c r="CEF2" s="2" t="s">
        <v>3252</v>
      </c>
      <c r="CEG2" s="2" t="s">
        <v>3253</v>
      </c>
      <c r="CEH2" s="2" t="s">
        <v>3254</v>
      </c>
      <c r="CEI2" s="2" t="s">
        <v>3255</v>
      </c>
      <c r="CEJ2" s="2" t="s">
        <v>3256</v>
      </c>
      <c r="CEK2" s="2" t="s">
        <v>3257</v>
      </c>
      <c r="CEL2" s="2" t="s">
        <v>3258</v>
      </c>
      <c r="CEM2" s="2" t="s">
        <v>3259</v>
      </c>
      <c r="CEN2" s="2" t="s">
        <v>3260</v>
      </c>
      <c r="CEO2" s="2" t="s">
        <v>3261</v>
      </c>
      <c r="CEP2" s="2" t="s">
        <v>3262</v>
      </c>
      <c r="CEQ2" s="2" t="s">
        <v>3263</v>
      </c>
      <c r="CER2" s="2" t="s">
        <v>3264</v>
      </c>
      <c r="CES2" s="2" t="s">
        <v>3265</v>
      </c>
      <c r="CET2" s="2" t="s">
        <v>3266</v>
      </c>
      <c r="CEU2" s="2" t="s">
        <v>3267</v>
      </c>
      <c r="CEV2" s="2" t="s">
        <v>3268</v>
      </c>
      <c r="CEW2" s="2" t="s">
        <v>3269</v>
      </c>
      <c r="CEX2" s="2" t="s">
        <v>3270</v>
      </c>
      <c r="CEY2" s="2" t="s">
        <v>3271</v>
      </c>
      <c r="CEZ2" s="2" t="s">
        <v>3272</v>
      </c>
      <c r="CFA2" s="2" t="s">
        <v>3273</v>
      </c>
      <c r="CFB2" s="2" t="s">
        <v>3274</v>
      </c>
      <c r="CFC2" s="2" t="s">
        <v>3275</v>
      </c>
      <c r="CFD2" s="2" t="s">
        <v>3276</v>
      </c>
      <c r="CFE2" s="2" t="s">
        <v>3277</v>
      </c>
      <c r="CFF2" s="2" t="s">
        <v>3278</v>
      </c>
      <c r="CFG2" s="2" t="s">
        <v>3279</v>
      </c>
      <c r="CFH2" s="2" t="s">
        <v>3280</v>
      </c>
      <c r="CFI2" s="2" t="s">
        <v>3281</v>
      </c>
      <c r="CFJ2" s="2" t="s">
        <v>3282</v>
      </c>
      <c r="CFK2" s="2" t="s">
        <v>3283</v>
      </c>
      <c r="CFL2" s="2" t="s">
        <v>3284</v>
      </c>
      <c r="CFM2" s="2" t="s">
        <v>3285</v>
      </c>
      <c r="CFN2" s="2" t="s">
        <v>3286</v>
      </c>
      <c r="CFO2" s="2" t="s">
        <v>3287</v>
      </c>
      <c r="CFP2" s="2" t="s">
        <v>3288</v>
      </c>
      <c r="CFQ2" s="2" t="s">
        <v>3289</v>
      </c>
      <c r="CFR2" s="2" t="s">
        <v>3290</v>
      </c>
      <c r="CFS2" s="2" t="s">
        <v>3291</v>
      </c>
      <c r="CFT2" s="2" t="s">
        <v>3292</v>
      </c>
      <c r="CFU2" s="2" t="s">
        <v>3293</v>
      </c>
      <c r="CFV2" s="2" t="s">
        <v>3294</v>
      </c>
      <c r="CFW2" s="2" t="s">
        <v>3295</v>
      </c>
      <c r="CFX2" s="2" t="s">
        <v>3296</v>
      </c>
      <c r="CFY2" s="2" t="s">
        <v>3297</v>
      </c>
      <c r="CFZ2" s="2" t="s">
        <v>3298</v>
      </c>
      <c r="CGA2" s="2" t="s">
        <v>3299</v>
      </c>
      <c r="CGB2" s="2" t="s">
        <v>3300</v>
      </c>
      <c r="CGC2" s="2" t="s">
        <v>3301</v>
      </c>
      <c r="CGD2" s="2" t="s">
        <v>3302</v>
      </c>
      <c r="CGE2" s="2" t="s">
        <v>3303</v>
      </c>
      <c r="CGF2" s="2" t="s">
        <v>3304</v>
      </c>
      <c r="CGG2" s="2" t="s">
        <v>3305</v>
      </c>
      <c r="CGH2" s="2" t="s">
        <v>3306</v>
      </c>
      <c r="CGI2" s="2" t="s">
        <v>3307</v>
      </c>
      <c r="CGJ2" s="2" t="s">
        <v>3308</v>
      </c>
      <c r="CGK2" s="2" t="s">
        <v>3309</v>
      </c>
      <c r="CGL2" s="2" t="s">
        <v>3310</v>
      </c>
      <c r="CGM2" s="2" t="s">
        <v>3311</v>
      </c>
      <c r="CGN2" s="2" t="s">
        <v>3312</v>
      </c>
      <c r="CGO2" s="2" t="s">
        <v>3313</v>
      </c>
      <c r="CGP2" s="2" t="s">
        <v>3314</v>
      </c>
      <c r="CGQ2" s="2" t="s">
        <v>3315</v>
      </c>
      <c r="CGR2" s="2" t="s">
        <v>3316</v>
      </c>
      <c r="CGS2" s="2" t="s">
        <v>3317</v>
      </c>
      <c r="CGT2" s="2" t="s">
        <v>3318</v>
      </c>
      <c r="CGU2" s="2" t="s">
        <v>3319</v>
      </c>
      <c r="CGV2" s="2" t="s">
        <v>3320</v>
      </c>
      <c r="CGW2" s="2" t="s">
        <v>3321</v>
      </c>
      <c r="CGX2" s="2" t="s">
        <v>3322</v>
      </c>
      <c r="CGY2" s="2" t="s">
        <v>3323</v>
      </c>
      <c r="CGZ2" s="2" t="s">
        <v>3324</v>
      </c>
      <c r="CHA2" s="2" t="s">
        <v>3325</v>
      </c>
      <c r="CHB2" s="2" t="s">
        <v>3326</v>
      </c>
      <c r="CHC2" s="2" t="s">
        <v>3327</v>
      </c>
      <c r="CHD2" s="2" t="s">
        <v>3328</v>
      </c>
      <c r="CHE2" s="2" t="s">
        <v>3329</v>
      </c>
      <c r="CHF2" s="2" t="s">
        <v>3330</v>
      </c>
      <c r="CHG2" s="2" t="s">
        <v>3331</v>
      </c>
      <c r="CHH2" s="2" t="s">
        <v>3332</v>
      </c>
      <c r="CHI2" s="2" t="s">
        <v>3333</v>
      </c>
      <c r="CHJ2" s="2" t="s">
        <v>3334</v>
      </c>
      <c r="CHK2" s="2" t="s">
        <v>3335</v>
      </c>
      <c r="CHL2" s="2" t="s">
        <v>3336</v>
      </c>
      <c r="CHM2" s="2" t="s">
        <v>3337</v>
      </c>
      <c r="CHN2" s="2" t="s">
        <v>3338</v>
      </c>
      <c r="CHO2" s="2" t="s">
        <v>3339</v>
      </c>
      <c r="CHP2" s="2" t="s">
        <v>3340</v>
      </c>
      <c r="CHQ2" s="2" t="s">
        <v>3341</v>
      </c>
      <c r="CHR2" s="2" t="s">
        <v>3342</v>
      </c>
      <c r="CHS2" s="2" t="s">
        <v>3343</v>
      </c>
      <c r="CHT2" s="2" t="s">
        <v>3344</v>
      </c>
      <c r="CHU2" s="2" t="s">
        <v>3345</v>
      </c>
      <c r="CHV2" s="2" t="s">
        <v>3346</v>
      </c>
      <c r="CHW2" s="2" t="s">
        <v>3347</v>
      </c>
      <c r="CHX2" s="2" t="s">
        <v>3348</v>
      </c>
      <c r="CHY2" s="2" t="s">
        <v>3349</v>
      </c>
      <c r="CHZ2" s="2" t="s">
        <v>3350</v>
      </c>
      <c r="CIA2" s="2" t="s">
        <v>3351</v>
      </c>
      <c r="CIB2" s="2" t="s">
        <v>3352</v>
      </c>
      <c r="CIC2" s="2" t="s">
        <v>3353</v>
      </c>
      <c r="CID2" s="2" t="s">
        <v>3354</v>
      </c>
      <c r="CIE2" s="2" t="s">
        <v>3355</v>
      </c>
      <c r="CIF2" s="2" t="s">
        <v>3356</v>
      </c>
      <c r="CIG2" s="2" t="s">
        <v>3357</v>
      </c>
      <c r="CIH2" s="2" t="s">
        <v>3358</v>
      </c>
      <c r="CII2" s="2" t="s">
        <v>3359</v>
      </c>
      <c r="CIJ2" s="2" t="s">
        <v>3360</v>
      </c>
      <c r="CIK2" s="2" t="s">
        <v>3361</v>
      </c>
      <c r="CIL2" s="2" t="s">
        <v>3362</v>
      </c>
      <c r="CIM2" s="2" t="s">
        <v>3363</v>
      </c>
      <c r="CIN2" s="2" t="s">
        <v>3364</v>
      </c>
      <c r="CIO2" s="2" t="s">
        <v>3365</v>
      </c>
      <c r="CIP2" s="2" t="s">
        <v>3400</v>
      </c>
      <c r="CIQ2" s="2" t="s">
        <v>3407</v>
      </c>
      <c r="CIR2" s="2" t="s">
        <v>3410</v>
      </c>
      <c r="CIS2" s="2" t="s">
        <v>3413</v>
      </c>
      <c r="CIT2" s="2" t="s">
        <v>3415</v>
      </c>
      <c r="CIU2" s="2" t="s">
        <v>3417</v>
      </c>
      <c r="CIV2" s="2" t="s">
        <v>3418</v>
      </c>
      <c r="CIW2" s="2" t="s">
        <v>3419</v>
      </c>
      <c r="CIX2" s="2" t="s">
        <v>3420</v>
      </c>
      <c r="CIY2" s="2" t="s">
        <v>3421</v>
      </c>
      <c r="CIZ2" s="2" t="s">
        <v>3424</v>
      </c>
      <c r="CJA2" s="2" t="s">
        <v>3426</v>
      </c>
      <c r="CJB2" s="2" t="s">
        <v>3429</v>
      </c>
      <c r="CJC2" s="2" t="s">
        <v>3431</v>
      </c>
      <c r="CJD2" s="2" t="s">
        <v>3433</v>
      </c>
      <c r="CJE2" s="2" t="s">
        <v>3435</v>
      </c>
      <c r="CJF2" s="2" t="s">
        <v>3438</v>
      </c>
      <c r="CJG2" s="2" t="s">
        <v>3441</v>
      </c>
      <c r="CJH2" s="2" t="s">
        <v>3443</v>
      </c>
      <c r="CJI2" s="2" t="s">
        <v>3445</v>
      </c>
      <c r="CJJ2" s="2" t="s">
        <v>3447</v>
      </c>
      <c r="CJK2" s="2" t="s">
        <v>3449</v>
      </c>
      <c r="CJL2" s="2" t="s">
        <v>3452</v>
      </c>
      <c r="CJM2" s="2" t="s">
        <v>3454</v>
      </c>
      <c r="CJN2" s="2" t="s">
        <v>3457</v>
      </c>
      <c r="CJO2" s="2" t="s">
        <v>3461</v>
      </c>
      <c r="CJP2" s="2" t="s">
        <v>3464</v>
      </c>
      <c r="CJQ2" s="2" t="s">
        <v>3466</v>
      </c>
      <c r="CJR2" s="2" t="s">
        <v>3469</v>
      </c>
      <c r="CJS2" s="2" t="s">
        <v>3471</v>
      </c>
      <c r="CJT2" s="2" t="s">
        <v>3474</v>
      </c>
      <c r="CJU2" s="2" t="s">
        <v>3476</v>
      </c>
      <c r="CJV2" s="2" t="s">
        <v>3481</v>
      </c>
      <c r="CJW2" s="2" t="s">
        <v>3484</v>
      </c>
      <c r="CJX2" s="2" t="s">
        <v>3495</v>
      </c>
      <c r="CJY2" s="2" t="s">
        <v>3498</v>
      </c>
      <c r="CJZ2" s="2" t="s">
        <v>3501</v>
      </c>
      <c r="CKA2" s="2" t="s">
        <v>3504</v>
      </c>
      <c r="CKB2" s="2" t="s">
        <v>3506</v>
      </c>
      <c r="CKC2" s="2" t="s">
        <v>3509</v>
      </c>
      <c r="CKD2" s="2" t="s">
        <v>3514</v>
      </c>
      <c r="CKE2" s="2" t="s">
        <v>3516</v>
      </c>
      <c r="CKF2" s="2" t="s">
        <v>3519</v>
      </c>
      <c r="CKG2" s="2" t="s">
        <v>3521</v>
      </c>
      <c r="CKH2" s="2" t="s">
        <v>3524</v>
      </c>
      <c r="CKI2" s="2" t="s">
        <v>3528</v>
      </c>
      <c r="CKJ2" s="2" t="s">
        <v>3531</v>
      </c>
      <c r="CKK2" s="2" t="s">
        <v>3534</v>
      </c>
      <c r="CKL2" s="2" t="s">
        <v>3536</v>
      </c>
      <c r="CKM2" s="2" t="s">
        <v>3538</v>
      </c>
      <c r="CKN2" s="2" t="s">
        <v>3542</v>
      </c>
      <c r="CKO2" s="2" t="s">
        <v>3544</v>
      </c>
      <c r="CKP2" s="2" t="s">
        <v>3547</v>
      </c>
      <c r="CKQ2" s="2" t="s">
        <v>3549</v>
      </c>
      <c r="CKR2" s="2" t="s">
        <v>3552</v>
      </c>
      <c r="CKS2" s="2" t="s">
        <v>3555</v>
      </c>
      <c r="CKT2" s="2" t="s">
        <v>3558</v>
      </c>
      <c r="CKU2" s="2" t="s">
        <v>3560</v>
      </c>
      <c r="CKV2" s="2" t="s">
        <v>3563</v>
      </c>
      <c r="CKW2" s="2" t="s">
        <v>3566</v>
      </c>
      <c r="CKX2" s="2" t="s">
        <v>3568</v>
      </c>
      <c r="CKY2" s="2" t="s">
        <v>3570</v>
      </c>
      <c r="CKZ2" s="2" t="s">
        <v>3573</v>
      </c>
      <c r="CLA2" s="2" t="s">
        <v>3575</v>
      </c>
      <c r="CLB2" s="2" t="s">
        <v>3577</v>
      </c>
      <c r="CLC2" s="2" t="s">
        <v>3580</v>
      </c>
      <c r="CLD2" s="2" t="s">
        <v>3583</v>
      </c>
      <c r="CLE2" s="2" t="s">
        <v>3585</v>
      </c>
      <c r="CLF2" s="2" t="s">
        <v>3588</v>
      </c>
      <c r="CLG2" s="2" t="s">
        <v>3590</v>
      </c>
      <c r="CLH2" s="2" t="s">
        <v>3593</v>
      </c>
      <c r="CLI2" s="2" t="s">
        <v>3595</v>
      </c>
      <c r="CLJ2" s="2" t="s">
        <v>3598</v>
      </c>
      <c r="CLK2" s="2" t="s">
        <v>3600</v>
      </c>
      <c r="CLL2" s="2" t="s">
        <v>3603</v>
      </c>
      <c r="CLM2" s="2" t="s">
        <v>3605</v>
      </c>
      <c r="CLN2" s="2" t="s">
        <v>3607</v>
      </c>
      <c r="CLO2" s="2" t="s">
        <v>3610</v>
      </c>
      <c r="CLP2" s="2" t="s">
        <v>3612</v>
      </c>
      <c r="CLQ2" s="2" t="s">
        <v>3614</v>
      </c>
      <c r="CLR2" s="2" t="s">
        <v>3616</v>
      </c>
      <c r="CLS2" s="2" t="s">
        <v>3617</v>
      </c>
      <c r="CLT2" s="2" t="s">
        <v>3619</v>
      </c>
      <c r="CLU2" s="2" t="s">
        <v>3620</v>
      </c>
      <c r="CLV2" s="2" t="s">
        <v>3622</v>
      </c>
      <c r="CLW2" s="2" t="s">
        <v>3623</v>
      </c>
      <c r="CLX2" s="2" t="s">
        <v>3625</v>
      </c>
      <c r="CLY2" s="2" t="s">
        <v>3627</v>
      </c>
      <c r="CLZ2" s="2" t="s">
        <v>3629</v>
      </c>
      <c r="CMA2" s="2" t="s">
        <v>3632</v>
      </c>
      <c r="CMB2" s="2" t="s">
        <v>3634</v>
      </c>
      <c r="CMC2" s="2" t="s">
        <v>3638</v>
      </c>
      <c r="CMD2" s="2" t="s">
        <v>3639</v>
      </c>
      <c r="CME2" s="2" t="s">
        <v>3640</v>
      </c>
      <c r="CMF2" s="2" t="s">
        <v>3641</v>
      </c>
      <c r="CMG2" s="2" t="s">
        <v>3642</v>
      </c>
      <c r="CMH2" s="2" t="s">
        <v>3643</v>
      </c>
      <c r="CMI2" s="2" t="s">
        <v>3645</v>
      </c>
      <c r="CMJ2" s="2" t="s">
        <v>3647</v>
      </c>
      <c r="CMK2" s="2" t="s">
        <v>3648</v>
      </c>
      <c r="CML2" s="2" t="s">
        <v>3650</v>
      </c>
      <c r="CMM2" s="2" t="s">
        <v>3652</v>
      </c>
      <c r="CMN2" s="2" t="s">
        <v>3654</v>
      </c>
      <c r="CMO2" s="2" t="s">
        <v>3656</v>
      </c>
      <c r="CMP2" s="2" t="s">
        <v>3658</v>
      </c>
      <c r="CMQ2" s="2" t="s">
        <v>3660</v>
      </c>
      <c r="CMR2" s="2" t="s">
        <v>3662</v>
      </c>
      <c r="CMS2" s="2" t="s">
        <v>3664</v>
      </c>
      <c r="CMT2" s="2" t="s">
        <v>3666</v>
      </c>
      <c r="CMU2" s="2" t="s">
        <v>3668</v>
      </c>
      <c r="CMV2" s="2" t="s">
        <v>3670</v>
      </c>
      <c r="CMW2" s="2" t="s">
        <v>3674</v>
      </c>
      <c r="CMX2" s="2" t="s">
        <v>3677</v>
      </c>
      <c r="CMY2" s="2" t="s">
        <v>3680</v>
      </c>
      <c r="CMZ2" s="2" t="s">
        <v>3682</v>
      </c>
      <c r="CNA2" s="2" t="s">
        <v>3685</v>
      </c>
      <c r="CNB2" s="2" t="s">
        <v>3689</v>
      </c>
      <c r="CNC2" s="2" t="s">
        <v>3692</v>
      </c>
      <c r="CND2" s="2" t="s">
        <v>3694</v>
      </c>
      <c r="CNE2" s="2" t="s">
        <v>3695</v>
      </c>
      <c r="CNF2" s="2" t="s">
        <v>3697</v>
      </c>
      <c r="CNG2" s="2" t="s">
        <v>3699</v>
      </c>
      <c r="CNH2" s="2" t="s">
        <v>3701</v>
      </c>
      <c r="CNI2" s="2" t="s">
        <v>3703</v>
      </c>
      <c r="CNJ2" s="2" t="s">
        <v>3704</v>
      </c>
      <c r="CNK2" s="2" t="s">
        <v>3706</v>
      </c>
      <c r="CNL2" s="2" t="s">
        <v>3708</v>
      </c>
      <c r="CNM2" s="2" t="s">
        <v>3710</v>
      </c>
      <c r="CNN2" s="2" t="s">
        <v>3713</v>
      </c>
      <c r="CNO2" s="2" t="s">
        <v>3714</v>
      </c>
      <c r="CNP2" s="2" t="s">
        <v>3718</v>
      </c>
      <c r="CNQ2" s="2" t="s">
        <v>3720</v>
      </c>
      <c r="CNR2" s="2" t="s">
        <v>3722</v>
      </c>
      <c r="CNS2" s="2" t="s">
        <v>3724</v>
      </c>
      <c r="CNT2" s="2" t="s">
        <v>3726</v>
      </c>
      <c r="CNU2" s="2" t="s">
        <v>3728</v>
      </c>
      <c r="CNV2" s="2" t="s">
        <v>3730</v>
      </c>
      <c r="CNW2" s="2" t="s">
        <v>3732</v>
      </c>
      <c r="CNX2" s="2" t="s">
        <v>3733</v>
      </c>
      <c r="CNY2" s="2" t="s">
        <v>3736</v>
      </c>
      <c r="CNZ2" s="2" t="s">
        <v>3737</v>
      </c>
      <c r="COA2" s="2" t="s">
        <v>3738</v>
      </c>
      <c r="COB2" s="2" t="s">
        <v>3741</v>
      </c>
      <c r="COC2" s="2" t="s">
        <v>3743</v>
      </c>
      <c r="COD2" s="2" t="s">
        <v>3745</v>
      </c>
      <c r="COE2" s="2" t="s">
        <v>3747</v>
      </c>
      <c r="COF2" s="2" t="s">
        <v>3749</v>
      </c>
      <c r="COG2" s="2" t="s">
        <v>3752</v>
      </c>
      <c r="COH2" s="2" t="s">
        <v>3754</v>
      </c>
      <c r="COI2" s="2" t="s">
        <v>3756</v>
      </c>
      <c r="COJ2" s="2" t="s">
        <v>3758</v>
      </c>
      <c r="COK2" s="2" t="s">
        <v>3760</v>
      </c>
      <c r="COL2" s="2" t="s">
        <v>3762</v>
      </c>
      <c r="COM2" s="2" t="s">
        <v>3764</v>
      </c>
      <c r="CON2" s="2" t="s">
        <v>3766</v>
      </c>
      <c r="COO2" s="2" t="s">
        <v>3768</v>
      </c>
      <c r="COP2" s="2" t="s">
        <v>3770</v>
      </c>
      <c r="COQ2" s="2" t="s">
        <v>3772</v>
      </c>
      <c r="COR2" s="2" t="s">
        <v>3775</v>
      </c>
      <c r="COS2" s="2" t="s">
        <v>3777</v>
      </c>
      <c r="COT2" s="2" t="s">
        <v>3779</v>
      </c>
      <c r="COU2" s="2" t="s">
        <v>3780</v>
      </c>
      <c r="COV2" s="2" t="s">
        <v>3782</v>
      </c>
      <c r="COW2" s="2" t="s">
        <v>3784</v>
      </c>
      <c r="COX2" s="2" t="s">
        <v>3786</v>
      </c>
      <c r="COY2" s="2" t="s">
        <v>3788</v>
      </c>
      <c r="COZ2" s="2" t="s">
        <v>3790</v>
      </c>
      <c r="CPA2" s="2" t="s">
        <v>3792</v>
      </c>
      <c r="CPB2" s="2" t="s">
        <v>3794</v>
      </c>
      <c r="CPC2" s="2" t="s">
        <v>3796</v>
      </c>
      <c r="CPD2" s="2" t="s">
        <v>3797</v>
      </c>
      <c r="CPE2" s="2" t="s">
        <v>3799</v>
      </c>
      <c r="CPF2" s="2" t="s">
        <v>3801</v>
      </c>
      <c r="CPG2" s="2" t="s">
        <v>3803</v>
      </c>
      <c r="CPH2" s="2" t="s">
        <v>3805</v>
      </c>
      <c r="CPI2" s="2" t="s">
        <v>3808</v>
      </c>
      <c r="CPJ2" s="2" t="s">
        <v>3810</v>
      </c>
      <c r="CPK2" s="2" t="s">
        <v>3813</v>
      </c>
      <c r="CPL2" s="2" t="s">
        <v>3815</v>
      </c>
      <c r="CPM2" s="2" t="s">
        <v>3817</v>
      </c>
      <c r="CPN2" s="2" t="s">
        <v>3820</v>
      </c>
      <c r="CPO2" s="2" t="s">
        <v>3822</v>
      </c>
      <c r="CPP2" s="2" t="s">
        <v>3824</v>
      </c>
      <c r="CPQ2" s="2" t="s">
        <v>3826</v>
      </c>
      <c r="CPR2" s="2" t="s">
        <v>3829</v>
      </c>
      <c r="CPS2" s="2" t="s">
        <v>3832</v>
      </c>
      <c r="CPT2" s="2" t="s">
        <v>3834</v>
      </c>
      <c r="CPU2" s="2" t="s">
        <v>3837</v>
      </c>
      <c r="CPV2" s="2" t="s">
        <v>3840</v>
      </c>
      <c r="CPW2" s="2" t="s">
        <v>3842</v>
      </c>
      <c r="CPX2" s="2" t="s">
        <v>3844</v>
      </c>
      <c r="CPY2" s="2" t="s">
        <v>3846</v>
      </c>
      <c r="CPZ2" s="2" t="s">
        <v>3848</v>
      </c>
      <c r="CQA2" s="2" t="s">
        <v>3851</v>
      </c>
      <c r="CQB2" s="2" t="s">
        <v>3853</v>
      </c>
      <c r="CQC2" s="2" t="s">
        <v>3855</v>
      </c>
      <c r="CQD2" s="2" t="s">
        <v>3857</v>
      </c>
      <c r="CQE2" s="2" t="s">
        <v>3860</v>
      </c>
      <c r="CQF2" s="2" t="s">
        <v>3862</v>
      </c>
      <c r="CQG2" s="2" t="s">
        <v>3865</v>
      </c>
      <c r="CQH2" s="2" t="s">
        <v>3867</v>
      </c>
      <c r="CQI2" s="2" t="s">
        <v>3869</v>
      </c>
      <c r="CQJ2" s="2" t="s">
        <v>3871</v>
      </c>
      <c r="CQK2" s="2" t="s">
        <v>3874</v>
      </c>
      <c r="CQL2" s="2" t="s">
        <v>3877</v>
      </c>
      <c r="CQM2" s="2" t="s">
        <v>3879</v>
      </c>
      <c r="CQN2" s="2" t="s">
        <v>3881</v>
      </c>
      <c r="CQO2" s="2" t="s">
        <v>3883</v>
      </c>
      <c r="CQP2" s="2" t="s">
        <v>3885</v>
      </c>
      <c r="CQQ2" s="2" t="s">
        <v>3888</v>
      </c>
      <c r="CQR2" s="2" t="s">
        <v>3890</v>
      </c>
      <c r="CQS2" s="2" t="s">
        <v>3892</v>
      </c>
      <c r="CQT2" s="2" t="s">
        <v>3894</v>
      </c>
      <c r="CQU2" s="2" t="s">
        <v>3897</v>
      </c>
      <c r="CQV2" s="2" t="s">
        <v>3899</v>
      </c>
      <c r="CQW2" s="2" t="s">
        <v>3901</v>
      </c>
      <c r="CQX2" s="2" t="s">
        <v>3904</v>
      </c>
      <c r="CQY2" s="2" t="s">
        <v>3906</v>
      </c>
      <c r="CQZ2" s="2" t="s">
        <v>3908</v>
      </c>
      <c r="CRA2" s="2" t="s">
        <v>3909</v>
      </c>
      <c r="CRB2" s="2" t="s">
        <v>3911</v>
      </c>
      <c r="CRC2" s="2" t="s">
        <v>3913</v>
      </c>
      <c r="CRD2" s="2" t="s">
        <v>3915</v>
      </c>
      <c r="CRE2" s="2" t="s">
        <v>3917</v>
      </c>
      <c r="CRF2" s="2" t="s">
        <v>3918</v>
      </c>
      <c r="CRG2" s="2" t="s">
        <v>3920</v>
      </c>
      <c r="CRH2" s="2" t="s">
        <v>3922</v>
      </c>
      <c r="CRI2" s="2" t="s">
        <v>3924</v>
      </c>
      <c r="CRJ2" s="2" t="s">
        <v>3926</v>
      </c>
      <c r="CRK2" s="2" t="s">
        <v>3927</v>
      </c>
      <c r="CRL2" s="2" t="s">
        <v>3928</v>
      </c>
      <c r="CRM2" s="2" t="s">
        <v>3929</v>
      </c>
      <c r="CRN2" s="2" t="s">
        <v>3930</v>
      </c>
      <c r="CRO2" s="2" t="s">
        <v>3931</v>
      </c>
      <c r="CRP2" s="2" t="s">
        <v>3932</v>
      </c>
      <c r="CRQ2" s="2" t="s">
        <v>3935</v>
      </c>
      <c r="CRR2" s="2" t="s">
        <v>3937</v>
      </c>
      <c r="CRS2" s="2" t="s">
        <v>3939</v>
      </c>
      <c r="CRT2" s="2" t="s">
        <v>3941</v>
      </c>
      <c r="CRU2" s="2" t="s">
        <v>3944</v>
      </c>
      <c r="CRV2" s="2" t="s">
        <v>3946</v>
      </c>
      <c r="CRW2" s="2" t="s">
        <v>3948</v>
      </c>
      <c r="CRX2" s="2" t="s">
        <v>3950</v>
      </c>
      <c r="CRY2" s="2" t="s">
        <v>3952</v>
      </c>
      <c r="CRZ2" s="2" t="s">
        <v>3953</v>
      </c>
      <c r="CSA2" s="2" t="s">
        <v>3955</v>
      </c>
      <c r="CSB2" s="2" t="s">
        <v>3957</v>
      </c>
      <c r="CSC2" s="2" t="s">
        <v>3959</v>
      </c>
      <c r="CSD2" s="2" t="s">
        <v>3961</v>
      </c>
      <c r="CSE2" s="2" t="s">
        <v>3963</v>
      </c>
      <c r="CSF2" s="2" t="s">
        <v>3965</v>
      </c>
      <c r="CSG2" s="2" t="s">
        <v>3967</v>
      </c>
      <c r="CSH2" s="2" t="s">
        <v>3969</v>
      </c>
      <c r="CSI2" s="2" t="s">
        <v>3971</v>
      </c>
      <c r="CSJ2" s="2" t="s">
        <v>3973</v>
      </c>
      <c r="CSK2" s="2" t="s">
        <v>3975</v>
      </c>
      <c r="CSL2" s="2" t="s">
        <v>3977</v>
      </c>
      <c r="CSM2" s="2" t="s">
        <v>3979</v>
      </c>
      <c r="CSN2" s="2" t="s">
        <v>3981</v>
      </c>
      <c r="CSO2" s="2" t="s">
        <v>3982</v>
      </c>
      <c r="CSP2" s="2" t="s">
        <v>3983</v>
      </c>
      <c r="CSQ2" s="2" t="s">
        <v>3984</v>
      </c>
      <c r="CSR2" s="2" t="s">
        <v>3986</v>
      </c>
      <c r="CSS2" s="2" t="s">
        <v>3988</v>
      </c>
      <c r="CST2" s="2" t="s">
        <v>3991</v>
      </c>
      <c r="CSU2" s="2" t="s">
        <v>3993</v>
      </c>
      <c r="CSV2" s="2" t="s">
        <v>3996</v>
      </c>
      <c r="CSW2" s="2" t="s">
        <v>3999</v>
      </c>
      <c r="CSX2" s="2" t="s">
        <v>4001</v>
      </c>
      <c r="CSY2" s="2" t="s">
        <v>4003</v>
      </c>
      <c r="CSZ2" s="2" t="s">
        <v>4004</v>
      </c>
      <c r="CTA2" s="2" t="s">
        <v>4006</v>
      </c>
      <c r="CTB2" s="2" t="s">
        <v>4009</v>
      </c>
      <c r="CTC2" s="2" t="s">
        <v>4011</v>
      </c>
      <c r="CTD2" s="2" t="s">
        <v>4015</v>
      </c>
      <c r="CTE2" s="2" t="s">
        <v>4017</v>
      </c>
      <c r="CTF2" s="2" t="s">
        <v>4020</v>
      </c>
      <c r="CTG2" s="2" t="s">
        <v>4022</v>
      </c>
      <c r="CTH2" s="2" t="s">
        <v>4024</v>
      </c>
      <c r="CTI2" s="2" t="s">
        <v>4027</v>
      </c>
      <c r="CTJ2" s="2" t="s">
        <v>4029</v>
      </c>
      <c r="CTK2" s="2" t="s">
        <v>4031</v>
      </c>
      <c r="CTL2" s="2" t="s">
        <v>4034</v>
      </c>
      <c r="CTM2" s="2" t="s">
        <v>4036</v>
      </c>
      <c r="CTN2" s="2" t="s">
        <v>4039</v>
      </c>
      <c r="CTO2" s="2" t="s">
        <v>4042</v>
      </c>
      <c r="CTP2" s="2" t="s">
        <v>4045</v>
      </c>
      <c r="CTQ2" s="2" t="s">
        <v>4048</v>
      </c>
      <c r="CTR2" s="2" t="s">
        <v>4051</v>
      </c>
      <c r="CTS2" s="2" t="s">
        <v>4054</v>
      </c>
      <c r="CTT2" s="2" t="s">
        <v>4057</v>
      </c>
      <c r="CTU2" s="2" t="s">
        <v>4059</v>
      </c>
      <c r="CTV2" s="2" t="s">
        <v>4062</v>
      </c>
      <c r="CTW2" s="2" t="s">
        <v>4065</v>
      </c>
      <c r="CTX2" s="2" t="s">
        <v>4067</v>
      </c>
      <c r="CTY2" s="2" t="s">
        <v>4070</v>
      </c>
      <c r="CTZ2" s="2" t="s">
        <v>4073</v>
      </c>
      <c r="CUA2" s="2" t="s">
        <v>4075</v>
      </c>
      <c r="CUB2" s="2" t="s">
        <v>4078</v>
      </c>
      <c r="CUC2" s="2" t="s">
        <v>4081</v>
      </c>
      <c r="CUD2" s="2" t="s">
        <v>4083</v>
      </c>
      <c r="CUE2" s="2" t="s">
        <v>4086</v>
      </c>
      <c r="CUF2" s="2" t="s">
        <v>4087</v>
      </c>
      <c r="CUG2" s="2" t="s">
        <v>4088</v>
      </c>
      <c r="CUH2" s="2" t="s">
        <v>4089</v>
      </c>
      <c r="CUI2" s="2" t="s">
        <v>4090</v>
      </c>
      <c r="CUJ2" s="2" t="s">
        <v>4091</v>
      </c>
      <c r="CUK2" s="2" t="s">
        <v>4092</v>
      </c>
      <c r="CUL2" s="2" t="s">
        <v>4093</v>
      </c>
      <c r="CUM2" s="2" t="s">
        <v>4094</v>
      </c>
      <c r="CUN2" s="2" t="s">
        <v>4095</v>
      </c>
      <c r="CUO2" s="2" t="s">
        <v>4096</v>
      </c>
      <c r="CUP2" s="2" t="s">
        <v>4097</v>
      </c>
      <c r="CUQ2" s="2" t="s">
        <v>4098</v>
      </c>
      <c r="CUR2" s="2" t="s">
        <v>4099</v>
      </c>
      <c r="CUS2" s="2" t="s">
        <v>4100</v>
      </c>
      <c r="CUT2" s="2" t="s">
        <v>4101</v>
      </c>
      <c r="CUU2" s="2" t="s">
        <v>4102</v>
      </c>
      <c r="CUV2" s="2" t="s">
        <v>4103</v>
      </c>
      <c r="CUW2" s="2" t="s">
        <v>4104</v>
      </c>
      <c r="CUX2" s="2" t="s">
        <v>4105</v>
      </c>
      <c r="CUY2" s="2" t="s">
        <v>4106</v>
      </c>
      <c r="CUZ2" s="2" t="s">
        <v>4107</v>
      </c>
      <c r="CVA2" s="2" t="s">
        <v>4108</v>
      </c>
      <c r="CVB2" s="2" t="s">
        <v>4109</v>
      </c>
      <c r="CVC2" s="2" t="s">
        <v>4110</v>
      </c>
      <c r="CVD2" s="2" t="s">
        <v>4111</v>
      </c>
      <c r="CVE2" s="2" t="s">
        <v>4112</v>
      </c>
      <c r="CVF2" s="2" t="s">
        <v>4113</v>
      </c>
      <c r="CVG2" s="2" t="s">
        <v>4114</v>
      </c>
      <c r="CVH2" s="2" t="s">
        <v>4115</v>
      </c>
      <c r="CVI2" s="2" t="s">
        <v>4116</v>
      </c>
      <c r="CVJ2" s="2" t="s">
        <v>4117</v>
      </c>
      <c r="CVK2" s="2" t="s">
        <v>4118</v>
      </c>
      <c r="CVL2" s="2" t="s">
        <v>4119</v>
      </c>
      <c r="CVM2" s="2" t="s">
        <v>4120</v>
      </c>
      <c r="CVN2" s="2" t="s">
        <v>4121</v>
      </c>
      <c r="CVO2" s="2" t="s">
        <v>4122</v>
      </c>
      <c r="CVP2" s="2" t="s">
        <v>4123</v>
      </c>
      <c r="CVQ2" s="2" t="s">
        <v>4124</v>
      </c>
      <c r="CVR2" s="2" t="s">
        <v>4125</v>
      </c>
      <c r="CVS2" s="2" t="s">
        <v>4126</v>
      </c>
      <c r="CVT2" s="2" t="s">
        <v>4127</v>
      </c>
      <c r="CVU2" s="2" t="s">
        <v>4128</v>
      </c>
      <c r="CVV2" s="2" t="s">
        <v>4129</v>
      </c>
      <c r="CVW2" s="2" t="s">
        <v>4130</v>
      </c>
      <c r="CVX2" s="2" t="s">
        <v>4131</v>
      </c>
      <c r="CVY2" s="2" t="s">
        <v>4132</v>
      </c>
      <c r="CVZ2" s="2" t="s">
        <v>4133</v>
      </c>
      <c r="CWA2" s="2" t="s">
        <v>4134</v>
      </c>
      <c r="CWB2" s="2" t="s">
        <v>4135</v>
      </c>
      <c r="CWC2" s="2" t="s">
        <v>4136</v>
      </c>
      <c r="CWD2" s="2" t="s">
        <v>4137</v>
      </c>
      <c r="CWE2" s="2" t="s">
        <v>4138</v>
      </c>
      <c r="CWF2" s="2" t="s">
        <v>4139</v>
      </c>
      <c r="CWG2" s="2" t="s">
        <v>4141</v>
      </c>
      <c r="CWH2" s="2" t="s">
        <v>4254</v>
      </c>
      <c r="CWI2" s="2" t="s">
        <v>4257</v>
      </c>
      <c r="CWJ2" s="2" t="s">
        <v>4259</v>
      </c>
      <c r="CWK2" s="2" t="s">
        <v>4261</v>
      </c>
      <c r="CWL2" s="2" t="s">
        <v>4270</v>
      </c>
      <c r="CWM2" s="2" t="s">
        <v>4271</v>
      </c>
      <c r="CWN2" s="2" t="s">
        <v>4278</v>
      </c>
      <c r="CWO2" s="2" t="s">
        <v>4281</v>
      </c>
      <c r="CWP2" s="2" t="s">
        <v>4283</v>
      </c>
      <c r="CWQ2" s="2" t="s">
        <v>4286</v>
      </c>
      <c r="CWR2" s="2" t="s">
        <v>4288</v>
      </c>
      <c r="CWS2" s="2" t="s">
        <v>4291</v>
      </c>
      <c r="CWT2" s="2" t="s">
        <v>4293</v>
      </c>
      <c r="CWU2" s="2" t="s">
        <v>4295</v>
      </c>
      <c r="CWV2" s="2" t="s">
        <v>4297</v>
      </c>
      <c r="CWW2" s="2" t="s">
        <v>4300</v>
      </c>
      <c r="CWX2" s="2" t="s">
        <v>4303</v>
      </c>
      <c r="CWY2" s="2" t="s">
        <v>4305</v>
      </c>
      <c r="CWZ2" s="2" t="s">
        <v>4309</v>
      </c>
      <c r="CXA2" s="2" t="s">
        <v>4312</v>
      </c>
      <c r="CXB2" s="2" t="s">
        <v>4314</v>
      </c>
      <c r="CXC2" s="2" t="s">
        <v>4317</v>
      </c>
      <c r="CXD2" s="2" t="s">
        <v>4321</v>
      </c>
      <c r="CXE2" s="2" t="s">
        <v>4323</v>
      </c>
      <c r="CXF2" s="2" t="s">
        <v>4327</v>
      </c>
      <c r="CXG2" s="2" t="s">
        <v>4329</v>
      </c>
      <c r="CXH2" s="2" t="s">
        <v>4331</v>
      </c>
      <c r="CXI2" s="2" t="s">
        <v>4335</v>
      </c>
      <c r="CXJ2" s="2" t="s">
        <v>4339</v>
      </c>
      <c r="CXK2" s="2" t="s">
        <v>4343</v>
      </c>
      <c r="CXL2" s="2" t="s">
        <v>4345</v>
      </c>
      <c r="CXM2" s="2" t="s">
        <v>4346</v>
      </c>
      <c r="CXN2" s="2" t="s">
        <v>4348</v>
      </c>
      <c r="CXO2" s="2" t="s">
        <v>4349</v>
      </c>
      <c r="CXP2" s="2" t="s">
        <v>4351</v>
      </c>
      <c r="CXQ2" s="2" t="s">
        <v>4354</v>
      </c>
      <c r="CXR2" s="2" t="s">
        <v>4356</v>
      </c>
      <c r="CXS2" s="2" t="s">
        <v>4358</v>
      </c>
      <c r="CXT2" s="2" t="s">
        <v>4361</v>
      </c>
      <c r="CXU2" s="2" t="s">
        <v>4364</v>
      </c>
      <c r="CXV2" s="2" t="s">
        <v>4366</v>
      </c>
      <c r="CXW2" s="2" t="s">
        <v>4369</v>
      </c>
      <c r="CXX2" s="2" t="s">
        <v>4371</v>
      </c>
      <c r="CXY2" s="2" t="s">
        <v>4373</v>
      </c>
      <c r="CXZ2" s="2" t="s">
        <v>4377</v>
      </c>
      <c r="CYA2" s="2" t="s">
        <v>4380</v>
      </c>
      <c r="CYB2" s="2" t="s">
        <v>4382</v>
      </c>
      <c r="CYC2" s="2" t="s">
        <v>4385</v>
      </c>
      <c r="CYD2" s="2" t="s">
        <v>4387</v>
      </c>
      <c r="CYE2" s="2" t="s">
        <v>4389</v>
      </c>
      <c r="CYF2" s="2" t="s">
        <v>4391</v>
      </c>
      <c r="CYG2" s="2" t="s">
        <v>4394</v>
      </c>
      <c r="CYH2" s="2" t="s">
        <v>4396</v>
      </c>
      <c r="CYI2" s="2" t="s">
        <v>4398</v>
      </c>
      <c r="CYJ2" s="2" t="s">
        <v>4400</v>
      </c>
      <c r="CYK2" s="2" t="s">
        <v>4402</v>
      </c>
      <c r="CYL2" s="2" t="s">
        <v>4404</v>
      </c>
      <c r="CYM2" s="2" t="s">
        <v>4407</v>
      </c>
      <c r="CYN2" s="2" t="s">
        <v>4409</v>
      </c>
      <c r="CYO2" s="2" t="s">
        <v>4412</v>
      </c>
      <c r="CYP2" s="2" t="s">
        <v>4415</v>
      </c>
      <c r="CYQ2" s="2" t="s">
        <v>4417</v>
      </c>
      <c r="CYR2" s="2" t="s">
        <v>4418</v>
      </c>
      <c r="CYS2" s="2" t="s">
        <v>4420</v>
      </c>
      <c r="CYT2" s="2" t="s">
        <v>4422</v>
      </c>
      <c r="CYU2" s="2" t="s">
        <v>4424</v>
      </c>
      <c r="CYV2" s="2" t="s">
        <v>4426</v>
      </c>
      <c r="CYW2" s="2" t="s">
        <v>4428</v>
      </c>
      <c r="CYX2" s="2" t="s">
        <v>4430</v>
      </c>
      <c r="CYY2" s="2" t="s">
        <v>4432</v>
      </c>
      <c r="CYZ2" s="2" t="s">
        <v>4434</v>
      </c>
      <c r="CZA2" s="2" t="s">
        <v>4436</v>
      </c>
      <c r="CZB2" s="2" t="s">
        <v>4439</v>
      </c>
      <c r="CZC2" s="2" t="s">
        <v>4441</v>
      </c>
      <c r="CZD2" s="2" t="s">
        <v>4445</v>
      </c>
      <c r="CZE2" s="2" t="s">
        <v>4447</v>
      </c>
      <c r="CZF2" s="2" t="s">
        <v>4450</v>
      </c>
      <c r="CZG2" s="2" t="s">
        <v>4453</v>
      </c>
      <c r="CZH2" s="2" t="s">
        <v>4455</v>
      </c>
      <c r="CZI2" s="2" t="s">
        <v>4458</v>
      </c>
      <c r="CZJ2" s="2" t="s">
        <v>4460</v>
      </c>
      <c r="CZK2" s="2" t="s">
        <v>4462</v>
      </c>
      <c r="CZL2" s="2" t="s">
        <v>4464</v>
      </c>
      <c r="CZM2" s="2" t="s">
        <v>4466</v>
      </c>
      <c r="CZN2" s="2" t="s">
        <v>4469</v>
      </c>
      <c r="CZO2" s="2" t="s">
        <v>4471</v>
      </c>
      <c r="CZP2" s="2" t="s">
        <v>4474</v>
      </c>
      <c r="CZQ2" s="2" t="s">
        <v>4477</v>
      </c>
      <c r="CZR2" s="2" t="s">
        <v>4479</v>
      </c>
      <c r="CZS2" s="2" t="s">
        <v>4481</v>
      </c>
      <c r="CZT2" s="2" t="s">
        <v>4484</v>
      </c>
      <c r="CZU2" s="2" t="s">
        <v>4487</v>
      </c>
      <c r="CZV2" s="2" t="s">
        <v>4490</v>
      </c>
      <c r="CZW2" s="2" t="s">
        <v>4493</v>
      </c>
      <c r="CZX2" s="2" t="s">
        <v>4495</v>
      </c>
      <c r="CZY2" s="2" t="s">
        <v>4498</v>
      </c>
      <c r="CZZ2" s="2" t="s">
        <v>4500</v>
      </c>
      <c r="DAA2" s="2" t="s">
        <v>4503</v>
      </c>
      <c r="DAB2" s="2" t="s">
        <v>4506</v>
      </c>
      <c r="DAC2" s="2" t="s">
        <v>4508</v>
      </c>
      <c r="DAD2" s="2" t="s">
        <v>4511</v>
      </c>
      <c r="DAE2" s="2" t="s">
        <v>4514</v>
      </c>
      <c r="DAF2" s="2" t="s">
        <v>4517</v>
      </c>
      <c r="DAG2" s="2" t="s">
        <v>4519</v>
      </c>
      <c r="DAH2" s="2" t="s">
        <v>4522</v>
      </c>
      <c r="DAI2" s="2" t="s">
        <v>4524</v>
      </c>
      <c r="DAJ2" s="2" t="s">
        <v>4527</v>
      </c>
      <c r="DAK2" s="2" t="s">
        <v>4529</v>
      </c>
      <c r="DAL2" s="2" t="s">
        <v>4531</v>
      </c>
      <c r="DAM2" s="2" t="s">
        <v>4534</v>
      </c>
      <c r="DAN2" s="2" t="s">
        <v>4536</v>
      </c>
      <c r="DAO2" s="2" t="s">
        <v>4539</v>
      </c>
      <c r="DAP2" s="2" t="s">
        <v>4541</v>
      </c>
      <c r="DAQ2" s="2" t="s">
        <v>4543</v>
      </c>
      <c r="DAR2" s="2" t="s">
        <v>4546</v>
      </c>
      <c r="DAS2" s="2" t="s">
        <v>4549</v>
      </c>
      <c r="DAT2" s="2" t="s">
        <v>4551</v>
      </c>
      <c r="DAU2" s="2" t="s">
        <v>4553</v>
      </c>
      <c r="DAV2" s="2" t="s">
        <v>4556</v>
      </c>
      <c r="DAW2" s="2" t="s">
        <v>4558</v>
      </c>
      <c r="DAX2" s="2" t="s">
        <v>4560</v>
      </c>
      <c r="DAY2" s="2" t="s">
        <v>4562</v>
      </c>
      <c r="DAZ2" s="2" t="s">
        <v>4565</v>
      </c>
      <c r="DBA2" s="2" t="s">
        <v>4567</v>
      </c>
      <c r="DBB2" s="2" t="s">
        <v>4570</v>
      </c>
      <c r="DBC2" s="2" t="s">
        <v>4572</v>
      </c>
      <c r="DBD2" s="2" t="s">
        <v>4574</v>
      </c>
      <c r="DBE2" s="2" t="s">
        <v>4576</v>
      </c>
      <c r="DBF2" s="2" t="s">
        <v>4579</v>
      </c>
      <c r="DBG2" s="2" t="s">
        <v>4581</v>
      </c>
      <c r="DBH2" s="2" t="s">
        <v>4584</v>
      </c>
      <c r="DBI2" s="2" t="s">
        <v>4586</v>
      </c>
      <c r="DBJ2" s="2" t="s">
        <v>4588</v>
      </c>
      <c r="DBK2" s="2" t="s">
        <v>4590</v>
      </c>
      <c r="DBL2" s="2" t="s">
        <v>4593</v>
      </c>
      <c r="DBM2" s="2" t="s">
        <v>4595</v>
      </c>
      <c r="DBN2" s="2" t="s">
        <v>4598</v>
      </c>
      <c r="DBO2" s="2" t="s">
        <v>4601</v>
      </c>
      <c r="DBP2" s="2" t="s">
        <v>4603</v>
      </c>
      <c r="DBQ2" s="2" t="s">
        <v>4604</v>
      </c>
      <c r="DBR2" s="2" t="s">
        <v>4605</v>
      </c>
      <c r="DBS2" s="2" t="s">
        <v>4606</v>
      </c>
      <c r="DBT2" s="2" t="s">
        <v>4608</v>
      </c>
      <c r="DBU2" s="2" t="s">
        <v>4609</v>
      </c>
      <c r="DBV2" s="2" t="s">
        <v>4610</v>
      </c>
      <c r="DBW2" s="2" t="s">
        <v>4611</v>
      </c>
      <c r="DBX2" s="2" t="s">
        <v>4612</v>
      </c>
      <c r="DBY2" s="2" t="s">
        <v>4613</v>
      </c>
      <c r="DBZ2" s="2" t="s">
        <v>4614</v>
      </c>
      <c r="DCA2" s="2" t="s">
        <v>4707</v>
      </c>
      <c r="DCB2" s="2" t="s">
        <v>4712</v>
      </c>
      <c r="DCC2" s="2" t="s">
        <v>4714</v>
      </c>
      <c r="DCD2" s="2" t="s">
        <v>4716</v>
      </c>
      <c r="DCE2" s="2" t="s">
        <v>4719</v>
      </c>
      <c r="DCF2" s="2" t="s">
        <v>4721</v>
      </c>
      <c r="DCG2" s="2" t="s">
        <v>4723</v>
      </c>
      <c r="DCH2" s="2" t="s">
        <v>4726</v>
      </c>
      <c r="DCI2" s="2" t="s">
        <v>4728</v>
      </c>
      <c r="DCJ2" s="2" t="s">
        <v>4730</v>
      </c>
      <c r="DCK2" s="2" t="s">
        <v>4732</v>
      </c>
      <c r="DCL2" s="2" t="s">
        <v>4734</v>
      </c>
      <c r="DCM2" s="2" t="s">
        <v>4736</v>
      </c>
      <c r="DCN2" s="2" t="s">
        <v>4738</v>
      </c>
      <c r="DCO2" s="2" t="s">
        <v>4741</v>
      </c>
      <c r="DCP2" s="2" t="s">
        <v>4743</v>
      </c>
      <c r="DCQ2" s="2" t="s">
        <v>4745</v>
      </c>
      <c r="DCR2" s="2" t="s">
        <v>4747</v>
      </c>
      <c r="DCS2" s="2" t="s">
        <v>4750</v>
      </c>
      <c r="DCT2" s="2" t="s">
        <v>4751</v>
      </c>
      <c r="DCU2" s="2" t="s">
        <v>4754</v>
      </c>
      <c r="DCV2" s="2" t="s">
        <v>4755</v>
      </c>
      <c r="DCW2" s="2" t="s">
        <v>4757</v>
      </c>
      <c r="DCX2" s="2" t="s">
        <v>4759</v>
      </c>
      <c r="DCY2" s="2" t="s">
        <v>4763</v>
      </c>
      <c r="DCZ2" s="2" t="s">
        <v>4765</v>
      </c>
      <c r="DDA2" s="2" t="s">
        <v>4767</v>
      </c>
      <c r="DDB2" s="2" t="s">
        <v>4769</v>
      </c>
      <c r="DDC2" s="2" t="s">
        <v>4771</v>
      </c>
      <c r="DDD2" s="2" t="s">
        <v>4774</v>
      </c>
      <c r="DDE2" s="2" t="s">
        <v>4777</v>
      </c>
      <c r="DDF2" s="2" t="s">
        <v>4779</v>
      </c>
      <c r="DDG2" s="2" t="s">
        <v>4781</v>
      </c>
      <c r="DDH2" s="2" t="s">
        <v>4783</v>
      </c>
      <c r="DDI2" s="2" t="s">
        <v>4785</v>
      </c>
      <c r="DDJ2" s="2" t="s">
        <v>4787</v>
      </c>
      <c r="DDK2" s="2" t="s">
        <v>4789</v>
      </c>
      <c r="DDL2" s="2" t="s">
        <v>4791</v>
      </c>
      <c r="DDM2" s="2" t="s">
        <v>4794</v>
      </c>
      <c r="DDN2" s="2" t="s">
        <v>4796</v>
      </c>
      <c r="DDO2" s="2" t="s">
        <v>4799</v>
      </c>
      <c r="DDP2" s="2" t="s">
        <v>4801</v>
      </c>
      <c r="DDQ2" s="2" t="s">
        <v>4804</v>
      </c>
      <c r="DDR2" s="2" t="s">
        <v>4806</v>
      </c>
      <c r="DDS2" s="2" t="s">
        <v>4808</v>
      </c>
      <c r="DDT2" s="2" t="s">
        <v>4811</v>
      </c>
      <c r="DDU2" s="2" t="s">
        <v>4814</v>
      </c>
      <c r="DDV2" s="2" t="s">
        <v>4816</v>
      </c>
      <c r="DDW2" s="2" t="s">
        <v>4818</v>
      </c>
      <c r="DDX2" s="2" t="s">
        <v>4821</v>
      </c>
      <c r="DDY2" s="2" t="s">
        <v>4824</v>
      </c>
      <c r="DDZ2" s="2" t="s">
        <v>4827</v>
      </c>
      <c r="DEA2" s="2" t="s">
        <v>4829</v>
      </c>
      <c r="DEB2" s="2" t="s">
        <v>4831</v>
      </c>
      <c r="DEC2" s="2" t="s">
        <v>4833</v>
      </c>
      <c r="DED2" s="2" t="s">
        <v>4836</v>
      </c>
      <c r="DEE2" s="2" t="s">
        <v>4843</v>
      </c>
      <c r="DEF2" s="2" t="s">
        <v>4845</v>
      </c>
      <c r="DEG2" s="2" t="s">
        <v>4848</v>
      </c>
      <c r="DEH2" s="2" t="s">
        <v>4851</v>
      </c>
      <c r="DEI2" s="2" t="s">
        <v>4853</v>
      </c>
      <c r="DEJ2" s="2" t="s">
        <v>4855</v>
      </c>
      <c r="DEK2" s="2" t="s">
        <v>4858</v>
      </c>
      <c r="DEL2" s="2" t="s">
        <v>4860</v>
      </c>
      <c r="DEM2" s="2" t="s">
        <v>4863</v>
      </c>
      <c r="DEN2" s="2" t="s">
        <v>4867</v>
      </c>
      <c r="DEO2" s="2" t="s">
        <v>4869</v>
      </c>
      <c r="DEP2" s="2" t="s">
        <v>4872</v>
      </c>
      <c r="DEQ2" s="2" t="s">
        <v>4874</v>
      </c>
      <c r="DER2" s="2" t="s">
        <v>4877</v>
      </c>
      <c r="DES2" s="2" t="s">
        <v>4880</v>
      </c>
      <c r="DET2" s="2" t="s">
        <v>4883</v>
      </c>
      <c r="DEU2" s="2" t="s">
        <v>4885</v>
      </c>
      <c r="DEV2" s="2" t="s">
        <v>4888</v>
      </c>
      <c r="DEW2" s="2" t="s">
        <v>4890</v>
      </c>
      <c r="DEX2" s="2" t="s">
        <v>4893</v>
      </c>
      <c r="DEY2" s="2" t="s">
        <v>4895</v>
      </c>
      <c r="DEZ2" s="2" t="s">
        <v>4898</v>
      </c>
      <c r="DFA2" s="2" t="s">
        <v>4900</v>
      </c>
      <c r="DFB2" s="2" t="s">
        <v>4903</v>
      </c>
      <c r="DFC2" s="2" t="s">
        <v>4905</v>
      </c>
      <c r="DFD2" s="2" t="s">
        <v>4907</v>
      </c>
      <c r="DFE2" s="2" t="s">
        <v>4910</v>
      </c>
      <c r="DFF2" s="2" t="s">
        <v>4912</v>
      </c>
      <c r="DFG2" s="2" t="s">
        <v>4914</v>
      </c>
      <c r="DFH2" s="2" t="s">
        <v>4917</v>
      </c>
      <c r="DFI2" s="2" t="s">
        <v>4919</v>
      </c>
      <c r="DFJ2" s="2" t="s">
        <v>4922</v>
      </c>
      <c r="DFK2" s="2" t="s">
        <v>4924</v>
      </c>
      <c r="DFL2" s="2" t="s">
        <v>4927</v>
      </c>
      <c r="DFM2" s="2" t="s">
        <v>4929</v>
      </c>
      <c r="DFN2" s="2" t="s">
        <v>4932</v>
      </c>
      <c r="DFO2" s="2" t="s">
        <v>4934</v>
      </c>
      <c r="DFP2" s="2" t="s">
        <v>4936</v>
      </c>
      <c r="DFQ2" s="2" t="s">
        <v>4938</v>
      </c>
      <c r="DFR2" s="2" t="s">
        <v>4941</v>
      </c>
      <c r="DFS2" s="2" t="s">
        <v>4943</v>
      </c>
      <c r="DFT2" s="2" t="s">
        <v>4945</v>
      </c>
      <c r="DFU2" s="2" t="s">
        <v>4947</v>
      </c>
      <c r="DFV2" s="2" t="s">
        <v>4949</v>
      </c>
      <c r="DFW2" s="2" t="s">
        <v>4951</v>
      </c>
      <c r="DFX2" s="2" t="s">
        <v>4954</v>
      </c>
      <c r="DFY2" s="2" t="s">
        <v>4957</v>
      </c>
      <c r="DFZ2" s="2" t="s">
        <v>4960</v>
      </c>
      <c r="DGA2" s="2" t="s">
        <v>4962</v>
      </c>
      <c r="DGB2" s="2" t="s">
        <v>4965</v>
      </c>
      <c r="DGC2" s="2" t="s">
        <v>4967</v>
      </c>
      <c r="DGD2" s="2" t="s">
        <v>4970</v>
      </c>
      <c r="DGE2" s="2" t="s">
        <v>4972</v>
      </c>
      <c r="DGF2" s="2" t="s">
        <v>4975</v>
      </c>
      <c r="DGG2" s="2" t="s">
        <v>4978</v>
      </c>
      <c r="DGH2" s="2" t="s">
        <v>4980</v>
      </c>
      <c r="DGI2" s="2" t="s">
        <v>4982</v>
      </c>
      <c r="DGJ2" s="2" t="s">
        <v>4985</v>
      </c>
      <c r="DGK2" s="2" t="s">
        <v>4988</v>
      </c>
      <c r="DGL2" s="2" t="s">
        <v>4990</v>
      </c>
      <c r="DGM2" s="2" t="s">
        <v>4993</v>
      </c>
      <c r="DGN2" s="2" t="s">
        <v>4995</v>
      </c>
      <c r="DGO2" s="2" t="s">
        <v>4996</v>
      </c>
      <c r="DGP2" s="2" t="s">
        <v>4997</v>
      </c>
      <c r="DGQ2" s="2" t="s">
        <v>4998</v>
      </c>
      <c r="DGR2" s="2" t="s">
        <v>4999</v>
      </c>
      <c r="DGS2" s="2" t="s">
        <v>5000</v>
      </c>
      <c r="DGT2" s="2" t="s">
        <v>5001</v>
      </c>
      <c r="DGU2" s="2" t="s">
        <v>5002</v>
      </c>
      <c r="DGV2" s="2" t="s">
        <v>5003</v>
      </c>
      <c r="DGW2" s="2" t="s">
        <v>5004</v>
      </c>
      <c r="DGX2" s="2" t="s">
        <v>5005</v>
      </c>
      <c r="DGY2" s="2" t="s">
        <v>5006</v>
      </c>
      <c r="DGZ2" s="2" t="s">
        <v>5007</v>
      </c>
      <c r="DHA2" s="2" t="s">
        <v>5008</v>
      </c>
      <c r="DHB2" s="2" t="s">
        <v>5009</v>
      </c>
      <c r="DHC2" s="2" t="s">
        <v>5010</v>
      </c>
      <c r="DHD2" s="2" t="s">
        <v>5011</v>
      </c>
      <c r="DHE2" s="2" t="s">
        <v>5012</v>
      </c>
      <c r="DHF2" s="2" t="s">
        <v>5013</v>
      </c>
      <c r="DHG2" s="2" t="s">
        <v>5014</v>
      </c>
      <c r="DHH2" s="2" t="s">
        <v>5015</v>
      </c>
      <c r="DHI2" s="2" t="s">
        <v>5016</v>
      </c>
      <c r="DHJ2" s="2" t="s">
        <v>5017</v>
      </c>
      <c r="DHK2" s="2" t="s">
        <v>5018</v>
      </c>
      <c r="DHL2" s="2" t="s">
        <v>5019</v>
      </c>
      <c r="DHM2" s="2" t="s">
        <v>5020</v>
      </c>
      <c r="DHN2" s="2" t="s">
        <v>5021</v>
      </c>
      <c r="DHO2" s="2" t="s">
        <v>5022</v>
      </c>
      <c r="DHP2" s="2" t="s">
        <v>5023</v>
      </c>
      <c r="DHQ2" s="2" t="s">
        <v>5024</v>
      </c>
      <c r="DHR2" s="2" t="s">
        <v>5025</v>
      </c>
      <c r="DHS2" s="2" t="s">
        <v>5142</v>
      </c>
      <c r="DHT2" s="2" t="s">
        <v>5152</v>
      </c>
      <c r="DHU2" s="2" t="s">
        <v>5154</v>
      </c>
      <c r="DHV2" s="2" t="s">
        <v>5157</v>
      </c>
      <c r="DHW2" s="2" t="s">
        <v>5159</v>
      </c>
      <c r="DHX2" s="2" t="s">
        <v>5162</v>
      </c>
      <c r="DHY2" s="2" t="s">
        <v>5165</v>
      </c>
      <c r="DHZ2" s="2" t="s">
        <v>5167</v>
      </c>
      <c r="DIA2" s="2" t="s">
        <v>5169</v>
      </c>
      <c r="DIB2" s="2" t="s">
        <v>5172</v>
      </c>
      <c r="DIC2" s="2" t="s">
        <v>5175</v>
      </c>
      <c r="DID2" s="2" t="s">
        <v>5177</v>
      </c>
      <c r="DIE2" s="2" t="s">
        <v>5189</v>
      </c>
      <c r="DIF2" s="2" t="s">
        <v>5192</v>
      </c>
      <c r="DIG2" s="2" t="s">
        <v>5195</v>
      </c>
      <c r="DIH2" s="2" t="s">
        <v>5197</v>
      </c>
      <c r="DII2" s="2" t="s">
        <v>5200</v>
      </c>
      <c r="DIJ2" s="2" t="s">
        <v>5202</v>
      </c>
      <c r="DIK2" s="2" t="s">
        <v>5204</v>
      </c>
      <c r="DIL2" s="2" t="s">
        <v>5207</v>
      </c>
      <c r="DIM2" s="2" t="s">
        <v>5210</v>
      </c>
      <c r="DIN2" s="2" t="s">
        <v>5228</v>
      </c>
      <c r="DIO2" s="2" t="s">
        <v>5230</v>
      </c>
      <c r="DIP2" s="2" t="s">
        <v>5232</v>
      </c>
      <c r="DIQ2" s="2" t="s">
        <v>5235</v>
      </c>
      <c r="DIR2" s="2" t="s">
        <v>5237</v>
      </c>
      <c r="DIS2" s="2" t="s">
        <v>5239</v>
      </c>
      <c r="DIT2" s="2" t="s">
        <v>5242</v>
      </c>
      <c r="DIU2" s="2" t="s">
        <v>5245</v>
      </c>
      <c r="DIV2" s="2" t="s">
        <v>5247</v>
      </c>
      <c r="DIW2" s="2" t="s">
        <v>5250</v>
      </c>
      <c r="DIX2" s="2" t="s">
        <v>5252</v>
      </c>
      <c r="DIY2" s="2" t="s">
        <v>5255</v>
      </c>
      <c r="DIZ2" s="2" t="s">
        <v>5258</v>
      </c>
      <c r="DJA2" s="2" t="s">
        <v>5260</v>
      </c>
      <c r="DJB2" s="2" t="s">
        <v>5262</v>
      </c>
      <c r="DJC2" s="2" t="s">
        <v>5265</v>
      </c>
      <c r="DJD2" s="2" t="s">
        <v>5267</v>
      </c>
      <c r="DJE2" s="2" t="s">
        <v>5269</v>
      </c>
      <c r="DJF2" s="2" t="s">
        <v>5272</v>
      </c>
      <c r="DJG2" s="2" t="s">
        <v>5274</v>
      </c>
      <c r="DJH2" s="2" t="s">
        <v>5276</v>
      </c>
      <c r="DJI2" s="2" t="s">
        <v>5279</v>
      </c>
      <c r="DJJ2" s="2" t="s">
        <v>5281</v>
      </c>
      <c r="DJK2" s="2" t="s">
        <v>5286</v>
      </c>
      <c r="DJL2" s="2" t="s">
        <v>5288</v>
      </c>
      <c r="DJM2" s="2" t="s">
        <v>5290</v>
      </c>
      <c r="DJN2" s="2" t="s">
        <v>5293</v>
      </c>
      <c r="DJO2" s="2" t="s">
        <v>5295</v>
      </c>
      <c r="DJP2" s="2" t="s">
        <v>5297</v>
      </c>
      <c r="DJQ2" s="2" t="s">
        <v>5300</v>
      </c>
      <c r="DJR2" s="2" t="s">
        <v>5302</v>
      </c>
      <c r="DJS2" s="2" t="s">
        <v>5304</v>
      </c>
      <c r="DJT2" s="2" t="s">
        <v>5307</v>
      </c>
      <c r="DJU2" s="2" t="s">
        <v>5309</v>
      </c>
      <c r="DJV2" s="2" t="s">
        <v>5312</v>
      </c>
      <c r="DJW2" s="2" t="s">
        <v>5314</v>
      </c>
      <c r="DJX2" s="2" t="s">
        <v>5316</v>
      </c>
      <c r="DJY2" s="2" t="s">
        <v>5318</v>
      </c>
      <c r="DJZ2" s="2" t="s">
        <v>5320</v>
      </c>
      <c r="DKA2" s="2" t="s">
        <v>5322</v>
      </c>
      <c r="DKB2" s="2" t="s">
        <v>5324</v>
      </c>
      <c r="DKC2" s="2" t="s">
        <v>5326</v>
      </c>
      <c r="DKD2" s="2" t="s">
        <v>5328</v>
      </c>
      <c r="DKE2" s="2" t="s">
        <v>5330</v>
      </c>
      <c r="DKF2" s="2" t="s">
        <v>5332</v>
      </c>
      <c r="DKG2" s="2" t="s">
        <v>5335</v>
      </c>
      <c r="DKH2" s="2" t="s">
        <v>5337</v>
      </c>
      <c r="DKI2" s="2" t="s">
        <v>5339</v>
      </c>
      <c r="DKJ2" s="2" t="s">
        <v>5341</v>
      </c>
      <c r="DKK2" s="2" t="s">
        <v>5344</v>
      </c>
      <c r="DKL2" s="2" t="s">
        <v>5346</v>
      </c>
      <c r="DKM2" s="2" t="s">
        <v>5348</v>
      </c>
      <c r="DKN2" s="2" t="s">
        <v>5350</v>
      </c>
      <c r="DKO2" s="2" t="s">
        <v>5352</v>
      </c>
      <c r="DKP2" s="2" t="s">
        <v>5354</v>
      </c>
      <c r="DKQ2" s="2" t="s">
        <v>5356</v>
      </c>
      <c r="DKR2" s="2" t="s">
        <v>5360</v>
      </c>
      <c r="DKS2" s="2" t="s">
        <v>5362</v>
      </c>
      <c r="DKT2" s="2" t="s">
        <v>5364</v>
      </c>
      <c r="DKU2" s="2" t="s">
        <v>5366</v>
      </c>
      <c r="DKV2" s="2" t="s">
        <v>5368</v>
      </c>
      <c r="DKW2" s="2" t="s">
        <v>5370</v>
      </c>
      <c r="DKX2" s="2" t="s">
        <v>5373</v>
      </c>
      <c r="DKY2" s="2" t="s">
        <v>5375</v>
      </c>
      <c r="DKZ2" s="2" t="s">
        <v>5377</v>
      </c>
      <c r="DLA2" s="2" t="s">
        <v>5379</v>
      </c>
      <c r="DLB2" s="2" t="s">
        <v>5381</v>
      </c>
      <c r="DLC2" s="2" t="s">
        <v>5384</v>
      </c>
      <c r="DLD2" s="2" t="s">
        <v>5386</v>
      </c>
      <c r="DLE2" s="2" t="s">
        <v>5388</v>
      </c>
      <c r="DLF2" s="2" t="s">
        <v>5390</v>
      </c>
      <c r="DLG2" s="2" t="s">
        <v>5392</v>
      </c>
      <c r="DLH2" s="2" t="s">
        <v>5394</v>
      </c>
      <c r="DLI2" s="2" t="s">
        <v>5396</v>
      </c>
      <c r="DLJ2" s="2" t="s">
        <v>5398</v>
      </c>
      <c r="DLK2" s="2" t="s">
        <v>5400</v>
      </c>
      <c r="DLL2" s="2" t="s">
        <v>5403</v>
      </c>
      <c r="DLM2" s="2" t="s">
        <v>5405</v>
      </c>
      <c r="DLN2" s="2" t="s">
        <v>5407</v>
      </c>
      <c r="DLO2" s="2" t="s">
        <v>5408</v>
      </c>
      <c r="DLP2" s="2" t="s">
        <v>5409</v>
      </c>
      <c r="DLQ2" s="2" t="s">
        <v>5412</v>
      </c>
      <c r="DLR2" s="2" t="s">
        <v>5414</v>
      </c>
      <c r="DLS2" s="2" t="s">
        <v>5417</v>
      </c>
      <c r="DLT2" s="2" t="s">
        <v>5421</v>
      </c>
      <c r="DLU2" s="2" t="s">
        <v>5423</v>
      </c>
      <c r="DLV2" s="2" t="s">
        <v>5426</v>
      </c>
      <c r="DLW2" s="2" t="s">
        <v>5428</v>
      </c>
      <c r="DLX2" s="2" t="s">
        <v>5430</v>
      </c>
      <c r="DLY2" s="2" t="s">
        <v>5433</v>
      </c>
      <c r="DLZ2" s="2" t="s">
        <v>5436</v>
      </c>
      <c r="DMA2" s="2" t="s">
        <v>5438</v>
      </c>
      <c r="DMB2" s="2" t="s">
        <v>5441</v>
      </c>
      <c r="DMC2" s="2" t="s">
        <v>5443</v>
      </c>
      <c r="DMD2" s="2" t="s">
        <v>5446</v>
      </c>
      <c r="DME2" s="2" t="s">
        <v>5452</v>
      </c>
      <c r="DMF2" s="2" t="s">
        <v>5454</v>
      </c>
      <c r="DMG2" s="2" t="s">
        <v>5456</v>
      </c>
      <c r="DMH2" s="2" t="s">
        <v>5459</v>
      </c>
      <c r="DMI2" s="2" t="s">
        <v>5461</v>
      </c>
      <c r="DMJ2" s="2" t="s">
        <v>5619</v>
      </c>
      <c r="DMK2" s="2" t="s">
        <v>5621</v>
      </c>
      <c r="DML2" s="2" t="s">
        <v>5622</v>
      </c>
      <c r="DMM2" s="2" t="s">
        <v>5623</v>
      </c>
      <c r="DMN2" s="2" t="s">
        <v>5624</v>
      </c>
      <c r="DMO2" s="2" t="s">
        <v>5625</v>
      </c>
      <c r="DMP2" s="2" t="s">
        <v>5626</v>
      </c>
      <c r="DMQ2" s="2" t="s">
        <v>5627</v>
      </c>
      <c r="DMR2" s="2" t="s">
        <v>5671</v>
      </c>
      <c r="DMS2" s="2" t="s">
        <v>5672</v>
      </c>
      <c r="DMT2" s="2" t="s">
        <v>5673</v>
      </c>
      <c r="DMU2" s="2" t="s">
        <v>5676</v>
      </c>
      <c r="DMV2" s="2" t="s">
        <v>5678</v>
      </c>
      <c r="DMW2" s="2" t="s">
        <v>5679</v>
      </c>
      <c r="DMX2" s="2" t="s">
        <v>5680</v>
      </c>
      <c r="DMY2" s="2" t="s">
        <v>5682</v>
      </c>
      <c r="DMZ2" s="2" t="s">
        <v>5684</v>
      </c>
      <c r="DNA2" s="2" t="s">
        <v>5685</v>
      </c>
      <c r="DNB2" s="2" t="s">
        <v>5687</v>
      </c>
      <c r="DNC2" s="2" t="s">
        <v>5689</v>
      </c>
      <c r="DND2" s="2" t="s">
        <v>5691</v>
      </c>
      <c r="DNE2" s="2" t="s">
        <v>5692</v>
      </c>
      <c r="DNF2" s="2" t="s">
        <v>5693</v>
      </c>
      <c r="DNG2" s="2" t="s">
        <v>5698</v>
      </c>
      <c r="DNH2" s="2" t="s">
        <v>5699</v>
      </c>
      <c r="DNI2" s="2" t="s">
        <v>5700</v>
      </c>
      <c r="DNJ2" s="2" t="s">
        <v>5702</v>
      </c>
      <c r="DNK2" s="2" t="s">
        <v>5703</v>
      </c>
      <c r="DNL2" s="2" t="s">
        <v>5704</v>
      </c>
      <c r="DNM2" s="2" t="s">
        <v>5705</v>
      </c>
      <c r="DNN2" s="2" t="s">
        <v>5706</v>
      </c>
      <c r="DNO2" s="2" t="s">
        <v>5708</v>
      </c>
      <c r="DNP2" s="2" t="s">
        <v>5710</v>
      </c>
      <c r="DNQ2" s="2" t="s">
        <v>5712</v>
      </c>
      <c r="DNR2" s="2" t="s">
        <v>5713</v>
      </c>
      <c r="DNS2" s="2" t="s">
        <v>5716</v>
      </c>
      <c r="DNT2" s="2" t="s">
        <v>5717</v>
      </c>
      <c r="DNU2" s="2" t="s">
        <v>5718</v>
      </c>
      <c r="DNV2" s="2" t="s">
        <v>5720</v>
      </c>
      <c r="DNW2" s="2" t="s">
        <v>5721</v>
      </c>
      <c r="DNX2" s="2" t="s">
        <v>5722</v>
      </c>
      <c r="DNY2" s="2" t="s">
        <v>5724</v>
      </c>
      <c r="DNZ2" s="2" t="s">
        <v>5726</v>
      </c>
      <c r="DOA2" s="2" t="s">
        <v>5727</v>
      </c>
      <c r="DOB2" s="2" t="s">
        <v>5728</v>
      </c>
      <c r="DOC2" s="2" t="s">
        <v>5729</v>
      </c>
      <c r="DOD2" s="2" t="s">
        <v>5730</v>
      </c>
      <c r="DOE2" s="2" t="s">
        <v>5731</v>
      </c>
      <c r="DOF2" s="2" t="s">
        <v>5733</v>
      </c>
      <c r="DOG2" s="2" t="s">
        <v>5735</v>
      </c>
      <c r="DOH2" s="2" t="s">
        <v>5737</v>
      </c>
      <c r="DOI2" s="2" t="s">
        <v>5740</v>
      </c>
      <c r="DOJ2" s="2" t="s">
        <v>5742</v>
      </c>
      <c r="DOK2" s="2" t="s">
        <v>5743</v>
      </c>
      <c r="DOL2" s="2" t="s">
        <v>5744</v>
      </c>
      <c r="DOM2" s="2" t="s">
        <v>5746</v>
      </c>
      <c r="DON2" s="2" t="s">
        <v>5748</v>
      </c>
      <c r="DOO2" s="2" t="s">
        <v>5750</v>
      </c>
      <c r="DOP2" s="2" t="s">
        <v>5751</v>
      </c>
      <c r="DOQ2" s="2" t="s">
        <v>5754</v>
      </c>
      <c r="DOR2" s="2" t="s">
        <v>5756</v>
      </c>
      <c r="DOS2" s="2" t="s">
        <v>5757</v>
      </c>
      <c r="DOT2" s="2" t="s">
        <v>5758</v>
      </c>
      <c r="DOU2" s="2" t="s">
        <v>5759</v>
      </c>
      <c r="DOV2" s="2" t="s">
        <v>5760</v>
      </c>
      <c r="DOW2" s="2" t="s">
        <v>5761</v>
      </c>
      <c r="DOX2" s="2" t="s">
        <v>5762</v>
      </c>
      <c r="DOY2" s="2" t="s">
        <v>5763</v>
      </c>
      <c r="DOZ2" s="2" t="s">
        <v>5764</v>
      </c>
      <c r="DPA2" s="2" t="s">
        <v>5765</v>
      </c>
      <c r="DPB2" s="2" t="s">
        <v>5767</v>
      </c>
      <c r="DPC2" s="2" t="s">
        <v>5768</v>
      </c>
      <c r="DPD2" s="2" t="s">
        <v>5770</v>
      </c>
      <c r="DPE2" s="2" t="s">
        <v>5772</v>
      </c>
      <c r="DPF2" s="2" t="s">
        <v>5775</v>
      </c>
      <c r="DPG2" s="2" t="s">
        <v>5777</v>
      </c>
      <c r="DPH2" s="2" t="s">
        <v>5779</v>
      </c>
      <c r="DPI2" s="2" t="s">
        <v>5781</v>
      </c>
      <c r="DPJ2" s="2" t="s">
        <v>5783</v>
      </c>
      <c r="DPK2" s="2" t="s">
        <v>5784</v>
      </c>
      <c r="DPL2" s="2" t="s">
        <v>5785</v>
      </c>
      <c r="DPM2" s="2" t="s">
        <v>5786</v>
      </c>
      <c r="DPN2" s="2" t="s">
        <v>5787</v>
      </c>
      <c r="DPO2" s="2" t="s">
        <v>5789</v>
      </c>
      <c r="DPP2" s="2" t="s">
        <v>5790</v>
      </c>
      <c r="DPQ2" s="2" t="s">
        <v>5792</v>
      </c>
      <c r="DPR2" s="2" t="s">
        <v>5794</v>
      </c>
      <c r="DPS2" s="2" t="s">
        <v>5796</v>
      </c>
      <c r="DPT2" s="2" t="s">
        <v>5797</v>
      </c>
      <c r="DPU2" s="2" t="s">
        <v>5798</v>
      </c>
      <c r="DPV2" s="2" t="s">
        <v>5799</v>
      </c>
      <c r="DPW2" s="2" t="s">
        <v>5800</v>
      </c>
      <c r="DPX2" s="2" t="s">
        <v>5801</v>
      </c>
      <c r="DPY2" s="2" t="s">
        <v>5803</v>
      </c>
      <c r="DPZ2" s="2" t="s">
        <v>5805</v>
      </c>
      <c r="DQA2" s="2" t="s">
        <v>5806</v>
      </c>
      <c r="DQB2" s="2" t="s">
        <v>5807</v>
      </c>
      <c r="DQC2" s="2" t="s">
        <v>5809</v>
      </c>
      <c r="DQD2" s="2" t="s">
        <v>5810</v>
      </c>
      <c r="DQE2" s="2" t="s">
        <v>5811</v>
      </c>
      <c r="DQF2" s="2" t="s">
        <v>5812</v>
      </c>
      <c r="DQG2" s="2" t="s">
        <v>5813</v>
      </c>
      <c r="DQH2" s="2" t="s">
        <v>5814</v>
      </c>
      <c r="DQI2" s="2" t="s">
        <v>5815</v>
      </c>
      <c r="DQJ2" s="2" t="s">
        <v>5816</v>
      </c>
      <c r="DQK2" s="2" t="s">
        <v>5818</v>
      </c>
      <c r="DQL2" s="2" t="s">
        <v>5820</v>
      </c>
      <c r="DQM2" s="2" t="s">
        <v>5823</v>
      </c>
      <c r="DQN2" s="2" t="s">
        <v>5824</v>
      </c>
      <c r="DQO2" s="2" t="s">
        <v>5825</v>
      </c>
      <c r="DQP2" s="2" t="s">
        <v>5826</v>
      </c>
      <c r="DQQ2" s="2" t="s">
        <v>5827</v>
      </c>
      <c r="DQR2" s="2" t="s">
        <v>5828</v>
      </c>
      <c r="DQS2" s="2" t="s">
        <v>5829</v>
      </c>
      <c r="DQT2" s="2" t="s">
        <v>5830</v>
      </c>
      <c r="DQU2" s="2" t="s">
        <v>5831</v>
      </c>
      <c r="DQV2" s="2" t="s">
        <v>5832</v>
      </c>
      <c r="DQW2" s="2" t="s">
        <v>5834</v>
      </c>
      <c r="DQX2" s="2" t="s">
        <v>5835</v>
      </c>
      <c r="DQY2" s="2" t="s">
        <v>5836</v>
      </c>
      <c r="DQZ2" s="2" t="s">
        <v>5837</v>
      </c>
      <c r="DRA2" s="2" t="s">
        <v>5838</v>
      </c>
      <c r="DRB2" s="2" t="s">
        <v>5839</v>
      </c>
      <c r="DRC2" s="2" t="s">
        <v>5840</v>
      </c>
      <c r="DRD2" s="2" t="s">
        <v>5841</v>
      </c>
      <c r="DRE2" s="2" t="s">
        <v>5844</v>
      </c>
      <c r="DRF2" s="2" t="s">
        <v>5845</v>
      </c>
      <c r="DRG2" s="2" t="s">
        <v>5846</v>
      </c>
      <c r="DRH2" s="2" t="s">
        <v>5847</v>
      </c>
      <c r="DRI2" s="2" t="s">
        <v>5848</v>
      </c>
      <c r="DRJ2" s="2" t="s">
        <v>5849</v>
      </c>
      <c r="DRK2" s="2" t="s">
        <v>5850</v>
      </c>
      <c r="DRL2" s="2" t="s">
        <v>5851</v>
      </c>
      <c r="DRM2" s="2" t="s">
        <v>5852</v>
      </c>
      <c r="DRN2" s="2" t="s">
        <v>5854</v>
      </c>
      <c r="DRO2" s="2" t="s">
        <v>5855</v>
      </c>
      <c r="DRP2" s="2" t="s">
        <v>5856</v>
      </c>
      <c r="DRQ2" s="2" t="s">
        <v>5857</v>
      </c>
      <c r="DRR2" s="2" t="s">
        <v>5858</v>
      </c>
      <c r="DRS2" s="2" t="s">
        <v>5859</v>
      </c>
      <c r="DRT2" s="2" t="s">
        <v>5860</v>
      </c>
      <c r="DRU2" s="2" t="s">
        <v>5861</v>
      </c>
      <c r="DRV2" s="2" t="s">
        <v>5862</v>
      </c>
      <c r="DRW2" s="2" t="s">
        <v>5863</v>
      </c>
      <c r="DRX2" s="2" t="s">
        <v>5865</v>
      </c>
      <c r="DRY2" s="2" t="s">
        <v>5866</v>
      </c>
      <c r="DRZ2" s="2" t="s">
        <v>5867</v>
      </c>
      <c r="DSA2" s="2" t="s">
        <v>5868</v>
      </c>
      <c r="DSB2" s="2" t="s">
        <v>5869</v>
      </c>
      <c r="DSC2" s="2" t="s">
        <v>5870</v>
      </c>
      <c r="DSD2" s="2" t="s">
        <v>5871</v>
      </c>
      <c r="DSE2" s="2" t="s">
        <v>5872</v>
      </c>
      <c r="DSF2" s="2" t="s">
        <v>5873</v>
      </c>
      <c r="DSG2" s="2" t="s">
        <v>5875</v>
      </c>
      <c r="DSH2" s="2" t="s">
        <v>5876</v>
      </c>
      <c r="DSI2" s="2" t="s">
        <v>5877</v>
      </c>
      <c r="DSJ2" s="2" t="s">
        <v>5878</v>
      </c>
      <c r="DSK2" s="2" t="s">
        <v>5879</v>
      </c>
      <c r="DSL2" s="2" t="s">
        <v>5880</v>
      </c>
      <c r="DSM2" s="2" t="s">
        <v>5882</v>
      </c>
      <c r="DSN2" s="2" t="s">
        <v>5883</v>
      </c>
      <c r="DSO2" s="2" t="s">
        <v>5884</v>
      </c>
      <c r="DSP2" s="2" t="s">
        <v>5885</v>
      </c>
      <c r="DSQ2" s="2" t="s">
        <v>5886</v>
      </c>
      <c r="DSR2" s="2" t="s">
        <v>5888</v>
      </c>
      <c r="DSS2" s="2" t="s">
        <v>5889</v>
      </c>
      <c r="DST2" s="2" t="s">
        <v>5890</v>
      </c>
      <c r="DSU2" s="2" t="s">
        <v>5891</v>
      </c>
      <c r="DSV2" s="2" t="s">
        <v>5892</v>
      </c>
      <c r="DSW2" s="2" t="s">
        <v>5893</v>
      </c>
      <c r="DSX2" s="2" t="s">
        <v>5894</v>
      </c>
      <c r="DSY2" s="2" t="s">
        <v>5895</v>
      </c>
      <c r="DSZ2" s="2" t="s">
        <v>5896</v>
      </c>
      <c r="DTA2" s="2" t="s">
        <v>5898</v>
      </c>
      <c r="DTB2" s="2" t="s">
        <v>5899</v>
      </c>
      <c r="DTC2" s="2" t="s">
        <v>5900</v>
      </c>
      <c r="DTD2" s="2" t="s">
        <v>5901</v>
      </c>
      <c r="DTE2" s="2" t="s">
        <v>5902</v>
      </c>
      <c r="DTF2" s="2" t="s">
        <v>5903</v>
      </c>
      <c r="DTG2" s="2" t="s">
        <v>5905</v>
      </c>
      <c r="DTH2" s="2" t="s">
        <v>5906</v>
      </c>
      <c r="DTI2" s="2" t="s">
        <v>5907</v>
      </c>
      <c r="DTJ2" s="2" t="s">
        <v>5908</v>
      </c>
      <c r="DTK2" s="2" t="s">
        <v>5911</v>
      </c>
      <c r="DTL2" s="2" t="s">
        <v>5912</v>
      </c>
      <c r="DTM2" s="2" t="s">
        <v>5913</v>
      </c>
      <c r="DTN2" s="2" t="s">
        <v>5915</v>
      </c>
      <c r="DTO2" s="2" t="s">
        <v>5916</v>
      </c>
      <c r="DTP2" s="2" t="s">
        <v>5918</v>
      </c>
      <c r="DTQ2" s="2" t="s">
        <v>5919</v>
      </c>
      <c r="DTR2" s="2" t="s">
        <v>5920</v>
      </c>
      <c r="DTS2" s="2" t="s">
        <v>5921</v>
      </c>
      <c r="DTT2" s="2" t="s">
        <v>5922</v>
      </c>
      <c r="DTU2" s="2" t="s">
        <v>5924</v>
      </c>
      <c r="DTV2" s="2" t="s">
        <v>5925</v>
      </c>
      <c r="DTW2" s="2" t="s">
        <v>5927</v>
      </c>
      <c r="DTX2" s="2" t="s">
        <v>5929</v>
      </c>
      <c r="DTY2" s="2" t="s">
        <v>5930</v>
      </c>
      <c r="DTZ2" s="2" t="s">
        <v>5932</v>
      </c>
      <c r="DUA2" s="2" t="s">
        <v>5933</v>
      </c>
      <c r="DUB2" s="2" t="s">
        <v>5935</v>
      </c>
      <c r="DUC2" s="2" t="s">
        <v>5936</v>
      </c>
      <c r="DUD2" s="2" t="s">
        <v>5937</v>
      </c>
      <c r="DUE2" s="2" t="s">
        <v>5939</v>
      </c>
      <c r="DUF2" s="2" t="s">
        <v>5940</v>
      </c>
      <c r="DUG2" s="2" t="s">
        <v>5941</v>
      </c>
      <c r="DUH2" s="2" t="s">
        <v>5942</v>
      </c>
      <c r="DUI2" s="2" t="s">
        <v>5944</v>
      </c>
      <c r="DUJ2" s="2" t="s">
        <v>5946</v>
      </c>
      <c r="DUK2" s="2" t="s">
        <v>5947</v>
      </c>
      <c r="DUL2" s="2" t="s">
        <v>5948</v>
      </c>
      <c r="DUM2" s="2" t="s">
        <v>5949</v>
      </c>
      <c r="DUN2" s="2" t="s">
        <v>5951</v>
      </c>
      <c r="DUO2" s="2" t="s">
        <v>5952</v>
      </c>
      <c r="DUP2" s="2" t="s">
        <v>5953</v>
      </c>
      <c r="DUQ2" s="2" t="s">
        <v>5954</v>
      </c>
      <c r="DUR2" s="2" t="s">
        <v>5956</v>
      </c>
      <c r="DUS2" s="2" t="s">
        <v>5957</v>
      </c>
      <c r="DUT2" s="2" t="s">
        <v>5960</v>
      </c>
      <c r="DUU2" s="2" t="s">
        <v>5961</v>
      </c>
      <c r="DUV2" s="2" t="s">
        <v>5962</v>
      </c>
      <c r="DUW2" s="2" t="s">
        <v>5963</v>
      </c>
      <c r="DUX2" s="2" t="s">
        <v>5965</v>
      </c>
      <c r="DUY2" s="2" t="s">
        <v>5967</v>
      </c>
      <c r="DUZ2" s="2" t="s">
        <v>5969</v>
      </c>
      <c r="DVA2" s="2" t="s">
        <v>5971</v>
      </c>
      <c r="DVB2" s="2" t="s">
        <v>5974</v>
      </c>
      <c r="DVC2" s="2" t="s">
        <v>5976</v>
      </c>
      <c r="DVD2" s="2" t="s">
        <v>5977</v>
      </c>
      <c r="DVE2" s="2" t="s">
        <v>5978</v>
      </c>
      <c r="DVF2" s="2" t="s">
        <v>5979</v>
      </c>
      <c r="DVG2" s="2" t="s">
        <v>5980</v>
      </c>
      <c r="DVH2" s="2" t="s">
        <v>5981</v>
      </c>
      <c r="DVI2" s="2" t="s">
        <v>5983</v>
      </c>
      <c r="DVJ2" s="2" t="s">
        <v>5984</v>
      </c>
      <c r="DVK2" s="2" t="s">
        <v>5985</v>
      </c>
      <c r="DVL2" s="2" t="s">
        <v>5988</v>
      </c>
      <c r="DVM2" s="2" t="s">
        <v>5990</v>
      </c>
      <c r="DVN2" s="2" t="s">
        <v>5992</v>
      </c>
      <c r="DVO2" s="2" t="s">
        <v>5993</v>
      </c>
      <c r="DVP2" s="2" t="s">
        <v>5994</v>
      </c>
      <c r="DVQ2" s="2" t="s">
        <v>5995</v>
      </c>
      <c r="DVR2" s="2" t="s">
        <v>5998</v>
      </c>
      <c r="DVS2" s="2" t="s">
        <v>6001</v>
      </c>
      <c r="DVT2" s="2" t="s">
        <v>6002</v>
      </c>
      <c r="DVU2" s="2" t="s">
        <v>6003</v>
      </c>
      <c r="DVV2" s="2" t="s">
        <v>6005</v>
      </c>
      <c r="DVW2" s="2" t="s">
        <v>6007</v>
      </c>
      <c r="DVX2" s="2" t="s">
        <v>6009</v>
      </c>
      <c r="DVY2" s="2" t="s">
        <v>6011</v>
      </c>
      <c r="DVZ2" s="2" t="s">
        <v>6012</v>
      </c>
      <c r="DWA2" s="2" t="s">
        <v>6013</v>
      </c>
      <c r="DWB2" s="2" t="s">
        <v>6014</v>
      </c>
      <c r="DWC2" s="2" t="s">
        <v>6016</v>
      </c>
      <c r="DWD2" s="2" t="s">
        <v>6017</v>
      </c>
      <c r="DWE2" s="2" t="s">
        <v>6019</v>
      </c>
      <c r="DWF2" s="2" t="s">
        <v>6020</v>
      </c>
      <c r="DWG2" s="2" t="s">
        <v>6021</v>
      </c>
      <c r="DWH2" s="2" t="s">
        <v>6023</v>
      </c>
      <c r="DWI2" s="2" t="s">
        <v>6024</v>
      </c>
      <c r="DWJ2" s="2" t="s">
        <v>6025</v>
      </c>
      <c r="DWK2" s="2" t="s">
        <v>6026</v>
      </c>
      <c r="DWL2" s="2" t="s">
        <v>6027</v>
      </c>
      <c r="DWM2" s="2" t="s">
        <v>6030</v>
      </c>
      <c r="DWN2" s="2" t="s">
        <v>6031</v>
      </c>
      <c r="DWO2" s="2" t="s">
        <v>6034</v>
      </c>
      <c r="DWP2" s="2" t="s">
        <v>6036</v>
      </c>
      <c r="DWQ2" s="2" t="s">
        <v>6037</v>
      </c>
      <c r="DWR2" s="2" t="s">
        <v>6038</v>
      </c>
      <c r="DWS2" s="2" t="s">
        <v>6040</v>
      </c>
      <c r="DWT2" s="2" t="s">
        <v>6041</v>
      </c>
      <c r="DWU2" s="2" t="s">
        <v>6043</v>
      </c>
      <c r="DWV2" s="2" t="s">
        <v>6044</v>
      </c>
      <c r="DWW2" s="2" t="s">
        <v>6045</v>
      </c>
      <c r="DWX2" s="2" t="s">
        <v>6046</v>
      </c>
      <c r="DWY2" s="2" t="s">
        <v>6047</v>
      </c>
      <c r="DWZ2" s="2" t="s">
        <v>6048</v>
      </c>
      <c r="DXA2" s="2" t="s">
        <v>6050</v>
      </c>
      <c r="DXB2" s="2" t="s">
        <v>6053</v>
      </c>
      <c r="DXC2" s="2" t="s">
        <v>6054</v>
      </c>
      <c r="DXD2" s="2" t="s">
        <v>6057</v>
      </c>
      <c r="DXE2" s="2" t="s">
        <v>6058</v>
      </c>
      <c r="DXF2" s="2" t="s">
        <v>6059</v>
      </c>
      <c r="DXG2" s="2" t="s">
        <v>6060</v>
      </c>
      <c r="DXH2" s="2" t="s">
        <v>6061</v>
      </c>
      <c r="DXI2" s="2" t="s">
        <v>6062</v>
      </c>
      <c r="DXJ2" s="2" t="s">
        <v>6063</v>
      </c>
      <c r="DXK2" s="2" t="s">
        <v>6064</v>
      </c>
      <c r="DXL2" s="2" t="s">
        <v>6065</v>
      </c>
      <c r="DXM2" s="2" t="s">
        <v>6066</v>
      </c>
      <c r="DXN2" s="2" t="s">
        <v>6068</v>
      </c>
      <c r="DXO2" s="2" t="s">
        <v>6069</v>
      </c>
      <c r="DXP2" s="2" t="s">
        <v>6070</v>
      </c>
      <c r="DXQ2" s="2" t="s">
        <v>6071</v>
      </c>
      <c r="DXR2" s="2" t="s">
        <v>6072</v>
      </c>
      <c r="DXS2" s="2" t="s">
        <v>6074</v>
      </c>
      <c r="DXT2" s="2" t="s">
        <v>6075</v>
      </c>
      <c r="DXU2" s="2" t="s">
        <v>6076</v>
      </c>
      <c r="DXV2" s="2" t="s">
        <v>6077</v>
      </c>
      <c r="DXW2" s="2" t="s">
        <v>6079</v>
      </c>
      <c r="DXX2" s="2" t="s">
        <v>6080</v>
      </c>
      <c r="DXY2" s="2" t="s">
        <v>6081</v>
      </c>
      <c r="DXZ2" s="2" t="s">
        <v>6082</v>
      </c>
      <c r="DYA2" s="2" t="s">
        <v>6083</v>
      </c>
      <c r="DYB2" s="2" t="s">
        <v>6084</v>
      </c>
      <c r="DYC2" s="2" t="s">
        <v>6085</v>
      </c>
      <c r="DYD2" s="2" t="s">
        <v>6086</v>
      </c>
      <c r="DYE2" s="2" t="s">
        <v>6087</v>
      </c>
      <c r="DYF2" s="2" t="s">
        <v>6088</v>
      </c>
      <c r="DYG2" s="2" t="s">
        <v>6089</v>
      </c>
      <c r="DYH2" s="2" t="s">
        <v>6091</v>
      </c>
      <c r="DYI2" s="2" t="s">
        <v>6092</v>
      </c>
      <c r="DYJ2" s="2" t="s">
        <v>6093</v>
      </c>
      <c r="DYK2" s="2" t="s">
        <v>6094</v>
      </c>
      <c r="DYL2" s="2" t="s">
        <v>6095</v>
      </c>
      <c r="DYM2" s="2" t="s">
        <v>6096</v>
      </c>
      <c r="DYN2" s="2" t="s">
        <v>6097</v>
      </c>
      <c r="DYO2" s="2" t="s">
        <v>6098</v>
      </c>
      <c r="DYP2" s="2" t="s">
        <v>6099</v>
      </c>
      <c r="DYQ2" s="2" t="s">
        <v>6101</v>
      </c>
      <c r="DYR2" s="2" t="s">
        <v>6102</v>
      </c>
      <c r="DYS2" s="2" t="s">
        <v>6103</v>
      </c>
      <c r="DYT2" s="2" t="s">
        <v>6105</v>
      </c>
      <c r="DYU2" s="2" t="s">
        <v>6106</v>
      </c>
      <c r="DYV2" s="2" t="s">
        <v>6107</v>
      </c>
      <c r="DYW2" s="2" t="s">
        <v>6108</v>
      </c>
      <c r="DYX2" s="2" t="s">
        <v>6109</v>
      </c>
      <c r="DYY2" s="2" t="s">
        <v>6110</v>
      </c>
      <c r="DYZ2" s="2" t="s">
        <v>6111</v>
      </c>
      <c r="DZA2" s="2" t="s">
        <v>6113</v>
      </c>
      <c r="DZB2" s="2" t="s">
        <v>6114</v>
      </c>
      <c r="DZC2" s="2" t="s">
        <v>6115</v>
      </c>
      <c r="DZD2" s="2" t="s">
        <v>6117</v>
      </c>
      <c r="DZE2" s="2" t="s">
        <v>6118</v>
      </c>
      <c r="DZF2" s="2" t="s">
        <v>6120</v>
      </c>
      <c r="DZG2" s="2" t="s">
        <v>6121</v>
      </c>
      <c r="DZH2" s="2" t="s">
        <v>6123</v>
      </c>
      <c r="DZI2" s="2" t="s">
        <v>6124</v>
      </c>
      <c r="DZJ2" s="2" t="s">
        <v>6126</v>
      </c>
      <c r="DZK2" s="2" t="s">
        <v>6127</v>
      </c>
      <c r="DZL2" s="2" t="s">
        <v>6129</v>
      </c>
      <c r="DZM2" s="2" t="s">
        <v>6131</v>
      </c>
      <c r="DZN2" s="2" t="s">
        <v>6133</v>
      </c>
      <c r="DZO2" s="2" t="s">
        <v>6134</v>
      </c>
      <c r="DZP2" s="2" t="s">
        <v>6136</v>
      </c>
      <c r="DZQ2" s="2" t="s">
        <v>6137</v>
      </c>
      <c r="DZR2" s="2" t="s">
        <v>6139</v>
      </c>
      <c r="DZS2" s="2" t="s">
        <v>6140</v>
      </c>
      <c r="DZT2" s="2" t="s">
        <v>6141</v>
      </c>
      <c r="DZU2" s="2" t="s">
        <v>6143</v>
      </c>
      <c r="DZV2" s="2" t="s">
        <v>6144</v>
      </c>
      <c r="DZW2" s="2" t="s">
        <v>6145</v>
      </c>
      <c r="DZX2" s="2" t="s">
        <v>6146</v>
      </c>
      <c r="DZY2" s="2" t="s">
        <v>6147</v>
      </c>
      <c r="DZZ2" s="2" t="s">
        <v>6148</v>
      </c>
      <c r="EAA2" s="2" t="s">
        <v>6149</v>
      </c>
      <c r="EAB2" s="2" t="s">
        <v>6150</v>
      </c>
      <c r="EAC2" s="2" t="s">
        <v>6151</v>
      </c>
      <c r="EAD2" s="2" t="s">
        <v>6152</v>
      </c>
      <c r="EAE2" s="2" t="s">
        <v>6153</v>
      </c>
      <c r="EAF2" s="2" t="s">
        <v>6154</v>
      </c>
      <c r="EAG2" s="2" t="s">
        <v>6155</v>
      </c>
      <c r="EAH2" s="2" t="s">
        <v>6156</v>
      </c>
      <c r="EAI2" s="2" t="s">
        <v>6157</v>
      </c>
      <c r="EAJ2" s="2" t="s">
        <v>6158</v>
      </c>
      <c r="EAK2" s="2" t="s">
        <v>6159</v>
      </c>
      <c r="EAL2" s="2" t="s">
        <v>6160</v>
      </c>
      <c r="EAM2" s="2" t="s">
        <v>6161</v>
      </c>
      <c r="EAN2" s="2" t="s">
        <v>6162</v>
      </c>
      <c r="EAO2" s="2" t="s">
        <v>6163</v>
      </c>
      <c r="EAP2" s="2" t="s">
        <v>6164</v>
      </c>
      <c r="EAQ2" s="2" t="s">
        <v>6165</v>
      </c>
      <c r="EAR2" s="2" t="s">
        <v>6166</v>
      </c>
      <c r="EAS2" s="2" t="s">
        <v>6167</v>
      </c>
      <c r="EAT2" s="2" t="s">
        <v>6168</v>
      </c>
      <c r="EAU2" s="2" t="s">
        <v>6169</v>
      </c>
      <c r="EAV2" s="2" t="s">
        <v>6170</v>
      </c>
      <c r="EAW2" s="2" t="s">
        <v>6171</v>
      </c>
      <c r="EAX2" s="2" t="s">
        <v>6172</v>
      </c>
      <c r="EAY2" s="2" t="s">
        <v>6173</v>
      </c>
      <c r="EAZ2" s="2" t="s">
        <v>6174</v>
      </c>
      <c r="EBA2" s="2" t="s">
        <v>6175</v>
      </c>
      <c r="EBB2" s="2" t="s">
        <v>6176</v>
      </c>
      <c r="EBC2" s="2" t="s">
        <v>6177</v>
      </c>
      <c r="EBD2" s="2" t="s">
        <v>6178</v>
      </c>
      <c r="EBE2" s="2" t="s">
        <v>6179</v>
      </c>
      <c r="EBF2" s="2" t="s">
        <v>6180</v>
      </c>
      <c r="EBG2" s="2" t="s">
        <v>6181</v>
      </c>
      <c r="EBH2" s="2" t="s">
        <v>6182</v>
      </c>
      <c r="EBI2" s="2" t="s">
        <v>6183</v>
      </c>
      <c r="EBJ2" s="2" t="s">
        <v>6184</v>
      </c>
      <c r="EBK2" s="2" t="s">
        <v>6185</v>
      </c>
      <c r="EBL2" s="2" t="s">
        <v>6186</v>
      </c>
      <c r="EBM2" s="2" t="s">
        <v>6187</v>
      </c>
      <c r="EBN2" s="2" t="s">
        <v>6188</v>
      </c>
      <c r="EBO2" s="2" t="s">
        <v>6189</v>
      </c>
      <c r="EBP2" s="2" t="s">
        <v>6190</v>
      </c>
      <c r="EBQ2" s="2" t="s">
        <v>6191</v>
      </c>
      <c r="EBR2" s="2" t="s">
        <v>6192</v>
      </c>
      <c r="EBS2" s="2" t="s">
        <v>6193</v>
      </c>
      <c r="EBT2" s="2" t="s">
        <v>6194</v>
      </c>
      <c r="EBU2" s="2" t="s">
        <v>6195</v>
      </c>
      <c r="EBV2" s="2" t="s">
        <v>6196</v>
      </c>
      <c r="EBW2" s="2" t="s">
        <v>6197</v>
      </c>
      <c r="EBX2" s="2" t="s">
        <v>6198</v>
      </c>
      <c r="EBY2" s="2" t="s">
        <v>6199</v>
      </c>
      <c r="EBZ2" s="2" t="s">
        <v>6200</v>
      </c>
      <c r="ECA2" s="2" t="s">
        <v>6201</v>
      </c>
      <c r="ECB2" s="2" t="s">
        <v>6202</v>
      </c>
      <c r="ECC2" s="2" t="s">
        <v>6203</v>
      </c>
      <c r="ECD2" s="2" t="s">
        <v>6204</v>
      </c>
      <c r="ECE2" s="2" t="s">
        <v>6205</v>
      </c>
      <c r="ECF2" s="2" t="s">
        <v>6206</v>
      </c>
      <c r="ECG2" s="2" t="s">
        <v>6207</v>
      </c>
      <c r="ECH2" s="2" t="s">
        <v>6208</v>
      </c>
      <c r="ECI2" s="2" t="s">
        <v>6209</v>
      </c>
      <c r="ECJ2" s="2" t="s">
        <v>6210</v>
      </c>
      <c r="ECK2" s="2" t="s">
        <v>6211</v>
      </c>
      <c r="ECL2" s="2" t="s">
        <v>6212</v>
      </c>
      <c r="ECM2" s="2" t="s">
        <v>6213</v>
      </c>
      <c r="ECN2" s="2" t="s">
        <v>6214</v>
      </c>
      <c r="ECO2" s="2" t="s">
        <v>6215</v>
      </c>
      <c r="ECP2" s="2" t="s">
        <v>6216</v>
      </c>
      <c r="ECQ2" s="2" t="s">
        <v>6217</v>
      </c>
      <c r="ECR2" s="2" t="s">
        <v>6218</v>
      </c>
      <c r="ECS2" s="2" t="s">
        <v>6219</v>
      </c>
      <c r="ECT2" s="2" t="s">
        <v>6220</v>
      </c>
      <c r="ECU2" s="2" t="s">
        <v>6221</v>
      </c>
      <c r="ECV2" s="2" t="s">
        <v>6222</v>
      </c>
      <c r="ECW2" s="2" t="s">
        <v>6223</v>
      </c>
      <c r="ECX2" s="2" t="s">
        <v>6224</v>
      </c>
      <c r="ECY2" s="2" t="s">
        <v>6225</v>
      </c>
      <c r="ECZ2" s="2" t="s">
        <v>6226</v>
      </c>
      <c r="EDA2" s="2" t="s">
        <v>6227</v>
      </c>
      <c r="EDB2" s="2" t="s">
        <v>6228</v>
      </c>
      <c r="EDC2" s="2" t="s">
        <v>6229</v>
      </c>
      <c r="EDD2" s="2" t="s">
        <v>6230</v>
      </c>
      <c r="EDE2" s="2" t="s">
        <v>6231</v>
      </c>
      <c r="EDF2" s="2" t="s">
        <v>6232</v>
      </c>
      <c r="EDG2" s="2" t="s">
        <v>6233</v>
      </c>
      <c r="EDH2" s="2" t="s">
        <v>6234</v>
      </c>
      <c r="EDI2" s="2" t="s">
        <v>6235</v>
      </c>
      <c r="EDJ2" s="2" t="s">
        <v>6236</v>
      </c>
      <c r="EDK2" s="2" t="s">
        <v>6237</v>
      </c>
      <c r="EDL2" s="2" t="s">
        <v>6238</v>
      </c>
      <c r="EDM2" s="2" t="s">
        <v>6239</v>
      </c>
      <c r="EDN2" s="2" t="s">
        <v>6240</v>
      </c>
      <c r="EDO2" s="2" t="s">
        <v>6241</v>
      </c>
      <c r="EDP2" s="2" t="s">
        <v>6242</v>
      </c>
      <c r="EDQ2" s="2" t="s">
        <v>6243</v>
      </c>
      <c r="EDR2" s="2" t="s">
        <v>6244</v>
      </c>
      <c r="EDS2" s="2" t="s">
        <v>6245</v>
      </c>
      <c r="EDT2" s="2" t="s">
        <v>6246</v>
      </c>
      <c r="EDU2" s="2" t="s">
        <v>6247</v>
      </c>
      <c r="EDV2" s="2" t="s">
        <v>6248</v>
      </c>
      <c r="EDW2" s="2" t="s">
        <v>6249</v>
      </c>
      <c r="EDX2" s="2" t="s">
        <v>6250</v>
      </c>
      <c r="EDY2" s="2" t="s">
        <v>6251</v>
      </c>
      <c r="EDZ2" s="2" t="s">
        <v>6252</v>
      </c>
      <c r="EEA2" s="2" t="s">
        <v>6253</v>
      </c>
      <c r="EEB2" s="2" t="s">
        <v>6254</v>
      </c>
      <c r="EEC2" s="2" t="s">
        <v>6255</v>
      </c>
      <c r="EED2" s="2" t="s">
        <v>6256</v>
      </c>
      <c r="EEE2" s="2" t="s">
        <v>6257</v>
      </c>
      <c r="EEF2" s="2" t="s">
        <v>6258</v>
      </c>
      <c r="EEG2" s="2" t="s">
        <v>6259</v>
      </c>
      <c r="EEH2" s="2" t="s">
        <v>6260</v>
      </c>
      <c r="EEI2" s="2" t="s">
        <v>6261</v>
      </c>
      <c r="EEJ2" s="2" t="s">
        <v>6262</v>
      </c>
      <c r="EEK2" s="2" t="s">
        <v>6263</v>
      </c>
      <c r="EEL2" s="2" t="s">
        <v>6264</v>
      </c>
      <c r="EEM2" s="2" t="s">
        <v>6265</v>
      </c>
      <c r="EEN2" s="2" t="s">
        <v>6266</v>
      </c>
      <c r="EEO2" s="2" t="s">
        <v>6267</v>
      </c>
      <c r="EEP2" s="2" t="s">
        <v>6268</v>
      </c>
      <c r="EEQ2" s="2" t="s">
        <v>6269</v>
      </c>
      <c r="EER2" s="2" t="s">
        <v>6270</v>
      </c>
      <c r="EES2" s="2" t="s">
        <v>6271</v>
      </c>
      <c r="EET2" s="2" t="s">
        <v>6272</v>
      </c>
      <c r="EEU2" s="2" t="s">
        <v>6273</v>
      </c>
      <c r="EEV2" s="2" t="s">
        <v>6274</v>
      </c>
      <c r="EEW2" s="2" t="s">
        <v>6275</v>
      </c>
      <c r="EEX2" s="2" t="s">
        <v>6276</v>
      </c>
      <c r="EEY2" s="2" t="s">
        <v>6277</v>
      </c>
      <c r="EEZ2" s="2" t="s">
        <v>6278</v>
      </c>
      <c r="EFA2" s="2" t="s">
        <v>6279</v>
      </c>
      <c r="EFB2" s="2" t="s">
        <v>6280</v>
      </c>
      <c r="EFC2" s="2" t="s">
        <v>6282</v>
      </c>
      <c r="EFD2" s="2" t="s">
        <v>6283</v>
      </c>
      <c r="EFE2" s="2" t="s">
        <v>6284</v>
      </c>
      <c r="EFF2" s="2" t="s">
        <v>6285</v>
      </c>
      <c r="EFG2" s="2" t="s">
        <v>6286</v>
      </c>
      <c r="EFH2" s="2" t="s">
        <v>6287</v>
      </c>
      <c r="EFI2" s="2" t="s">
        <v>6288</v>
      </c>
      <c r="EFJ2" s="2" t="s">
        <v>6289</v>
      </c>
      <c r="EFK2" s="2" t="s">
        <v>6290</v>
      </c>
      <c r="EFL2" s="2" t="s">
        <v>6291</v>
      </c>
      <c r="EFM2" s="2" t="s">
        <v>6292</v>
      </c>
      <c r="EFN2" s="2" t="s">
        <v>6293</v>
      </c>
      <c r="EFO2" s="2" t="s">
        <v>6294</v>
      </c>
      <c r="EFP2" s="2" t="s">
        <v>6295</v>
      </c>
      <c r="EFQ2" s="2" t="s">
        <v>6296</v>
      </c>
      <c r="EFR2" s="2" t="s">
        <v>6297</v>
      </c>
      <c r="EFS2" s="2" t="s">
        <v>6298</v>
      </c>
      <c r="EFT2" s="2" t="s">
        <v>6299</v>
      </c>
      <c r="EFU2" s="2" t="s">
        <v>6300</v>
      </c>
      <c r="EFV2" s="2" t="s">
        <v>6301</v>
      </c>
      <c r="EFW2" s="2" t="s">
        <v>6302</v>
      </c>
      <c r="EFX2" s="2" t="s">
        <v>6303</v>
      </c>
      <c r="EFY2" s="2" t="s">
        <v>6304</v>
      </c>
      <c r="EFZ2" s="2" t="s">
        <v>6305</v>
      </c>
      <c r="EGA2" s="2" t="s">
        <v>6306</v>
      </c>
      <c r="EGB2" s="2" t="s">
        <v>6307</v>
      </c>
      <c r="EGC2" s="2" t="s">
        <v>6308</v>
      </c>
      <c r="EGD2" s="2" t="s">
        <v>6309</v>
      </c>
      <c r="EGE2" s="2" t="s">
        <v>6310</v>
      </c>
      <c r="EGF2" s="2" t="s">
        <v>6311</v>
      </c>
      <c r="EGG2" s="2" t="s">
        <v>6312</v>
      </c>
      <c r="EGH2" s="2" t="s">
        <v>6313</v>
      </c>
      <c r="EGI2" s="2" t="s">
        <v>6314</v>
      </c>
      <c r="EGJ2" s="2" t="s">
        <v>6315</v>
      </c>
      <c r="EGK2" s="2" t="s">
        <v>6316</v>
      </c>
      <c r="EGL2" s="2" t="s">
        <v>6317</v>
      </c>
      <c r="EGM2" s="2" t="s">
        <v>6318</v>
      </c>
      <c r="EGN2" s="2" t="s">
        <v>6319</v>
      </c>
      <c r="EGO2" s="2" t="s">
        <v>6320</v>
      </c>
      <c r="EGP2" s="2" t="s">
        <v>6321</v>
      </c>
      <c r="EGQ2" s="2" t="s">
        <v>6322</v>
      </c>
      <c r="EGR2" s="2" t="s">
        <v>6323</v>
      </c>
      <c r="EGS2" s="2" t="s">
        <v>6324</v>
      </c>
      <c r="EGT2" s="2" t="s">
        <v>6325</v>
      </c>
      <c r="EGU2" s="2" t="s">
        <v>6326</v>
      </c>
      <c r="EGV2" s="2" t="s">
        <v>6327</v>
      </c>
      <c r="EGW2" s="2" t="s">
        <v>6328</v>
      </c>
      <c r="EGX2" s="2" t="s">
        <v>6329</v>
      </c>
      <c r="EGY2" s="2" t="s">
        <v>6330</v>
      </c>
      <c r="EGZ2" s="2" t="s">
        <v>6331</v>
      </c>
      <c r="EHA2" s="2" t="s">
        <v>6332</v>
      </c>
      <c r="EHB2" s="2" t="s">
        <v>6333</v>
      </c>
      <c r="EHC2" s="2" t="s">
        <v>6334</v>
      </c>
      <c r="EHD2" s="2" t="s">
        <v>6335</v>
      </c>
      <c r="EHE2" s="2" t="s">
        <v>6336</v>
      </c>
      <c r="EHF2" s="2" t="s">
        <v>6337</v>
      </c>
      <c r="EHG2" s="2" t="s">
        <v>6338</v>
      </c>
      <c r="EHH2" s="2" t="s">
        <v>6339</v>
      </c>
      <c r="EHI2" s="2" t="s">
        <v>6340</v>
      </c>
      <c r="EHJ2" s="2" t="s">
        <v>6341</v>
      </c>
      <c r="EHK2" s="2" t="s">
        <v>6342</v>
      </c>
      <c r="EHL2" s="2" t="s">
        <v>6343</v>
      </c>
      <c r="EHM2" s="2" t="s">
        <v>6344</v>
      </c>
      <c r="EHN2" s="2" t="s">
        <v>6345</v>
      </c>
      <c r="EHO2" s="2" t="s">
        <v>6346</v>
      </c>
      <c r="EHP2" s="2" t="s">
        <v>6347</v>
      </c>
      <c r="EHQ2" s="2" t="s">
        <v>6348</v>
      </c>
      <c r="EHR2" s="2" t="s">
        <v>6349</v>
      </c>
      <c r="EHS2" s="2" t="s">
        <v>6350</v>
      </c>
      <c r="EHT2" s="2" t="s">
        <v>6351</v>
      </c>
      <c r="EHU2" s="2" t="s">
        <v>6352</v>
      </c>
      <c r="EHV2" s="2" t="s">
        <v>6353</v>
      </c>
      <c r="EHW2" s="2" t="s">
        <v>6354</v>
      </c>
      <c r="EHX2" s="2" t="s">
        <v>6355</v>
      </c>
      <c r="EHY2" s="2" t="s">
        <v>6356</v>
      </c>
      <c r="EHZ2" s="2" t="s">
        <v>6357</v>
      </c>
      <c r="EIA2" s="2" t="s">
        <v>6358</v>
      </c>
      <c r="EIB2" s="2" t="s">
        <v>6359</v>
      </c>
      <c r="EIC2" s="2" t="s">
        <v>6360</v>
      </c>
      <c r="EID2" s="2" t="s">
        <v>6361</v>
      </c>
      <c r="EIE2" s="2" t="s">
        <v>6362</v>
      </c>
      <c r="EIF2" s="2" t="s">
        <v>6363</v>
      </c>
      <c r="EIG2" s="2" t="s">
        <v>6364</v>
      </c>
      <c r="EIH2" s="2" t="s">
        <v>6365</v>
      </c>
      <c r="EII2" s="2" t="s">
        <v>6366</v>
      </c>
      <c r="EIJ2" s="2" t="s">
        <v>6367</v>
      </c>
      <c r="EIK2" s="2" t="s">
        <v>6368</v>
      </c>
      <c r="EIL2" s="2" t="s">
        <v>6369</v>
      </c>
      <c r="EIM2" s="2" t="s">
        <v>6370</v>
      </c>
      <c r="EIN2" s="2" t="s">
        <v>6371</v>
      </c>
      <c r="EIO2" s="2" t="s">
        <v>6372</v>
      </c>
      <c r="EIP2" s="2" t="s">
        <v>6373</v>
      </c>
      <c r="EIQ2" s="2" t="s">
        <v>6374</v>
      </c>
      <c r="EIR2" s="2" t="s">
        <v>6375</v>
      </c>
      <c r="EIS2" s="2" t="s">
        <v>6376</v>
      </c>
      <c r="EIT2" s="2" t="s">
        <v>6377</v>
      </c>
      <c r="EIU2" s="2" t="s">
        <v>6378</v>
      </c>
      <c r="EIV2" s="2" t="s">
        <v>6379</v>
      </c>
      <c r="EIW2" s="2" t="s">
        <v>6380</v>
      </c>
      <c r="EIX2" s="2" t="s">
        <v>6381</v>
      </c>
      <c r="EIY2" s="2" t="s">
        <v>6382</v>
      </c>
      <c r="EIZ2" s="2" t="s">
        <v>6383</v>
      </c>
      <c r="EJA2" s="2" t="s">
        <v>6384</v>
      </c>
      <c r="EJB2" s="2" t="s">
        <v>6385</v>
      </c>
      <c r="EJC2" s="2" t="s">
        <v>6386</v>
      </c>
      <c r="EJD2" s="2" t="s">
        <v>6387</v>
      </c>
      <c r="EJE2" s="2" t="s">
        <v>6388</v>
      </c>
      <c r="EJF2" s="2" t="s">
        <v>6389</v>
      </c>
      <c r="EJG2" s="2" t="s">
        <v>6391</v>
      </c>
      <c r="EJH2" s="2" t="s">
        <v>6392</v>
      </c>
      <c r="EJI2" s="2" t="s">
        <v>6393</v>
      </c>
      <c r="EJJ2" s="2" t="s">
        <v>6394</v>
      </c>
      <c r="EJK2" s="2" t="s">
        <v>6396</v>
      </c>
      <c r="EJL2" s="2" t="s">
        <v>6397</v>
      </c>
      <c r="EJM2" s="2" t="s">
        <v>6399</v>
      </c>
      <c r="EJN2" s="2" t="s">
        <v>6400</v>
      </c>
      <c r="EJO2" s="2" t="s">
        <v>6401</v>
      </c>
      <c r="EJP2" s="2" t="s">
        <v>6402</v>
      </c>
      <c r="EJQ2" s="2" t="s">
        <v>6403</v>
      </c>
      <c r="EJR2" s="2" t="s">
        <v>6404</v>
      </c>
      <c r="EJS2" s="2" t="s">
        <v>6405</v>
      </c>
      <c r="EJT2" s="2" t="s">
        <v>6406</v>
      </c>
      <c r="EJU2" s="2" t="s">
        <v>6407</v>
      </c>
      <c r="EJV2" s="2" t="s">
        <v>6408</v>
      </c>
      <c r="EJW2" s="2" t="s">
        <v>6410</v>
      </c>
      <c r="EJX2" s="2" t="s">
        <v>6412</v>
      </c>
      <c r="EJY2" s="2" t="s">
        <v>6413</v>
      </c>
      <c r="EJZ2" s="2" t="s">
        <v>6414</v>
      </c>
      <c r="EKA2" s="2" t="s">
        <v>6415</v>
      </c>
      <c r="EKB2" s="2" t="s">
        <v>6416</v>
      </c>
      <c r="EKC2" s="2" t="s">
        <v>6417</v>
      </c>
      <c r="EKD2" s="2" t="s">
        <v>6418</v>
      </c>
      <c r="EKE2" s="2" t="s">
        <v>6420</v>
      </c>
      <c r="EKF2" s="2" t="s">
        <v>6421</v>
      </c>
      <c r="EKG2" s="2" t="s">
        <v>6422</v>
      </c>
      <c r="EKH2" s="2" t="s">
        <v>6423</v>
      </c>
      <c r="EKI2" s="2" t="s">
        <v>6425</v>
      </c>
      <c r="EKJ2" s="2" t="s">
        <v>6426</v>
      </c>
      <c r="EKK2" s="2" t="s">
        <v>6427</v>
      </c>
      <c r="EKL2" s="2" t="s">
        <v>6428</v>
      </c>
      <c r="EKM2" s="2" t="s">
        <v>6429</v>
      </c>
      <c r="EKN2" s="2" t="s">
        <v>6430</v>
      </c>
      <c r="EKO2" s="2" t="s">
        <v>6431</v>
      </c>
      <c r="EKP2" s="2" t="s">
        <v>6432</v>
      </c>
      <c r="EKQ2" s="2" t="s">
        <v>6433</v>
      </c>
      <c r="EKR2" s="2" t="s">
        <v>6434</v>
      </c>
      <c r="EKS2" s="2" t="s">
        <v>6435</v>
      </c>
      <c r="EKT2" s="2" t="s">
        <v>6436</v>
      </c>
      <c r="EKU2" s="2" t="s">
        <v>6437</v>
      </c>
      <c r="EKV2" s="2" t="s">
        <v>6438</v>
      </c>
      <c r="EKW2" s="2" t="s">
        <v>6439</v>
      </c>
      <c r="EKX2" s="2" t="s">
        <v>6440</v>
      </c>
      <c r="EKY2" s="2" t="s">
        <v>6441</v>
      </c>
      <c r="EKZ2" s="2" t="s">
        <v>6442</v>
      </c>
      <c r="ELA2" s="2" t="s">
        <v>6443</v>
      </c>
      <c r="ELB2" s="2" t="s">
        <v>6444</v>
      </c>
      <c r="ELC2" s="2" t="s">
        <v>6445</v>
      </c>
      <c r="ELD2" s="2" t="s">
        <v>6446</v>
      </c>
      <c r="ELE2" s="2" t="s">
        <v>6447</v>
      </c>
      <c r="ELF2" s="2" t="s">
        <v>6448</v>
      </c>
      <c r="ELG2" s="2" t="s">
        <v>6449</v>
      </c>
      <c r="ELH2" s="2" t="s">
        <v>6450</v>
      </c>
      <c r="ELI2" s="2" t="s">
        <v>6451</v>
      </c>
      <c r="ELJ2" s="2" t="s">
        <v>6452</v>
      </c>
      <c r="ELK2" s="2" t="s">
        <v>6453</v>
      </c>
      <c r="ELL2" s="2" t="s">
        <v>6454</v>
      </c>
      <c r="ELM2" s="2" t="s">
        <v>6455</v>
      </c>
      <c r="ELN2" s="2" t="s">
        <v>6456</v>
      </c>
      <c r="ELO2" s="2" t="s">
        <v>6457</v>
      </c>
      <c r="ELP2" s="2" t="s">
        <v>6458</v>
      </c>
      <c r="ELQ2" s="2" t="s">
        <v>6459</v>
      </c>
      <c r="ELR2" s="2" t="s">
        <v>6460</v>
      </c>
      <c r="ELS2" s="2" t="s">
        <v>6461</v>
      </c>
      <c r="ELT2" s="2" t="s">
        <v>6462</v>
      </c>
      <c r="ELU2" s="2" t="s">
        <v>6464</v>
      </c>
      <c r="ELV2" s="2" t="s">
        <v>6466</v>
      </c>
      <c r="ELW2" s="2" t="s">
        <v>6467</v>
      </c>
      <c r="ELX2" s="2" t="s">
        <v>6468</v>
      </c>
      <c r="ELY2" s="2" t="s">
        <v>6469</v>
      </c>
      <c r="ELZ2" s="2" t="s">
        <v>6470</v>
      </c>
      <c r="EMA2" s="2" t="s">
        <v>6471</v>
      </c>
      <c r="EMB2" s="2" t="s">
        <v>6472</v>
      </c>
      <c r="EMC2" s="2" t="s">
        <v>6473</v>
      </c>
      <c r="EMD2" s="2" t="s">
        <v>6474</v>
      </c>
      <c r="EME2" s="2" t="s">
        <v>6475</v>
      </c>
      <c r="EMF2" s="2" t="s">
        <v>6476</v>
      </c>
      <c r="EMG2" s="2" t="s">
        <v>6477</v>
      </c>
      <c r="EMH2" s="2" t="s">
        <v>6478</v>
      </c>
      <c r="EMI2" s="2" t="s">
        <v>6480</v>
      </c>
      <c r="EMJ2" s="2" t="s">
        <v>6481</v>
      </c>
      <c r="EMK2" s="2" t="s">
        <v>6482</v>
      </c>
      <c r="EML2" s="2" t="s">
        <v>6483</v>
      </c>
      <c r="EMM2" s="2" t="s">
        <v>6484</v>
      </c>
      <c r="EMN2" s="2" t="s">
        <v>6485</v>
      </c>
      <c r="EMO2" s="2" t="s">
        <v>6487</v>
      </c>
      <c r="EMP2" s="2" t="s">
        <v>6489</v>
      </c>
      <c r="EMQ2" s="2" t="s">
        <v>6490</v>
      </c>
      <c r="EMR2" s="2" t="s">
        <v>6491</v>
      </c>
      <c r="EMS2" s="2" t="s">
        <v>6492</v>
      </c>
      <c r="EMT2" s="2" t="s">
        <v>6493</v>
      </c>
      <c r="EMU2" s="2" t="s">
        <v>6494</v>
      </c>
      <c r="EMV2" s="2" t="s">
        <v>6495</v>
      </c>
      <c r="EMW2" s="2" t="s">
        <v>6497</v>
      </c>
      <c r="EMX2" s="2" t="s">
        <v>6499</v>
      </c>
      <c r="EMY2" s="2" t="s">
        <v>6501</v>
      </c>
      <c r="EMZ2" s="2" t="s">
        <v>6502</v>
      </c>
      <c r="ENA2" s="2" t="s">
        <v>6503</v>
      </c>
      <c r="ENB2" s="2" t="s">
        <v>6504</v>
      </c>
      <c r="ENC2" s="2" t="s">
        <v>6505</v>
      </c>
      <c r="END2" s="2" t="s">
        <v>6506</v>
      </c>
      <c r="ENE2" s="2" t="s">
        <v>6507</v>
      </c>
      <c r="ENF2" s="2" t="s">
        <v>6508</v>
      </c>
      <c r="ENG2" s="2" t="s">
        <v>6509</v>
      </c>
      <c r="ENH2" s="2" t="s">
        <v>6510</v>
      </c>
      <c r="ENI2" s="2" t="s">
        <v>6511</v>
      </c>
      <c r="ENJ2" s="2" t="s">
        <v>6512</v>
      </c>
      <c r="ENK2" s="2" t="s">
        <v>6513</v>
      </c>
      <c r="ENL2" s="2" t="s">
        <v>6514</v>
      </c>
      <c r="ENM2" s="2" t="s">
        <v>6515</v>
      </c>
      <c r="ENN2" s="2" t="s">
        <v>6516</v>
      </c>
      <c r="ENO2" s="2" t="s">
        <v>6517</v>
      </c>
      <c r="ENP2" s="2" t="s">
        <v>6518</v>
      </c>
      <c r="ENQ2" s="2" t="s">
        <v>6519</v>
      </c>
      <c r="ENR2" s="2" t="s">
        <v>6520</v>
      </c>
      <c r="ENS2" s="2" t="s">
        <v>6521</v>
      </c>
      <c r="ENT2" s="2" t="s">
        <v>6522</v>
      </c>
      <c r="ENU2" s="2" t="s">
        <v>6524</v>
      </c>
      <c r="ENV2" s="2" t="s">
        <v>6525</v>
      </c>
      <c r="ENW2" s="2" t="s">
        <v>6526</v>
      </c>
      <c r="ENX2" s="2" t="s">
        <v>6527</v>
      </c>
      <c r="ENY2" s="2" t="s">
        <v>6529</v>
      </c>
      <c r="ENZ2" s="2" t="s">
        <v>6530</v>
      </c>
      <c r="EOA2" s="2" t="s">
        <v>6531</v>
      </c>
      <c r="EOB2" s="2" t="s">
        <v>6532</v>
      </c>
      <c r="EOC2" s="2" t="s">
        <v>6533</v>
      </c>
      <c r="EOD2" s="2" t="s">
        <v>6534</v>
      </c>
      <c r="EOE2" s="2" t="s">
        <v>6535</v>
      </c>
      <c r="EOF2" s="2" t="s">
        <v>6536</v>
      </c>
      <c r="EOG2" s="2" t="s">
        <v>6537</v>
      </c>
      <c r="EOH2" s="2" t="s">
        <v>6538</v>
      </c>
      <c r="EOI2" s="2" t="s">
        <v>6539</v>
      </c>
      <c r="EOJ2" s="2" t="s">
        <v>6540</v>
      </c>
      <c r="EOK2" s="2" t="s">
        <v>6541</v>
      </c>
      <c r="EOL2" s="2" t="s">
        <v>6542</v>
      </c>
      <c r="EOM2" s="2" t="s">
        <v>6543</v>
      </c>
      <c r="EON2" s="2" t="s">
        <v>6544</v>
      </c>
      <c r="EOO2" s="2" t="s">
        <v>6545</v>
      </c>
      <c r="EOP2" s="2" t="s">
        <v>6546</v>
      </c>
      <c r="EOQ2" s="2" t="s">
        <v>6547</v>
      </c>
      <c r="EOR2" s="2" t="s">
        <v>6548</v>
      </c>
      <c r="EOS2" s="2" t="s">
        <v>6549</v>
      </c>
      <c r="EOT2" s="2" t="s">
        <v>6550</v>
      </c>
      <c r="EOU2" s="2" t="s">
        <v>6551</v>
      </c>
      <c r="EOV2" s="2" t="s">
        <v>6552</v>
      </c>
      <c r="EOW2" s="2" t="s">
        <v>6553</v>
      </c>
      <c r="EOX2" s="2" t="s">
        <v>6554</v>
      </c>
      <c r="EOY2" s="2" t="s">
        <v>6555</v>
      </c>
      <c r="EOZ2" s="2" t="s">
        <v>6556</v>
      </c>
      <c r="EPA2" s="2" t="s">
        <v>6558</v>
      </c>
      <c r="EPB2" s="2" t="s">
        <v>6559</v>
      </c>
      <c r="EPC2" s="2" t="s">
        <v>6560</v>
      </c>
      <c r="EPD2" s="2" t="s">
        <v>6562</v>
      </c>
      <c r="EPE2" s="2" t="s">
        <v>6564</v>
      </c>
      <c r="EPF2" s="2" t="s">
        <v>6589</v>
      </c>
      <c r="EPG2" s="2" t="s">
        <v>6591</v>
      </c>
      <c r="EPH2" s="2" t="s">
        <v>6592</v>
      </c>
      <c r="EPI2" s="2" t="s">
        <v>6593</v>
      </c>
      <c r="EPJ2" s="2" t="s">
        <v>6594</v>
      </c>
      <c r="EPK2" s="2" t="s">
        <v>6595</v>
      </c>
      <c r="EPL2" s="2" t="s">
        <v>6598</v>
      </c>
      <c r="EPM2" s="2" t="s">
        <v>6600</v>
      </c>
      <c r="EPN2" s="2" t="s">
        <v>6601</v>
      </c>
      <c r="EPO2" s="2" t="s">
        <v>6603</v>
      </c>
      <c r="EPP2" s="2" t="s">
        <v>6604</v>
      </c>
      <c r="EPQ2" s="2" t="s">
        <v>6605</v>
      </c>
      <c r="EPR2" s="2" t="s">
        <v>6606</v>
      </c>
      <c r="EPS2" s="2" t="s">
        <v>6607</v>
      </c>
      <c r="EPT2" s="2" t="s">
        <v>6608</v>
      </c>
      <c r="EPU2" s="2" t="s">
        <v>6609</v>
      </c>
      <c r="EPV2" s="2" t="s">
        <v>6610</v>
      </c>
      <c r="EPW2" s="2" t="s">
        <v>6611</v>
      </c>
      <c r="EPX2" s="2" t="s">
        <v>6612</v>
      </c>
      <c r="EPY2" s="2" t="s">
        <v>6613</v>
      </c>
      <c r="EPZ2" s="2" t="s">
        <v>6614</v>
      </c>
      <c r="EQA2" s="2" t="s">
        <v>6615</v>
      </c>
      <c r="EQB2" s="2" t="s">
        <v>6616</v>
      </c>
      <c r="EQC2" s="2" t="s">
        <v>6617</v>
      </c>
      <c r="EQD2" s="2" t="s">
        <v>6618</v>
      </c>
      <c r="EQE2" s="2" t="s">
        <v>6619</v>
      </c>
      <c r="EQF2" s="2" t="s">
        <v>6621</v>
      </c>
      <c r="EQG2" s="2" t="s">
        <v>6623</v>
      </c>
      <c r="EQH2" s="2" t="s">
        <v>6624</v>
      </c>
      <c r="EQI2" s="2" t="s">
        <v>6626</v>
      </c>
      <c r="EQJ2" s="2" t="s">
        <v>6628</v>
      </c>
      <c r="EQK2" s="2" t="s">
        <v>6629</v>
      </c>
      <c r="EQL2" s="2" t="s">
        <v>6631</v>
      </c>
      <c r="EQM2" s="2" t="s">
        <v>6632</v>
      </c>
      <c r="EQN2" s="2" t="s">
        <v>6634</v>
      </c>
      <c r="EQO2" s="2" t="s">
        <v>6635</v>
      </c>
      <c r="EQP2" s="2" t="s">
        <v>6636</v>
      </c>
      <c r="EQQ2" s="2" t="s">
        <v>6638</v>
      </c>
      <c r="EQR2" s="2" t="s">
        <v>6639</v>
      </c>
      <c r="EQS2" s="2" t="s">
        <v>6641</v>
      </c>
      <c r="EQT2" s="2" t="s">
        <v>6642</v>
      </c>
      <c r="EQU2" s="2" t="s">
        <v>6643</v>
      </c>
      <c r="EQV2" s="2" t="s">
        <v>6644</v>
      </c>
      <c r="EQW2" s="2" t="s">
        <v>6645</v>
      </c>
      <c r="EQX2" s="2" t="s">
        <v>6646</v>
      </c>
      <c r="EQY2" s="2" t="s">
        <v>6647</v>
      </c>
      <c r="EQZ2" s="2" t="s">
        <v>6648</v>
      </c>
      <c r="ERA2" s="2" t="s">
        <v>6649</v>
      </c>
      <c r="ERB2" s="2" t="s">
        <v>6650</v>
      </c>
      <c r="ERC2" s="2" t="s">
        <v>6651</v>
      </c>
      <c r="ERD2" s="2" t="s">
        <v>6652</v>
      </c>
      <c r="ERE2" s="2" t="s">
        <v>6653</v>
      </c>
      <c r="ERF2" s="2" t="s">
        <v>6654</v>
      </c>
      <c r="ERG2" s="2" t="s">
        <v>6655</v>
      </c>
      <c r="ERH2" s="2" t="s">
        <v>6656</v>
      </c>
      <c r="ERI2" s="2" t="s">
        <v>6659</v>
      </c>
      <c r="ERJ2" s="2" t="s">
        <v>6661</v>
      </c>
      <c r="ERK2" s="2" t="s">
        <v>6662</v>
      </c>
      <c r="ERL2" s="2" t="s">
        <v>6663</v>
      </c>
      <c r="ERM2" s="2" t="s">
        <v>6664</v>
      </c>
      <c r="ERN2" s="2" t="s">
        <v>6665</v>
      </c>
      <c r="ERO2" s="2" t="s">
        <v>6666</v>
      </c>
      <c r="ERP2" s="2" t="s">
        <v>6667</v>
      </c>
      <c r="ERQ2" s="2" t="s">
        <v>6668</v>
      </c>
      <c r="ERR2" s="2" t="s">
        <v>6669</v>
      </c>
      <c r="ERS2" s="2" t="s">
        <v>6670</v>
      </c>
      <c r="ERT2" s="2" t="s">
        <v>6671</v>
      </c>
      <c r="ERU2" s="2" t="s">
        <v>6672</v>
      </c>
      <c r="ERV2" s="2" t="s">
        <v>6674</v>
      </c>
      <c r="ERW2" s="2" t="s">
        <v>6676</v>
      </c>
      <c r="ERX2" s="2" t="s">
        <v>6677</v>
      </c>
      <c r="ERY2" s="2" t="s">
        <v>6678</v>
      </c>
      <c r="ERZ2" s="2" t="s">
        <v>6679</v>
      </c>
      <c r="ESA2" s="2" t="s">
        <v>6682</v>
      </c>
      <c r="ESB2" s="2" t="s">
        <v>6683</v>
      </c>
      <c r="ESC2" s="2" t="s">
        <v>6684</v>
      </c>
      <c r="ESD2" s="2" t="s">
        <v>6685</v>
      </c>
      <c r="ESE2" s="2" t="s">
        <v>6686</v>
      </c>
      <c r="ESF2" s="2" t="s">
        <v>6687</v>
      </c>
      <c r="ESG2" s="2" t="s">
        <v>6688</v>
      </c>
      <c r="ESH2" s="2" t="s">
        <v>6691</v>
      </c>
      <c r="ESI2" s="2" t="s">
        <v>6692</v>
      </c>
      <c r="ESJ2" s="2" t="s">
        <v>6694</v>
      </c>
      <c r="ESK2" s="2" t="s">
        <v>6695</v>
      </c>
      <c r="ESL2" s="2" t="s">
        <v>6697</v>
      </c>
      <c r="ESM2" s="2" t="s">
        <v>6698</v>
      </c>
      <c r="ESN2" s="2" t="s">
        <v>6699</v>
      </c>
      <c r="ESO2" s="2" t="s">
        <v>6701</v>
      </c>
      <c r="ESP2" s="2" t="s">
        <v>6702</v>
      </c>
      <c r="ESQ2" s="2" t="s">
        <v>6704</v>
      </c>
      <c r="ESR2" s="2" t="s">
        <v>6705</v>
      </c>
      <c r="ESS2" s="2" t="s">
        <v>6707</v>
      </c>
      <c r="EST2" s="2" t="s">
        <v>6708</v>
      </c>
      <c r="ESU2" s="2" t="s">
        <v>6709</v>
      </c>
      <c r="ESV2" s="2" t="s">
        <v>6711</v>
      </c>
      <c r="ESW2" s="2" t="s">
        <v>6713</v>
      </c>
      <c r="ESX2" s="2" t="s">
        <v>6715</v>
      </c>
      <c r="ESY2" s="2" t="s">
        <v>6717</v>
      </c>
      <c r="ESZ2" s="2" t="s">
        <v>6719</v>
      </c>
      <c r="ETA2" s="2" t="s">
        <v>6720</v>
      </c>
      <c r="ETB2" s="2" t="s">
        <v>6722</v>
      </c>
      <c r="ETC2" s="2" t="s">
        <v>6724</v>
      </c>
      <c r="ETD2" s="2" t="s">
        <v>6726</v>
      </c>
      <c r="ETE2" s="2" t="s">
        <v>6728</v>
      </c>
      <c r="ETF2" s="2" t="s">
        <v>6729</v>
      </c>
      <c r="ETG2" s="2" t="s">
        <v>6730</v>
      </c>
      <c r="ETH2" s="2" t="s">
        <v>6731</v>
      </c>
      <c r="ETI2" s="2" t="s">
        <v>6734</v>
      </c>
      <c r="ETJ2" s="2" t="s">
        <v>6735</v>
      </c>
      <c r="ETK2" s="2" t="s">
        <v>6736</v>
      </c>
      <c r="ETL2" s="2" t="s">
        <v>6737</v>
      </c>
      <c r="ETM2" s="2" t="s">
        <v>6739</v>
      </c>
      <c r="ETN2" s="2" t="s">
        <v>6740</v>
      </c>
      <c r="ETO2" s="2" t="s">
        <v>6741</v>
      </c>
      <c r="ETP2" s="2" t="s">
        <v>6742</v>
      </c>
      <c r="ETQ2" s="2" t="s">
        <v>6743</v>
      </c>
      <c r="ETR2" s="2" t="s">
        <v>6744</v>
      </c>
      <c r="ETS2" s="2" t="s">
        <v>6745</v>
      </c>
      <c r="ETT2" s="2" t="s">
        <v>6746</v>
      </c>
      <c r="ETU2" s="2" t="s">
        <v>6747</v>
      </c>
      <c r="ETV2" s="2" t="s">
        <v>6748</v>
      </c>
      <c r="ETW2" s="2" t="s">
        <v>6749</v>
      </c>
      <c r="ETX2" s="2" t="s">
        <v>6750</v>
      </c>
      <c r="ETY2" s="2" t="s">
        <v>6751</v>
      </c>
      <c r="ETZ2" s="2" t="s">
        <v>6753</v>
      </c>
      <c r="EUA2" s="2" t="s">
        <v>6754</v>
      </c>
      <c r="EUB2" s="2" t="s">
        <v>6755</v>
      </c>
      <c r="EUC2" s="2" t="s">
        <v>6756</v>
      </c>
      <c r="EUD2" s="2" t="s">
        <v>6757</v>
      </c>
      <c r="EUE2" s="2" t="s">
        <v>6758</v>
      </c>
      <c r="EUF2" s="2" t="s">
        <v>6759</v>
      </c>
      <c r="EUG2" s="2" t="s">
        <v>6760</v>
      </c>
      <c r="EUH2" s="2" t="s">
        <v>6761</v>
      </c>
      <c r="EUI2" s="2" t="s">
        <v>6762</v>
      </c>
      <c r="EUJ2" s="2" t="s">
        <v>6763</v>
      </c>
      <c r="EUK2" s="2" t="s">
        <v>6765</v>
      </c>
      <c r="EUL2" s="2" t="s">
        <v>6766</v>
      </c>
      <c r="EUM2" s="2" t="s">
        <v>6767</v>
      </c>
      <c r="EUN2" s="2" t="s">
        <v>6768</v>
      </c>
      <c r="EUO2" s="2" t="s">
        <v>6769</v>
      </c>
      <c r="EUP2" s="2" t="s">
        <v>6770</v>
      </c>
      <c r="EUQ2" s="2" t="s">
        <v>6771</v>
      </c>
      <c r="EUR2" s="2" t="s">
        <v>6772</v>
      </c>
      <c r="EUS2" s="2" t="s">
        <v>6773</v>
      </c>
      <c r="EUT2" s="2" t="s">
        <v>6774</v>
      </c>
      <c r="EUU2" s="2" t="s">
        <v>6775</v>
      </c>
      <c r="EUV2" s="2" t="s">
        <v>6776</v>
      </c>
      <c r="EUW2" s="2" t="s">
        <v>6777</v>
      </c>
      <c r="EUX2" s="2" t="s">
        <v>6779</v>
      </c>
      <c r="EUY2" s="2" t="s">
        <v>6780</v>
      </c>
      <c r="EUZ2" s="2" t="s">
        <v>6781</v>
      </c>
      <c r="EVA2" s="2" t="s">
        <v>6783</v>
      </c>
      <c r="EVB2" s="2" t="s">
        <v>6784</v>
      </c>
      <c r="EVC2" s="2" t="s">
        <v>6786</v>
      </c>
      <c r="EVD2" s="2" t="s">
        <v>6787</v>
      </c>
      <c r="EVE2" s="2" t="s">
        <v>6789</v>
      </c>
      <c r="EVF2" s="2" t="s">
        <v>6790</v>
      </c>
      <c r="EVG2" s="2" t="s">
        <v>6791</v>
      </c>
      <c r="EVH2" s="2" t="s">
        <v>6792</v>
      </c>
      <c r="EVI2" s="2" t="s">
        <v>6794</v>
      </c>
      <c r="EVJ2" s="2" t="s">
        <v>6795</v>
      </c>
      <c r="EVK2" s="2" t="s">
        <v>6797</v>
      </c>
      <c r="EVL2" s="2" t="s">
        <v>6798</v>
      </c>
      <c r="EVM2" s="2" t="s">
        <v>6800</v>
      </c>
      <c r="EVN2" s="2" t="s">
        <v>6801</v>
      </c>
      <c r="EVO2" s="2" t="s">
        <v>6802</v>
      </c>
      <c r="EVP2" s="2" t="s">
        <v>6804</v>
      </c>
      <c r="EVQ2" s="2" t="s">
        <v>6805</v>
      </c>
      <c r="EVR2" s="2" t="s">
        <v>6807</v>
      </c>
      <c r="EVS2" s="2" t="s">
        <v>6809</v>
      </c>
      <c r="EVT2" s="2" t="s">
        <v>6811</v>
      </c>
      <c r="EVU2" s="2" t="s">
        <v>6812</v>
      </c>
      <c r="EVV2" s="2" t="s">
        <v>6813</v>
      </c>
      <c r="EVW2" s="2" t="s">
        <v>6814</v>
      </c>
      <c r="EVX2" s="2" t="s">
        <v>6815</v>
      </c>
      <c r="EVY2" s="2" t="s">
        <v>6816</v>
      </c>
      <c r="EVZ2" s="2" t="s">
        <v>6817</v>
      </c>
      <c r="EWA2" s="2" t="s">
        <v>6818</v>
      </c>
      <c r="EWB2" s="2" t="s">
        <v>6819</v>
      </c>
      <c r="EWC2" s="2" t="s">
        <v>6820</v>
      </c>
      <c r="EWD2" s="2" t="s">
        <v>6821</v>
      </c>
      <c r="EWE2" s="2" t="s">
        <v>6822</v>
      </c>
      <c r="EWF2" s="2" t="s">
        <v>6823</v>
      </c>
      <c r="EWG2" s="2" t="s">
        <v>6824</v>
      </c>
      <c r="EWH2" s="2" t="s">
        <v>6825</v>
      </c>
      <c r="EWI2" s="2" t="s">
        <v>6826</v>
      </c>
      <c r="EWJ2" s="2" t="s">
        <v>6827</v>
      </c>
      <c r="EWK2" s="2" t="s">
        <v>6828</v>
      </c>
      <c r="EWL2" s="2" t="s">
        <v>6829</v>
      </c>
      <c r="EWM2" s="2" t="s">
        <v>6830</v>
      </c>
      <c r="EWN2" s="2" t="s">
        <v>6831</v>
      </c>
      <c r="EWO2" s="2" t="s">
        <v>6833</v>
      </c>
      <c r="EWP2" s="2" t="s">
        <v>6835</v>
      </c>
      <c r="EWQ2" s="2" t="s">
        <v>6837</v>
      </c>
      <c r="EWR2" s="2" t="s">
        <v>6838</v>
      </c>
      <c r="EWS2" s="2" t="s">
        <v>6839</v>
      </c>
      <c r="EWT2" s="2" t="s">
        <v>6840</v>
      </c>
      <c r="EWU2" s="2" t="s">
        <v>6841</v>
      </c>
      <c r="EWV2" s="2" t="s">
        <v>6843</v>
      </c>
      <c r="EWW2" s="2" t="s">
        <v>6844</v>
      </c>
      <c r="EWX2" s="2" t="s">
        <v>6845</v>
      </c>
      <c r="EWY2" s="2" t="s">
        <v>6846</v>
      </c>
      <c r="EWZ2" s="2" t="s">
        <v>6848</v>
      </c>
      <c r="EXA2" s="2" t="s">
        <v>6850</v>
      </c>
      <c r="EXB2" s="2" t="s">
        <v>6852</v>
      </c>
      <c r="EXC2" s="2" t="s">
        <v>6854</v>
      </c>
      <c r="EXD2" s="2" t="s">
        <v>6855</v>
      </c>
      <c r="EXE2" s="2" t="s">
        <v>6856</v>
      </c>
      <c r="EXF2" s="2" t="s">
        <v>6858</v>
      </c>
      <c r="EXG2" s="2" t="s">
        <v>6860</v>
      </c>
      <c r="EXH2" s="2" t="s">
        <v>6861</v>
      </c>
      <c r="EXI2" s="2" t="s">
        <v>6863</v>
      </c>
      <c r="EXJ2" s="2" t="s">
        <v>6864</v>
      </c>
      <c r="EXK2" s="2" t="s">
        <v>6866</v>
      </c>
      <c r="EXL2" s="2" t="s">
        <v>6868</v>
      </c>
      <c r="EXM2" s="2" t="s">
        <v>6869</v>
      </c>
      <c r="EXN2" s="2" t="s">
        <v>6870</v>
      </c>
      <c r="EXO2" s="2" t="s">
        <v>6872</v>
      </c>
      <c r="EXP2" s="2" t="s">
        <v>6875</v>
      </c>
      <c r="EXQ2" s="2" t="s">
        <v>6877</v>
      </c>
      <c r="EXR2" s="2" t="s">
        <v>6879</v>
      </c>
      <c r="EXS2" s="2" t="s">
        <v>6881</v>
      </c>
      <c r="EXT2" s="2" t="s">
        <v>6882</v>
      </c>
      <c r="EXU2" s="2" t="s">
        <v>6883</v>
      </c>
      <c r="EXV2" s="2" t="s">
        <v>6884</v>
      </c>
      <c r="EXW2" s="2" t="s">
        <v>6886</v>
      </c>
      <c r="EXX2" s="2" t="s">
        <v>6888</v>
      </c>
      <c r="EXY2" s="2" t="s">
        <v>6890</v>
      </c>
      <c r="EXZ2" s="2" t="s">
        <v>6892</v>
      </c>
      <c r="EYA2" s="2" t="s">
        <v>6893</v>
      </c>
      <c r="EYB2" s="2" t="s">
        <v>6894</v>
      </c>
      <c r="EYC2" s="2" t="s">
        <v>6895</v>
      </c>
      <c r="EYD2" s="2" t="s">
        <v>6896</v>
      </c>
      <c r="EYE2" s="2" t="s">
        <v>6898</v>
      </c>
      <c r="EYF2" s="2" t="s">
        <v>6899</v>
      </c>
      <c r="EYG2" s="2" t="s">
        <v>6901</v>
      </c>
      <c r="EYH2" s="2" t="s">
        <v>6902</v>
      </c>
      <c r="EYI2" s="2" t="s">
        <v>6903</v>
      </c>
      <c r="EYJ2" s="2" t="s">
        <v>6904</v>
      </c>
      <c r="EYK2" s="2" t="s">
        <v>6905</v>
      </c>
      <c r="EYL2" s="2" t="s">
        <v>6906</v>
      </c>
      <c r="EYM2" s="2" t="s">
        <v>6907</v>
      </c>
      <c r="EYN2" s="2" t="s">
        <v>6908</v>
      </c>
      <c r="EYO2" s="2" t="s">
        <v>6909</v>
      </c>
      <c r="EYP2" s="2" t="s">
        <v>6910</v>
      </c>
      <c r="EYQ2" s="2" t="s">
        <v>6911</v>
      </c>
      <c r="EYR2" s="2" t="s">
        <v>6913</v>
      </c>
      <c r="EYS2" s="2" t="s">
        <v>6915</v>
      </c>
      <c r="EYT2" s="2" t="s">
        <v>6916</v>
      </c>
      <c r="EYU2" s="2" t="s">
        <v>6917</v>
      </c>
      <c r="EYV2" s="2" t="s">
        <v>6918</v>
      </c>
      <c r="EYW2" s="2" t="s">
        <v>6919</v>
      </c>
      <c r="EYX2" s="2" t="s">
        <v>6920</v>
      </c>
      <c r="EYY2" s="2" t="s">
        <v>6921</v>
      </c>
      <c r="EYZ2" s="2" t="s">
        <v>6922</v>
      </c>
      <c r="EZA2" s="2" t="s">
        <v>6925</v>
      </c>
      <c r="EZB2" s="2" t="s">
        <v>6926</v>
      </c>
      <c r="EZC2" s="2" t="s">
        <v>6927</v>
      </c>
      <c r="EZD2" s="2" t="s">
        <v>6928</v>
      </c>
      <c r="EZE2" s="2" t="s">
        <v>6930</v>
      </c>
      <c r="EZF2" s="2" t="s">
        <v>6931</v>
      </c>
      <c r="EZG2" s="2" t="s">
        <v>6932</v>
      </c>
      <c r="EZH2" s="2" t="s">
        <v>6933</v>
      </c>
      <c r="EZI2" s="2" t="s">
        <v>6934</v>
      </c>
      <c r="EZJ2" s="2" t="s">
        <v>6935</v>
      </c>
      <c r="EZK2" s="2" t="s">
        <v>6937</v>
      </c>
      <c r="EZL2" s="2" t="s">
        <v>6938</v>
      </c>
      <c r="EZM2" s="2" t="s">
        <v>6939</v>
      </c>
      <c r="EZN2" s="2" t="s">
        <v>6940</v>
      </c>
      <c r="EZO2" s="2" t="s">
        <v>6941</v>
      </c>
      <c r="EZP2" s="2" t="s">
        <v>6942</v>
      </c>
      <c r="EZQ2" s="2" t="s">
        <v>6943</v>
      </c>
      <c r="EZR2" s="2" t="s">
        <v>6945</v>
      </c>
      <c r="EZS2" s="2" t="s">
        <v>6946</v>
      </c>
      <c r="EZT2" s="2" t="s">
        <v>6947</v>
      </c>
      <c r="EZU2" s="2" t="s">
        <v>6948</v>
      </c>
      <c r="EZV2" s="2" t="s">
        <v>6949</v>
      </c>
      <c r="EZW2" s="2" t="s">
        <v>6951</v>
      </c>
      <c r="EZX2" s="2" t="s">
        <v>6952</v>
      </c>
      <c r="EZY2" s="2" t="s">
        <v>6953</v>
      </c>
      <c r="EZZ2" s="2" t="s">
        <v>6954</v>
      </c>
      <c r="FAA2" s="2" t="s">
        <v>6955</v>
      </c>
      <c r="FAB2" s="2" t="s">
        <v>6956</v>
      </c>
      <c r="FAC2" s="2" t="s">
        <v>6958</v>
      </c>
      <c r="FAD2" s="2" t="s">
        <v>6961</v>
      </c>
      <c r="FAE2" s="2" t="s">
        <v>6962</v>
      </c>
      <c r="FAF2" s="2" t="s">
        <v>6963</v>
      </c>
      <c r="FAG2" s="2" t="s">
        <v>6964</v>
      </c>
      <c r="FAH2" s="2" t="s">
        <v>6965</v>
      </c>
      <c r="FAI2" s="2" t="s">
        <v>6966</v>
      </c>
      <c r="FAJ2" s="2" t="s">
        <v>6968</v>
      </c>
      <c r="FAK2" s="2" t="s">
        <v>6969</v>
      </c>
      <c r="FAL2" s="2" t="s">
        <v>6971</v>
      </c>
      <c r="FAM2" s="2" t="s">
        <v>6973</v>
      </c>
      <c r="FAN2" s="2" t="s">
        <v>6975</v>
      </c>
      <c r="FAO2" s="2" t="s">
        <v>6977</v>
      </c>
      <c r="FAP2" s="2" t="s">
        <v>6978</v>
      </c>
      <c r="FAQ2" s="2" t="s">
        <v>6980</v>
      </c>
      <c r="FAR2" s="2" t="s">
        <v>6982</v>
      </c>
      <c r="FAS2" s="2" t="s">
        <v>6984</v>
      </c>
      <c r="FAT2" s="2" t="s">
        <v>6986</v>
      </c>
      <c r="FAU2" s="2" t="s">
        <v>6987</v>
      </c>
      <c r="FAV2" s="2" t="s">
        <v>6988</v>
      </c>
      <c r="FAW2" s="2" t="s">
        <v>6990</v>
      </c>
      <c r="FAX2" s="2" t="s">
        <v>6992</v>
      </c>
      <c r="FAY2" s="2" t="s">
        <v>6994</v>
      </c>
      <c r="FAZ2" s="2" t="s">
        <v>6995</v>
      </c>
      <c r="FBA2" s="2" t="s">
        <v>6997</v>
      </c>
      <c r="FBB2" s="2" t="s">
        <v>6999</v>
      </c>
      <c r="FBC2" s="2" t="s">
        <v>7000</v>
      </c>
      <c r="FBD2" s="2" t="s">
        <v>7001</v>
      </c>
      <c r="FBE2" s="2" t="s">
        <v>7002</v>
      </c>
      <c r="FBF2" s="2" t="s">
        <v>7003</v>
      </c>
      <c r="FBG2" s="2" t="s">
        <v>7004</v>
      </c>
      <c r="FBH2" s="2" t="s">
        <v>7005</v>
      </c>
      <c r="FBI2" s="2" t="s">
        <v>7007</v>
      </c>
      <c r="FBJ2" s="2" t="s">
        <v>7009</v>
      </c>
      <c r="FBK2" s="2" t="s">
        <v>7010</v>
      </c>
      <c r="FBL2" s="2" t="s">
        <v>7011</v>
      </c>
      <c r="FBM2" s="2" t="s">
        <v>7012</v>
      </c>
      <c r="FBN2" s="2" t="s">
        <v>7014</v>
      </c>
      <c r="FBO2" s="2" t="s">
        <v>7016</v>
      </c>
      <c r="FBP2" s="2" t="s">
        <v>7017</v>
      </c>
      <c r="FBQ2" s="2" t="s">
        <v>7018</v>
      </c>
      <c r="FBR2" s="2" t="s">
        <v>7020</v>
      </c>
      <c r="FBS2" s="2" t="s">
        <v>7021</v>
      </c>
      <c r="FBT2" s="2" t="s">
        <v>7023</v>
      </c>
      <c r="FBU2" s="2" t="s">
        <v>7024</v>
      </c>
      <c r="FBV2" s="2" t="s">
        <v>7026</v>
      </c>
      <c r="FBW2" s="2" t="s">
        <v>7027</v>
      </c>
      <c r="FBX2" s="2" t="s">
        <v>7029</v>
      </c>
      <c r="FBY2" s="2" t="s">
        <v>7030</v>
      </c>
      <c r="FBZ2" s="2" t="s">
        <v>7031</v>
      </c>
      <c r="FCA2" s="2" t="s">
        <v>7032</v>
      </c>
      <c r="FCB2" s="2" t="s">
        <v>7033</v>
      </c>
      <c r="FCC2" s="2" t="s">
        <v>7034</v>
      </c>
      <c r="FCD2" s="2" t="s">
        <v>7035</v>
      </c>
      <c r="FCE2" s="2" t="s">
        <v>7036</v>
      </c>
      <c r="FCF2" s="2" t="s">
        <v>7037</v>
      </c>
      <c r="FCG2" s="2" t="s">
        <v>7039</v>
      </c>
      <c r="FCH2" s="2" t="s">
        <v>7040</v>
      </c>
      <c r="FCI2" s="2" t="s">
        <v>7041</v>
      </c>
      <c r="FCJ2" s="2" t="s">
        <v>7042</v>
      </c>
      <c r="FCK2" s="2" t="s">
        <v>7043</v>
      </c>
      <c r="FCL2" s="2" t="s">
        <v>7044</v>
      </c>
      <c r="FCM2" s="2" t="s">
        <v>7046</v>
      </c>
      <c r="FCN2" s="2" t="s">
        <v>7047</v>
      </c>
      <c r="FCO2" s="2" t="s">
        <v>7049</v>
      </c>
      <c r="FCP2" s="2" t="s">
        <v>7050</v>
      </c>
      <c r="FCQ2" s="2" t="s">
        <v>7052</v>
      </c>
      <c r="FCR2" s="2" t="s">
        <v>7053</v>
      </c>
      <c r="FCS2" s="2" t="s">
        <v>7054</v>
      </c>
      <c r="FCT2" s="2" t="s">
        <v>7055</v>
      </c>
      <c r="FCU2" s="2" t="s">
        <v>7057</v>
      </c>
      <c r="FCV2" s="2" t="s">
        <v>7059</v>
      </c>
      <c r="FCW2" s="2" t="s">
        <v>7060</v>
      </c>
      <c r="FCX2" s="2" t="s">
        <v>7062</v>
      </c>
      <c r="FCY2" s="2" t="s">
        <v>7063</v>
      </c>
      <c r="FCZ2" s="2" t="s">
        <v>7065</v>
      </c>
      <c r="FDA2" s="2" t="s">
        <v>7066</v>
      </c>
      <c r="FDB2" s="2" t="s">
        <v>7067</v>
      </c>
      <c r="FDC2" s="2" t="s">
        <v>7068</v>
      </c>
      <c r="FDD2" s="2" t="s">
        <v>7069</v>
      </c>
      <c r="FDE2" s="2" t="s">
        <v>7071</v>
      </c>
      <c r="FDF2" s="2" t="s">
        <v>7073</v>
      </c>
      <c r="FDG2" s="2" t="s">
        <v>7074</v>
      </c>
      <c r="FDH2" s="2" t="s">
        <v>7075</v>
      </c>
      <c r="FDI2" s="2" t="s">
        <v>7076</v>
      </c>
      <c r="FDJ2" s="2" t="s">
        <v>7077</v>
      </c>
      <c r="FDK2" s="2" t="s">
        <v>7078</v>
      </c>
      <c r="FDL2" s="2" t="s">
        <v>7080</v>
      </c>
      <c r="FDM2" s="2" t="s">
        <v>7081</v>
      </c>
      <c r="FDN2" s="2" t="s">
        <v>7082</v>
      </c>
      <c r="FDO2" s="2" t="s">
        <v>7092</v>
      </c>
      <c r="FDP2" s="2" t="s">
        <v>7094</v>
      </c>
      <c r="FDQ2" s="2" t="s">
        <v>7095</v>
      </c>
      <c r="FDR2" s="2" t="s">
        <v>7096</v>
      </c>
      <c r="FDS2" s="2" t="s">
        <v>7097</v>
      </c>
      <c r="FDT2" s="2" t="s">
        <v>7098</v>
      </c>
      <c r="FDU2" s="2" t="s">
        <v>7099</v>
      </c>
      <c r="FDV2" s="2" t="s">
        <v>7100</v>
      </c>
      <c r="FDW2" s="2" t="s">
        <v>7102</v>
      </c>
      <c r="FDX2" s="2" t="s">
        <v>7103</v>
      </c>
      <c r="FDY2" s="2" t="s">
        <v>7104</v>
      </c>
      <c r="FDZ2" s="2" t="s">
        <v>7105</v>
      </c>
      <c r="FEA2" s="2" t="s">
        <v>7106</v>
      </c>
      <c r="FEB2" s="2" t="s">
        <v>7107</v>
      </c>
      <c r="FEC2" s="2" t="s">
        <v>7108</v>
      </c>
      <c r="FED2" s="2" t="s">
        <v>7109</v>
      </c>
      <c r="FEE2" s="2" t="s">
        <v>7110</v>
      </c>
      <c r="FEF2" s="2" t="s">
        <v>7111</v>
      </c>
      <c r="FEG2" s="2" t="s">
        <v>7112</v>
      </c>
      <c r="FEH2" s="2" t="s">
        <v>7113</v>
      </c>
      <c r="FEI2" s="2" t="s">
        <v>7114</v>
      </c>
      <c r="FEJ2" s="2" t="s">
        <v>7115</v>
      </c>
      <c r="FEK2" s="2" t="s">
        <v>7116</v>
      </c>
      <c r="FEL2" s="2" t="s">
        <v>7118</v>
      </c>
      <c r="FEM2" s="2" t="s">
        <v>7119</v>
      </c>
      <c r="FEN2" s="2" t="s">
        <v>7120</v>
      </c>
      <c r="FEO2" s="2" t="s">
        <v>7121</v>
      </c>
      <c r="FEP2" s="2" t="s">
        <v>7122</v>
      </c>
      <c r="FEQ2" s="2" t="s">
        <v>7123</v>
      </c>
      <c r="FER2" s="2" t="s">
        <v>7124</v>
      </c>
      <c r="FES2" s="2" t="s">
        <v>7125</v>
      </c>
      <c r="FET2" s="2" t="s">
        <v>7126</v>
      </c>
      <c r="FEU2" s="2" t="s">
        <v>7127</v>
      </c>
      <c r="FEV2" s="2" t="s">
        <v>7129</v>
      </c>
      <c r="FEW2" s="2" t="s">
        <v>7130</v>
      </c>
      <c r="FEX2" s="2" t="s">
        <v>7131</v>
      </c>
      <c r="FEY2" s="2" t="s">
        <v>7132</v>
      </c>
      <c r="FEZ2" s="2" t="s">
        <v>7133</v>
      </c>
      <c r="FFA2" s="2" t="s">
        <v>7134</v>
      </c>
      <c r="FFB2" s="2" t="s">
        <v>7135</v>
      </c>
      <c r="FFC2" s="2" t="s">
        <v>7136</v>
      </c>
      <c r="FFD2" s="2" t="s">
        <v>7137</v>
      </c>
      <c r="FFE2" s="2" t="s">
        <v>7138</v>
      </c>
      <c r="FFF2" s="2" t="s">
        <v>7139</v>
      </c>
      <c r="FFG2" s="2" t="s">
        <v>7140</v>
      </c>
      <c r="FFH2" s="2" t="s">
        <v>7142</v>
      </c>
      <c r="FFI2" s="2" t="s">
        <v>7143</v>
      </c>
      <c r="FFJ2" s="2" t="s">
        <v>7144</v>
      </c>
      <c r="FFK2" s="2" t="s">
        <v>7145</v>
      </c>
      <c r="FFL2" s="2" t="s">
        <v>7146</v>
      </c>
      <c r="FFM2" s="2" t="s">
        <v>7147</v>
      </c>
      <c r="FFN2" s="2" t="s">
        <v>7148</v>
      </c>
      <c r="FFO2" s="2" t="s">
        <v>7149</v>
      </c>
      <c r="FFP2" s="2" t="s">
        <v>7150</v>
      </c>
      <c r="FFQ2" s="2" t="s">
        <v>7151</v>
      </c>
      <c r="FFR2" s="2" t="s">
        <v>7152</v>
      </c>
      <c r="FFS2" s="2" t="s">
        <v>7154</v>
      </c>
      <c r="FFT2" s="2" t="s">
        <v>7155</v>
      </c>
      <c r="FFU2" s="2" t="s">
        <v>7157</v>
      </c>
      <c r="FFV2" s="2" t="s">
        <v>7158</v>
      </c>
      <c r="FFW2" s="2" t="s">
        <v>7159</v>
      </c>
      <c r="FFX2" s="2" t="s">
        <v>7160</v>
      </c>
      <c r="FFY2" s="2" t="s">
        <v>7161</v>
      </c>
      <c r="FFZ2" s="2" t="s">
        <v>7162</v>
      </c>
      <c r="FGA2" s="2" t="s">
        <v>7163</v>
      </c>
      <c r="FGB2" s="2" t="s">
        <v>7164</v>
      </c>
      <c r="FGC2" s="2" t="s">
        <v>7165</v>
      </c>
      <c r="FGD2" s="2" t="s">
        <v>7166</v>
      </c>
      <c r="FGE2" s="2" t="s">
        <v>7167</v>
      </c>
      <c r="FGF2" s="2" t="s">
        <v>7168</v>
      </c>
      <c r="FGG2" s="2" t="s">
        <v>7169</v>
      </c>
      <c r="FGH2" s="2" t="s">
        <v>7170</v>
      </c>
      <c r="FGI2" s="2" t="s">
        <v>7171</v>
      </c>
      <c r="FGJ2" s="2" t="s">
        <v>7172</v>
      </c>
      <c r="FGK2" s="2" t="s">
        <v>7173</v>
      </c>
      <c r="FGL2" s="2" t="s">
        <v>7174</v>
      </c>
      <c r="FGM2" s="2" t="s">
        <v>7175</v>
      </c>
      <c r="FGN2" s="2" t="s">
        <v>7177</v>
      </c>
      <c r="FGO2" s="2" t="s">
        <v>7178</v>
      </c>
      <c r="FGP2" s="2" t="s">
        <v>7179</v>
      </c>
      <c r="FGQ2" s="2" t="s">
        <v>7180</v>
      </c>
      <c r="FGR2" s="2" t="s">
        <v>7181</v>
      </c>
      <c r="FGS2" s="2" t="s">
        <v>7182</v>
      </c>
      <c r="FGT2" s="2" t="s">
        <v>7183</v>
      </c>
      <c r="FGU2" s="2" t="s">
        <v>7184</v>
      </c>
      <c r="FGV2" s="2" t="s">
        <v>7185</v>
      </c>
      <c r="FGW2" s="2" t="s">
        <v>7186</v>
      </c>
      <c r="FGX2" s="2" t="s">
        <v>7187</v>
      </c>
      <c r="FGY2" s="2" t="s">
        <v>7188</v>
      </c>
      <c r="FGZ2" s="2" t="s">
        <v>7190</v>
      </c>
      <c r="FHA2" s="2" t="s">
        <v>7191</v>
      </c>
      <c r="FHB2" s="2" t="s">
        <v>7192</v>
      </c>
      <c r="FHC2" s="2" t="s">
        <v>7193</v>
      </c>
      <c r="FHD2" s="2" t="s">
        <v>7194</v>
      </c>
      <c r="FHE2" s="2" t="s">
        <v>7195</v>
      </c>
      <c r="FHF2" s="2" t="s">
        <v>7196</v>
      </c>
      <c r="FHG2" s="2" t="s">
        <v>7197</v>
      </c>
      <c r="FHH2" s="2" t="s">
        <v>7198</v>
      </c>
      <c r="FHI2" s="2" t="s">
        <v>7199</v>
      </c>
      <c r="FHJ2" s="2" t="s">
        <v>7200</v>
      </c>
      <c r="FHK2" s="2" t="s">
        <v>7202</v>
      </c>
      <c r="FHL2" s="2" t="s">
        <v>7203</v>
      </c>
      <c r="FHM2" s="2" t="s">
        <v>7204</v>
      </c>
      <c r="FHN2" s="2" t="s">
        <v>7205</v>
      </c>
      <c r="FHO2" s="2" t="s">
        <v>7206</v>
      </c>
      <c r="FHP2" s="2" t="s">
        <v>7207</v>
      </c>
      <c r="FHQ2" s="2" t="s">
        <v>7208</v>
      </c>
      <c r="FHR2" s="2" t="s">
        <v>7209</v>
      </c>
      <c r="FHS2" s="2" t="s">
        <v>7210</v>
      </c>
      <c r="FHT2" s="2" t="s">
        <v>7211</v>
      </c>
      <c r="FHU2" s="2" t="s">
        <v>7212</v>
      </c>
      <c r="FHV2" s="2" t="s">
        <v>7213</v>
      </c>
      <c r="FHW2" s="2" t="s">
        <v>7215</v>
      </c>
      <c r="FHX2" s="2" t="s">
        <v>7216</v>
      </c>
      <c r="FHY2" s="2" t="s">
        <v>7217</v>
      </c>
      <c r="FHZ2" s="2" t="s">
        <v>7218</v>
      </c>
      <c r="FIA2" s="2" t="s">
        <v>7219</v>
      </c>
      <c r="FIB2" s="2" t="s">
        <v>7220</v>
      </c>
      <c r="FIC2" s="2" t="s">
        <v>7221</v>
      </c>
      <c r="FID2" s="2" t="s">
        <v>7222</v>
      </c>
      <c r="FIE2" s="2" t="s">
        <v>7223</v>
      </c>
      <c r="FIF2" s="2" t="s">
        <v>7224</v>
      </c>
      <c r="FIG2" s="2" t="s">
        <v>7225</v>
      </c>
      <c r="FIH2" s="2" t="s">
        <v>7226</v>
      </c>
      <c r="FII2" s="2" t="s">
        <v>7227</v>
      </c>
      <c r="FIJ2" s="2" t="s">
        <v>7228</v>
      </c>
      <c r="FIK2" s="2" t="s">
        <v>7229</v>
      </c>
      <c r="FIL2" s="2" t="s">
        <v>7230</v>
      </c>
      <c r="FIM2" s="2" t="s">
        <v>7231</v>
      </c>
      <c r="FIN2" s="2" t="s">
        <v>7232</v>
      </c>
      <c r="FIO2" s="2" t="s">
        <v>7233</v>
      </c>
      <c r="FIP2" s="2" t="s">
        <v>7234</v>
      </c>
      <c r="FIQ2" s="2" t="s">
        <v>7235</v>
      </c>
      <c r="FIR2" s="2" t="s">
        <v>7236</v>
      </c>
      <c r="FIS2" s="2" t="s">
        <v>7237</v>
      </c>
      <c r="FIT2" s="2" t="s">
        <v>7238</v>
      </c>
      <c r="FIU2" s="2" t="s">
        <v>7239</v>
      </c>
      <c r="FIV2" s="2" t="s">
        <v>7240</v>
      </c>
      <c r="FIW2" s="2" t="s">
        <v>7241</v>
      </c>
      <c r="FIX2" s="2" t="s">
        <v>7242</v>
      </c>
      <c r="FIY2" s="2" t="s">
        <v>7243</v>
      </c>
      <c r="FIZ2" s="2" t="s">
        <v>7244</v>
      </c>
      <c r="FJA2" s="2" t="s">
        <v>7245</v>
      </c>
      <c r="FJB2" s="2" t="s">
        <v>7246</v>
      </c>
      <c r="FJC2" s="2" t="s">
        <v>7247</v>
      </c>
      <c r="FJD2" s="2" t="s">
        <v>7248</v>
      </c>
      <c r="FJE2" s="2" t="s">
        <v>7249</v>
      </c>
      <c r="FJF2" s="2" t="s">
        <v>7250</v>
      </c>
      <c r="FJG2" s="2" t="s">
        <v>7251</v>
      </c>
      <c r="FJH2" s="2" t="s">
        <v>7252</v>
      </c>
      <c r="FJI2" s="2" t="s">
        <v>7253</v>
      </c>
      <c r="FJJ2" s="2" t="s">
        <v>7254</v>
      </c>
      <c r="FJK2" s="2" t="s">
        <v>7255</v>
      </c>
      <c r="FJL2" s="2" t="s">
        <v>7256</v>
      </c>
      <c r="FJM2" s="2" t="s">
        <v>7257</v>
      </c>
      <c r="FJN2" s="2" t="s">
        <v>7258</v>
      </c>
      <c r="FJO2" s="2" t="s">
        <v>7259</v>
      </c>
      <c r="FJP2" s="2" t="s">
        <v>7260</v>
      </c>
      <c r="FJQ2" s="2" t="s">
        <v>7261</v>
      </c>
      <c r="FJR2" s="2" t="s">
        <v>7262</v>
      </c>
      <c r="FJS2" s="2" t="s">
        <v>7263</v>
      </c>
      <c r="FJT2" s="2" t="s">
        <v>7264</v>
      </c>
      <c r="FJU2" s="2" t="s">
        <v>7265</v>
      </c>
      <c r="FJV2" s="2" t="s">
        <v>7266</v>
      </c>
      <c r="FJW2" s="2" t="s">
        <v>7267</v>
      </c>
      <c r="FJX2" s="2" t="s">
        <v>7268</v>
      </c>
      <c r="FJY2" s="2" t="s">
        <v>7269</v>
      </c>
      <c r="FJZ2" s="2" t="s">
        <v>7270</v>
      </c>
      <c r="FKA2" s="2" t="s">
        <v>7271</v>
      </c>
      <c r="FKB2" s="2" t="s">
        <v>7272</v>
      </c>
      <c r="FKC2" s="2" t="s">
        <v>7273</v>
      </c>
      <c r="FKD2" s="2" t="s">
        <v>7274</v>
      </c>
      <c r="FKE2" s="2" t="s">
        <v>7275</v>
      </c>
      <c r="FKF2" s="2" t="s">
        <v>7276</v>
      </c>
      <c r="FKG2" s="2" t="s">
        <v>7277</v>
      </c>
      <c r="FKH2" s="2" t="s">
        <v>7278</v>
      </c>
      <c r="FKI2" s="2" t="s">
        <v>7279</v>
      </c>
      <c r="FKJ2" s="2" t="s">
        <v>7280</v>
      </c>
      <c r="FKK2" s="2" t="s">
        <v>7281</v>
      </c>
      <c r="FKL2" s="2" t="s">
        <v>7282</v>
      </c>
      <c r="FKM2" s="2" t="s">
        <v>7283</v>
      </c>
      <c r="FKN2" s="2" t="s">
        <v>7284</v>
      </c>
      <c r="FKO2" s="2" t="s">
        <v>7285</v>
      </c>
      <c r="FKP2" s="2" t="s">
        <v>7286</v>
      </c>
      <c r="FKQ2" s="2" t="s">
        <v>7287</v>
      </c>
      <c r="FKR2" s="2" t="s">
        <v>7288</v>
      </c>
      <c r="FKS2" s="2" t="s">
        <v>7289</v>
      </c>
      <c r="FKT2" s="2" t="s">
        <v>7290</v>
      </c>
      <c r="FKU2" s="2" t="s">
        <v>7291</v>
      </c>
      <c r="FKV2" s="2" t="s">
        <v>7292</v>
      </c>
      <c r="FKW2" s="2" t="s">
        <v>7293</v>
      </c>
      <c r="FKX2" s="2" t="s">
        <v>7294</v>
      </c>
      <c r="FKY2" s="2" t="s">
        <v>7295</v>
      </c>
      <c r="FKZ2" s="2" t="s">
        <v>7296</v>
      </c>
      <c r="FLA2" s="2" t="s">
        <v>7297</v>
      </c>
      <c r="FLB2" s="2" t="s">
        <v>7298</v>
      </c>
      <c r="FLC2" s="2" t="s">
        <v>7299</v>
      </c>
      <c r="FLD2" s="2" t="s">
        <v>7300</v>
      </c>
      <c r="FLE2" s="2" t="s">
        <v>7301</v>
      </c>
      <c r="FLF2" s="2" t="s">
        <v>7302</v>
      </c>
      <c r="FLG2" s="2" t="s">
        <v>7303</v>
      </c>
      <c r="FLH2" s="2" t="s">
        <v>7304</v>
      </c>
      <c r="FLI2" s="2" t="s">
        <v>7305</v>
      </c>
      <c r="FLJ2" s="2" t="s">
        <v>7306</v>
      </c>
      <c r="FLK2" s="2" t="s">
        <v>7307</v>
      </c>
      <c r="FLL2" s="2" t="s">
        <v>7308</v>
      </c>
      <c r="FLM2" s="2" t="s">
        <v>7309</v>
      </c>
      <c r="FLN2" s="2" t="s">
        <v>7310</v>
      </c>
      <c r="FLO2" s="2" t="s">
        <v>7311</v>
      </c>
      <c r="FLP2" s="2" t="s">
        <v>7312</v>
      </c>
      <c r="FLQ2" s="2" t="s">
        <v>7313</v>
      </c>
      <c r="FLR2" s="2" t="s">
        <v>7314</v>
      </c>
      <c r="FLS2" s="2" t="s">
        <v>7315</v>
      </c>
      <c r="FLT2" s="2" t="s">
        <v>7316</v>
      </c>
      <c r="FLU2" s="2" t="s">
        <v>7317</v>
      </c>
      <c r="FLV2" s="2" t="s">
        <v>7318</v>
      </c>
      <c r="FLW2" s="2" t="s">
        <v>7319</v>
      </c>
      <c r="FLX2" s="2" t="s">
        <v>7320</v>
      </c>
      <c r="FLY2" s="2" t="s">
        <v>7321</v>
      </c>
      <c r="FLZ2" s="2" t="s">
        <v>7322</v>
      </c>
      <c r="FMA2" s="2" t="s">
        <v>7323</v>
      </c>
      <c r="FMB2" s="2" t="s">
        <v>7324</v>
      </c>
      <c r="FMC2" s="2" t="s">
        <v>7325</v>
      </c>
      <c r="FMD2" s="2" t="s">
        <v>7326</v>
      </c>
      <c r="FME2" s="2" t="s">
        <v>7327</v>
      </c>
      <c r="FMF2" s="2" t="s">
        <v>7328</v>
      </c>
      <c r="FMG2" s="2" t="s">
        <v>7329</v>
      </c>
      <c r="FMH2" s="2" t="s">
        <v>7330</v>
      </c>
      <c r="FMI2" s="2" t="s">
        <v>7331</v>
      </c>
      <c r="FMJ2" s="2" t="s">
        <v>7332</v>
      </c>
      <c r="FMK2" s="2" t="s">
        <v>7333</v>
      </c>
      <c r="FML2" s="2" t="s">
        <v>7334</v>
      </c>
      <c r="FMM2" s="2" t="s">
        <v>7335</v>
      </c>
      <c r="FMN2" s="2" t="s">
        <v>7336</v>
      </c>
      <c r="FMO2" s="2" t="s">
        <v>7337</v>
      </c>
      <c r="FMP2" s="2" t="s">
        <v>7338</v>
      </c>
      <c r="FMQ2" s="2" t="s">
        <v>7339</v>
      </c>
      <c r="FMR2" s="2" t="s">
        <v>7340</v>
      </c>
      <c r="FMS2" s="2" t="s">
        <v>7341</v>
      </c>
      <c r="FMT2" s="2" t="s">
        <v>7342</v>
      </c>
      <c r="FMU2" s="2" t="s">
        <v>7343</v>
      </c>
      <c r="FMV2" s="2" t="s">
        <v>7344</v>
      </c>
      <c r="FMW2" s="2" t="s">
        <v>7345</v>
      </c>
      <c r="FMX2" s="2" t="s">
        <v>7346</v>
      </c>
      <c r="FMY2" s="2" t="s">
        <v>7347</v>
      </c>
      <c r="FMZ2" s="2" t="s">
        <v>7348</v>
      </c>
      <c r="FNA2" s="2" t="s">
        <v>7349</v>
      </c>
      <c r="FNB2" s="2" t="s">
        <v>7350</v>
      </c>
      <c r="FNC2" s="2" t="s">
        <v>7351</v>
      </c>
      <c r="FND2" s="2" t="s">
        <v>7352</v>
      </c>
      <c r="FNE2" s="2" t="s">
        <v>7353</v>
      </c>
      <c r="FNF2" s="2" t="s">
        <v>7354</v>
      </c>
      <c r="FNG2" s="2" t="s">
        <v>7355</v>
      </c>
      <c r="FNH2" s="2" t="s">
        <v>7356</v>
      </c>
      <c r="FNI2" s="2" t="s">
        <v>7357</v>
      </c>
      <c r="FNJ2" s="2" t="s">
        <v>7358</v>
      </c>
      <c r="FNK2" s="2" t="s">
        <v>7359</v>
      </c>
      <c r="FNL2" s="2" t="s">
        <v>7360</v>
      </c>
      <c r="FNM2" s="2" t="s">
        <v>7361</v>
      </c>
      <c r="FNN2" s="2" t="s">
        <v>7362</v>
      </c>
      <c r="FNO2" s="2" t="s">
        <v>7363</v>
      </c>
      <c r="FNP2" s="2" t="s">
        <v>7364</v>
      </c>
      <c r="FNQ2" s="2" t="s">
        <v>7365</v>
      </c>
      <c r="FNR2" s="2" t="s">
        <v>7366</v>
      </c>
      <c r="FNS2" s="2" t="s">
        <v>7367</v>
      </c>
      <c r="FNT2" s="2" t="s">
        <v>7368</v>
      </c>
      <c r="FNU2" s="2" t="s">
        <v>7369</v>
      </c>
      <c r="FNV2" s="2" t="s">
        <v>7370</v>
      </c>
      <c r="FNW2" s="2" t="s">
        <v>7371</v>
      </c>
      <c r="FNX2" s="2" t="s">
        <v>7372</v>
      </c>
      <c r="FNY2" s="2" t="s">
        <v>7373</v>
      </c>
      <c r="FNZ2" s="2" t="s">
        <v>7374</v>
      </c>
      <c r="FOA2" s="2" t="s">
        <v>7375</v>
      </c>
      <c r="FOB2" s="2" t="s">
        <v>7376</v>
      </c>
      <c r="FOC2" s="2" t="s">
        <v>7377</v>
      </c>
      <c r="FOD2" s="2" t="s">
        <v>7378</v>
      </c>
      <c r="FOE2" s="2" t="s">
        <v>7379</v>
      </c>
      <c r="FOF2" s="2" t="s">
        <v>7380</v>
      </c>
      <c r="FOG2" s="2" t="s">
        <v>7381</v>
      </c>
      <c r="FOH2" s="2" t="s">
        <v>7382</v>
      </c>
      <c r="FOI2" s="2" t="s">
        <v>7383</v>
      </c>
      <c r="FOJ2" s="2" t="s">
        <v>7384</v>
      </c>
      <c r="FOK2" s="2" t="s">
        <v>7385</v>
      </c>
      <c r="FOL2" s="2" t="s">
        <v>7386</v>
      </c>
      <c r="FOM2" s="2" t="s">
        <v>7387</v>
      </c>
      <c r="FON2" s="2" t="s">
        <v>7388</v>
      </c>
      <c r="FOO2" s="2" t="s">
        <v>7389</v>
      </c>
      <c r="FOP2" s="2" t="s">
        <v>7390</v>
      </c>
      <c r="FOQ2" s="2" t="s">
        <v>7391</v>
      </c>
      <c r="FOR2" s="2" t="s">
        <v>7392</v>
      </c>
      <c r="FOS2" s="2" t="s">
        <v>7393</v>
      </c>
      <c r="FOT2" s="2" t="s">
        <v>7394</v>
      </c>
      <c r="FOU2" s="2" t="s">
        <v>7395</v>
      </c>
      <c r="FOV2" s="2" t="s">
        <v>7396</v>
      </c>
      <c r="FOW2" s="2" t="s">
        <v>7397</v>
      </c>
      <c r="FOX2" s="2" t="s">
        <v>7398</v>
      </c>
      <c r="FOY2" s="2" t="s">
        <v>7399</v>
      </c>
      <c r="FOZ2" s="2" t="s">
        <v>7400</v>
      </c>
      <c r="FPA2" s="2" t="s">
        <v>7401</v>
      </c>
      <c r="FPB2" s="2" t="s">
        <v>7402</v>
      </c>
      <c r="FPC2" s="2" t="s">
        <v>7403</v>
      </c>
      <c r="FPD2" s="2" t="s">
        <v>7404</v>
      </c>
      <c r="FPE2" s="2" t="s">
        <v>7405</v>
      </c>
      <c r="FPF2" s="2" t="s">
        <v>7406</v>
      </c>
      <c r="FPG2" s="2" t="s">
        <v>7407</v>
      </c>
      <c r="FPH2" s="2" t="s">
        <v>7408</v>
      </c>
      <c r="FPI2" s="2" t="s">
        <v>7409</v>
      </c>
      <c r="FPJ2" s="2" t="s">
        <v>7410</v>
      </c>
      <c r="FPK2" s="2" t="s">
        <v>7411</v>
      </c>
      <c r="FPL2" s="2" t="s">
        <v>7412</v>
      </c>
      <c r="FPM2" s="2" t="s">
        <v>7413</v>
      </c>
      <c r="FPN2" s="2" t="s">
        <v>7414</v>
      </c>
      <c r="FPO2" s="2" t="s">
        <v>7415</v>
      </c>
      <c r="FPP2" s="2" t="s">
        <v>7416</v>
      </c>
      <c r="FPQ2" s="2" t="s">
        <v>7417</v>
      </c>
      <c r="FPR2" s="2" t="s">
        <v>7418</v>
      </c>
      <c r="FPS2" s="2" t="s">
        <v>7419</v>
      </c>
      <c r="FPT2" s="2" t="s">
        <v>7420</v>
      </c>
      <c r="FPU2" s="2" t="s">
        <v>7421</v>
      </c>
      <c r="FPV2" s="2" t="s">
        <v>7422</v>
      </c>
      <c r="FPW2" s="2" t="s">
        <v>7423</v>
      </c>
      <c r="FPX2" s="2" t="s">
        <v>7424</v>
      </c>
      <c r="FPY2" s="2" t="s">
        <v>7425</v>
      </c>
      <c r="FPZ2" s="2" t="s">
        <v>7426</v>
      </c>
      <c r="FQA2" s="2" t="s">
        <v>7427</v>
      </c>
      <c r="FQB2" s="2" t="s">
        <v>7428</v>
      </c>
      <c r="FQC2" s="2" t="s">
        <v>7429</v>
      </c>
      <c r="FQD2" s="2" t="s">
        <v>7430</v>
      </c>
      <c r="FQE2" s="2" t="s">
        <v>7431</v>
      </c>
      <c r="FQF2" s="2" t="s">
        <v>7432</v>
      </c>
      <c r="FQG2" s="2" t="s">
        <v>7433</v>
      </c>
      <c r="FQH2" s="2" t="s">
        <v>7434</v>
      </c>
      <c r="FQI2" s="2" t="s">
        <v>7435</v>
      </c>
      <c r="FQJ2" s="2" t="s">
        <v>7436</v>
      </c>
      <c r="FQK2" s="2" t="s">
        <v>7437</v>
      </c>
      <c r="FQL2" s="2" t="s">
        <v>7438</v>
      </c>
      <c r="FQM2" s="2" t="s">
        <v>7439</v>
      </c>
      <c r="FQN2" s="2" t="s">
        <v>7440</v>
      </c>
      <c r="FQO2" s="2" t="s">
        <v>7441</v>
      </c>
      <c r="FQP2" s="2" t="s">
        <v>7442</v>
      </c>
      <c r="FQQ2" s="2" t="s">
        <v>7443</v>
      </c>
      <c r="FQR2" s="2" t="s">
        <v>7444</v>
      </c>
      <c r="FQS2" s="2" t="s">
        <v>7445</v>
      </c>
      <c r="FQT2" s="2" t="s">
        <v>7446</v>
      </c>
      <c r="FQU2" s="2" t="s">
        <v>7447</v>
      </c>
      <c r="FQV2" s="2" t="s">
        <v>7448</v>
      </c>
      <c r="FQW2" s="2" t="s">
        <v>7449</v>
      </c>
      <c r="FQX2" s="2" t="s">
        <v>7450</v>
      </c>
      <c r="FQY2" s="2" t="s">
        <v>7451</v>
      </c>
      <c r="FQZ2" s="2" t="s">
        <v>7452</v>
      </c>
      <c r="FRA2" s="2" t="s">
        <v>7453</v>
      </c>
      <c r="FRB2" s="2" t="s">
        <v>7454</v>
      </c>
      <c r="FRC2" s="2" t="s">
        <v>7455</v>
      </c>
      <c r="FRD2" s="2" t="s">
        <v>7456</v>
      </c>
      <c r="FRE2" s="2" t="s">
        <v>7457</v>
      </c>
      <c r="FRF2" s="2" t="s">
        <v>7458</v>
      </c>
      <c r="FRG2" s="2" t="s">
        <v>7459</v>
      </c>
      <c r="FRH2" s="2" t="s">
        <v>7460</v>
      </c>
      <c r="FRI2" s="2" t="s">
        <v>7461</v>
      </c>
      <c r="FRJ2" s="2" t="s">
        <v>7462</v>
      </c>
      <c r="FRK2" s="2" t="s">
        <v>7463</v>
      </c>
      <c r="FRL2" s="2" t="s">
        <v>7464</v>
      </c>
      <c r="FRM2" s="2" t="s">
        <v>7465</v>
      </c>
      <c r="FRN2" s="2" t="s">
        <v>7466</v>
      </c>
      <c r="FRO2" s="2" t="s">
        <v>7467</v>
      </c>
      <c r="FRP2" s="2" t="s">
        <v>7468</v>
      </c>
      <c r="FRQ2" s="2" t="s">
        <v>7469</v>
      </c>
      <c r="FRR2" s="2" t="s">
        <v>7470</v>
      </c>
      <c r="FRS2" s="2" t="s">
        <v>7471</v>
      </c>
      <c r="FRT2" s="2" t="s">
        <v>7472</v>
      </c>
      <c r="FRU2" s="2" t="s">
        <v>7473</v>
      </c>
      <c r="FRV2" s="2" t="s">
        <v>7474</v>
      </c>
      <c r="FRW2" s="2" t="s">
        <v>7475</v>
      </c>
      <c r="FRX2" s="2" t="s">
        <v>7476</v>
      </c>
      <c r="FRY2" s="2" t="s">
        <v>7477</v>
      </c>
      <c r="FRZ2" s="2" t="s">
        <v>7478</v>
      </c>
      <c r="FSA2" s="2" t="s">
        <v>7479</v>
      </c>
      <c r="FSB2" s="2" t="s">
        <v>7480</v>
      </c>
      <c r="FSC2" s="2" t="s">
        <v>7481</v>
      </c>
      <c r="FSD2" s="2" t="s">
        <v>7482</v>
      </c>
      <c r="FSE2" s="2" t="s">
        <v>7483</v>
      </c>
      <c r="FSF2" s="2" t="s">
        <v>7484</v>
      </c>
      <c r="FSG2" s="2" t="s">
        <v>7485</v>
      </c>
      <c r="FSH2" s="2" t="s">
        <v>7486</v>
      </c>
    </row>
    <row r="3">
      <c r="G3" s="1" t="s">
        <v>7487</v>
      </c>
      <c r="H3" s="2" t="s">
        <v>7488</v>
      </c>
      <c r="I3" s="2" t="s">
        <v>7489</v>
      </c>
      <c r="J3" s="2" t="s">
        <v>7490</v>
      </c>
      <c r="K3" s="2" t="s">
        <v>7491</v>
      </c>
      <c r="L3" s="2" t="s">
        <v>7492</v>
      </c>
      <c r="M3" s="2" t="s">
        <v>7493</v>
      </c>
      <c r="N3" s="2" t="s">
        <v>7494</v>
      </c>
      <c r="O3" s="2" t="s">
        <v>7495</v>
      </c>
      <c r="P3" s="2" t="s">
        <v>7496</v>
      </c>
      <c r="Q3" s="2" t="s">
        <v>7497</v>
      </c>
      <c r="R3" s="2" t="s">
        <v>7497</v>
      </c>
      <c r="S3" s="2" t="s">
        <v>7497</v>
      </c>
      <c r="T3" s="2" t="s">
        <v>7497</v>
      </c>
      <c r="U3" s="2" t="s">
        <v>7497</v>
      </c>
      <c r="V3" s="2" t="s">
        <v>7498</v>
      </c>
      <c r="W3" s="2" t="s">
        <v>7498</v>
      </c>
      <c r="X3" s="2" t="s">
        <v>7498</v>
      </c>
      <c r="Y3" s="2" t="s">
        <v>7498</v>
      </c>
      <c r="Z3" s="2" t="s">
        <v>7498</v>
      </c>
      <c r="AA3" s="2" t="s">
        <v>7499</v>
      </c>
      <c r="AB3" s="2" t="s">
        <v>7499</v>
      </c>
      <c r="AC3" s="2" t="s">
        <v>7499</v>
      </c>
      <c r="AD3" s="2" t="s">
        <v>7499</v>
      </c>
      <c r="AE3" s="2" t="s">
        <v>7499</v>
      </c>
      <c r="AF3" s="2" t="s">
        <v>7500</v>
      </c>
      <c r="AG3" s="2" t="s">
        <v>7500</v>
      </c>
      <c r="AH3" s="2" t="s">
        <v>7500</v>
      </c>
      <c r="AI3" s="2" t="s">
        <v>7500</v>
      </c>
      <c r="AJ3" s="2" t="s">
        <v>7500</v>
      </c>
      <c r="AK3" s="2" t="s">
        <v>7501</v>
      </c>
      <c r="AL3" s="2" t="s">
        <v>7501</v>
      </c>
      <c r="AM3" s="2" t="s">
        <v>7501</v>
      </c>
      <c r="AN3" s="2" t="s">
        <v>7501</v>
      </c>
      <c r="AO3" s="2" t="s">
        <v>7501</v>
      </c>
      <c r="AP3" s="2" t="s">
        <v>7502</v>
      </c>
      <c r="AQ3" s="2" t="s">
        <v>7502</v>
      </c>
      <c r="AR3" s="2" t="s">
        <v>7502</v>
      </c>
      <c r="AS3" s="2" t="s">
        <v>7502</v>
      </c>
      <c r="AT3" s="2" t="s">
        <v>7502</v>
      </c>
      <c r="AU3" s="2" t="s">
        <v>7503</v>
      </c>
      <c r="AV3" s="2" t="s">
        <v>7504</v>
      </c>
      <c r="AW3" s="2" t="s">
        <v>7505</v>
      </c>
      <c r="AX3" s="2" t="s">
        <v>7506</v>
      </c>
      <c r="AY3" s="2" t="s">
        <v>7507</v>
      </c>
      <c r="AZ3" s="2" t="s">
        <v>7508</v>
      </c>
      <c r="BA3" s="2" t="s">
        <v>7509</v>
      </c>
      <c r="BB3" s="2" t="s">
        <v>7509</v>
      </c>
      <c r="BC3" s="2" t="s">
        <v>7509</v>
      </c>
      <c r="BD3" s="2" t="s">
        <v>7509</v>
      </c>
      <c r="BE3" s="2" t="s">
        <v>7509</v>
      </c>
      <c r="BF3" s="2" t="s">
        <v>7510</v>
      </c>
      <c r="BG3" s="2" t="s">
        <v>7510</v>
      </c>
      <c r="BH3" s="2" t="s">
        <v>7510</v>
      </c>
      <c r="BI3" s="2" t="s">
        <v>7510</v>
      </c>
      <c r="BJ3" s="2" t="s">
        <v>7510</v>
      </c>
      <c r="BK3" s="2" t="s">
        <v>7511</v>
      </c>
      <c r="BL3" s="2" t="s">
        <v>7511</v>
      </c>
      <c r="BM3" s="2" t="s">
        <v>7511</v>
      </c>
      <c r="BN3" s="2" t="s">
        <v>7511</v>
      </c>
      <c r="BO3" s="2" t="s">
        <v>7511</v>
      </c>
      <c r="BP3" s="2" t="s">
        <v>7512</v>
      </c>
      <c r="BQ3" s="2" t="s">
        <v>7512</v>
      </c>
      <c r="BR3" s="2" t="s">
        <v>7512</v>
      </c>
      <c r="BS3" s="2" t="s">
        <v>7512</v>
      </c>
      <c r="BT3" s="2" t="s">
        <v>7512</v>
      </c>
      <c r="BU3" s="2" t="s">
        <v>7513</v>
      </c>
      <c r="BV3" s="2" t="s">
        <v>7514</v>
      </c>
      <c r="BW3" s="2" t="s">
        <v>7515</v>
      </c>
      <c r="BX3" s="2" t="s">
        <v>7516</v>
      </c>
      <c r="BY3" s="2" t="s">
        <v>7517</v>
      </c>
      <c r="BZ3" s="2" t="s">
        <v>7518</v>
      </c>
      <c r="CA3" s="2" t="s">
        <v>7519</v>
      </c>
      <c r="CB3" s="2" t="s">
        <v>7520</v>
      </c>
      <c r="CC3" s="2" t="s">
        <v>7521</v>
      </c>
      <c r="CD3" s="2" t="s">
        <v>7522</v>
      </c>
      <c r="CE3" s="2" t="s">
        <v>7522</v>
      </c>
      <c r="CF3" s="2" t="s">
        <v>7523</v>
      </c>
      <c r="CG3" s="2" t="s">
        <v>7523</v>
      </c>
      <c r="CH3" s="2" t="s">
        <v>7524</v>
      </c>
      <c r="CI3" s="2" t="s">
        <v>7525</v>
      </c>
      <c r="CJ3" s="2" t="s">
        <v>7525</v>
      </c>
      <c r="CK3" s="2" t="s">
        <v>7526</v>
      </c>
      <c r="CL3" s="2" t="s">
        <v>7527</v>
      </c>
      <c r="CM3" s="2" t="s">
        <v>7528</v>
      </c>
      <c r="CN3" s="2" t="s">
        <v>7529</v>
      </c>
      <c r="CO3" s="2" t="s">
        <v>7530</v>
      </c>
      <c r="CP3" s="2" t="s">
        <v>7531</v>
      </c>
      <c r="CQ3" s="2" t="s">
        <v>7532</v>
      </c>
      <c r="CR3" s="2" t="s">
        <v>7533</v>
      </c>
      <c r="CS3" s="2" t="s">
        <v>7534</v>
      </c>
      <c r="CT3" s="2" t="s">
        <v>7535</v>
      </c>
      <c r="CU3" s="2" t="s">
        <v>7536</v>
      </c>
      <c r="CV3" s="2" t="s">
        <v>7537</v>
      </c>
      <c r="CW3" s="2" t="s">
        <v>7538</v>
      </c>
      <c r="CX3" s="2" t="s">
        <v>7539</v>
      </c>
      <c r="CY3" s="2" t="s">
        <v>7540</v>
      </c>
      <c r="CZ3" s="2" t="s">
        <v>7541</v>
      </c>
      <c r="DA3" s="2" t="s">
        <v>7542</v>
      </c>
      <c r="DB3" s="2" t="s">
        <v>7543</v>
      </c>
      <c r="DC3" s="2" t="s">
        <v>7544</v>
      </c>
      <c r="DD3" s="2" t="s">
        <v>7545</v>
      </c>
      <c r="DE3" s="2" t="s">
        <v>7546</v>
      </c>
      <c r="DF3" s="2" t="s">
        <v>7547</v>
      </c>
      <c r="DG3" s="2" t="s">
        <v>7548</v>
      </c>
      <c r="DH3" s="2" t="s">
        <v>7549</v>
      </c>
      <c r="DI3" s="2" t="s">
        <v>7550</v>
      </c>
      <c r="DJ3" s="2" t="s">
        <v>7551</v>
      </c>
      <c r="DK3" s="2" t="s">
        <v>7552</v>
      </c>
      <c r="DL3" s="2" t="s">
        <v>7553</v>
      </c>
      <c r="DM3" s="2" t="s">
        <v>7554</v>
      </c>
      <c r="DN3" s="2" t="s">
        <v>7555</v>
      </c>
      <c r="DO3" s="2" t="s">
        <v>7556</v>
      </c>
      <c r="DP3" s="2" t="s">
        <v>7557</v>
      </c>
      <c r="DQ3" s="2" t="s">
        <v>7558</v>
      </c>
      <c r="DR3" s="2" t="s">
        <v>7559</v>
      </c>
      <c r="DS3" s="2" t="s">
        <v>7560</v>
      </c>
      <c r="DT3" s="2" t="s">
        <v>7561</v>
      </c>
      <c r="DU3" s="2" t="s">
        <v>7562</v>
      </c>
      <c r="DV3" s="2" t="s">
        <v>7563</v>
      </c>
      <c r="DW3" s="2" t="s">
        <v>7564</v>
      </c>
      <c r="DX3" s="2" t="s">
        <v>7565</v>
      </c>
      <c r="DY3" s="2" t="s">
        <v>7566</v>
      </c>
      <c r="DZ3" s="2" t="s">
        <v>7567</v>
      </c>
      <c r="EA3" s="2" t="s">
        <v>7568</v>
      </c>
      <c r="EB3" s="2" t="s">
        <v>7569</v>
      </c>
      <c r="EC3" s="2" t="s">
        <v>7570</v>
      </c>
      <c r="ED3" s="2" t="s">
        <v>7571</v>
      </c>
      <c r="EE3" s="2" t="s">
        <v>7572</v>
      </c>
      <c r="EF3" s="2" t="s">
        <v>7573</v>
      </c>
      <c r="EG3" s="2" t="s">
        <v>7574</v>
      </c>
      <c r="EH3" s="2" t="s">
        <v>7575</v>
      </c>
      <c r="EI3" s="2" t="s">
        <v>7575</v>
      </c>
      <c r="EJ3" s="2" t="s">
        <v>7576</v>
      </c>
      <c r="EK3" s="2" t="s">
        <v>7577</v>
      </c>
      <c r="EL3" s="2" t="s">
        <v>7578</v>
      </c>
      <c r="EM3" s="2" t="s">
        <v>7579</v>
      </c>
      <c r="EN3" s="2" t="s">
        <v>7580</v>
      </c>
      <c r="EO3" s="2" t="s">
        <v>7581</v>
      </c>
      <c r="EP3" s="2" t="s">
        <v>7582</v>
      </c>
      <c r="EQ3" s="2" t="s">
        <v>7583</v>
      </c>
      <c r="ER3" s="2" t="s">
        <v>7584</v>
      </c>
      <c r="ES3" s="2" t="s">
        <v>7585</v>
      </c>
      <c r="ET3" s="2" t="s">
        <v>7586</v>
      </c>
      <c r="EU3" s="2" t="s">
        <v>7587</v>
      </c>
      <c r="EV3" s="2" t="s">
        <v>7588</v>
      </c>
      <c r="EW3" s="2" t="s">
        <v>7589</v>
      </c>
      <c r="EX3" s="2" t="s">
        <v>7592</v>
      </c>
      <c r="EY3" s="2" t="s">
        <v>7593</v>
      </c>
      <c r="EZ3" s="2" t="s">
        <v>7594</v>
      </c>
      <c r="FA3" s="2" t="s">
        <v>7595</v>
      </c>
      <c r="FB3" s="2" t="s">
        <v>7596</v>
      </c>
      <c r="FC3" s="2" t="s">
        <v>7597</v>
      </c>
      <c r="FD3" s="2" t="s">
        <v>7598</v>
      </c>
      <c r="FE3" s="2" t="s">
        <v>7599</v>
      </c>
      <c r="FF3" s="2" t="s">
        <v>7600</v>
      </c>
      <c r="FG3" s="2" t="s">
        <v>7602</v>
      </c>
      <c r="FH3" s="2" t="s">
        <v>7603</v>
      </c>
      <c r="FI3" s="2" t="s">
        <v>7604</v>
      </c>
      <c r="FJ3" s="2" t="s">
        <v>7605</v>
      </c>
      <c r="FK3" s="2" t="s">
        <v>7606</v>
      </c>
      <c r="FL3" s="2" t="s">
        <v>7607</v>
      </c>
      <c r="FM3" s="2" t="s">
        <v>7608</v>
      </c>
      <c r="FN3" s="2" t="s">
        <v>7609</v>
      </c>
      <c r="FO3" s="2" t="s">
        <v>7610</v>
      </c>
      <c r="FP3" s="2" t="s">
        <v>7612</v>
      </c>
      <c r="FQ3" s="2" t="s">
        <v>7613</v>
      </c>
      <c r="FR3" s="2" t="s">
        <v>7614</v>
      </c>
      <c r="FS3" s="2" t="s">
        <v>7615</v>
      </c>
      <c r="FT3" s="2" t="s">
        <v>7616</v>
      </c>
      <c r="FU3" s="2" t="s">
        <v>7617</v>
      </c>
      <c r="FV3" s="2" t="s">
        <v>7618</v>
      </c>
      <c r="FW3" s="2" t="s">
        <v>7618</v>
      </c>
      <c r="FX3" s="2" t="s">
        <v>7620</v>
      </c>
      <c r="FY3" s="2" t="s">
        <v>7621</v>
      </c>
      <c r="FZ3" s="2" t="s">
        <v>7622</v>
      </c>
      <c r="GA3" s="2" t="s">
        <v>7623</v>
      </c>
      <c r="GB3" s="2" t="s">
        <v>7624</v>
      </c>
      <c r="GC3" s="2" t="s">
        <v>7625</v>
      </c>
      <c r="GD3" s="2" t="s">
        <v>7626</v>
      </c>
      <c r="GE3" s="2" t="s">
        <v>7627</v>
      </c>
      <c r="GF3" s="2" t="s">
        <v>7628</v>
      </c>
      <c r="GG3" s="2" t="s">
        <v>7629</v>
      </c>
      <c r="GH3" s="2" t="s">
        <v>7631</v>
      </c>
      <c r="GI3" s="2" t="s">
        <v>7632</v>
      </c>
      <c r="GJ3" s="2" t="s">
        <v>7633</v>
      </c>
      <c r="GK3" s="2" t="s">
        <v>7634</v>
      </c>
      <c r="GL3" s="2" t="s">
        <v>7635</v>
      </c>
      <c r="GM3" s="2" t="s">
        <v>7636</v>
      </c>
      <c r="GN3" s="2" t="s">
        <v>7637</v>
      </c>
      <c r="GO3" s="2" t="s">
        <v>7637</v>
      </c>
      <c r="GP3" s="2" t="s">
        <v>7638</v>
      </c>
      <c r="GQ3" s="2" t="s">
        <v>7638</v>
      </c>
      <c r="GR3" s="2" t="s">
        <v>7639</v>
      </c>
      <c r="GS3" s="2" t="s">
        <v>7640</v>
      </c>
      <c r="GT3" s="2" t="s">
        <v>7641</v>
      </c>
      <c r="GU3" s="2" t="s">
        <v>7643</v>
      </c>
      <c r="GV3" s="2" t="s">
        <v>7644</v>
      </c>
      <c r="GW3" s="2" t="s">
        <v>7645</v>
      </c>
      <c r="GX3" s="2" t="s">
        <v>7646</v>
      </c>
      <c r="GY3" s="2" t="s">
        <v>7647</v>
      </c>
      <c r="GZ3" s="2" t="s">
        <v>7648</v>
      </c>
      <c r="HA3" s="2" t="s">
        <v>7649</v>
      </c>
      <c r="HB3" s="2" t="s">
        <v>7650</v>
      </c>
      <c r="HC3" s="2" t="s">
        <v>7651</v>
      </c>
      <c r="HD3" s="2" t="s">
        <v>7653</v>
      </c>
      <c r="HE3" s="2" t="s">
        <v>7654</v>
      </c>
      <c r="HF3" s="2" t="s">
        <v>7655</v>
      </c>
      <c r="HG3" s="2" t="s">
        <v>7656</v>
      </c>
      <c r="HH3" s="2" t="s">
        <v>7657</v>
      </c>
      <c r="HI3" s="2" t="s">
        <v>7658</v>
      </c>
      <c r="HJ3" s="2" t="s">
        <v>7659</v>
      </c>
      <c r="HK3" s="2" t="s">
        <v>7660</v>
      </c>
      <c r="HL3" s="2" t="s">
        <v>7661</v>
      </c>
      <c r="HM3" s="2" t="s">
        <v>7661</v>
      </c>
      <c r="HN3" s="2" t="s">
        <v>7662</v>
      </c>
      <c r="HO3" s="2" t="s">
        <v>7663</v>
      </c>
      <c r="HP3" s="2" t="s">
        <v>7664</v>
      </c>
      <c r="HQ3" s="2" t="s">
        <v>7665</v>
      </c>
      <c r="HR3" s="2" t="s">
        <v>7666</v>
      </c>
      <c r="HS3" s="2" t="s">
        <v>7667</v>
      </c>
      <c r="HT3" s="2" t="s">
        <v>7668</v>
      </c>
      <c r="HU3" s="2" t="s">
        <v>7669</v>
      </c>
      <c r="HV3" s="2" t="s">
        <v>7670</v>
      </c>
      <c r="HW3" s="2" t="s">
        <v>7671</v>
      </c>
      <c r="HX3" s="2" t="s">
        <v>7672</v>
      </c>
      <c r="HY3" s="2" t="s">
        <v>7673</v>
      </c>
      <c r="HZ3" s="2" t="s">
        <v>7674</v>
      </c>
      <c r="IA3" s="2" t="s">
        <v>7676</v>
      </c>
      <c r="IB3" s="2" t="s">
        <v>7677</v>
      </c>
      <c r="IC3" s="2" t="s">
        <v>7678</v>
      </c>
      <c r="ID3" s="2" t="s">
        <v>7679</v>
      </c>
      <c r="IE3" s="2" t="s">
        <v>7680</v>
      </c>
      <c r="IF3" s="2" t="s">
        <v>7681</v>
      </c>
      <c r="IG3" s="2" t="s">
        <v>7682</v>
      </c>
      <c r="IH3" s="2" t="s">
        <v>7683</v>
      </c>
      <c r="II3" s="2" t="s">
        <v>7684</v>
      </c>
      <c r="IJ3" s="2" t="s">
        <v>7685</v>
      </c>
      <c r="IK3" s="2" t="s">
        <v>7686</v>
      </c>
      <c r="IL3" s="2" t="s">
        <v>7687</v>
      </c>
      <c r="IM3" s="2" t="s">
        <v>5553</v>
      </c>
      <c r="IN3" s="2" t="s">
        <v>7689</v>
      </c>
      <c r="IO3" s="2" t="s">
        <v>7690</v>
      </c>
      <c r="IP3" s="2" t="s">
        <v>7691</v>
      </c>
      <c r="IQ3" s="2" t="s">
        <v>7692</v>
      </c>
      <c r="IR3" s="2" t="s">
        <v>7693</v>
      </c>
      <c r="IS3" s="2" t="s">
        <v>7694</v>
      </c>
      <c r="IT3" s="2" t="s">
        <v>7695</v>
      </c>
      <c r="IU3" s="2" t="s">
        <v>7696</v>
      </c>
      <c r="IV3" s="2" t="s">
        <v>7697</v>
      </c>
      <c r="IW3" s="2" t="s">
        <v>7698</v>
      </c>
      <c r="IX3" s="2" t="s">
        <v>7700</v>
      </c>
      <c r="IY3" s="2" t="s">
        <v>7701</v>
      </c>
      <c r="IZ3" s="2" t="s">
        <v>7702</v>
      </c>
      <c r="JA3" s="2" t="s">
        <v>7703</v>
      </c>
      <c r="JB3" s="2" t="s">
        <v>7704</v>
      </c>
      <c r="JC3" s="2" t="s">
        <v>7705</v>
      </c>
      <c r="JD3" s="2" t="s">
        <v>7706</v>
      </c>
      <c r="JE3" s="2" t="s">
        <v>7707</v>
      </c>
      <c r="JF3" s="2" t="s">
        <v>7708</v>
      </c>
      <c r="JG3" s="2" t="s">
        <v>7709</v>
      </c>
      <c r="JH3" s="2" t="s">
        <v>7710</v>
      </c>
      <c r="JI3" s="2" t="s">
        <v>7711</v>
      </c>
      <c r="JJ3" s="2" t="s">
        <v>7712</v>
      </c>
      <c r="JK3" s="2" t="s">
        <v>7714</v>
      </c>
      <c r="JL3" s="2" t="s">
        <v>7715</v>
      </c>
      <c r="JM3" s="2" t="s">
        <v>7716</v>
      </c>
      <c r="JN3" s="2" t="s">
        <v>7717</v>
      </c>
      <c r="JO3" s="2" t="s">
        <v>7718</v>
      </c>
      <c r="JP3" s="2" t="s">
        <v>7719</v>
      </c>
      <c r="JQ3" s="2" t="s">
        <v>7720</v>
      </c>
      <c r="JR3" s="2" t="s">
        <v>7721</v>
      </c>
      <c r="JS3" s="2" t="s">
        <v>7722</v>
      </c>
      <c r="JT3" s="2" t="s">
        <v>7723</v>
      </c>
      <c r="JU3" s="2" t="s">
        <v>7724</v>
      </c>
      <c r="JV3" s="2" t="s">
        <v>7725</v>
      </c>
      <c r="JW3" s="2" t="s">
        <v>7726</v>
      </c>
      <c r="JX3" s="2" t="s">
        <v>7728</v>
      </c>
      <c r="JY3" s="2" t="s">
        <v>7729</v>
      </c>
      <c r="JZ3" s="2" t="s">
        <v>7730</v>
      </c>
      <c r="KA3" s="2" t="s">
        <v>7731</v>
      </c>
      <c r="KB3" s="2" t="s">
        <v>7732</v>
      </c>
      <c r="KC3" s="2" t="s">
        <v>7733</v>
      </c>
      <c r="KD3" s="2" t="s">
        <v>7734</v>
      </c>
      <c r="KE3" s="2" t="s">
        <v>7735</v>
      </c>
      <c r="KF3" s="2" t="s">
        <v>7736</v>
      </c>
      <c r="KG3" s="2" t="s">
        <v>7737</v>
      </c>
      <c r="KH3" s="2" t="s">
        <v>7738</v>
      </c>
      <c r="KI3" s="2" t="s">
        <v>7739</v>
      </c>
      <c r="KJ3" s="2" t="s">
        <v>7741</v>
      </c>
      <c r="KK3" s="2" t="s">
        <v>7742</v>
      </c>
      <c r="KL3" s="2" t="s">
        <v>7743</v>
      </c>
      <c r="KM3" s="2" t="s">
        <v>7744</v>
      </c>
      <c r="KN3" s="2" t="s">
        <v>7745</v>
      </c>
      <c r="KO3" s="2" t="s">
        <v>7746</v>
      </c>
      <c r="KP3" s="2" t="s">
        <v>7747</v>
      </c>
      <c r="KQ3" s="2" t="s">
        <v>7748</v>
      </c>
      <c r="KR3" s="2" t="s">
        <v>7749</v>
      </c>
      <c r="KS3" s="2" t="s">
        <v>7750</v>
      </c>
      <c r="KT3" s="2" t="s">
        <v>7751</v>
      </c>
      <c r="KU3" s="2" t="s">
        <v>7752</v>
      </c>
      <c r="KV3" s="2" t="s">
        <v>7753</v>
      </c>
      <c r="KW3" s="2" t="s">
        <v>7754</v>
      </c>
      <c r="KX3" s="2" t="s">
        <v>7755</v>
      </c>
      <c r="KY3" s="2" t="s">
        <v>7756</v>
      </c>
      <c r="KZ3" s="2" t="s">
        <v>7757</v>
      </c>
      <c r="LA3" s="2" t="s">
        <v>7758</v>
      </c>
      <c r="LB3" s="2" t="s">
        <v>7759</v>
      </c>
      <c r="LC3" s="2" t="s">
        <v>7760</v>
      </c>
      <c r="LD3" s="2" t="s">
        <v>7761</v>
      </c>
      <c r="LE3" s="2" t="s">
        <v>7762</v>
      </c>
      <c r="LF3" s="2" t="s">
        <v>7763</v>
      </c>
      <c r="LG3" s="2" t="s">
        <v>7765</v>
      </c>
      <c r="LH3" s="2" t="s">
        <v>7766</v>
      </c>
      <c r="LI3" s="2" t="s">
        <v>7767</v>
      </c>
      <c r="LJ3" s="2" t="s">
        <v>7768</v>
      </c>
      <c r="LK3" s="2" t="s">
        <v>7769</v>
      </c>
      <c r="LL3" s="2" t="s">
        <v>7770</v>
      </c>
      <c r="LM3" s="2" t="s">
        <v>7771</v>
      </c>
      <c r="LN3" s="2" t="s">
        <v>7772</v>
      </c>
      <c r="LO3" s="2" t="s">
        <v>7773</v>
      </c>
      <c r="LP3" s="2" t="s">
        <v>7774</v>
      </c>
      <c r="LQ3" s="2" t="s">
        <v>7775</v>
      </c>
      <c r="LR3" s="2" t="s">
        <v>7776</v>
      </c>
      <c r="LS3" s="2" t="s">
        <v>7777</v>
      </c>
      <c r="LT3" s="2" t="s">
        <v>7778</v>
      </c>
      <c r="LU3" s="2" t="s">
        <v>7779</v>
      </c>
      <c r="LV3" s="2" t="s">
        <v>7780</v>
      </c>
      <c r="LW3" s="2" t="s">
        <v>7781</v>
      </c>
      <c r="LX3" s="2" t="s">
        <v>7782</v>
      </c>
      <c r="LY3" s="2" t="s">
        <v>7783</v>
      </c>
      <c r="LZ3" s="2" t="s">
        <v>7784</v>
      </c>
      <c r="MA3" s="2" t="s">
        <v>7785</v>
      </c>
      <c r="MB3" s="2" t="s">
        <v>7786</v>
      </c>
      <c r="MC3" s="2" t="s">
        <v>7787</v>
      </c>
      <c r="MD3" s="2" t="s">
        <v>7788</v>
      </c>
      <c r="ME3" s="2" t="s">
        <v>7789</v>
      </c>
      <c r="MF3" s="2" t="s">
        <v>7790</v>
      </c>
      <c r="MG3" s="2" t="s">
        <v>7791</v>
      </c>
      <c r="MH3" s="2" t="s">
        <v>7792</v>
      </c>
      <c r="MI3" s="2" t="s">
        <v>7793</v>
      </c>
      <c r="MJ3" s="2" t="s">
        <v>7794</v>
      </c>
      <c r="MK3" s="2" t="s">
        <v>7796</v>
      </c>
      <c r="ML3" s="2" t="s">
        <v>7797</v>
      </c>
      <c r="MM3" s="2" t="s">
        <v>7798</v>
      </c>
      <c r="MN3" s="2" t="s">
        <v>7799</v>
      </c>
      <c r="MO3" s="2" t="s">
        <v>7800</v>
      </c>
      <c r="MP3" s="2" t="s">
        <v>7801</v>
      </c>
      <c r="MQ3" s="2" t="s">
        <v>7802</v>
      </c>
      <c r="MR3" s="2" t="s">
        <v>7803</v>
      </c>
      <c r="MS3" s="2" t="s">
        <v>7804</v>
      </c>
      <c r="MT3" s="2" t="s">
        <v>7805</v>
      </c>
      <c r="MU3" s="2" t="s">
        <v>7806</v>
      </c>
      <c r="MV3" s="2" t="s">
        <v>7807</v>
      </c>
      <c r="MW3" s="2" t="s">
        <v>7808</v>
      </c>
      <c r="MX3" s="2" t="s">
        <v>7809</v>
      </c>
      <c r="MY3" s="2" t="s">
        <v>7810</v>
      </c>
      <c r="MZ3" s="2" t="s">
        <v>7811</v>
      </c>
      <c r="NA3" s="2" t="s">
        <v>7812</v>
      </c>
      <c r="NB3" s="2" t="s">
        <v>7813</v>
      </c>
      <c r="NC3" s="2" t="s">
        <v>7814</v>
      </c>
      <c r="ND3" s="2" t="s">
        <v>7815</v>
      </c>
      <c r="NE3" s="2" t="s">
        <v>7816</v>
      </c>
      <c r="NF3" s="2" t="s">
        <v>7817</v>
      </c>
      <c r="NG3" s="2" t="s">
        <v>7818</v>
      </c>
      <c r="NH3" s="2" t="s">
        <v>7819</v>
      </c>
      <c r="NI3" s="2" t="s">
        <v>7820</v>
      </c>
      <c r="NJ3" s="2" t="s">
        <v>7821</v>
      </c>
      <c r="NK3" s="2" t="s">
        <v>7822</v>
      </c>
      <c r="NL3" s="2" t="s">
        <v>7823</v>
      </c>
      <c r="NM3" s="2" t="s">
        <v>7824</v>
      </c>
      <c r="NN3" s="2" t="s">
        <v>7825</v>
      </c>
      <c r="NO3" s="2" t="s">
        <v>7826</v>
      </c>
      <c r="NP3" s="2" t="s">
        <v>7827</v>
      </c>
      <c r="NQ3" s="2" t="s">
        <v>7828</v>
      </c>
      <c r="NR3" s="2" t="s">
        <v>7829</v>
      </c>
      <c r="NS3" s="2" t="s">
        <v>7830</v>
      </c>
      <c r="NT3" s="2" t="s">
        <v>7831</v>
      </c>
      <c r="NU3" s="2" t="s">
        <v>7832</v>
      </c>
      <c r="NV3" s="2" t="s">
        <v>7833</v>
      </c>
      <c r="NW3" s="2" t="s">
        <v>7833</v>
      </c>
      <c r="NX3" s="2" t="s">
        <v>7833</v>
      </c>
      <c r="NY3" s="2" t="s">
        <v>7833</v>
      </c>
      <c r="NZ3" s="2" t="s">
        <v>7834</v>
      </c>
      <c r="OA3" s="2" t="s">
        <v>7835</v>
      </c>
      <c r="OB3" s="2" t="s">
        <v>7836</v>
      </c>
      <c r="OC3" s="2" t="s">
        <v>7837</v>
      </c>
      <c r="OD3" s="2" t="s">
        <v>7838</v>
      </c>
      <c r="OE3" s="2" t="s">
        <v>7839</v>
      </c>
      <c r="OF3" s="2" t="s">
        <v>7840</v>
      </c>
      <c r="OG3" s="2" t="s">
        <v>7840</v>
      </c>
      <c r="OH3" s="2" t="s">
        <v>7840</v>
      </c>
      <c r="OI3" s="2" t="s">
        <v>7840</v>
      </c>
      <c r="OJ3" s="2" t="s">
        <v>7841</v>
      </c>
      <c r="OK3" s="2" t="s">
        <v>7842</v>
      </c>
      <c r="OL3" s="2" t="s">
        <v>7843</v>
      </c>
      <c r="OM3" s="2" t="s">
        <v>7844</v>
      </c>
      <c r="ON3" s="2" t="s">
        <v>7845</v>
      </c>
      <c r="OO3" s="2" t="s">
        <v>7846</v>
      </c>
      <c r="OP3" s="2" t="s">
        <v>7847</v>
      </c>
      <c r="OQ3" s="2" t="s">
        <v>7848</v>
      </c>
      <c r="OR3" s="2" t="s">
        <v>7849</v>
      </c>
      <c r="OS3" s="2" t="s">
        <v>7850</v>
      </c>
      <c r="OT3" s="2" t="s">
        <v>7850</v>
      </c>
      <c r="OU3" s="2" t="s">
        <v>7850</v>
      </c>
      <c r="OV3" s="2" t="s">
        <v>7850</v>
      </c>
      <c r="OW3" s="2" t="s">
        <v>7850</v>
      </c>
      <c r="OX3" s="2" t="s">
        <v>7850</v>
      </c>
      <c r="OY3" s="2" t="s">
        <v>7850</v>
      </c>
      <c r="OZ3" s="2" t="s">
        <v>7850</v>
      </c>
      <c r="PA3" s="2" t="s">
        <v>7850</v>
      </c>
      <c r="PB3" s="2" t="s">
        <v>7850</v>
      </c>
      <c r="PC3" s="2" t="s">
        <v>7850</v>
      </c>
      <c r="PD3" s="2" t="s">
        <v>7850</v>
      </c>
      <c r="PE3" s="2" t="s">
        <v>7850</v>
      </c>
      <c r="PF3" s="2" t="s">
        <v>7850</v>
      </c>
      <c r="PG3" s="2" t="s">
        <v>7850</v>
      </c>
      <c r="PH3" s="2" t="s">
        <v>7850</v>
      </c>
      <c r="PI3" s="2" t="s">
        <v>7850</v>
      </c>
      <c r="PJ3" s="2" t="s">
        <v>7850</v>
      </c>
      <c r="PK3" s="2" t="s">
        <v>7850</v>
      </c>
      <c r="PL3" s="2" t="s">
        <v>7850</v>
      </c>
      <c r="PM3" s="2" t="s">
        <v>7850</v>
      </c>
      <c r="PN3" s="2" t="s">
        <v>7850</v>
      </c>
      <c r="PO3" s="2" t="s">
        <v>7850</v>
      </c>
      <c r="PP3" s="2" t="s">
        <v>7850</v>
      </c>
      <c r="PQ3" s="2" t="s">
        <v>7850</v>
      </c>
      <c r="PR3" s="2" t="s">
        <v>7850</v>
      </c>
      <c r="PS3" s="2" t="s">
        <v>7850</v>
      </c>
      <c r="PT3" s="2" t="s">
        <v>7850</v>
      </c>
      <c r="PU3" s="2" t="s">
        <v>7850</v>
      </c>
      <c r="PV3" s="2" t="s">
        <v>7850</v>
      </c>
      <c r="PW3" s="2" t="s">
        <v>7850</v>
      </c>
      <c r="PX3" s="2" t="s">
        <v>7850</v>
      </c>
      <c r="PY3" s="2" t="s">
        <v>7850</v>
      </c>
      <c r="PZ3" s="2" t="s">
        <v>7850</v>
      </c>
      <c r="QA3" s="2" t="s">
        <v>7850</v>
      </c>
      <c r="QB3" s="2" t="s">
        <v>7851</v>
      </c>
      <c r="QC3" s="2" t="s">
        <v>7851</v>
      </c>
      <c r="QD3" s="2" t="s">
        <v>7851</v>
      </c>
      <c r="QE3" s="2" t="s">
        <v>7851</v>
      </c>
      <c r="QF3" s="2" t="s">
        <v>7851</v>
      </c>
      <c r="QG3" s="2" t="s">
        <v>7851</v>
      </c>
      <c r="QH3" s="2" t="s">
        <v>7851</v>
      </c>
      <c r="QI3" s="2" t="s">
        <v>7851</v>
      </c>
      <c r="QJ3" s="2" t="s">
        <v>7851</v>
      </c>
      <c r="QK3" s="2" t="s">
        <v>7851</v>
      </c>
      <c r="QL3" s="2" t="s">
        <v>7851</v>
      </c>
      <c r="QM3" s="2" t="s">
        <v>7851</v>
      </c>
      <c r="QN3" s="2" t="s">
        <v>7851</v>
      </c>
      <c r="QO3" s="2" t="s">
        <v>7851</v>
      </c>
      <c r="QP3" s="2" t="s">
        <v>7851</v>
      </c>
      <c r="QQ3" s="2" t="s">
        <v>7851</v>
      </c>
      <c r="QR3" s="2" t="s">
        <v>7851</v>
      </c>
      <c r="QS3" s="2" t="s">
        <v>7851</v>
      </c>
      <c r="QT3" s="2" t="s">
        <v>7851</v>
      </c>
      <c r="QU3" s="2" t="s">
        <v>7851</v>
      </c>
      <c r="QV3" s="2" t="s">
        <v>7851</v>
      </c>
      <c r="QW3" s="2" t="s">
        <v>7851</v>
      </c>
      <c r="QX3" s="2" t="s">
        <v>7851</v>
      </c>
      <c r="QY3" s="2" t="s">
        <v>7851</v>
      </c>
      <c r="QZ3" s="2" t="s">
        <v>7851</v>
      </c>
      <c r="RA3" s="2" t="s">
        <v>7851</v>
      </c>
      <c r="RB3" s="2" t="s">
        <v>7851</v>
      </c>
      <c r="RC3" s="2" t="s">
        <v>7851</v>
      </c>
      <c r="RD3" s="2" t="s">
        <v>7851</v>
      </c>
      <c r="RE3" s="2" t="s">
        <v>7851</v>
      </c>
      <c r="RF3" s="2" t="s">
        <v>7851</v>
      </c>
      <c r="RG3" s="2" t="s">
        <v>7851</v>
      </c>
      <c r="RH3" s="2" t="s">
        <v>7851</v>
      </c>
      <c r="RI3" s="2" t="s">
        <v>7851</v>
      </c>
      <c r="RJ3" s="2" t="s">
        <v>7851</v>
      </c>
      <c r="RK3" s="2" t="s">
        <v>7852</v>
      </c>
      <c r="RL3" s="2" t="s">
        <v>7852</v>
      </c>
      <c r="RM3" s="2" t="s">
        <v>7852</v>
      </c>
      <c r="RN3" s="2" t="s">
        <v>7852</v>
      </c>
      <c r="RO3" s="2" t="s">
        <v>7852</v>
      </c>
      <c r="RP3" s="2" t="s">
        <v>7852</v>
      </c>
      <c r="RQ3" s="2" t="s">
        <v>7852</v>
      </c>
      <c r="RR3" s="2" t="s">
        <v>7852</v>
      </c>
      <c r="RS3" s="2" t="s">
        <v>7852</v>
      </c>
      <c r="RT3" s="2" t="s">
        <v>7852</v>
      </c>
      <c r="RU3" s="2" t="s">
        <v>7852</v>
      </c>
      <c r="RV3" s="2" t="s">
        <v>7852</v>
      </c>
      <c r="RW3" s="2" t="s">
        <v>7852</v>
      </c>
      <c r="RX3" s="2" t="s">
        <v>7852</v>
      </c>
      <c r="RY3" s="2" t="s">
        <v>7852</v>
      </c>
      <c r="RZ3" s="2" t="s">
        <v>7852</v>
      </c>
      <c r="SA3" s="2" t="s">
        <v>7852</v>
      </c>
      <c r="SB3" s="2" t="s">
        <v>7852</v>
      </c>
      <c r="SC3" s="2" t="s">
        <v>7852</v>
      </c>
      <c r="SD3" s="2" t="s">
        <v>7852</v>
      </c>
      <c r="SE3" s="2" t="s">
        <v>7852</v>
      </c>
      <c r="SF3" s="2" t="s">
        <v>7852</v>
      </c>
      <c r="SG3" s="2" t="s">
        <v>7852</v>
      </c>
      <c r="SH3" s="2" t="s">
        <v>7852</v>
      </c>
      <c r="SI3" s="2" t="s">
        <v>7852</v>
      </c>
      <c r="SJ3" s="2" t="s">
        <v>7852</v>
      </c>
      <c r="SK3" s="2" t="s">
        <v>7852</v>
      </c>
      <c r="SL3" s="2" t="s">
        <v>7852</v>
      </c>
      <c r="SM3" s="2" t="s">
        <v>7852</v>
      </c>
      <c r="SN3" s="2" t="s">
        <v>7852</v>
      </c>
      <c r="SO3" s="2" t="s">
        <v>7852</v>
      </c>
      <c r="SP3" s="2" t="s">
        <v>7852</v>
      </c>
      <c r="SQ3" s="2" t="s">
        <v>7852</v>
      </c>
      <c r="SR3" s="2" t="s">
        <v>7852</v>
      </c>
      <c r="SS3" s="2" t="s">
        <v>7852</v>
      </c>
      <c r="ST3" s="2" t="s">
        <v>7853</v>
      </c>
      <c r="SU3" s="2" t="s">
        <v>7853</v>
      </c>
      <c r="SV3" s="2" t="s">
        <v>7854</v>
      </c>
      <c r="SW3" s="2" t="s">
        <v>7855</v>
      </c>
      <c r="SX3" s="2" t="s">
        <v>7856</v>
      </c>
      <c r="SY3" s="2" t="s">
        <v>7857</v>
      </c>
      <c r="SZ3" s="2" t="s">
        <v>7858</v>
      </c>
      <c r="TA3" s="2" t="s">
        <v>7859</v>
      </c>
      <c r="TB3" s="2" t="s">
        <v>7860</v>
      </c>
      <c r="TC3" s="2" t="s">
        <v>7861</v>
      </c>
      <c r="TD3" s="2" t="s">
        <v>7862</v>
      </c>
      <c r="TE3" s="2" t="s">
        <v>7863</v>
      </c>
      <c r="TF3" s="2" t="s">
        <v>7864</v>
      </c>
      <c r="TG3" s="2" t="s">
        <v>7865</v>
      </c>
      <c r="TH3" s="2" t="s">
        <v>7865</v>
      </c>
      <c r="TI3" s="2" t="s">
        <v>7866</v>
      </c>
      <c r="TJ3" s="2" t="s">
        <v>7867</v>
      </c>
      <c r="TK3" s="2" t="s">
        <v>7868</v>
      </c>
      <c r="TL3" s="2" t="s">
        <v>7869</v>
      </c>
      <c r="TM3" s="2" t="s">
        <v>7869</v>
      </c>
      <c r="TN3" s="2" t="s">
        <v>7869</v>
      </c>
      <c r="TO3" s="2" t="s">
        <v>7870</v>
      </c>
      <c r="TP3" s="2" t="s">
        <v>7871</v>
      </c>
      <c r="TQ3" s="2" t="s">
        <v>7872</v>
      </c>
      <c r="TR3" s="2" t="s">
        <v>7873</v>
      </c>
      <c r="TS3" s="2" t="s">
        <v>7874</v>
      </c>
      <c r="TT3" s="2" t="s">
        <v>7875</v>
      </c>
      <c r="TU3" s="2" t="s">
        <v>7876</v>
      </c>
      <c r="TV3" s="2" t="s">
        <v>7877</v>
      </c>
      <c r="TW3" s="2" t="s">
        <v>7877</v>
      </c>
      <c r="TX3" s="2" t="s">
        <v>7878</v>
      </c>
      <c r="TY3" s="2" t="s">
        <v>7878</v>
      </c>
      <c r="TZ3" s="2" t="s">
        <v>7879</v>
      </c>
      <c r="UA3" s="2" t="s">
        <v>7880</v>
      </c>
      <c r="UB3" s="2" t="s">
        <v>7881</v>
      </c>
      <c r="UC3" s="2" t="s">
        <v>7882</v>
      </c>
      <c r="UD3" s="2" t="s">
        <v>7883</v>
      </c>
      <c r="UE3" s="2" t="s">
        <v>7884</v>
      </c>
      <c r="UF3" s="2" t="s">
        <v>7885</v>
      </c>
      <c r="UG3" s="2" t="s">
        <v>7886</v>
      </c>
      <c r="UH3" s="2" t="s">
        <v>7887</v>
      </c>
      <c r="UI3" s="2" t="s">
        <v>7888</v>
      </c>
      <c r="UJ3" s="2" t="s">
        <v>7889</v>
      </c>
      <c r="UK3" s="2" t="s">
        <v>7890</v>
      </c>
      <c r="UL3" s="2" t="s">
        <v>7890</v>
      </c>
      <c r="UM3" s="2" t="s">
        <v>7891</v>
      </c>
      <c r="UN3" s="2" t="s">
        <v>7892</v>
      </c>
      <c r="UO3" s="2" t="s">
        <v>7894</v>
      </c>
      <c r="UP3" s="2" t="s">
        <v>7895</v>
      </c>
      <c r="UQ3" s="2" t="s">
        <v>7895</v>
      </c>
      <c r="UR3" s="2" t="s">
        <v>7896</v>
      </c>
      <c r="US3" s="2" t="s">
        <v>7897</v>
      </c>
      <c r="UT3" s="2" t="s">
        <v>7898</v>
      </c>
      <c r="UU3" s="2" t="s">
        <v>7899</v>
      </c>
      <c r="UV3" s="2" t="s">
        <v>7900</v>
      </c>
      <c r="UW3" s="2" t="s">
        <v>7901</v>
      </c>
      <c r="UX3" s="2" t="s">
        <v>7902</v>
      </c>
      <c r="UY3" s="2" t="s">
        <v>7903</v>
      </c>
      <c r="UZ3" s="2" t="s">
        <v>7904</v>
      </c>
      <c r="VA3" s="2" t="s">
        <v>7905</v>
      </c>
      <c r="VB3" s="2" t="s">
        <v>7906</v>
      </c>
      <c r="VC3" s="2" t="s">
        <v>7907</v>
      </c>
      <c r="VD3" s="2" t="s">
        <v>7908</v>
      </c>
      <c r="VE3" s="2" t="s">
        <v>7909</v>
      </c>
      <c r="VF3" s="2" t="s">
        <v>7910</v>
      </c>
      <c r="VG3" s="2" t="s">
        <v>7911</v>
      </c>
      <c r="VH3" s="2" t="s">
        <v>7912</v>
      </c>
      <c r="VI3" s="2" t="s">
        <v>7913</v>
      </c>
      <c r="VJ3" s="2" t="s">
        <v>7914</v>
      </c>
      <c r="VK3" s="2" t="s">
        <v>7915</v>
      </c>
      <c r="VL3" s="2" t="s">
        <v>7916</v>
      </c>
      <c r="VM3" s="2" t="s">
        <v>7917</v>
      </c>
      <c r="VN3" s="2" t="s">
        <v>7918</v>
      </c>
      <c r="VO3" s="2" t="s">
        <v>7919</v>
      </c>
      <c r="VP3" s="2" t="s">
        <v>7920</v>
      </c>
      <c r="VQ3" s="2" t="s">
        <v>7921</v>
      </c>
      <c r="VR3" s="2" t="s">
        <v>7922</v>
      </c>
      <c r="VS3" s="2" t="s">
        <v>7923</v>
      </c>
      <c r="VT3" s="2" t="s">
        <v>7924</v>
      </c>
      <c r="VU3" s="2" t="s">
        <v>7925</v>
      </c>
      <c r="VV3" s="2" t="s">
        <v>7926</v>
      </c>
      <c r="VW3" s="2" t="s">
        <v>7927</v>
      </c>
      <c r="VX3" s="2" t="s">
        <v>7928</v>
      </c>
      <c r="VY3" s="2" t="s">
        <v>7929</v>
      </c>
      <c r="VZ3" s="2" t="s">
        <v>7930</v>
      </c>
      <c r="WA3" s="2" t="s">
        <v>7931</v>
      </c>
      <c r="WB3" s="2" t="s">
        <v>7932</v>
      </c>
      <c r="WC3" s="2" t="s">
        <v>7933</v>
      </c>
      <c r="WD3" s="2" t="s">
        <v>7934</v>
      </c>
      <c r="WE3" s="2" t="s">
        <v>7935</v>
      </c>
      <c r="WF3" s="2" t="s">
        <v>7936</v>
      </c>
      <c r="WG3" s="2" t="s">
        <v>7937</v>
      </c>
      <c r="WH3" s="2" t="s">
        <v>7938</v>
      </c>
      <c r="WI3" s="2" t="s">
        <v>7939</v>
      </c>
      <c r="WJ3" s="2" t="s">
        <v>7940</v>
      </c>
      <c r="WK3" s="2" t="s">
        <v>7941</v>
      </c>
      <c r="WL3" s="2" t="s">
        <v>7942</v>
      </c>
      <c r="WM3" s="2" t="s">
        <v>7943</v>
      </c>
      <c r="WN3" s="2" t="s">
        <v>7944</v>
      </c>
      <c r="WO3" s="2" t="s">
        <v>7945</v>
      </c>
      <c r="WP3" s="2" t="s">
        <v>7946</v>
      </c>
      <c r="WQ3" s="2" t="s">
        <v>7947</v>
      </c>
      <c r="WR3" s="2" t="s">
        <v>7948</v>
      </c>
      <c r="WS3" s="2" t="s">
        <v>7949</v>
      </c>
      <c r="WT3" s="2" t="s">
        <v>7950</v>
      </c>
      <c r="WU3" s="2" t="s">
        <v>7951</v>
      </c>
      <c r="WV3" s="2" t="s">
        <v>7952</v>
      </c>
      <c r="WW3" s="2" t="s">
        <v>7953</v>
      </c>
      <c r="WX3" s="2" t="s">
        <v>7954</v>
      </c>
      <c r="WY3" s="2" t="s">
        <v>7955</v>
      </c>
      <c r="WZ3" s="2" t="s">
        <v>7956</v>
      </c>
      <c r="XA3" s="2" t="s">
        <v>7958</v>
      </c>
      <c r="XB3" s="2" t="s">
        <v>7959</v>
      </c>
      <c r="XC3" s="2" t="s">
        <v>7960</v>
      </c>
      <c r="XD3" s="2" t="s">
        <v>7961</v>
      </c>
      <c r="XE3" s="2" t="s">
        <v>7962</v>
      </c>
      <c r="XF3" s="2" t="s">
        <v>7963</v>
      </c>
      <c r="XG3" s="2" t="s">
        <v>7964</v>
      </c>
      <c r="XH3" s="2" t="s">
        <v>7965</v>
      </c>
      <c r="XI3" s="2" t="s">
        <v>7966</v>
      </c>
      <c r="XJ3" s="2" t="s">
        <v>7967</v>
      </c>
      <c r="XK3" s="2" t="s">
        <v>7968</v>
      </c>
      <c r="XL3" s="2" t="s">
        <v>7969</v>
      </c>
      <c r="XM3" s="2" t="s">
        <v>7970</v>
      </c>
      <c r="XN3" s="2" t="s">
        <v>7971</v>
      </c>
      <c r="XO3" s="2" t="s">
        <v>7972</v>
      </c>
      <c r="XP3" s="2" t="s">
        <v>7973</v>
      </c>
      <c r="XQ3" s="2" t="s">
        <v>7974</v>
      </c>
      <c r="XR3" s="2" t="s">
        <v>7974</v>
      </c>
      <c r="XS3" s="2" t="s">
        <v>7974</v>
      </c>
      <c r="XT3" s="2" t="s">
        <v>7974</v>
      </c>
      <c r="XU3" s="2" t="s">
        <v>7974</v>
      </c>
      <c r="XV3" s="2" t="s">
        <v>7974</v>
      </c>
      <c r="XW3" s="2" t="s">
        <v>7974</v>
      </c>
      <c r="XX3" s="2" t="s">
        <v>7974</v>
      </c>
      <c r="XY3" s="2" t="s">
        <v>7974</v>
      </c>
      <c r="XZ3" s="2" t="s">
        <v>7974</v>
      </c>
      <c r="YA3" s="2" t="s">
        <v>7974</v>
      </c>
      <c r="YB3" s="2" t="s">
        <v>7974</v>
      </c>
      <c r="YC3" s="2" t="s">
        <v>7975</v>
      </c>
      <c r="YD3" s="2" t="s">
        <v>7976</v>
      </c>
      <c r="YE3" s="2" t="s">
        <v>7977</v>
      </c>
      <c r="YF3" s="2" t="s">
        <v>7978</v>
      </c>
      <c r="YG3" s="2" t="s">
        <v>7979</v>
      </c>
      <c r="YH3" s="2" t="s">
        <v>7980</v>
      </c>
      <c r="YI3" s="2" t="s">
        <v>7981</v>
      </c>
      <c r="YJ3" s="2" t="s">
        <v>7982</v>
      </c>
      <c r="YK3" s="2" t="s">
        <v>7983</v>
      </c>
      <c r="YL3" s="2" t="s">
        <v>7984</v>
      </c>
      <c r="YM3" s="2" t="s">
        <v>7985</v>
      </c>
      <c r="YN3" s="2" t="s">
        <v>7986</v>
      </c>
      <c r="YO3" s="2" t="s">
        <v>7986</v>
      </c>
      <c r="YP3" s="2" t="s">
        <v>7986</v>
      </c>
      <c r="YQ3" s="2" t="s">
        <v>7986</v>
      </c>
      <c r="YR3" s="2" t="s">
        <v>7986</v>
      </c>
      <c r="YS3" s="2" t="s">
        <v>7986</v>
      </c>
      <c r="YT3" s="2" t="s">
        <v>7986</v>
      </c>
      <c r="YU3" s="2" t="s">
        <v>7986</v>
      </c>
      <c r="YV3" s="2" t="s">
        <v>7986</v>
      </c>
      <c r="YW3" s="2" t="s">
        <v>7986</v>
      </c>
      <c r="YX3" s="2" t="s">
        <v>7986</v>
      </c>
      <c r="YY3" s="2" t="s">
        <v>7987</v>
      </c>
      <c r="YZ3" s="2" t="s">
        <v>7988</v>
      </c>
      <c r="ZA3" s="2" t="s">
        <v>7989</v>
      </c>
      <c r="ZB3" s="2" t="s">
        <v>7990</v>
      </c>
      <c r="ZC3" s="2" t="s">
        <v>7991</v>
      </c>
      <c r="ZD3" s="2" t="s">
        <v>7992</v>
      </c>
      <c r="ZE3" s="2" t="s">
        <v>7993</v>
      </c>
      <c r="ZF3" s="2" t="s">
        <v>7994</v>
      </c>
      <c r="ZG3" s="2" t="s">
        <v>7995</v>
      </c>
      <c r="ZH3" s="2" t="s">
        <v>7996</v>
      </c>
      <c r="ZI3" s="2" t="s">
        <v>7997</v>
      </c>
      <c r="ZJ3" s="2" t="s">
        <v>7998</v>
      </c>
      <c r="ZK3" s="2" t="s">
        <v>7999</v>
      </c>
      <c r="ZL3" s="2" t="s">
        <v>8000</v>
      </c>
      <c r="ZM3" s="2" t="s">
        <v>8001</v>
      </c>
      <c r="ZN3" s="2" t="s">
        <v>8002</v>
      </c>
      <c r="ZO3" s="2" t="s">
        <v>8003</v>
      </c>
      <c r="ZP3" s="2" t="s">
        <v>8004</v>
      </c>
      <c r="ZQ3" s="2" t="s">
        <v>8005</v>
      </c>
      <c r="ZR3" s="2" t="s">
        <v>8006</v>
      </c>
      <c r="ZS3" s="2" t="s">
        <v>8007</v>
      </c>
      <c r="ZT3" s="2" t="s">
        <v>8008</v>
      </c>
      <c r="ZU3" s="2" t="s">
        <v>8009</v>
      </c>
      <c r="ZV3" s="2" t="s">
        <v>8010</v>
      </c>
      <c r="ZW3" s="2" t="s">
        <v>8011</v>
      </c>
      <c r="ZX3" s="2" t="s">
        <v>8012</v>
      </c>
      <c r="ZY3" s="2" t="s">
        <v>8013</v>
      </c>
      <c r="ZZ3" s="2" t="s">
        <v>8014</v>
      </c>
      <c r="AAA3" s="2" t="s">
        <v>8015</v>
      </c>
      <c r="AAB3" s="2" t="s">
        <v>8016</v>
      </c>
      <c r="AAC3" s="2" t="s">
        <v>8017</v>
      </c>
      <c r="AAD3" s="2" t="s">
        <v>8018</v>
      </c>
      <c r="AAE3" s="2" t="s">
        <v>8019</v>
      </c>
      <c r="AAF3" s="2" t="s">
        <v>8020</v>
      </c>
      <c r="AAG3" s="2" t="s">
        <v>8021</v>
      </c>
      <c r="AAH3" s="2" t="s">
        <v>8022</v>
      </c>
      <c r="AAI3" s="2" t="s">
        <v>8023</v>
      </c>
      <c r="AAJ3" s="2" t="s">
        <v>8024</v>
      </c>
      <c r="AAK3" s="2" t="s">
        <v>8025</v>
      </c>
      <c r="AAL3" s="2" t="s">
        <v>8026</v>
      </c>
      <c r="AAM3" s="2" t="s">
        <v>8027</v>
      </c>
      <c r="AAN3" s="2" t="s">
        <v>8028</v>
      </c>
      <c r="AAO3" s="2" t="s">
        <v>8029</v>
      </c>
      <c r="AAP3" s="2" t="s">
        <v>8030</v>
      </c>
      <c r="AAQ3" s="2" t="s">
        <v>8031</v>
      </c>
      <c r="AAR3" s="2" t="s">
        <v>8032</v>
      </c>
      <c r="AAS3" s="2" t="s">
        <v>8033</v>
      </c>
      <c r="AAT3" s="2" t="s">
        <v>8034</v>
      </c>
      <c r="AAU3" s="2" t="s">
        <v>8052</v>
      </c>
      <c r="AAV3" s="2" t="s">
        <v>8053</v>
      </c>
      <c r="AAW3" s="2" t="s">
        <v>8054</v>
      </c>
      <c r="AAX3" s="2" t="s">
        <v>8055</v>
      </c>
      <c r="AAY3" s="2" t="s">
        <v>8056</v>
      </c>
      <c r="AAZ3" s="2" t="s">
        <v>8057</v>
      </c>
      <c r="ABA3" s="2" t="s">
        <v>8058</v>
      </c>
      <c r="ABB3" s="2" t="s">
        <v>8059</v>
      </c>
      <c r="ABC3" s="2" t="s">
        <v>8060</v>
      </c>
      <c r="ABD3" s="2" t="s">
        <v>8061</v>
      </c>
      <c r="ABE3" s="2" t="s">
        <v>8062</v>
      </c>
      <c r="ABF3" s="2" t="s">
        <v>8063</v>
      </c>
      <c r="ABG3" s="2" t="s">
        <v>8064</v>
      </c>
      <c r="ABH3" s="2" t="s">
        <v>8065</v>
      </c>
      <c r="ABI3" s="2" t="s">
        <v>8066</v>
      </c>
      <c r="ABJ3" s="2" t="s">
        <v>8067</v>
      </c>
      <c r="ABK3" s="2" t="s">
        <v>8068</v>
      </c>
      <c r="ABL3" s="2" t="s">
        <v>8069</v>
      </c>
      <c r="ABM3" s="2" t="s">
        <v>8070</v>
      </c>
      <c r="ABN3" s="2" t="s">
        <v>8071</v>
      </c>
      <c r="ABO3" s="2" t="s">
        <v>8072</v>
      </c>
      <c r="ABP3" s="2" t="s">
        <v>8073</v>
      </c>
      <c r="ABQ3" s="2" t="s">
        <v>8074</v>
      </c>
      <c r="ABR3" s="2" t="s">
        <v>8075</v>
      </c>
      <c r="ABS3" s="2" t="s">
        <v>8076</v>
      </c>
      <c r="ABT3" s="2" t="s">
        <v>8077</v>
      </c>
      <c r="ABU3" s="2" t="s">
        <v>8078</v>
      </c>
      <c r="ABV3" s="2" t="s">
        <v>8079</v>
      </c>
      <c r="ABW3" s="2" t="s">
        <v>8080</v>
      </c>
      <c r="ABX3" s="2" t="s">
        <v>8081</v>
      </c>
      <c r="ABY3" s="2" t="s">
        <v>8082</v>
      </c>
      <c r="ABZ3" s="2" t="s">
        <v>8083</v>
      </c>
      <c r="ACA3" s="2" t="s">
        <v>8084</v>
      </c>
      <c r="ACB3" s="2" t="s">
        <v>8085</v>
      </c>
      <c r="ACC3" s="2" t="s">
        <v>8086</v>
      </c>
      <c r="ACD3" s="2" t="s">
        <v>8086</v>
      </c>
      <c r="ACE3" s="2" t="s">
        <v>8087</v>
      </c>
      <c r="ACF3" s="2" t="s">
        <v>8088</v>
      </c>
      <c r="ACG3" s="2" t="s">
        <v>8089</v>
      </c>
      <c r="ACH3" s="2" t="s">
        <v>8090</v>
      </c>
      <c r="ACI3" s="2" t="s">
        <v>8091</v>
      </c>
      <c r="ACJ3" s="2" t="s">
        <v>8092</v>
      </c>
      <c r="ACK3" s="2" t="s">
        <v>8093</v>
      </c>
      <c r="ACL3" s="2" t="s">
        <v>8094</v>
      </c>
      <c r="ACM3" s="2" t="s">
        <v>8095</v>
      </c>
      <c r="ACN3" s="2" t="s">
        <v>8096</v>
      </c>
      <c r="ACO3" s="2" t="s">
        <v>8097</v>
      </c>
      <c r="ACP3" s="2" t="s">
        <v>8098</v>
      </c>
      <c r="ACQ3" s="2" t="s">
        <v>8099</v>
      </c>
      <c r="ACR3" s="2" t="s">
        <v>8099</v>
      </c>
      <c r="ACS3" s="2" t="s">
        <v>8099</v>
      </c>
      <c r="ACT3" s="2" t="s">
        <v>8099</v>
      </c>
      <c r="ACU3" s="2" t="s">
        <v>8099</v>
      </c>
      <c r="ACV3" s="2" t="s">
        <v>8099</v>
      </c>
      <c r="ACW3" s="2" t="s">
        <v>8099</v>
      </c>
      <c r="ACX3" s="2" t="s">
        <v>8099</v>
      </c>
      <c r="ACY3" s="2" t="s">
        <v>8099</v>
      </c>
      <c r="ACZ3" s="2" t="s">
        <v>8099</v>
      </c>
      <c r="ADA3" s="2" t="s">
        <v>8099</v>
      </c>
      <c r="ADB3" s="2" t="s">
        <v>8099</v>
      </c>
      <c r="ADC3" s="2" t="s">
        <v>8099</v>
      </c>
      <c r="ADD3" s="2" t="s">
        <v>8099</v>
      </c>
      <c r="ADE3" s="2" t="s">
        <v>8099</v>
      </c>
      <c r="ADF3" s="2" t="s">
        <v>8099</v>
      </c>
      <c r="ADG3" s="2" t="s">
        <v>8099</v>
      </c>
      <c r="ADH3" s="2" t="s">
        <v>8099</v>
      </c>
      <c r="ADI3" s="2" t="s">
        <v>8099</v>
      </c>
      <c r="ADJ3" s="2" t="s">
        <v>8099</v>
      </c>
      <c r="ADK3" s="2" t="s">
        <v>8099</v>
      </c>
      <c r="ADL3" s="2" t="s">
        <v>8099</v>
      </c>
      <c r="ADM3" s="2" t="s">
        <v>8099</v>
      </c>
      <c r="ADN3" s="2" t="s">
        <v>8099</v>
      </c>
      <c r="ADO3" s="2" t="s">
        <v>8099</v>
      </c>
      <c r="ADP3" s="2" t="s">
        <v>8099</v>
      </c>
      <c r="ADQ3" s="2" t="s">
        <v>8099</v>
      </c>
      <c r="ADR3" s="2" t="s">
        <v>8099</v>
      </c>
      <c r="ADS3" s="2" t="s">
        <v>8099</v>
      </c>
      <c r="ADT3" s="2" t="s">
        <v>8099</v>
      </c>
      <c r="ADU3" s="2" t="s">
        <v>8099</v>
      </c>
      <c r="ADV3" s="2" t="s">
        <v>8099</v>
      </c>
      <c r="ADW3" s="2" t="s">
        <v>8099</v>
      </c>
      <c r="ADX3" s="2" t="s">
        <v>8099</v>
      </c>
      <c r="ADY3" s="2" t="s">
        <v>8099</v>
      </c>
      <c r="ADZ3" s="2" t="s">
        <v>8099</v>
      </c>
      <c r="AEA3" s="2" t="s">
        <v>8099</v>
      </c>
      <c r="AEB3" s="2" t="s">
        <v>8099</v>
      </c>
      <c r="AEC3" s="2" t="s">
        <v>8099</v>
      </c>
      <c r="AED3" s="2" t="s">
        <v>8099</v>
      </c>
      <c r="AEE3" s="2" t="s">
        <v>8137</v>
      </c>
      <c r="AEF3" s="2" t="s">
        <v>8137</v>
      </c>
      <c r="AEG3" s="2" t="s">
        <v>8137</v>
      </c>
      <c r="AEH3" s="2" t="s">
        <v>8137</v>
      </c>
      <c r="AEI3" s="2" t="s">
        <v>8137</v>
      </c>
      <c r="AEJ3" s="2" t="s">
        <v>8137</v>
      </c>
      <c r="AEK3" s="2" t="s">
        <v>8137</v>
      </c>
      <c r="AEL3" s="2" t="s">
        <v>8137</v>
      </c>
      <c r="AEM3" s="2" t="s">
        <v>8137</v>
      </c>
      <c r="AEN3" s="2" t="s">
        <v>8137</v>
      </c>
      <c r="AEO3" s="2" t="s">
        <v>8137</v>
      </c>
      <c r="AEP3" s="2" t="s">
        <v>8137</v>
      </c>
      <c r="AEQ3" s="2" t="s">
        <v>8137</v>
      </c>
      <c r="AER3" s="2" t="s">
        <v>8137</v>
      </c>
      <c r="AES3" s="2" t="s">
        <v>8137</v>
      </c>
      <c r="AET3" s="2" t="s">
        <v>8137</v>
      </c>
      <c r="AEU3" s="2" t="s">
        <v>8137</v>
      </c>
      <c r="AEV3" s="2" t="s">
        <v>8137</v>
      </c>
      <c r="AEW3" s="2" t="s">
        <v>8137</v>
      </c>
      <c r="AEX3" s="2" t="s">
        <v>8137</v>
      </c>
      <c r="AEY3" s="2" t="s">
        <v>8137</v>
      </c>
      <c r="AEZ3" s="2" t="s">
        <v>8137</v>
      </c>
      <c r="AFA3" s="2" t="s">
        <v>8137</v>
      </c>
      <c r="AFB3" s="2" t="s">
        <v>8137</v>
      </c>
      <c r="AFC3" s="2" t="s">
        <v>8137</v>
      </c>
      <c r="AFD3" s="2" t="s">
        <v>8137</v>
      </c>
      <c r="AFE3" s="2" t="s">
        <v>8137</v>
      </c>
      <c r="AFF3" s="2" t="s">
        <v>8137</v>
      </c>
      <c r="AFG3" s="2" t="s">
        <v>8137</v>
      </c>
      <c r="AFH3" s="2" t="s">
        <v>8137</v>
      </c>
      <c r="AFI3" s="2" t="s">
        <v>8137</v>
      </c>
      <c r="AFJ3" s="2" t="s">
        <v>8137</v>
      </c>
      <c r="AFK3" s="2" t="s">
        <v>8137</v>
      </c>
      <c r="AFL3" s="2" t="s">
        <v>8137</v>
      </c>
      <c r="AFM3" s="2" t="s">
        <v>8137</v>
      </c>
      <c r="AFN3" s="2" t="s">
        <v>8137</v>
      </c>
      <c r="AFO3" s="2" t="s">
        <v>8137</v>
      </c>
      <c r="AFP3" s="2" t="s">
        <v>8137</v>
      </c>
      <c r="AFQ3" s="2" t="s">
        <v>8137</v>
      </c>
      <c r="AFR3" s="2" t="s">
        <v>8137</v>
      </c>
      <c r="AFS3" s="2" t="s">
        <v>8137</v>
      </c>
      <c r="AFT3" s="2" t="s">
        <v>8137</v>
      </c>
      <c r="AFU3" s="2" t="s">
        <v>8137</v>
      </c>
      <c r="AFV3" s="2" t="s">
        <v>8137</v>
      </c>
      <c r="AFW3" s="2" t="s">
        <v>8137</v>
      </c>
      <c r="AFX3" s="2" t="s">
        <v>8137</v>
      </c>
      <c r="AFY3" s="2" t="s">
        <v>8137</v>
      </c>
      <c r="AFZ3" s="2" t="s">
        <v>8137</v>
      </c>
      <c r="AGA3" s="2" t="s">
        <v>8137</v>
      </c>
      <c r="AGB3" s="2" t="s">
        <v>8137</v>
      </c>
      <c r="AGC3" s="2" t="s">
        <v>8137</v>
      </c>
      <c r="AGD3" s="2" t="s">
        <v>8137</v>
      </c>
      <c r="AGE3" s="2" t="s">
        <v>8137</v>
      </c>
      <c r="AGF3" s="2" t="s">
        <v>8137</v>
      </c>
      <c r="AGG3" s="2" t="s">
        <v>8137</v>
      </c>
      <c r="AGH3" s="2" t="s">
        <v>8149</v>
      </c>
      <c r="AGI3" s="2" t="s">
        <v>8150</v>
      </c>
      <c r="AGJ3" s="2" t="s">
        <v>8150</v>
      </c>
      <c r="AGK3" s="2" t="s">
        <v>8150</v>
      </c>
      <c r="AGL3" s="2" t="s">
        <v>8150</v>
      </c>
      <c r="AGM3" s="2" t="s">
        <v>8150</v>
      </c>
      <c r="AGN3" s="2" t="s">
        <v>8153</v>
      </c>
      <c r="AGO3" s="2" t="s">
        <v>8154</v>
      </c>
      <c r="AGP3" s="2" t="s">
        <v>8155</v>
      </c>
      <c r="AGQ3" s="2" t="s">
        <v>8156</v>
      </c>
      <c r="AGR3" s="2" t="s">
        <v>8157</v>
      </c>
      <c r="AGS3" s="2" t="s">
        <v>8158</v>
      </c>
      <c r="AGT3" s="2" t="s">
        <v>8159</v>
      </c>
      <c r="AGU3" s="2" t="s">
        <v>8160</v>
      </c>
      <c r="AGV3" s="2" t="s">
        <v>8161</v>
      </c>
      <c r="AGW3" s="2" t="s">
        <v>8162</v>
      </c>
      <c r="AGX3" s="2" t="s">
        <v>8163</v>
      </c>
      <c r="AGY3" s="2" t="s">
        <v>8164</v>
      </c>
      <c r="AGZ3" s="2" t="s">
        <v>8165</v>
      </c>
      <c r="AHA3" s="2" t="s">
        <v>8166</v>
      </c>
      <c r="AHB3" s="2" t="s">
        <v>8167</v>
      </c>
      <c r="AHC3" s="2" t="s">
        <v>8168</v>
      </c>
      <c r="AHD3" s="2" t="s">
        <v>8169</v>
      </c>
      <c r="AHE3" s="2" t="s">
        <v>8170</v>
      </c>
      <c r="AHF3" s="2" t="s">
        <v>8171</v>
      </c>
      <c r="AHG3" s="2" t="s">
        <v>8171</v>
      </c>
      <c r="AHH3" s="2" t="s">
        <v>8172</v>
      </c>
      <c r="AHI3" s="2" t="s">
        <v>8173</v>
      </c>
      <c r="AHJ3" s="2" t="s">
        <v>8173</v>
      </c>
      <c r="AHK3" s="2" t="s">
        <v>8173</v>
      </c>
      <c r="AHL3" s="2" t="s">
        <v>8173</v>
      </c>
      <c r="AHM3" s="2" t="s">
        <v>8173</v>
      </c>
      <c r="AHN3" s="2" t="s">
        <v>8173</v>
      </c>
      <c r="AHO3" s="2" t="s">
        <v>8173</v>
      </c>
      <c r="AHP3" s="2" t="s">
        <v>8173</v>
      </c>
      <c r="AHQ3" s="2" t="s">
        <v>8173</v>
      </c>
      <c r="AHR3" s="2" t="s">
        <v>8173</v>
      </c>
      <c r="AHS3" s="2" t="s">
        <v>8173</v>
      </c>
      <c r="AHT3" s="2" t="s">
        <v>8173</v>
      </c>
      <c r="AHU3" s="2" t="s">
        <v>8173</v>
      </c>
      <c r="AHV3" s="2" t="s">
        <v>8173</v>
      </c>
      <c r="AHW3" s="2" t="s">
        <v>8173</v>
      </c>
      <c r="AHX3" s="2" t="s">
        <v>8173</v>
      </c>
      <c r="AHY3" s="2" t="s">
        <v>8173</v>
      </c>
      <c r="AHZ3" s="2" t="s">
        <v>8173</v>
      </c>
      <c r="AIA3" s="2" t="s">
        <v>8173</v>
      </c>
      <c r="AIB3" s="2" t="s">
        <v>8173</v>
      </c>
      <c r="AIC3" s="2" t="s">
        <v>8173</v>
      </c>
      <c r="AID3" s="2" t="s">
        <v>8173</v>
      </c>
      <c r="AIE3" s="2" t="s">
        <v>8173</v>
      </c>
      <c r="AIF3" s="2" t="s">
        <v>8173</v>
      </c>
      <c r="AIG3" s="2" t="s">
        <v>8173</v>
      </c>
      <c r="AIH3" s="2" t="s">
        <v>8173</v>
      </c>
      <c r="AII3" s="2" t="s">
        <v>8173</v>
      </c>
      <c r="AIJ3" s="2" t="s">
        <v>8173</v>
      </c>
      <c r="AIK3" s="2" t="s">
        <v>8173</v>
      </c>
      <c r="AIL3" s="2" t="s">
        <v>8174</v>
      </c>
      <c r="AIM3" s="2" t="s">
        <v>8174</v>
      </c>
      <c r="AIN3" s="2" t="s">
        <v>8174</v>
      </c>
      <c r="AIO3" s="2" t="s">
        <v>8174</v>
      </c>
      <c r="AIP3" s="2" t="s">
        <v>8174</v>
      </c>
      <c r="AIQ3" s="2" t="s">
        <v>8174</v>
      </c>
      <c r="AIR3" s="2" t="s">
        <v>8174</v>
      </c>
      <c r="AIS3" s="2" t="s">
        <v>8174</v>
      </c>
      <c r="AIT3" s="2" t="s">
        <v>8174</v>
      </c>
      <c r="AIU3" s="2" t="s">
        <v>8174</v>
      </c>
      <c r="AIV3" s="2" t="s">
        <v>8174</v>
      </c>
      <c r="AIW3" s="2" t="s">
        <v>8174</v>
      </c>
      <c r="AIX3" s="2" t="s">
        <v>8174</v>
      </c>
      <c r="AIY3" s="2" t="s">
        <v>8174</v>
      </c>
      <c r="AIZ3" s="2" t="s">
        <v>8174</v>
      </c>
      <c r="AJA3" s="2" t="s">
        <v>8174</v>
      </c>
      <c r="AJB3" s="2" t="s">
        <v>8174</v>
      </c>
      <c r="AJC3" s="2" t="s">
        <v>8174</v>
      </c>
      <c r="AJD3" s="2" t="s">
        <v>8176</v>
      </c>
      <c r="AJE3" s="2" t="s">
        <v>8177</v>
      </c>
      <c r="AJF3" s="2" t="s">
        <v>8177</v>
      </c>
      <c r="AJG3" s="2" t="s">
        <v>8177</v>
      </c>
      <c r="AJH3" s="2" t="s">
        <v>8177</v>
      </c>
      <c r="AJI3" s="2" t="s">
        <v>8177</v>
      </c>
      <c r="AJJ3" s="2" t="s">
        <v>8177</v>
      </c>
      <c r="AJK3" s="2" t="s">
        <v>8177</v>
      </c>
      <c r="AJL3" s="2" t="s">
        <v>8177</v>
      </c>
      <c r="AJM3" s="2" t="s">
        <v>8177</v>
      </c>
      <c r="AJN3" s="2" t="s">
        <v>8177</v>
      </c>
      <c r="AJO3" s="2" t="s">
        <v>8177</v>
      </c>
      <c r="AJP3" s="2" t="s">
        <v>8177</v>
      </c>
      <c r="AJQ3" s="2" t="s">
        <v>8177</v>
      </c>
      <c r="AJR3" s="2" t="s">
        <v>8177</v>
      </c>
      <c r="AJS3" s="2" t="s">
        <v>8177</v>
      </c>
      <c r="AJT3" s="2" t="s">
        <v>8177</v>
      </c>
      <c r="AJU3" s="2" t="s">
        <v>8177</v>
      </c>
      <c r="AJV3" s="2" t="s">
        <v>8177</v>
      </c>
      <c r="AJW3" s="2" t="s">
        <v>8177</v>
      </c>
      <c r="AJX3" s="2" t="s">
        <v>8177</v>
      </c>
      <c r="AJY3" s="2" t="s">
        <v>8177</v>
      </c>
      <c r="AJZ3" s="2" t="s">
        <v>8177</v>
      </c>
      <c r="AKA3" s="2" t="s">
        <v>8177</v>
      </c>
      <c r="AKB3" s="2" t="s">
        <v>8177</v>
      </c>
      <c r="AKC3" s="2" t="s">
        <v>8177</v>
      </c>
      <c r="AKD3" s="2" t="s">
        <v>8177</v>
      </c>
      <c r="AKE3" s="2" t="s">
        <v>8177</v>
      </c>
      <c r="AKF3" s="2" t="s">
        <v>8177</v>
      </c>
      <c r="AKG3" s="2" t="s">
        <v>8177</v>
      </c>
      <c r="AKH3" s="2" t="s">
        <v>8177</v>
      </c>
      <c r="AKI3" s="2" t="s">
        <v>8177</v>
      </c>
      <c r="AKJ3" s="2" t="s">
        <v>8177</v>
      </c>
      <c r="AKK3" s="2" t="s">
        <v>8177</v>
      </c>
      <c r="AKL3" s="2" t="s">
        <v>8177</v>
      </c>
      <c r="AKM3" s="2" t="s">
        <v>8177</v>
      </c>
      <c r="AKN3" s="2" t="s">
        <v>8177</v>
      </c>
      <c r="AKO3" s="2" t="s">
        <v>8177</v>
      </c>
      <c r="AKP3" s="2" t="s">
        <v>8177</v>
      </c>
      <c r="AKQ3" s="2" t="s">
        <v>8177</v>
      </c>
      <c r="AKR3" s="2" t="s">
        <v>8177</v>
      </c>
      <c r="AKS3" s="2" t="s">
        <v>8177</v>
      </c>
      <c r="AKT3" s="2" t="s">
        <v>8177</v>
      </c>
      <c r="AKU3" s="2" t="s">
        <v>8177</v>
      </c>
      <c r="AKV3" s="2" t="s">
        <v>8177</v>
      </c>
      <c r="AKW3" s="2" t="s">
        <v>8177</v>
      </c>
      <c r="AKX3" s="2" t="s">
        <v>8177</v>
      </c>
      <c r="AKY3" s="2" t="s">
        <v>8181</v>
      </c>
      <c r="AKZ3" s="2" t="s">
        <v>8181</v>
      </c>
      <c r="ALA3" s="2" t="s">
        <v>8181</v>
      </c>
      <c r="ALB3" s="2" t="s">
        <v>8181</v>
      </c>
      <c r="ALC3" s="2" t="s">
        <v>8181</v>
      </c>
      <c r="ALD3" s="2" t="s">
        <v>8183</v>
      </c>
      <c r="ALE3" s="2" t="s">
        <v>8184</v>
      </c>
      <c r="ALF3" s="2" t="s">
        <v>8185</v>
      </c>
      <c r="ALG3" s="2" t="s">
        <v>8186</v>
      </c>
      <c r="ALH3" s="2" t="s">
        <v>8187</v>
      </c>
      <c r="ALI3" s="2" t="s">
        <v>8188</v>
      </c>
      <c r="ALJ3" s="2" t="s">
        <v>8189</v>
      </c>
      <c r="ALK3" s="2" t="s">
        <v>8190</v>
      </c>
      <c r="ALL3" s="2" t="s">
        <v>8191</v>
      </c>
      <c r="ALM3" s="2" t="s">
        <v>8193</v>
      </c>
      <c r="ALN3" s="2" t="s">
        <v>8194</v>
      </c>
      <c r="ALO3" s="2" t="s">
        <v>8194</v>
      </c>
      <c r="ALP3" s="2" t="s">
        <v>8194</v>
      </c>
      <c r="ALQ3" s="2" t="s">
        <v>8194</v>
      </c>
      <c r="ALR3" s="2" t="s">
        <v>8195</v>
      </c>
      <c r="ALS3" s="2" t="s">
        <v>8195</v>
      </c>
      <c r="ALT3" s="2" t="s">
        <v>8195</v>
      </c>
      <c r="ALU3" s="2" t="s">
        <v>8195</v>
      </c>
      <c r="ALV3" s="2" t="s">
        <v>8195</v>
      </c>
      <c r="ALW3" s="2" t="s">
        <v>8196</v>
      </c>
      <c r="ALX3" s="2" t="s">
        <v>8196</v>
      </c>
      <c r="ALY3" s="2" t="s">
        <v>8196</v>
      </c>
      <c r="ALZ3" s="2" t="s">
        <v>8196</v>
      </c>
      <c r="AMA3" s="2" t="s">
        <v>8196</v>
      </c>
      <c r="AMB3" s="2" t="s">
        <v>8196</v>
      </c>
      <c r="AMC3" s="2" t="s">
        <v>8196</v>
      </c>
      <c r="AMD3" s="2" t="s">
        <v>8196</v>
      </c>
      <c r="AME3" s="2" t="s">
        <v>8196</v>
      </c>
      <c r="AMF3" s="2" t="s">
        <v>8196</v>
      </c>
      <c r="AMG3" s="2" t="s">
        <v>8196</v>
      </c>
      <c r="AMH3" s="2" t="s">
        <v>8196</v>
      </c>
      <c r="AMI3" s="2" t="s">
        <v>8196</v>
      </c>
      <c r="AMJ3" s="2" t="s">
        <v>8196</v>
      </c>
      <c r="AMK3" s="2" t="s">
        <v>8196</v>
      </c>
      <c r="AML3" s="2" t="s">
        <v>8196</v>
      </c>
      <c r="AMM3" s="2" t="s">
        <v>8196</v>
      </c>
      <c r="AMN3" s="2" t="s">
        <v>8196</v>
      </c>
      <c r="AMO3" s="2" t="s">
        <v>8196</v>
      </c>
      <c r="AMP3" s="2" t="s">
        <v>8196</v>
      </c>
      <c r="AMQ3" s="2" t="s">
        <v>8196</v>
      </c>
      <c r="AMR3" s="2" t="s">
        <v>8196</v>
      </c>
      <c r="AMS3" s="2" t="s">
        <v>8196</v>
      </c>
      <c r="AMT3" s="2" t="s">
        <v>8196</v>
      </c>
      <c r="AMU3" s="2" t="s">
        <v>8196</v>
      </c>
      <c r="AMV3" s="2" t="s">
        <v>8196</v>
      </c>
      <c r="AMW3" s="2" t="s">
        <v>8196</v>
      </c>
      <c r="AMX3" s="2" t="s">
        <v>8196</v>
      </c>
      <c r="AMY3" s="2" t="s">
        <v>8196</v>
      </c>
      <c r="AMZ3" s="2" t="s">
        <v>8196</v>
      </c>
      <c r="ANA3" s="2" t="s">
        <v>8196</v>
      </c>
      <c r="ANB3" s="2" t="s">
        <v>8196</v>
      </c>
      <c r="ANC3" s="2" t="s">
        <v>8196</v>
      </c>
      <c r="AND3" s="2" t="s">
        <v>8196</v>
      </c>
      <c r="ANE3" s="2" t="s">
        <v>8196</v>
      </c>
      <c r="ANF3" s="2" t="s">
        <v>8196</v>
      </c>
      <c r="ANG3" s="2" t="s">
        <v>8196</v>
      </c>
      <c r="ANH3" s="2" t="s">
        <v>8228</v>
      </c>
      <c r="ANI3" s="2" t="s">
        <v>8228</v>
      </c>
      <c r="ANJ3" s="2" t="s">
        <v>8228</v>
      </c>
      <c r="ANK3" s="2" t="s">
        <v>8324</v>
      </c>
      <c r="ANL3" s="2" t="s">
        <v>8326</v>
      </c>
      <c r="ANM3" s="2" t="s">
        <v>8327</v>
      </c>
      <c r="ANN3" s="2" t="s">
        <v>8327</v>
      </c>
      <c r="ANO3" s="2" t="s">
        <v>8328</v>
      </c>
      <c r="ANP3" s="2" t="s">
        <v>8328</v>
      </c>
      <c r="ANQ3" s="2" t="s">
        <v>8329</v>
      </c>
      <c r="ANR3" s="2" t="s">
        <v>8329</v>
      </c>
      <c r="ANS3" s="2" t="s">
        <v>8330</v>
      </c>
      <c r="ANT3" s="2" t="s">
        <v>8331</v>
      </c>
      <c r="ANU3" s="2" t="s">
        <v>8333</v>
      </c>
      <c r="ANV3" s="2" t="s">
        <v>8333</v>
      </c>
      <c r="ANW3" s="2" t="s">
        <v>8333</v>
      </c>
      <c r="ANX3" s="2" t="s">
        <v>8333</v>
      </c>
      <c r="ANY3" s="2" t="s">
        <v>8333</v>
      </c>
      <c r="ANZ3" s="2" t="s">
        <v>8333</v>
      </c>
      <c r="AOA3" s="2" t="s">
        <v>8333</v>
      </c>
      <c r="AOB3" s="2" t="s">
        <v>8333</v>
      </c>
      <c r="AOC3" s="2" t="s">
        <v>8333</v>
      </c>
      <c r="AOD3" s="2" t="s">
        <v>8333</v>
      </c>
      <c r="AOE3" s="2" t="s">
        <v>8334</v>
      </c>
      <c r="AOF3" s="2" t="s">
        <v>8334</v>
      </c>
      <c r="AOG3" s="2" t="s">
        <v>8334</v>
      </c>
      <c r="AOH3" s="2" t="s">
        <v>8334</v>
      </c>
      <c r="AOI3" s="2" t="s">
        <v>8334</v>
      </c>
      <c r="AOJ3" s="2" t="s">
        <v>8334</v>
      </c>
      <c r="AOK3" s="2" t="s">
        <v>8334</v>
      </c>
      <c r="AOL3" s="2" t="s">
        <v>8334</v>
      </c>
      <c r="AOM3" s="2" t="s">
        <v>8334</v>
      </c>
      <c r="AON3" s="2" t="s">
        <v>8334</v>
      </c>
      <c r="AOO3" s="2" t="s">
        <v>8334</v>
      </c>
      <c r="AOP3" s="2" t="s">
        <v>8334</v>
      </c>
      <c r="AOQ3" s="2" t="s">
        <v>8337</v>
      </c>
      <c r="AOR3" s="2" t="s">
        <v>8337</v>
      </c>
      <c r="AOS3" s="2" t="s">
        <v>8337</v>
      </c>
      <c r="AOT3" s="2" t="s">
        <v>8337</v>
      </c>
      <c r="AOU3" s="2" t="s">
        <v>8339</v>
      </c>
      <c r="AOV3" s="2" t="s">
        <v>8340</v>
      </c>
      <c r="AOW3" s="2" t="s">
        <v>8341</v>
      </c>
      <c r="AOX3" s="2" t="s">
        <v>8341</v>
      </c>
      <c r="AOY3" s="2" t="s">
        <v>8341</v>
      </c>
      <c r="AOZ3" s="2" t="s">
        <v>8341</v>
      </c>
      <c r="APA3" s="2" t="s">
        <v>8341</v>
      </c>
      <c r="APB3" s="2" t="s">
        <v>8341</v>
      </c>
      <c r="APC3" s="2" t="s">
        <v>8341</v>
      </c>
      <c r="APD3" s="2" t="s">
        <v>8341</v>
      </c>
      <c r="APE3" s="2" t="s">
        <v>8341</v>
      </c>
      <c r="APF3" s="2" t="s">
        <v>8341</v>
      </c>
      <c r="APG3" s="2" t="s">
        <v>8341</v>
      </c>
      <c r="APH3" s="2" t="s">
        <v>8341</v>
      </c>
      <c r="API3" s="2" t="s">
        <v>8341</v>
      </c>
      <c r="APJ3" s="2" t="s">
        <v>8341</v>
      </c>
      <c r="APK3" s="2" t="s">
        <v>8341</v>
      </c>
      <c r="APL3" s="2" t="s">
        <v>8341</v>
      </c>
      <c r="APM3" s="2" t="s">
        <v>8341</v>
      </c>
      <c r="APN3" s="2" t="s">
        <v>8341</v>
      </c>
      <c r="APO3" s="2" t="s">
        <v>8341</v>
      </c>
      <c r="APP3" s="2" t="s">
        <v>8341</v>
      </c>
      <c r="APQ3" s="2" t="s">
        <v>8341</v>
      </c>
      <c r="APR3" s="2" t="s">
        <v>8341</v>
      </c>
      <c r="APS3" s="2" t="s">
        <v>8341</v>
      </c>
      <c r="APT3" s="2" t="s">
        <v>8341</v>
      </c>
      <c r="APU3" s="2" t="s">
        <v>8341</v>
      </c>
      <c r="APV3" s="2" t="s">
        <v>8341</v>
      </c>
      <c r="APW3" s="2" t="s">
        <v>8341</v>
      </c>
      <c r="APX3" s="2" t="s">
        <v>8341</v>
      </c>
      <c r="APY3" s="2" t="s">
        <v>8341</v>
      </c>
      <c r="APZ3" s="2" t="s">
        <v>8341</v>
      </c>
      <c r="AQA3" s="2" t="s">
        <v>8341</v>
      </c>
      <c r="AQB3" s="2" t="s">
        <v>8341</v>
      </c>
      <c r="AQC3" s="2" t="s">
        <v>8341</v>
      </c>
      <c r="AQD3" s="2" t="s">
        <v>8341</v>
      </c>
      <c r="AQE3" s="2" t="s">
        <v>8341</v>
      </c>
      <c r="AQF3" s="2" t="s">
        <v>8341</v>
      </c>
      <c r="AQG3" s="2" t="s">
        <v>8341</v>
      </c>
      <c r="AQH3" s="2" t="s">
        <v>8341</v>
      </c>
      <c r="AQI3" s="2" t="s">
        <v>8341</v>
      </c>
      <c r="AQJ3" s="2" t="s">
        <v>8341</v>
      </c>
      <c r="AQK3" s="2" t="s">
        <v>8341</v>
      </c>
      <c r="AQL3" s="2" t="s">
        <v>8341</v>
      </c>
      <c r="AQM3" s="2" t="s">
        <v>8341</v>
      </c>
      <c r="AQN3" s="2" t="s">
        <v>8341</v>
      </c>
      <c r="AQO3" s="2" t="s">
        <v>8341</v>
      </c>
      <c r="AQP3" s="2" t="s">
        <v>8341</v>
      </c>
      <c r="AQQ3" s="2" t="s">
        <v>8346</v>
      </c>
      <c r="AQR3" s="2" t="s">
        <v>8347</v>
      </c>
      <c r="AQS3" s="2" t="s">
        <v>8348</v>
      </c>
      <c r="AQT3" s="2" t="s">
        <v>8349</v>
      </c>
      <c r="AQU3" s="2" t="s">
        <v>8350</v>
      </c>
      <c r="AQV3" s="2" t="s">
        <v>8351</v>
      </c>
      <c r="AQW3" s="2" t="s">
        <v>8352</v>
      </c>
      <c r="AQX3" s="2" t="s">
        <v>8353</v>
      </c>
      <c r="AQY3" s="2" t="s">
        <v>8354</v>
      </c>
      <c r="AQZ3" s="2" t="s">
        <v>8355</v>
      </c>
      <c r="ARA3" s="2" t="s">
        <v>8356</v>
      </c>
      <c r="ARB3" s="2" t="s">
        <v>8356</v>
      </c>
      <c r="ARC3" s="2" t="s">
        <v>8356</v>
      </c>
      <c r="ARD3" s="2" t="s">
        <v>8356</v>
      </c>
      <c r="ARE3" s="2" t="s">
        <v>8356</v>
      </c>
      <c r="ARF3" s="2" t="s">
        <v>8356</v>
      </c>
      <c r="ARG3" s="2" t="s">
        <v>8356</v>
      </c>
      <c r="ARH3" s="2" t="s">
        <v>8356</v>
      </c>
      <c r="ARI3" s="2" t="s">
        <v>8356</v>
      </c>
      <c r="ARJ3" s="2" t="s">
        <v>8356</v>
      </c>
      <c r="ARK3" s="2" t="s">
        <v>8356</v>
      </c>
      <c r="ARL3" s="2" t="s">
        <v>8356</v>
      </c>
      <c r="ARM3" s="2" t="s">
        <v>8356</v>
      </c>
      <c r="ARN3" s="2" t="s">
        <v>8356</v>
      </c>
      <c r="ARO3" s="2" t="s">
        <v>8356</v>
      </c>
      <c r="ARP3" s="2" t="s">
        <v>8356</v>
      </c>
      <c r="ARQ3" s="2" t="s">
        <v>8356</v>
      </c>
      <c r="ARR3" s="2" t="s">
        <v>8356</v>
      </c>
      <c r="ARS3" s="2" t="s">
        <v>8356</v>
      </c>
      <c r="ART3" s="2" t="s">
        <v>8356</v>
      </c>
      <c r="ARU3" s="2" t="s">
        <v>8356</v>
      </c>
      <c r="ARV3" s="2" t="s">
        <v>8356</v>
      </c>
      <c r="ARW3" s="2" t="s">
        <v>8356</v>
      </c>
      <c r="ARX3" s="2" t="s">
        <v>8356</v>
      </c>
      <c r="ARY3" s="2" t="s">
        <v>8356</v>
      </c>
      <c r="ARZ3" s="2" t="s">
        <v>8356</v>
      </c>
      <c r="ASA3" s="2" t="s">
        <v>8356</v>
      </c>
      <c r="ASB3" s="2" t="s">
        <v>8356</v>
      </c>
      <c r="ASC3" s="2" t="s">
        <v>8359</v>
      </c>
      <c r="ASD3" s="2" t="s">
        <v>8359</v>
      </c>
      <c r="ASE3" s="2" t="s">
        <v>8359</v>
      </c>
      <c r="ASF3" s="2" t="s">
        <v>8359</v>
      </c>
      <c r="ASG3" s="2" t="s">
        <v>8359</v>
      </c>
      <c r="ASH3" s="2" t="s">
        <v>8359</v>
      </c>
      <c r="ASI3" s="2" t="s">
        <v>8359</v>
      </c>
      <c r="ASJ3" s="2" t="s">
        <v>8359</v>
      </c>
      <c r="ASK3" s="2" t="s">
        <v>8359</v>
      </c>
      <c r="ASL3" s="2" t="s">
        <v>8359</v>
      </c>
      <c r="ASM3" s="2" t="s">
        <v>8359</v>
      </c>
      <c r="ASN3" s="2" t="s">
        <v>8359</v>
      </c>
      <c r="ASO3" s="2" t="s">
        <v>8359</v>
      </c>
      <c r="ASP3" s="2" t="s">
        <v>8359</v>
      </c>
      <c r="ASQ3" s="2" t="s">
        <v>8359</v>
      </c>
      <c r="ASR3" s="2" t="s">
        <v>8359</v>
      </c>
      <c r="ASS3" s="2" t="s">
        <v>8359</v>
      </c>
      <c r="AST3" s="2" t="s">
        <v>8359</v>
      </c>
      <c r="ASU3" s="2" t="s">
        <v>8359</v>
      </c>
      <c r="ASV3" s="2" t="s">
        <v>8359</v>
      </c>
      <c r="ASW3" s="2" t="s">
        <v>8359</v>
      </c>
      <c r="ASX3" s="2" t="s">
        <v>8359</v>
      </c>
      <c r="ASY3" s="2" t="s">
        <v>8362</v>
      </c>
      <c r="ASZ3" s="2" t="s">
        <v>8362</v>
      </c>
      <c r="ATA3" s="2" t="s">
        <v>8362</v>
      </c>
      <c r="ATB3" s="2" t="s">
        <v>8363</v>
      </c>
      <c r="ATC3" s="2" t="s">
        <v>8363</v>
      </c>
      <c r="ATD3" s="2" t="s">
        <v>8363</v>
      </c>
      <c r="ATE3" s="2" t="s">
        <v>8363</v>
      </c>
      <c r="ATF3" s="2" t="s">
        <v>8364</v>
      </c>
      <c r="ATG3" s="2" t="s">
        <v>8364</v>
      </c>
      <c r="ATH3" s="2" t="s">
        <v>8364</v>
      </c>
      <c r="ATI3" s="2" t="s">
        <v>8364</v>
      </c>
      <c r="ATJ3" s="2" t="s">
        <v>8364</v>
      </c>
      <c r="ATK3" s="2" t="s">
        <v>8364</v>
      </c>
      <c r="ATL3" s="2" t="s">
        <v>8365</v>
      </c>
      <c r="ATM3" s="2" t="s">
        <v>8365</v>
      </c>
      <c r="ATN3" s="2" t="s">
        <v>8365</v>
      </c>
      <c r="ATO3" s="2" t="s">
        <v>8365</v>
      </c>
      <c r="ATP3" s="2" t="s">
        <v>8365</v>
      </c>
      <c r="ATQ3" s="2" t="s">
        <v>8365</v>
      </c>
      <c r="ATR3" s="2" t="s">
        <v>8365</v>
      </c>
      <c r="ATS3" s="2" t="s">
        <v>8365</v>
      </c>
      <c r="ATT3" s="2" t="s">
        <v>8365</v>
      </c>
      <c r="ATU3" s="2" t="s">
        <v>8365</v>
      </c>
      <c r="ATV3" s="2" t="s">
        <v>8365</v>
      </c>
      <c r="ATW3" s="2" t="s">
        <v>8365</v>
      </c>
      <c r="ATX3" s="2" t="s">
        <v>8365</v>
      </c>
      <c r="ATY3" s="2" t="s">
        <v>8365</v>
      </c>
      <c r="ATZ3" s="2" t="s">
        <v>8365</v>
      </c>
      <c r="AUA3" s="2" t="s">
        <v>8365</v>
      </c>
      <c r="AUB3" s="2" t="s">
        <v>8365</v>
      </c>
      <c r="AUC3" s="2" t="s">
        <v>8365</v>
      </c>
      <c r="AUD3" s="2" t="s">
        <v>8365</v>
      </c>
      <c r="AUE3" s="2" t="s">
        <v>8365</v>
      </c>
      <c r="AUF3" s="2" t="s">
        <v>8365</v>
      </c>
      <c r="AUG3" s="2" t="s">
        <v>8366</v>
      </c>
      <c r="AUH3" s="2" t="s">
        <v>8367</v>
      </c>
      <c r="AUI3" s="2" t="s">
        <v>8367</v>
      </c>
      <c r="AUJ3" s="2" t="s">
        <v>8367</v>
      </c>
      <c r="AUK3" s="2" t="s">
        <v>8367</v>
      </c>
      <c r="AUL3" s="2" t="s">
        <v>8367</v>
      </c>
      <c r="AUM3" s="2" t="s">
        <v>8367</v>
      </c>
      <c r="AUN3" s="2" t="s">
        <v>8367</v>
      </c>
      <c r="AUO3" s="2" t="s">
        <v>8367</v>
      </c>
      <c r="AUP3" s="2" t="s">
        <v>8367</v>
      </c>
      <c r="AUQ3" s="2" t="s">
        <v>8367</v>
      </c>
      <c r="AUR3" s="2" t="s">
        <v>8367</v>
      </c>
      <c r="AUS3" s="2" t="s">
        <v>8367</v>
      </c>
      <c r="AUT3" s="2" t="s">
        <v>8367</v>
      </c>
      <c r="AUU3" s="2" t="s">
        <v>8367</v>
      </c>
      <c r="AUV3" s="2" t="s">
        <v>8367</v>
      </c>
      <c r="AUW3" s="2" t="s">
        <v>8367</v>
      </c>
      <c r="AUX3" s="2" t="s">
        <v>8367</v>
      </c>
      <c r="AUY3" s="2" t="s">
        <v>8367</v>
      </c>
      <c r="AUZ3" s="2" t="s">
        <v>8367</v>
      </c>
      <c r="AVA3" s="2" t="s">
        <v>8367</v>
      </c>
      <c r="AVB3" s="2" t="s">
        <v>8367</v>
      </c>
      <c r="AVC3" s="2" t="s">
        <v>8367</v>
      </c>
      <c r="AVD3" s="2" t="s">
        <v>8367</v>
      </c>
      <c r="AVE3" s="2" t="s">
        <v>8367</v>
      </c>
      <c r="AVF3" s="2" t="s">
        <v>8367</v>
      </c>
      <c r="AVG3" s="2" t="s">
        <v>8367</v>
      </c>
      <c r="AVH3" s="2" t="s">
        <v>8367</v>
      </c>
      <c r="AVI3" s="2" t="s">
        <v>8367</v>
      </c>
      <c r="AVJ3" s="2" t="s">
        <v>8367</v>
      </c>
      <c r="AVK3" s="2" t="s">
        <v>8367</v>
      </c>
      <c r="AVL3" s="2" t="s">
        <v>8367</v>
      </c>
      <c r="AVM3" s="2" t="s">
        <v>8367</v>
      </c>
      <c r="AVN3" s="2" t="s">
        <v>8367</v>
      </c>
      <c r="AVO3" s="2" t="s">
        <v>8367</v>
      </c>
      <c r="AVP3" s="2" t="s">
        <v>8367</v>
      </c>
      <c r="AVQ3" s="2" t="s">
        <v>8367</v>
      </c>
      <c r="AVR3" s="2" t="s">
        <v>8367</v>
      </c>
      <c r="AVS3" s="2" t="s">
        <v>8367</v>
      </c>
      <c r="AVT3" s="2" t="s">
        <v>8367</v>
      </c>
      <c r="AVU3" s="2" t="s">
        <v>8367</v>
      </c>
      <c r="AVV3" s="2" t="s">
        <v>8367</v>
      </c>
      <c r="AVW3" s="2" t="s">
        <v>8367</v>
      </c>
      <c r="AVX3" s="2" t="s">
        <v>8367</v>
      </c>
      <c r="AVY3" s="2" t="s">
        <v>8367</v>
      </c>
      <c r="AVZ3" s="2" t="s">
        <v>8367</v>
      </c>
      <c r="AWA3" s="2" t="s">
        <v>8367</v>
      </c>
      <c r="AWB3" s="2" t="s">
        <v>8367</v>
      </c>
      <c r="AWC3" s="2" t="s">
        <v>8367</v>
      </c>
      <c r="AWD3" s="2" t="s">
        <v>8367</v>
      </c>
      <c r="AWE3" s="2" t="s">
        <v>8367</v>
      </c>
      <c r="AWF3" s="2" t="s">
        <v>8367</v>
      </c>
      <c r="AWG3" s="2" t="s">
        <v>8367</v>
      </c>
      <c r="AWH3" s="2" t="s">
        <v>8367</v>
      </c>
      <c r="AWI3" s="2" t="s">
        <v>8367</v>
      </c>
      <c r="AWJ3" s="2" t="s">
        <v>8367</v>
      </c>
      <c r="AWK3" s="2" t="s">
        <v>8367</v>
      </c>
      <c r="AWL3" s="2" t="s">
        <v>8367</v>
      </c>
      <c r="AWM3" s="2" t="s">
        <v>8367</v>
      </c>
      <c r="AWN3" s="2" t="s">
        <v>8367</v>
      </c>
      <c r="AWO3" s="2" t="s">
        <v>8367</v>
      </c>
      <c r="AWP3" s="2" t="s">
        <v>8367</v>
      </c>
      <c r="AWQ3" s="2" t="s">
        <v>8367</v>
      </c>
      <c r="AWR3" s="2" t="s">
        <v>8367</v>
      </c>
      <c r="AWS3" s="2" t="s">
        <v>8367</v>
      </c>
      <c r="AWT3" s="2" t="s">
        <v>8367</v>
      </c>
      <c r="AWU3" s="2" t="s">
        <v>8367</v>
      </c>
      <c r="AWV3" s="2" t="s">
        <v>8367</v>
      </c>
      <c r="AWW3" s="2" t="s">
        <v>8367</v>
      </c>
      <c r="AWX3" s="2" t="s">
        <v>8367</v>
      </c>
      <c r="AWY3" s="2" t="s">
        <v>8367</v>
      </c>
      <c r="AWZ3" s="2" t="s">
        <v>8367</v>
      </c>
      <c r="AXA3" s="2" t="s">
        <v>8367</v>
      </c>
      <c r="AXB3" s="2" t="s">
        <v>8367</v>
      </c>
      <c r="AXC3" s="2" t="s">
        <v>8367</v>
      </c>
      <c r="AXD3" s="2" t="s">
        <v>8367</v>
      </c>
      <c r="AXE3" s="2" t="s">
        <v>8367</v>
      </c>
      <c r="AXF3" s="2" t="s">
        <v>8367</v>
      </c>
      <c r="AXG3" s="2" t="s">
        <v>8367</v>
      </c>
      <c r="AXH3" s="2" t="s">
        <v>8367</v>
      </c>
      <c r="AXI3" s="2" t="s">
        <v>8367</v>
      </c>
      <c r="AXJ3" s="2" t="s">
        <v>8367</v>
      </c>
      <c r="AXK3" s="2" t="s">
        <v>8374</v>
      </c>
      <c r="AXL3" s="2" t="s">
        <v>8375</v>
      </c>
      <c r="AXM3" s="2" t="s">
        <v>8376</v>
      </c>
      <c r="AXN3" s="2" t="s">
        <v>8376</v>
      </c>
      <c r="AXO3" s="2" t="s">
        <v>8376</v>
      </c>
      <c r="AXP3" s="2" t="s">
        <v>8376</v>
      </c>
      <c r="AXQ3" s="2" t="s">
        <v>8376</v>
      </c>
      <c r="AXR3" s="2" t="s">
        <v>8376</v>
      </c>
      <c r="AXS3" s="2" t="s">
        <v>8376</v>
      </c>
      <c r="AXT3" s="2" t="s">
        <v>8376</v>
      </c>
      <c r="AXU3" s="2" t="s">
        <v>8376</v>
      </c>
      <c r="AXV3" s="2" t="s">
        <v>8376</v>
      </c>
      <c r="AXW3" s="2" t="s">
        <v>8376</v>
      </c>
      <c r="AXX3" s="2" t="s">
        <v>8376</v>
      </c>
      <c r="AXY3" s="2" t="s">
        <v>8376</v>
      </c>
      <c r="AXZ3" s="2" t="s">
        <v>8376</v>
      </c>
      <c r="AYA3" s="2" t="s">
        <v>8376</v>
      </c>
      <c r="AYB3" s="2" t="s">
        <v>8376</v>
      </c>
      <c r="AYC3" s="2" t="s">
        <v>8376</v>
      </c>
      <c r="AYD3" s="2" t="s">
        <v>8376</v>
      </c>
      <c r="AYE3" s="2" t="s">
        <v>8376</v>
      </c>
      <c r="AYF3" s="2" t="s">
        <v>8376</v>
      </c>
      <c r="AYG3" s="2" t="s">
        <v>8376</v>
      </c>
      <c r="AYH3" s="2" t="s">
        <v>8376</v>
      </c>
      <c r="AYI3" s="2" t="s">
        <v>8376</v>
      </c>
      <c r="AYJ3" s="2" t="s">
        <v>8376</v>
      </c>
      <c r="AYK3" s="2" t="s">
        <v>8376</v>
      </c>
      <c r="AYL3" s="2" t="s">
        <v>8376</v>
      </c>
      <c r="AYM3" s="2" t="s">
        <v>8376</v>
      </c>
      <c r="AYN3" s="2" t="s">
        <v>8376</v>
      </c>
      <c r="AYO3" s="2" t="s">
        <v>8376</v>
      </c>
      <c r="AYP3" s="2" t="s">
        <v>8376</v>
      </c>
      <c r="AYQ3" s="2" t="s">
        <v>8376</v>
      </c>
      <c r="AYR3" s="2" t="s">
        <v>8376</v>
      </c>
      <c r="AYS3" s="2" t="s">
        <v>8376</v>
      </c>
      <c r="AYT3" s="2" t="s">
        <v>8381</v>
      </c>
      <c r="AYU3" s="2" t="s">
        <v>8382</v>
      </c>
      <c r="AYV3" s="2" t="s">
        <v>8383</v>
      </c>
      <c r="AYW3" s="2" t="s">
        <v>8384</v>
      </c>
      <c r="AYX3" s="2" t="s">
        <v>8385</v>
      </c>
      <c r="AYY3" s="2" t="s">
        <v>8386</v>
      </c>
      <c r="AYZ3" s="2" t="s">
        <v>8388</v>
      </c>
      <c r="AZA3" s="2" t="s">
        <v>8389</v>
      </c>
      <c r="AZB3" s="2" t="s">
        <v>8390</v>
      </c>
      <c r="AZC3" s="2" t="s">
        <v>8391</v>
      </c>
      <c r="AZD3" s="2" t="s">
        <v>8392</v>
      </c>
      <c r="AZE3" s="2" t="s">
        <v>8393</v>
      </c>
      <c r="AZF3" s="2" t="s">
        <v>8394</v>
      </c>
      <c r="AZG3" s="2" t="s">
        <v>8395</v>
      </c>
      <c r="AZH3" s="2" t="s">
        <v>8396</v>
      </c>
      <c r="AZI3" s="2" t="s">
        <v>8397</v>
      </c>
      <c r="AZJ3" s="2" t="s">
        <v>8398</v>
      </c>
      <c r="AZK3" s="2" t="s">
        <v>8399</v>
      </c>
      <c r="AZL3" s="2" t="s">
        <v>8400</v>
      </c>
      <c r="AZM3" s="2" t="s">
        <v>8401</v>
      </c>
      <c r="AZN3" s="2" t="s">
        <v>8402</v>
      </c>
      <c r="AZO3" s="2" t="s">
        <v>8403</v>
      </c>
      <c r="AZP3" s="2" t="s">
        <v>8404</v>
      </c>
      <c r="AZQ3" s="2" t="s">
        <v>8406</v>
      </c>
      <c r="AZR3" s="2" t="s">
        <v>8407</v>
      </c>
      <c r="AZS3" s="2" t="s">
        <v>8408</v>
      </c>
      <c r="AZT3" s="2" t="s">
        <v>8409</v>
      </c>
      <c r="AZU3" s="2" t="s">
        <v>8410</v>
      </c>
      <c r="AZV3" s="2" t="s">
        <v>8411</v>
      </c>
      <c r="AZW3" s="2" t="s">
        <v>8412</v>
      </c>
      <c r="AZX3" s="2" t="s">
        <v>8413</v>
      </c>
      <c r="AZY3" s="2" t="s">
        <v>8414</v>
      </c>
      <c r="AZZ3" s="2" t="s">
        <v>8415</v>
      </c>
      <c r="BAA3" s="2" t="s">
        <v>8417</v>
      </c>
      <c r="BAB3" s="2" t="s">
        <v>8418</v>
      </c>
      <c r="BAC3" s="2" t="s">
        <v>8419</v>
      </c>
      <c r="BAD3" s="2" t="s">
        <v>8420</v>
      </c>
      <c r="BAE3" s="2" t="s">
        <v>8421</v>
      </c>
      <c r="BAF3" s="2" t="s">
        <v>8422</v>
      </c>
      <c r="BAG3" s="2" t="s">
        <v>8423</v>
      </c>
      <c r="BAH3" s="2" t="s">
        <v>8424</v>
      </c>
      <c r="BAI3" s="2" t="s">
        <v>8425</v>
      </c>
      <c r="BAJ3" s="2" t="s">
        <v>8426</v>
      </c>
      <c r="BAK3" s="2" t="s">
        <v>8428</v>
      </c>
      <c r="BAL3" s="2" t="s">
        <v>8429</v>
      </c>
      <c r="BAM3" s="2" t="s">
        <v>8430</v>
      </c>
      <c r="BAN3" s="2" t="s">
        <v>8431</v>
      </c>
      <c r="BAO3" s="2" t="s">
        <v>8432</v>
      </c>
      <c r="BAP3" s="2" t="s">
        <v>8433</v>
      </c>
      <c r="BAQ3" s="2" t="s">
        <v>8434</v>
      </c>
      <c r="BAR3" s="2" t="s">
        <v>8435</v>
      </c>
      <c r="BAS3" s="2" t="s">
        <v>8436</v>
      </c>
      <c r="BAT3" s="2" t="s">
        <v>8437</v>
      </c>
      <c r="BAU3" s="2" t="s">
        <v>8438</v>
      </c>
      <c r="BAV3" s="2" t="s">
        <v>8439</v>
      </c>
      <c r="BAW3" s="2" t="s">
        <v>8440</v>
      </c>
      <c r="BAX3" s="2" t="s">
        <v>8441</v>
      </c>
      <c r="BAY3" s="2" t="s">
        <v>8442</v>
      </c>
      <c r="BAZ3" s="2" t="s">
        <v>8443</v>
      </c>
      <c r="BBA3" s="2" t="s">
        <v>8444</v>
      </c>
      <c r="BBB3" s="2" t="s">
        <v>8446</v>
      </c>
      <c r="BBC3" s="2" t="s">
        <v>8447</v>
      </c>
      <c r="BBD3" s="2" t="s">
        <v>8448</v>
      </c>
      <c r="BBE3" s="2" t="s">
        <v>8449</v>
      </c>
      <c r="BBF3" s="2" t="s">
        <v>8450</v>
      </c>
      <c r="BBG3" s="2" t="s">
        <v>8451</v>
      </c>
      <c r="BBH3" s="2" t="s">
        <v>8452</v>
      </c>
      <c r="BBI3" s="2" t="s">
        <v>8453</v>
      </c>
      <c r="BBJ3" s="2" t="s">
        <v>8454</v>
      </c>
      <c r="BBK3" s="2" t="s">
        <v>8455</v>
      </c>
      <c r="BBL3" s="2" t="s">
        <v>8456</v>
      </c>
      <c r="BBM3" s="2" t="s">
        <v>8458</v>
      </c>
      <c r="BBN3" s="2" t="s">
        <v>8459</v>
      </c>
      <c r="BBO3" s="2" t="s">
        <v>8460</v>
      </c>
      <c r="BBP3" s="2" t="s">
        <v>8461</v>
      </c>
      <c r="BBQ3" s="2" t="s">
        <v>8462</v>
      </c>
      <c r="BBR3" s="2" t="s">
        <v>8463</v>
      </c>
      <c r="BBS3" s="2" t="s">
        <v>8464</v>
      </c>
      <c r="BBT3" s="2" t="s">
        <v>8465</v>
      </c>
      <c r="BBU3" s="2" t="s">
        <v>8466</v>
      </c>
      <c r="BBV3" s="2" t="s">
        <v>8468</v>
      </c>
      <c r="BBW3" s="2" t="s">
        <v>8469</v>
      </c>
      <c r="BBX3" s="2" t="s">
        <v>8470</v>
      </c>
      <c r="BBY3" s="2" t="s">
        <v>8471</v>
      </c>
      <c r="BBZ3" s="2" t="s">
        <v>8472</v>
      </c>
      <c r="BCA3" s="2" t="s">
        <v>8473</v>
      </c>
      <c r="BCB3" s="2" t="s">
        <v>8474</v>
      </c>
      <c r="BCC3" s="2" t="s">
        <v>8474</v>
      </c>
      <c r="BCD3" s="2" t="s">
        <v>8474</v>
      </c>
      <c r="BCE3" s="2" t="s">
        <v>8475</v>
      </c>
      <c r="BCF3" s="2" t="s">
        <v>8477</v>
      </c>
      <c r="BCG3" s="2" t="s">
        <v>8478</v>
      </c>
      <c r="BCH3" s="2" t="s">
        <v>8479</v>
      </c>
      <c r="BCI3" s="2" t="s">
        <v>8480</v>
      </c>
      <c r="BCJ3" s="2" t="s">
        <v>8481</v>
      </c>
      <c r="BCK3" s="2" t="s">
        <v>8482</v>
      </c>
      <c r="BCL3" s="2" t="s">
        <v>8483</v>
      </c>
      <c r="BCM3" s="2" t="s">
        <v>8484</v>
      </c>
      <c r="BCN3" s="2" t="s">
        <v>8485</v>
      </c>
      <c r="BCO3" s="2" t="s">
        <v>8486</v>
      </c>
      <c r="BCP3" s="2" t="s">
        <v>8487</v>
      </c>
      <c r="BCQ3" s="2" t="s">
        <v>8488</v>
      </c>
      <c r="BCR3" s="2" t="s">
        <v>8488</v>
      </c>
      <c r="BCS3" s="2" t="s">
        <v>8489</v>
      </c>
      <c r="BCT3" s="2" t="s">
        <v>8490</v>
      </c>
      <c r="BCU3" s="2" t="s">
        <v>8491</v>
      </c>
      <c r="BCV3" s="2" t="s">
        <v>8492</v>
      </c>
      <c r="BCW3" s="2" t="s">
        <v>8492</v>
      </c>
      <c r="BCX3" s="2" t="s">
        <v>8493</v>
      </c>
      <c r="BCY3" s="2" t="s">
        <v>8493</v>
      </c>
      <c r="BCZ3" s="2" t="s">
        <v>8494</v>
      </c>
      <c r="BDA3" s="2" t="s">
        <v>8494</v>
      </c>
      <c r="BDB3" s="2" t="s">
        <v>8495</v>
      </c>
      <c r="BDC3" s="2" t="s">
        <v>8496</v>
      </c>
      <c r="BDD3" s="2" t="s">
        <v>8497</v>
      </c>
      <c r="BDE3" s="2" t="s">
        <v>8498</v>
      </c>
      <c r="BDF3" s="2" t="s">
        <v>8499</v>
      </c>
      <c r="BDG3" s="2" t="s">
        <v>8500</v>
      </c>
      <c r="BDH3" s="2" t="s">
        <v>8501</v>
      </c>
      <c r="BDI3" s="2" t="s">
        <v>8502</v>
      </c>
      <c r="BDJ3" s="2" t="s">
        <v>8503</v>
      </c>
      <c r="BDK3" s="2" t="s">
        <v>8504</v>
      </c>
      <c r="BDL3" s="2" t="s">
        <v>8505</v>
      </c>
      <c r="BDM3" s="2" t="s">
        <v>8506</v>
      </c>
      <c r="BDN3" s="2" t="s">
        <v>8507</v>
      </c>
      <c r="BDO3" s="2" t="s">
        <v>8508</v>
      </c>
      <c r="BDP3" s="2" t="s">
        <v>8509</v>
      </c>
      <c r="BDQ3" s="2" t="s">
        <v>8510</v>
      </c>
      <c r="BDR3" s="2" t="s">
        <v>8511</v>
      </c>
      <c r="BDS3" s="2" t="s">
        <v>8512</v>
      </c>
      <c r="BDT3" s="2" t="s">
        <v>8513</v>
      </c>
      <c r="BDU3" s="2" t="s">
        <v>8514</v>
      </c>
      <c r="BDV3" s="2" t="s">
        <v>8515</v>
      </c>
      <c r="BDW3" s="2" t="s">
        <v>8516</v>
      </c>
      <c r="BDX3" s="2" t="s">
        <v>8517</v>
      </c>
      <c r="BDY3" s="2" t="s">
        <v>8518</v>
      </c>
      <c r="BDZ3" s="2" t="s">
        <v>8519</v>
      </c>
      <c r="BEA3" s="2" t="s">
        <v>8520</v>
      </c>
      <c r="BEB3" s="2" t="s">
        <v>8521</v>
      </c>
      <c r="BEC3" s="2" t="s">
        <v>8522</v>
      </c>
      <c r="BED3" s="2" t="s">
        <v>8523</v>
      </c>
      <c r="BEE3" s="2" t="s">
        <v>8524</v>
      </c>
      <c r="BEF3" s="2" t="s">
        <v>8525</v>
      </c>
      <c r="BEG3" s="2" t="s">
        <v>8526</v>
      </c>
      <c r="BEH3" s="2" t="s">
        <v>8527</v>
      </c>
      <c r="BEI3" s="2" t="s">
        <v>8528</v>
      </c>
      <c r="BEJ3" s="2" t="s">
        <v>8529</v>
      </c>
      <c r="BEK3" s="2" t="s">
        <v>8530</v>
      </c>
      <c r="BEL3" s="2" t="s">
        <v>8530</v>
      </c>
      <c r="BEM3" s="2" t="s">
        <v>8531</v>
      </c>
      <c r="BEN3" s="2" t="s">
        <v>8531</v>
      </c>
      <c r="BEO3" s="2" t="s">
        <v>8531</v>
      </c>
      <c r="BEP3" s="2" t="s">
        <v>8531</v>
      </c>
      <c r="BEQ3" s="2" t="s">
        <v>8531</v>
      </c>
      <c r="BER3" s="2" t="s">
        <v>8532</v>
      </c>
      <c r="BES3" s="2" t="s">
        <v>8533</v>
      </c>
      <c r="BET3" s="2" t="s">
        <v>8533</v>
      </c>
      <c r="BEU3" s="2" t="s">
        <v>8533</v>
      </c>
      <c r="BEV3" s="2" t="s">
        <v>8534</v>
      </c>
      <c r="BEW3" s="2" t="s">
        <v>8535</v>
      </c>
      <c r="BEX3" s="2" t="s">
        <v>8536</v>
      </c>
      <c r="BEY3" s="2" t="s">
        <v>8537</v>
      </c>
      <c r="BEZ3" s="2" t="s">
        <v>8538</v>
      </c>
      <c r="BFA3" s="2" t="s">
        <v>8539</v>
      </c>
      <c r="BFB3" s="2" t="s">
        <v>8540</v>
      </c>
      <c r="BFC3" s="2" t="s">
        <v>8541</v>
      </c>
      <c r="BFD3" s="2" t="s">
        <v>8542</v>
      </c>
      <c r="BFE3" s="2" t="s">
        <v>8543</v>
      </c>
      <c r="BFF3" s="2" t="s">
        <v>8544</v>
      </c>
      <c r="BFG3" s="2" t="s">
        <v>8545</v>
      </c>
      <c r="BFH3" s="2" t="s">
        <v>8546</v>
      </c>
      <c r="BFI3" s="2" t="s">
        <v>8547</v>
      </c>
      <c r="BFJ3" s="2" t="s">
        <v>8548</v>
      </c>
      <c r="BFK3" s="2" t="s">
        <v>8549</v>
      </c>
      <c r="BFL3" s="2" t="s">
        <v>8550</v>
      </c>
      <c r="BFM3" s="2" t="s">
        <v>8551</v>
      </c>
      <c r="BFN3" s="2" t="s">
        <v>8552</v>
      </c>
      <c r="BFO3" s="2" t="s">
        <v>8552</v>
      </c>
      <c r="BFP3" s="2" t="s">
        <v>8553</v>
      </c>
      <c r="BFQ3" s="2" t="s">
        <v>8554</v>
      </c>
      <c r="BFR3" s="2" t="s">
        <v>8555</v>
      </c>
      <c r="BFS3" s="2" t="s">
        <v>8555</v>
      </c>
      <c r="BFT3" s="2" t="s">
        <v>8556</v>
      </c>
      <c r="BFU3" s="2" t="s">
        <v>8557</v>
      </c>
      <c r="BFV3" s="2" t="s">
        <v>8557</v>
      </c>
      <c r="BFW3" s="2" t="s">
        <v>8557</v>
      </c>
      <c r="BFX3" s="2" t="s">
        <v>8557</v>
      </c>
      <c r="BFY3" s="2" t="s">
        <v>8557</v>
      </c>
      <c r="BFZ3" s="2" t="s">
        <v>8557</v>
      </c>
      <c r="BGA3" s="2" t="s">
        <v>8557</v>
      </c>
      <c r="BGB3" s="2" t="s">
        <v>8557</v>
      </c>
      <c r="BGC3" s="2" t="s">
        <v>8557</v>
      </c>
      <c r="BGD3" s="2" t="s">
        <v>8557</v>
      </c>
      <c r="BGE3" s="2" t="s">
        <v>8557</v>
      </c>
      <c r="BGF3" s="2" t="s">
        <v>8557</v>
      </c>
      <c r="BGG3" s="2" t="s">
        <v>8557</v>
      </c>
      <c r="BGH3" s="2" t="s">
        <v>8557</v>
      </c>
      <c r="BGI3" s="2" t="s">
        <v>8558</v>
      </c>
      <c r="BGJ3" s="2" t="s">
        <v>8559</v>
      </c>
      <c r="BGK3" s="2" t="s">
        <v>8559</v>
      </c>
      <c r="BGL3" s="2" t="s">
        <v>8559</v>
      </c>
      <c r="BGM3" s="2" t="s">
        <v>8559</v>
      </c>
      <c r="BGN3" s="2" t="s">
        <v>8559</v>
      </c>
      <c r="BGO3" s="2" t="s">
        <v>8559</v>
      </c>
      <c r="BGP3" s="2" t="s">
        <v>8559</v>
      </c>
      <c r="BGQ3" s="2" t="s">
        <v>8559</v>
      </c>
      <c r="BGR3" s="2" t="s">
        <v>8559</v>
      </c>
      <c r="BGS3" s="2" t="s">
        <v>8560</v>
      </c>
      <c r="BGT3" s="2" t="s">
        <v>8560</v>
      </c>
      <c r="BGU3" s="2" t="s">
        <v>8560</v>
      </c>
      <c r="BGV3" s="2" t="s">
        <v>8560</v>
      </c>
      <c r="BGW3" s="2" t="s">
        <v>8560</v>
      </c>
      <c r="BGX3" s="2" t="s">
        <v>8560</v>
      </c>
      <c r="BGY3" s="2" t="s">
        <v>8560</v>
      </c>
      <c r="BGZ3" s="2" t="s">
        <v>8560</v>
      </c>
      <c r="BHA3" s="2" t="s">
        <v>8561</v>
      </c>
      <c r="BHB3" s="2" t="s">
        <v>8562</v>
      </c>
      <c r="BHC3" s="2" t="s">
        <v>8562</v>
      </c>
      <c r="BHD3" s="2" t="s">
        <v>8562</v>
      </c>
      <c r="BHE3" s="2" t="s">
        <v>8562</v>
      </c>
      <c r="BHF3" s="2" t="s">
        <v>8562</v>
      </c>
      <c r="BHG3" s="2" t="s">
        <v>8562</v>
      </c>
      <c r="BHH3" s="2" t="s">
        <v>8562</v>
      </c>
      <c r="BHI3" s="2" t="s">
        <v>8562</v>
      </c>
      <c r="BHJ3" s="2" t="s">
        <v>8562</v>
      </c>
      <c r="BHK3" s="2" t="s">
        <v>8562</v>
      </c>
      <c r="BHL3" s="2" t="s">
        <v>8562</v>
      </c>
      <c r="BHM3" s="2" t="s">
        <v>8562</v>
      </c>
      <c r="BHN3" s="2" t="s">
        <v>8562</v>
      </c>
      <c r="BHO3" s="2" t="s">
        <v>8562</v>
      </c>
      <c r="BHP3" s="2" t="s">
        <v>8562</v>
      </c>
      <c r="BHQ3" s="2" t="s">
        <v>8562</v>
      </c>
      <c r="BHR3" s="2" t="s">
        <v>8562</v>
      </c>
      <c r="BHS3" s="2" t="s">
        <v>8563</v>
      </c>
      <c r="BHT3" s="2" t="s">
        <v>8564</v>
      </c>
      <c r="BHU3" s="2" t="s">
        <v>8565</v>
      </c>
      <c r="BHV3" s="2" t="s">
        <v>8566</v>
      </c>
      <c r="BHW3" s="2" t="s">
        <v>8567</v>
      </c>
      <c r="BHX3" s="2" t="s">
        <v>8568</v>
      </c>
      <c r="BHY3" s="2" t="s">
        <v>8569</v>
      </c>
      <c r="BHZ3" s="2" t="s">
        <v>8570</v>
      </c>
      <c r="BIA3" s="2" t="s">
        <v>8571</v>
      </c>
      <c r="BIB3" s="2" t="s">
        <v>8572</v>
      </c>
      <c r="BIC3" s="2" t="s">
        <v>8573</v>
      </c>
      <c r="BID3" s="2" t="s">
        <v>8574</v>
      </c>
      <c r="BIE3" s="2" t="s">
        <v>8575</v>
      </c>
      <c r="BIF3" s="2" t="s">
        <v>8576</v>
      </c>
      <c r="BIG3" s="2" t="s">
        <v>8577</v>
      </c>
      <c r="BIH3" s="2" t="s">
        <v>8578</v>
      </c>
      <c r="BII3" s="2" t="s">
        <v>8579</v>
      </c>
      <c r="BIJ3" s="2" t="s">
        <v>8580</v>
      </c>
      <c r="BIK3" s="2" t="s">
        <v>8581</v>
      </c>
      <c r="BIL3" s="2" t="s">
        <v>8582</v>
      </c>
      <c r="BIM3" s="2" t="s">
        <v>8582</v>
      </c>
      <c r="BIN3" s="2" t="s">
        <v>8583</v>
      </c>
      <c r="BIO3" s="2" t="s">
        <v>8584</v>
      </c>
      <c r="BIP3" s="2" t="s">
        <v>8585</v>
      </c>
      <c r="BIQ3" s="2" t="s">
        <v>8585</v>
      </c>
      <c r="BIR3" s="2" t="s">
        <v>8586</v>
      </c>
      <c r="BIS3" s="2" t="s">
        <v>8587</v>
      </c>
      <c r="BIT3" s="2" t="s">
        <v>8588</v>
      </c>
      <c r="BIU3" s="2" t="s">
        <v>8589</v>
      </c>
      <c r="BIV3" s="2" t="s">
        <v>8590</v>
      </c>
      <c r="BIW3" s="2" t="s">
        <v>8591</v>
      </c>
      <c r="BIX3" s="2" t="s">
        <v>8592</v>
      </c>
      <c r="BIY3" s="2" t="s">
        <v>8593</v>
      </c>
      <c r="BIZ3" s="2" t="s">
        <v>8594</v>
      </c>
      <c r="BJA3" s="2" t="s">
        <v>8595</v>
      </c>
      <c r="BJB3" s="2" t="s">
        <v>8596</v>
      </c>
      <c r="BJC3" s="2" t="s">
        <v>8597</v>
      </c>
      <c r="BJD3" s="2" t="s">
        <v>8598</v>
      </c>
      <c r="BJE3" s="2" t="s">
        <v>8599</v>
      </c>
      <c r="BJF3" s="2" t="s">
        <v>8600</v>
      </c>
      <c r="BJG3" s="2" t="s">
        <v>8601</v>
      </c>
      <c r="BJH3" s="2" t="s">
        <v>8602</v>
      </c>
      <c r="BJI3" s="2" t="s">
        <v>8603</v>
      </c>
      <c r="BJJ3" s="2" t="s">
        <v>8604</v>
      </c>
      <c r="BJK3" s="2" t="s">
        <v>8605</v>
      </c>
      <c r="BJL3" s="2" t="s">
        <v>8606</v>
      </c>
      <c r="BJM3" s="2" t="s">
        <v>8607</v>
      </c>
      <c r="BJN3" s="2" t="s">
        <v>8608</v>
      </c>
      <c r="BJO3" s="2" t="s">
        <v>8609</v>
      </c>
      <c r="BJP3" s="2" t="s">
        <v>8610</v>
      </c>
      <c r="BJQ3" s="2" t="s">
        <v>8611</v>
      </c>
      <c r="BJR3" s="2" t="s">
        <v>8612</v>
      </c>
      <c r="BJS3" s="2" t="s">
        <v>8613</v>
      </c>
      <c r="BJT3" s="2" t="s">
        <v>8614</v>
      </c>
      <c r="BJU3" s="2" t="s">
        <v>8615</v>
      </c>
      <c r="BJV3" s="2" t="s">
        <v>8616</v>
      </c>
      <c r="BJW3" s="2" t="s">
        <v>8617</v>
      </c>
      <c r="BJX3" s="2" t="s">
        <v>8618</v>
      </c>
      <c r="BJY3" s="2" t="s">
        <v>8619</v>
      </c>
      <c r="BJZ3" s="2" t="s">
        <v>8620</v>
      </c>
      <c r="BKA3" s="2" t="s">
        <v>8621</v>
      </c>
      <c r="BKB3" s="2" t="s">
        <v>8622</v>
      </c>
      <c r="BKC3" s="2" t="s">
        <v>8623</v>
      </c>
      <c r="BKD3" s="2" t="s">
        <v>8624</v>
      </c>
      <c r="BKE3" s="2" t="s">
        <v>8625</v>
      </c>
      <c r="BKF3" s="2" t="s">
        <v>8626</v>
      </c>
      <c r="BKG3" s="2" t="s">
        <v>8627</v>
      </c>
      <c r="BKH3" s="2" t="s">
        <v>8627</v>
      </c>
      <c r="BKI3" s="2" t="s">
        <v>8628</v>
      </c>
      <c r="BKJ3" s="2" t="s">
        <v>8628</v>
      </c>
      <c r="BKK3" s="2" t="s">
        <v>8629</v>
      </c>
      <c r="BKL3" s="2" t="s">
        <v>8629</v>
      </c>
      <c r="BKM3" s="2" t="s">
        <v>8630</v>
      </c>
      <c r="BKN3" s="2" t="s">
        <v>8630</v>
      </c>
      <c r="BKO3" s="2" t="s">
        <v>8630</v>
      </c>
      <c r="BKP3" s="2" t="s">
        <v>8630</v>
      </c>
      <c r="BKQ3" s="2" t="s">
        <v>8630</v>
      </c>
      <c r="BKR3" s="2" t="s">
        <v>8630</v>
      </c>
      <c r="BKS3" s="2" t="s">
        <v>8630</v>
      </c>
      <c r="BKT3" s="2" t="s">
        <v>8630</v>
      </c>
      <c r="BKU3" s="2" t="s">
        <v>8630</v>
      </c>
      <c r="BKV3" s="2" t="s">
        <v>8630</v>
      </c>
      <c r="BKW3" s="2" t="s">
        <v>8630</v>
      </c>
      <c r="BKX3" s="2" t="s">
        <v>8630</v>
      </c>
      <c r="BKY3" s="2" t="s">
        <v>8630</v>
      </c>
      <c r="BKZ3" s="2" t="s">
        <v>8630</v>
      </c>
      <c r="BLA3" s="2" t="s">
        <v>8630</v>
      </c>
      <c r="BLB3" s="2" t="s">
        <v>8630</v>
      </c>
      <c r="BLC3" s="2" t="s">
        <v>8630</v>
      </c>
      <c r="BLD3" s="2" t="s">
        <v>8630</v>
      </c>
      <c r="BLE3" s="2" t="s">
        <v>8630</v>
      </c>
      <c r="BLF3" s="2" t="s">
        <v>8630</v>
      </c>
      <c r="BLG3" s="2" t="s">
        <v>8631</v>
      </c>
      <c r="BLH3" s="2" t="s">
        <v>8631</v>
      </c>
      <c r="BLI3" s="2" t="s">
        <v>8632</v>
      </c>
      <c r="BLJ3" s="2" t="s">
        <v>8633</v>
      </c>
      <c r="BLK3" s="2" t="s">
        <v>8634</v>
      </c>
      <c r="BLL3" s="2" t="s">
        <v>8635</v>
      </c>
      <c r="BLM3" s="2" t="s">
        <v>8636</v>
      </c>
      <c r="BLN3" s="2" t="s">
        <v>8637</v>
      </c>
      <c r="BLO3" s="2" t="s">
        <v>8638</v>
      </c>
      <c r="BLP3" s="2" t="s">
        <v>8639</v>
      </c>
      <c r="BLQ3" s="2" t="s">
        <v>8640</v>
      </c>
      <c r="BLR3" s="2" t="s">
        <v>8641</v>
      </c>
      <c r="BLS3" s="2" t="s">
        <v>8642</v>
      </c>
      <c r="BLT3" s="2" t="s">
        <v>8643</v>
      </c>
      <c r="BLU3" s="2" t="s">
        <v>8644</v>
      </c>
      <c r="BLV3" s="2" t="s">
        <v>8645</v>
      </c>
      <c r="BLW3" s="2" t="s">
        <v>8646</v>
      </c>
      <c r="BLX3" s="2" t="s">
        <v>8647</v>
      </c>
      <c r="BLY3" s="2" t="s">
        <v>8648</v>
      </c>
      <c r="BLZ3" s="2" t="s">
        <v>8649</v>
      </c>
      <c r="BMA3" s="2" t="s">
        <v>8650</v>
      </c>
      <c r="BMB3" s="2" t="s">
        <v>8651</v>
      </c>
      <c r="BMC3" s="2" t="s">
        <v>8652</v>
      </c>
      <c r="BMD3" s="2" t="s">
        <v>8653</v>
      </c>
      <c r="BME3" s="2" t="s">
        <v>8654</v>
      </c>
      <c r="BMF3" s="2" t="s">
        <v>8655</v>
      </c>
      <c r="BMG3" s="2" t="s">
        <v>8656</v>
      </c>
      <c r="BMH3" s="2" t="s">
        <v>8657</v>
      </c>
      <c r="BMI3" s="2" t="s">
        <v>8658</v>
      </c>
      <c r="BMJ3" s="2" t="s">
        <v>8659</v>
      </c>
      <c r="BMK3" s="2" t="s">
        <v>8660</v>
      </c>
      <c r="BML3" s="2" t="s">
        <v>8661</v>
      </c>
      <c r="BMM3" s="2" t="s">
        <v>8662</v>
      </c>
      <c r="BMN3" s="2" t="s">
        <v>8663</v>
      </c>
      <c r="BMO3" s="2" t="s">
        <v>8664</v>
      </c>
      <c r="BMP3" s="2" t="s">
        <v>8665</v>
      </c>
      <c r="BMQ3" s="2" t="s">
        <v>8666</v>
      </c>
      <c r="BMR3" s="2" t="s">
        <v>8667</v>
      </c>
      <c r="BMS3" s="2" t="s">
        <v>8668</v>
      </c>
      <c r="BMT3" s="2" t="s">
        <v>8669</v>
      </c>
      <c r="BMU3" s="2" t="s">
        <v>8670</v>
      </c>
      <c r="BMV3" s="2" t="s">
        <v>8671</v>
      </c>
      <c r="BMW3" s="2" t="s">
        <v>8672</v>
      </c>
      <c r="BMX3" s="2" t="s">
        <v>8673</v>
      </c>
      <c r="BMY3" s="2" t="s">
        <v>8674</v>
      </c>
      <c r="BMZ3" s="2" t="s">
        <v>8675</v>
      </c>
      <c r="BNA3" s="2" t="s">
        <v>8676</v>
      </c>
      <c r="BNB3" s="2" t="s">
        <v>8677</v>
      </c>
      <c r="BNC3" s="2" t="s">
        <v>8678</v>
      </c>
      <c r="BND3" s="2" t="s">
        <v>8679</v>
      </c>
      <c r="BNE3" s="2" t="s">
        <v>8680</v>
      </c>
      <c r="BNF3" s="2" t="s">
        <v>8681</v>
      </c>
      <c r="BNG3" s="2" t="s">
        <v>8682</v>
      </c>
      <c r="BNH3" s="2" t="s">
        <v>8683</v>
      </c>
      <c r="BNI3" s="2" t="s">
        <v>8684</v>
      </c>
      <c r="BNJ3" s="2" t="s">
        <v>8685</v>
      </c>
      <c r="BNK3" s="2" t="s">
        <v>8686</v>
      </c>
      <c r="BNL3" s="2" t="s">
        <v>8687</v>
      </c>
      <c r="BNM3" s="2" t="s">
        <v>8688</v>
      </c>
      <c r="BNN3" s="2" t="s">
        <v>8689</v>
      </c>
      <c r="BNO3" s="2" t="s">
        <v>8690</v>
      </c>
      <c r="BNP3" s="2" t="s">
        <v>8691</v>
      </c>
      <c r="BNQ3" s="2" t="s">
        <v>8692</v>
      </c>
      <c r="BNR3" s="2" t="s">
        <v>8693</v>
      </c>
      <c r="BNS3" s="2" t="s">
        <v>8694</v>
      </c>
      <c r="BNT3" s="2" t="s">
        <v>8695</v>
      </c>
      <c r="BNU3" s="2" t="s">
        <v>8696</v>
      </c>
      <c r="BNV3" s="2" t="s">
        <v>8697</v>
      </c>
      <c r="BNW3" s="2" t="s">
        <v>8698</v>
      </c>
      <c r="BNX3" s="2" t="s">
        <v>8699</v>
      </c>
      <c r="BNY3" s="2" t="s">
        <v>8700</v>
      </c>
      <c r="BNZ3" s="2" t="s">
        <v>8701</v>
      </c>
      <c r="BOA3" s="2" t="s">
        <v>8702</v>
      </c>
      <c r="BOB3" s="2" t="s">
        <v>8703</v>
      </c>
      <c r="BOC3" s="2" t="s">
        <v>8704</v>
      </c>
      <c r="BOD3" s="2" t="s">
        <v>8705</v>
      </c>
      <c r="BOE3" s="2" t="s">
        <v>8706</v>
      </c>
      <c r="BOF3" s="2" t="s">
        <v>8707</v>
      </c>
      <c r="BOG3" s="2" t="s">
        <v>8708</v>
      </c>
      <c r="BOH3" s="2" t="s">
        <v>8709</v>
      </c>
      <c r="BOI3" s="2" t="s">
        <v>8710</v>
      </c>
      <c r="BOJ3" s="2" t="s">
        <v>8711</v>
      </c>
      <c r="BOK3" s="2" t="s">
        <v>8712</v>
      </c>
      <c r="BOL3" s="2" t="s">
        <v>8713</v>
      </c>
      <c r="BOM3" s="2" t="s">
        <v>8714</v>
      </c>
      <c r="BON3" s="2" t="s">
        <v>8715</v>
      </c>
      <c r="BOO3" s="2" t="s">
        <v>8716</v>
      </c>
      <c r="BOP3" s="2" t="s">
        <v>8717</v>
      </c>
      <c r="BOQ3" s="2" t="s">
        <v>8718</v>
      </c>
      <c r="BOR3" s="2" t="s">
        <v>8719</v>
      </c>
      <c r="BOS3" s="2" t="s">
        <v>8720</v>
      </c>
      <c r="BOT3" s="2" t="s">
        <v>8721</v>
      </c>
      <c r="BOU3" s="2" t="s">
        <v>8722</v>
      </c>
      <c r="BOV3" s="2" t="s">
        <v>8723</v>
      </c>
      <c r="BOW3" s="2" t="s">
        <v>8724</v>
      </c>
      <c r="BOX3" s="2" t="s">
        <v>8725</v>
      </c>
      <c r="BOY3" s="2" t="s">
        <v>8726</v>
      </c>
      <c r="BOZ3" s="2" t="s">
        <v>8727</v>
      </c>
      <c r="BPA3" s="2" t="s">
        <v>8728</v>
      </c>
      <c r="BPB3" s="2" t="s">
        <v>8729</v>
      </c>
      <c r="BPC3" s="2" t="s">
        <v>8730</v>
      </c>
      <c r="BPD3" s="2" t="s">
        <v>8731</v>
      </c>
      <c r="BPE3" s="2" t="s">
        <v>8732</v>
      </c>
      <c r="BPF3" s="2" t="s">
        <v>8733</v>
      </c>
      <c r="BPG3" s="2" t="s">
        <v>8734</v>
      </c>
      <c r="BPH3" s="2" t="s">
        <v>8735</v>
      </c>
      <c r="BPI3" s="2" t="s">
        <v>8736</v>
      </c>
      <c r="BPJ3" s="2" t="s">
        <v>8737</v>
      </c>
      <c r="BPK3" s="2" t="s">
        <v>8738</v>
      </c>
      <c r="BPL3" s="2" t="s">
        <v>8739</v>
      </c>
      <c r="BPM3" s="2" t="s">
        <v>8740</v>
      </c>
      <c r="BPN3" s="2" t="s">
        <v>8741</v>
      </c>
      <c r="BPO3" s="2" t="s">
        <v>8742</v>
      </c>
      <c r="BPP3" s="2" t="s">
        <v>8743</v>
      </c>
      <c r="BPQ3" s="2" t="s">
        <v>8744</v>
      </c>
      <c r="BPR3" s="2" t="s">
        <v>8744</v>
      </c>
      <c r="BPS3" s="2" t="s">
        <v>8745</v>
      </c>
      <c r="BPT3" s="2" t="s">
        <v>8745</v>
      </c>
      <c r="BPU3" s="2" t="s">
        <v>8746</v>
      </c>
      <c r="BPV3" s="2" t="s">
        <v>8747</v>
      </c>
      <c r="BPW3" s="2" t="s">
        <v>8748</v>
      </c>
      <c r="BPX3" s="2" t="s">
        <v>8749</v>
      </c>
      <c r="BPY3" s="2" t="s">
        <v>8750</v>
      </c>
      <c r="BPZ3" s="2" t="s">
        <v>8750</v>
      </c>
      <c r="BQA3" s="2" t="s">
        <v>8751</v>
      </c>
      <c r="BQB3" s="2" t="s">
        <v>8752</v>
      </c>
      <c r="BQC3" s="2" t="s">
        <v>8753</v>
      </c>
      <c r="BQD3" s="2" t="s">
        <v>8754</v>
      </c>
      <c r="BQE3" s="2" t="s">
        <v>8755</v>
      </c>
      <c r="BQF3" s="2" t="s">
        <v>8756</v>
      </c>
      <c r="BQG3" s="2" t="s">
        <v>8757</v>
      </c>
      <c r="BQH3" s="2" t="s">
        <v>8757</v>
      </c>
      <c r="BQI3" s="2" t="s">
        <v>8757</v>
      </c>
      <c r="BQJ3" s="2" t="s">
        <v>8757</v>
      </c>
      <c r="BQK3" s="2" t="s">
        <v>8757</v>
      </c>
      <c r="BQL3" s="2" t="s">
        <v>8757</v>
      </c>
      <c r="BQM3" s="2" t="s">
        <v>8757</v>
      </c>
      <c r="BQN3" s="2" t="s">
        <v>8757</v>
      </c>
      <c r="BQO3" s="2" t="s">
        <v>8757</v>
      </c>
      <c r="BQP3" s="2" t="s">
        <v>8757</v>
      </c>
      <c r="BQQ3" s="2" t="s">
        <v>8757</v>
      </c>
      <c r="BQR3" s="2" t="s">
        <v>8760</v>
      </c>
      <c r="BQS3" s="2" t="s">
        <v>8761</v>
      </c>
      <c r="BQT3" s="2" t="s">
        <v>8762</v>
      </c>
      <c r="BQU3" s="2" t="s">
        <v>8763</v>
      </c>
      <c r="BQV3" s="2" t="s">
        <v>8764</v>
      </c>
      <c r="BQW3" s="2" t="s">
        <v>8765</v>
      </c>
      <c r="BQX3" s="2" t="s">
        <v>8766</v>
      </c>
      <c r="BQY3" s="2" t="s">
        <v>8767</v>
      </c>
      <c r="BQZ3" s="2" t="s">
        <v>8768</v>
      </c>
      <c r="BRA3" s="2" t="s">
        <v>8769</v>
      </c>
      <c r="BRB3" s="2" t="s">
        <v>8770</v>
      </c>
      <c r="BRC3" s="2" t="s">
        <v>8771</v>
      </c>
      <c r="BRD3" s="2" t="s">
        <v>8772</v>
      </c>
      <c r="BRE3" s="2" t="s">
        <v>8773</v>
      </c>
      <c r="BRF3" s="2" t="s">
        <v>8774</v>
      </c>
      <c r="BRG3" s="2" t="s">
        <v>8775</v>
      </c>
      <c r="BRH3" s="2" t="s">
        <v>8776</v>
      </c>
      <c r="BRI3" s="2" t="s">
        <v>8777</v>
      </c>
      <c r="BRJ3" s="2" t="s">
        <v>8778</v>
      </c>
      <c r="BRK3" s="2" t="s">
        <v>8795</v>
      </c>
      <c r="BRL3" s="2" t="s">
        <v>8796</v>
      </c>
      <c r="BRM3" s="2" t="s">
        <v>8797</v>
      </c>
      <c r="BRN3" s="2" t="s">
        <v>8798</v>
      </c>
      <c r="BRO3" s="2" t="s">
        <v>8799</v>
      </c>
      <c r="BRP3" s="2" t="s">
        <v>8800</v>
      </c>
      <c r="BRQ3" s="2" t="s">
        <v>8801</v>
      </c>
      <c r="BRR3" s="2" t="s">
        <v>8802</v>
      </c>
      <c r="BRS3" s="2" t="s">
        <v>8803</v>
      </c>
      <c r="BRT3" s="2" t="s">
        <v>8804</v>
      </c>
      <c r="BRU3" s="2" t="s">
        <v>8805</v>
      </c>
      <c r="BRV3" s="2" t="s">
        <v>8806</v>
      </c>
      <c r="BRW3" s="2" t="s">
        <v>8807</v>
      </c>
      <c r="BRX3" s="2" t="s">
        <v>8808</v>
      </c>
      <c r="BRY3" s="2" t="s">
        <v>8809</v>
      </c>
      <c r="BRZ3" s="2" t="s">
        <v>8810</v>
      </c>
      <c r="BSA3" s="2" t="s">
        <v>8811</v>
      </c>
      <c r="BSB3" s="2" t="s">
        <v>8812</v>
      </c>
      <c r="BSC3" s="2" t="s">
        <v>8813</v>
      </c>
      <c r="BSD3" s="2" t="s">
        <v>8814</v>
      </c>
      <c r="BSE3" s="2" t="s">
        <v>8815</v>
      </c>
      <c r="BSF3" s="2" t="s">
        <v>8816</v>
      </c>
      <c r="BSG3" s="2" t="s">
        <v>8817</v>
      </c>
      <c r="BSH3" s="2" t="s">
        <v>8818</v>
      </c>
      <c r="BSI3" s="2" t="s">
        <v>8819</v>
      </c>
      <c r="BSJ3" s="2" t="s">
        <v>8820</v>
      </c>
      <c r="BSK3" s="2" t="s">
        <v>8821</v>
      </c>
      <c r="BSL3" s="2" t="s">
        <v>8822</v>
      </c>
      <c r="BSM3" s="2" t="s">
        <v>8823</v>
      </c>
      <c r="BSN3" s="2" t="s">
        <v>8824</v>
      </c>
      <c r="BSO3" s="2" t="s">
        <v>8825</v>
      </c>
      <c r="BSP3" s="2" t="s">
        <v>8826</v>
      </c>
      <c r="BSQ3" s="2" t="s">
        <v>8827</v>
      </c>
      <c r="BSR3" s="2" t="s">
        <v>8828</v>
      </c>
      <c r="BSS3" s="2" t="s">
        <v>8829</v>
      </c>
      <c r="BST3" s="2" t="s">
        <v>8830</v>
      </c>
      <c r="BSU3" s="2" t="s">
        <v>8831</v>
      </c>
      <c r="BSV3" s="2" t="s">
        <v>8832</v>
      </c>
      <c r="BSW3" s="2" t="s">
        <v>8833</v>
      </c>
      <c r="BSX3" s="2" t="s">
        <v>8834</v>
      </c>
      <c r="BSY3" s="2" t="s">
        <v>8835</v>
      </c>
      <c r="BSZ3" s="2" t="s">
        <v>8836</v>
      </c>
      <c r="BTA3" s="2" t="s">
        <v>8837</v>
      </c>
      <c r="BTB3" s="2" t="s">
        <v>8838</v>
      </c>
      <c r="BTC3" s="2" t="s">
        <v>8839</v>
      </c>
      <c r="BTD3" s="2" t="s">
        <v>8840</v>
      </c>
      <c r="BTE3" s="2" t="s">
        <v>8841</v>
      </c>
      <c r="BTF3" s="2" t="s">
        <v>8842</v>
      </c>
      <c r="BTG3" s="2" t="s">
        <v>8843</v>
      </c>
      <c r="BTH3" s="2" t="s">
        <v>8844</v>
      </c>
      <c r="BTI3" s="2" t="s">
        <v>8845</v>
      </c>
      <c r="BTJ3" s="2" t="s">
        <v>8846</v>
      </c>
      <c r="BTK3" s="2" t="s">
        <v>8847</v>
      </c>
      <c r="BTL3" s="2" t="s">
        <v>8848</v>
      </c>
      <c r="BTM3" s="2" t="s">
        <v>8849</v>
      </c>
      <c r="BTN3" s="2" t="s">
        <v>8850</v>
      </c>
      <c r="BTO3" s="2" t="s">
        <v>8851</v>
      </c>
      <c r="BTP3" s="2" t="s">
        <v>8852</v>
      </c>
      <c r="BTQ3" s="2" t="s">
        <v>8853</v>
      </c>
      <c r="BTR3" s="2" t="s">
        <v>8854</v>
      </c>
      <c r="BTS3" s="2" t="s">
        <v>8855</v>
      </c>
      <c r="BTT3" s="2" t="s">
        <v>8856</v>
      </c>
      <c r="BTU3" s="2" t="s">
        <v>8857</v>
      </c>
      <c r="BTV3" s="2" t="s">
        <v>8858</v>
      </c>
      <c r="BTW3" s="2" t="s">
        <v>8859</v>
      </c>
      <c r="BTX3" s="2" t="s">
        <v>8860</v>
      </c>
      <c r="BTY3" s="2" t="s">
        <v>8861</v>
      </c>
      <c r="BTZ3" s="2" t="s">
        <v>8862</v>
      </c>
      <c r="BUA3" s="2" t="s">
        <v>8863</v>
      </c>
      <c r="BUB3" s="2" t="s">
        <v>8864</v>
      </c>
      <c r="BUC3" s="2" t="s">
        <v>8865</v>
      </c>
      <c r="BUD3" s="2" t="s">
        <v>8866</v>
      </c>
      <c r="BUE3" s="2" t="s">
        <v>8867</v>
      </c>
      <c r="BUF3" s="2" t="s">
        <v>8868</v>
      </c>
      <c r="BUG3" s="2" t="s">
        <v>8869</v>
      </c>
      <c r="BUH3" s="2" t="s">
        <v>8870</v>
      </c>
      <c r="BUI3" s="2" t="s">
        <v>8871</v>
      </c>
      <c r="BUJ3" s="2" t="s">
        <v>8872</v>
      </c>
      <c r="BUK3" s="2" t="s">
        <v>8873</v>
      </c>
      <c r="BUL3" s="2" t="s">
        <v>8874</v>
      </c>
      <c r="BUM3" s="2" t="s">
        <v>8875</v>
      </c>
      <c r="BUN3" s="2" t="s">
        <v>8876</v>
      </c>
      <c r="BUO3" s="2" t="s">
        <v>8877</v>
      </c>
      <c r="BUP3" s="2" t="s">
        <v>8878</v>
      </c>
      <c r="BUQ3" s="2" t="s">
        <v>8879</v>
      </c>
      <c r="BUR3" s="2" t="s">
        <v>8880</v>
      </c>
      <c r="BUS3" s="2" t="s">
        <v>8881</v>
      </c>
      <c r="BUT3" s="2" t="s">
        <v>8882</v>
      </c>
      <c r="BUU3" s="2" t="s">
        <v>8883</v>
      </c>
      <c r="BUV3" s="2" t="s">
        <v>8885</v>
      </c>
      <c r="BUW3" s="2" t="s">
        <v>8886</v>
      </c>
      <c r="BUX3" s="2" t="s">
        <v>8887</v>
      </c>
      <c r="BUY3" s="2" t="s">
        <v>8888</v>
      </c>
      <c r="BUZ3" s="2" t="s">
        <v>8889</v>
      </c>
      <c r="BVA3" s="2" t="s">
        <v>8890</v>
      </c>
      <c r="BVB3" s="2" t="s">
        <v>8891</v>
      </c>
      <c r="BVC3" s="2" t="s">
        <v>8892</v>
      </c>
      <c r="BVD3" s="2" t="s">
        <v>8893</v>
      </c>
      <c r="BVE3" s="2" t="s">
        <v>8894</v>
      </c>
      <c r="BVF3" s="2" t="s">
        <v>8895</v>
      </c>
      <c r="BVG3" s="2" t="s">
        <v>8896</v>
      </c>
      <c r="BVH3" s="2" t="s">
        <v>8896</v>
      </c>
      <c r="BVI3" s="2" t="s">
        <v>8897</v>
      </c>
      <c r="BVJ3" s="2" t="s">
        <v>8897</v>
      </c>
      <c r="BVK3" s="2" t="s">
        <v>8897</v>
      </c>
      <c r="BVL3" s="2" t="s">
        <v>8897</v>
      </c>
      <c r="BVM3" s="2" t="s">
        <v>8898</v>
      </c>
      <c r="BVN3" s="2" t="s">
        <v>8899</v>
      </c>
      <c r="BVO3" s="2" t="s">
        <v>8900</v>
      </c>
      <c r="BVP3" s="2" t="s">
        <v>8901</v>
      </c>
      <c r="BVQ3" s="2" t="s">
        <v>8901</v>
      </c>
      <c r="BVR3" s="2" t="s">
        <v>8901</v>
      </c>
      <c r="BVS3" s="2" t="s">
        <v>8901</v>
      </c>
      <c r="BVT3" s="2" t="s">
        <v>8901</v>
      </c>
      <c r="BVU3" s="2" t="s">
        <v>8902</v>
      </c>
      <c r="BVV3" s="2" t="s">
        <v>8902</v>
      </c>
      <c r="BVW3" s="2" t="s">
        <v>8902</v>
      </c>
      <c r="BVX3" s="2" t="s">
        <v>8903</v>
      </c>
      <c r="BVY3" s="2" t="s">
        <v>8904</v>
      </c>
      <c r="BVZ3" s="2" t="s">
        <v>8905</v>
      </c>
      <c r="BWA3" s="2" t="s">
        <v>8906</v>
      </c>
      <c r="BWB3" s="2" t="s">
        <v>8907</v>
      </c>
      <c r="BWC3" s="2" t="s">
        <v>8908</v>
      </c>
      <c r="BWD3" s="2" t="s">
        <v>8909</v>
      </c>
      <c r="BWE3" s="2" t="s">
        <v>8910</v>
      </c>
      <c r="BWF3" s="2" t="s">
        <v>8911</v>
      </c>
      <c r="BWG3" s="2" t="s">
        <v>8912</v>
      </c>
      <c r="BWH3" s="2" t="s">
        <v>8913</v>
      </c>
      <c r="BWI3" s="2" t="s">
        <v>8914</v>
      </c>
      <c r="BWJ3" s="2" t="s">
        <v>8915</v>
      </c>
      <c r="BWK3" s="2" t="s">
        <v>8916</v>
      </c>
      <c r="BWL3" s="2" t="s">
        <v>8917</v>
      </c>
      <c r="BWM3" s="2" t="s">
        <v>8918</v>
      </c>
      <c r="BWN3" s="2" t="s">
        <v>8919</v>
      </c>
      <c r="BWO3" s="2" t="s">
        <v>8920</v>
      </c>
      <c r="BWP3" s="2" t="s">
        <v>8921</v>
      </c>
      <c r="BWQ3" s="2" t="s">
        <v>8922</v>
      </c>
      <c r="BWR3" s="2" t="s">
        <v>8923</v>
      </c>
      <c r="BWS3" s="2" t="s">
        <v>8924</v>
      </c>
      <c r="BWT3" s="2" t="s">
        <v>8925</v>
      </c>
      <c r="BWU3" s="2" t="s">
        <v>8925</v>
      </c>
      <c r="BWV3" s="2" t="s">
        <v>8925</v>
      </c>
      <c r="BWW3" s="2" t="s">
        <v>8926</v>
      </c>
      <c r="BWX3" s="2" t="s">
        <v>8926</v>
      </c>
      <c r="BWY3" s="2" t="s">
        <v>8926</v>
      </c>
      <c r="BWZ3" s="2" t="s">
        <v>8927</v>
      </c>
      <c r="BXA3" s="2" t="s">
        <v>8928</v>
      </c>
      <c r="BXB3" s="2" t="s">
        <v>8929</v>
      </c>
      <c r="BXC3" s="2" t="s">
        <v>8930</v>
      </c>
      <c r="BXD3" s="2" t="s">
        <v>8931</v>
      </c>
      <c r="BXE3" s="2" t="s">
        <v>8932</v>
      </c>
      <c r="BXF3" s="2" t="s">
        <v>8932</v>
      </c>
      <c r="BXG3" s="2" t="s">
        <v>8933</v>
      </c>
      <c r="BXH3" s="2" t="s">
        <v>8934</v>
      </c>
      <c r="BXI3" s="2" t="s">
        <v>8935</v>
      </c>
      <c r="BXJ3" s="2" t="s">
        <v>8936</v>
      </c>
      <c r="BXK3" s="2" t="s">
        <v>8936</v>
      </c>
      <c r="BXL3" s="2" t="s">
        <v>8936</v>
      </c>
      <c r="BXM3" s="2" t="s">
        <v>8936</v>
      </c>
      <c r="BXN3" s="2" t="s">
        <v>8936</v>
      </c>
      <c r="BXO3" s="2" t="s">
        <v>8936</v>
      </c>
      <c r="BXP3" s="2" t="s">
        <v>8936</v>
      </c>
      <c r="BXQ3" s="2" t="s">
        <v>8936</v>
      </c>
      <c r="BXR3" s="2" t="s">
        <v>8936</v>
      </c>
      <c r="BXS3" s="2" t="s">
        <v>8936</v>
      </c>
      <c r="BXT3" s="2" t="s">
        <v>8936</v>
      </c>
      <c r="BXU3" s="2" t="s">
        <v>8936</v>
      </c>
      <c r="BXV3" s="2" t="s">
        <v>8936</v>
      </c>
      <c r="BXW3" s="2" t="s">
        <v>8936</v>
      </c>
      <c r="BXX3" s="2" t="s">
        <v>8936</v>
      </c>
      <c r="BXY3" s="2" t="s">
        <v>8936</v>
      </c>
      <c r="BXZ3" s="2" t="s">
        <v>8936</v>
      </c>
      <c r="BYA3" s="2" t="s">
        <v>8936</v>
      </c>
      <c r="BYB3" s="2" t="s">
        <v>8936</v>
      </c>
      <c r="BYC3" s="2" t="s">
        <v>8936</v>
      </c>
      <c r="BYD3" s="2" t="s">
        <v>8936</v>
      </c>
      <c r="BYE3" s="2" t="s">
        <v>8936</v>
      </c>
      <c r="BYF3" s="2" t="s">
        <v>8936</v>
      </c>
      <c r="BYG3" s="2" t="s">
        <v>8936</v>
      </c>
      <c r="BYH3" s="2" t="s">
        <v>8936</v>
      </c>
      <c r="BYI3" s="2" t="s">
        <v>8936</v>
      </c>
      <c r="BYJ3" s="2" t="s">
        <v>8936</v>
      </c>
      <c r="BYK3" s="2" t="s">
        <v>8936</v>
      </c>
      <c r="BYL3" s="2" t="s">
        <v>8936</v>
      </c>
      <c r="BYM3" s="2" t="s">
        <v>8936</v>
      </c>
      <c r="BYN3" s="2" t="s">
        <v>8936</v>
      </c>
      <c r="BYO3" s="2" t="s">
        <v>8936</v>
      </c>
      <c r="BYP3" s="2" t="s">
        <v>8936</v>
      </c>
      <c r="BYQ3" s="2" t="s">
        <v>8936</v>
      </c>
      <c r="BYR3" s="2" t="s">
        <v>8936</v>
      </c>
      <c r="BYS3" s="2" t="s">
        <v>8936</v>
      </c>
      <c r="BYT3" s="2" t="s">
        <v>8936</v>
      </c>
      <c r="BYU3" s="2" t="s">
        <v>8936</v>
      </c>
      <c r="BYV3" s="2" t="s">
        <v>8936</v>
      </c>
      <c r="BYW3" s="2" t="s">
        <v>8936</v>
      </c>
      <c r="BYX3" s="2" t="s">
        <v>8936</v>
      </c>
      <c r="BYY3" s="2" t="s">
        <v>8936</v>
      </c>
      <c r="BYZ3" s="2" t="s">
        <v>8936</v>
      </c>
      <c r="BZA3" s="2" t="s">
        <v>8936</v>
      </c>
      <c r="BZB3" s="2" t="s">
        <v>8937</v>
      </c>
      <c r="BZC3" s="2" t="s">
        <v>8937</v>
      </c>
      <c r="BZD3" s="2" t="s">
        <v>8937</v>
      </c>
      <c r="BZE3" s="2" t="s">
        <v>8937</v>
      </c>
      <c r="BZF3" s="2" t="s">
        <v>8937</v>
      </c>
      <c r="BZG3" s="2" t="s">
        <v>8937</v>
      </c>
      <c r="BZH3" s="2" t="s">
        <v>8937</v>
      </c>
      <c r="BZI3" s="2" t="s">
        <v>8937</v>
      </c>
      <c r="BZJ3" s="2" t="s">
        <v>8937</v>
      </c>
      <c r="BZK3" s="2" t="s">
        <v>8937</v>
      </c>
      <c r="BZL3" s="2" t="s">
        <v>8937</v>
      </c>
      <c r="BZM3" s="2" t="s">
        <v>8937</v>
      </c>
      <c r="BZN3" s="2" t="s">
        <v>8937</v>
      </c>
      <c r="BZO3" s="2" t="s">
        <v>8937</v>
      </c>
      <c r="BZP3" s="2" t="s">
        <v>8937</v>
      </c>
      <c r="BZQ3" s="2" t="s">
        <v>8937</v>
      </c>
      <c r="BZR3" s="2" t="s">
        <v>8937</v>
      </c>
      <c r="BZS3" s="2" t="s">
        <v>8937</v>
      </c>
      <c r="BZT3" s="2" t="s">
        <v>8937</v>
      </c>
      <c r="BZU3" s="2" t="s">
        <v>8937</v>
      </c>
      <c r="BZV3" s="2" t="s">
        <v>8937</v>
      </c>
      <c r="BZW3" s="2" t="s">
        <v>8937</v>
      </c>
      <c r="BZX3" s="2" t="s">
        <v>8937</v>
      </c>
      <c r="BZY3" s="2" t="s">
        <v>8937</v>
      </c>
      <c r="BZZ3" s="2" t="s">
        <v>8937</v>
      </c>
      <c r="CAA3" s="2" t="s">
        <v>8937</v>
      </c>
      <c r="CAB3" s="2" t="s">
        <v>8937</v>
      </c>
      <c r="CAC3" s="2" t="s">
        <v>8937</v>
      </c>
      <c r="CAD3" s="2" t="s">
        <v>8937</v>
      </c>
      <c r="CAE3" s="2" t="s">
        <v>8937</v>
      </c>
      <c r="CAF3" s="2" t="s">
        <v>8937</v>
      </c>
      <c r="CAG3" s="2" t="s">
        <v>8937</v>
      </c>
      <c r="CAH3" s="2" t="s">
        <v>8937</v>
      </c>
      <c r="CAI3" s="2" t="s">
        <v>8937</v>
      </c>
      <c r="CAJ3" s="2" t="s">
        <v>8937</v>
      </c>
      <c r="CAK3" s="2" t="s">
        <v>8937</v>
      </c>
      <c r="CAL3" s="2" t="s">
        <v>8937</v>
      </c>
      <c r="CAM3" s="2" t="s">
        <v>8937</v>
      </c>
      <c r="CAN3" s="2" t="s">
        <v>8937</v>
      </c>
      <c r="CAO3" s="2" t="s">
        <v>8937</v>
      </c>
      <c r="CAP3" s="2" t="s">
        <v>8937</v>
      </c>
      <c r="CAQ3" s="2" t="s">
        <v>8937</v>
      </c>
      <c r="CAR3" s="2" t="s">
        <v>8937</v>
      </c>
      <c r="CAS3" s="2" t="s">
        <v>8937</v>
      </c>
      <c r="CAT3" s="2" t="s">
        <v>8938</v>
      </c>
      <c r="CAU3" s="2" t="s">
        <v>8938</v>
      </c>
      <c r="CAV3" s="2" t="s">
        <v>8938</v>
      </c>
      <c r="CAW3" s="2" t="s">
        <v>8938</v>
      </c>
      <c r="CAX3" s="2" t="s">
        <v>8938</v>
      </c>
      <c r="CAY3" s="2" t="s">
        <v>8938</v>
      </c>
      <c r="CAZ3" s="2" t="s">
        <v>8938</v>
      </c>
      <c r="CBA3" s="2" t="s">
        <v>8938</v>
      </c>
      <c r="CBB3" s="2" t="s">
        <v>8938</v>
      </c>
      <c r="CBC3" s="2" t="s">
        <v>8938</v>
      </c>
      <c r="CBD3" s="2" t="s">
        <v>8938</v>
      </c>
      <c r="CBE3" s="2" t="s">
        <v>8938</v>
      </c>
      <c r="CBF3" s="2" t="s">
        <v>8938</v>
      </c>
      <c r="CBG3" s="2" t="s">
        <v>8938</v>
      </c>
      <c r="CBH3" s="2" t="s">
        <v>8938</v>
      </c>
      <c r="CBI3" s="2" t="s">
        <v>8938</v>
      </c>
      <c r="CBJ3" s="2" t="s">
        <v>8938</v>
      </c>
      <c r="CBK3" s="2" t="s">
        <v>8938</v>
      </c>
      <c r="CBL3" s="2" t="s">
        <v>8938</v>
      </c>
      <c r="CBM3" s="2" t="s">
        <v>8938</v>
      </c>
      <c r="CBN3" s="2" t="s">
        <v>8938</v>
      </c>
      <c r="CBO3" s="2" t="s">
        <v>8938</v>
      </c>
      <c r="CBP3" s="2" t="s">
        <v>8938</v>
      </c>
      <c r="CBQ3" s="2" t="s">
        <v>8938</v>
      </c>
      <c r="CBR3" s="2" t="s">
        <v>8938</v>
      </c>
      <c r="CBS3" s="2" t="s">
        <v>8938</v>
      </c>
      <c r="CBT3" s="2" t="s">
        <v>8938</v>
      </c>
      <c r="CBU3" s="2" t="s">
        <v>8938</v>
      </c>
      <c r="CBV3" s="2" t="s">
        <v>8938</v>
      </c>
      <c r="CBW3" s="2" t="s">
        <v>8938</v>
      </c>
      <c r="CBX3" s="2" t="s">
        <v>8938</v>
      </c>
      <c r="CBY3" s="2" t="s">
        <v>8938</v>
      </c>
      <c r="CBZ3" s="2" t="s">
        <v>8938</v>
      </c>
      <c r="CCA3" s="2" t="s">
        <v>8938</v>
      </c>
      <c r="CCB3" s="2" t="s">
        <v>8938</v>
      </c>
      <c r="CCC3" s="2" t="s">
        <v>8938</v>
      </c>
      <c r="CCD3" s="2" t="s">
        <v>8938</v>
      </c>
      <c r="CCE3" s="2" t="s">
        <v>8938</v>
      </c>
      <c r="CCF3" s="2" t="s">
        <v>8938</v>
      </c>
      <c r="CCG3" s="2" t="s">
        <v>8938</v>
      </c>
      <c r="CCH3" s="2" t="s">
        <v>8938</v>
      </c>
      <c r="CCI3" s="2" t="s">
        <v>8938</v>
      </c>
      <c r="CCJ3" s="2" t="s">
        <v>8938</v>
      </c>
      <c r="CCK3" s="2" t="s">
        <v>8938</v>
      </c>
      <c r="CCL3" s="2" t="s">
        <v>8939</v>
      </c>
      <c r="CCM3" s="2" t="s">
        <v>8940</v>
      </c>
      <c r="CCN3" s="2" t="s">
        <v>8941</v>
      </c>
      <c r="CCO3" s="2" t="s">
        <v>8942</v>
      </c>
      <c r="CCP3" s="2" t="s">
        <v>8943</v>
      </c>
      <c r="CCQ3" s="2" t="s">
        <v>8944</v>
      </c>
      <c r="CCR3" s="2" t="s">
        <v>8945</v>
      </c>
      <c r="CCS3" s="2" t="s">
        <v>8945</v>
      </c>
      <c r="CCT3" s="2" t="s">
        <v>8945</v>
      </c>
      <c r="CCU3" s="2" t="s">
        <v>8945</v>
      </c>
      <c r="CCV3" s="2" t="s">
        <v>8945</v>
      </c>
      <c r="CCW3" s="2" t="s">
        <v>8945</v>
      </c>
      <c r="CCX3" s="2" t="s">
        <v>8945</v>
      </c>
      <c r="CCY3" s="2" t="s">
        <v>8945</v>
      </c>
      <c r="CCZ3" s="2" t="s">
        <v>8945</v>
      </c>
      <c r="CDA3" s="2" t="s">
        <v>8945</v>
      </c>
      <c r="CDB3" s="2" t="s">
        <v>8945</v>
      </c>
      <c r="CDC3" s="2" t="s">
        <v>8945</v>
      </c>
      <c r="CDD3" s="2" t="s">
        <v>8945</v>
      </c>
      <c r="CDE3" s="2" t="s">
        <v>8945</v>
      </c>
      <c r="CDF3" s="2" t="s">
        <v>8945</v>
      </c>
      <c r="CDG3" s="2" t="s">
        <v>8945</v>
      </c>
      <c r="CDH3" s="2" t="s">
        <v>8945</v>
      </c>
      <c r="CDI3" s="2" t="s">
        <v>8945</v>
      </c>
      <c r="CDJ3" s="2" t="s">
        <v>8945</v>
      </c>
      <c r="CDK3" s="2" t="s">
        <v>8945</v>
      </c>
      <c r="CDL3" s="2" t="s">
        <v>8945</v>
      </c>
      <c r="CDM3" s="2" t="s">
        <v>8945</v>
      </c>
      <c r="CDN3" s="2" t="s">
        <v>8945</v>
      </c>
      <c r="CDO3" s="2" t="s">
        <v>8945</v>
      </c>
      <c r="CDP3" s="2" t="s">
        <v>8945</v>
      </c>
      <c r="CDQ3" s="2" t="s">
        <v>8945</v>
      </c>
      <c r="CDR3" s="2" t="s">
        <v>8945</v>
      </c>
      <c r="CDS3" s="2" t="s">
        <v>8945</v>
      </c>
      <c r="CDT3" s="2" t="s">
        <v>8945</v>
      </c>
      <c r="CDU3" s="2" t="s">
        <v>8945</v>
      </c>
      <c r="CDV3" s="2" t="s">
        <v>8945</v>
      </c>
      <c r="CDW3" s="2" t="s">
        <v>8945</v>
      </c>
      <c r="CDX3" s="2" t="s">
        <v>8945</v>
      </c>
      <c r="CDY3" s="2" t="s">
        <v>8945</v>
      </c>
      <c r="CDZ3" s="2" t="s">
        <v>8945</v>
      </c>
      <c r="CEA3" s="2" t="s">
        <v>8945</v>
      </c>
      <c r="CEB3" s="2" t="s">
        <v>8945</v>
      </c>
      <c r="CEC3" s="2" t="s">
        <v>8945</v>
      </c>
      <c r="CED3" s="2" t="s">
        <v>8945</v>
      </c>
      <c r="CEE3" s="2" t="s">
        <v>8945</v>
      </c>
      <c r="CEF3" s="2" t="s">
        <v>8945</v>
      </c>
      <c r="CEG3" s="2" t="s">
        <v>8945</v>
      </c>
      <c r="CEH3" s="2" t="s">
        <v>8945</v>
      </c>
      <c r="CEI3" s="2" t="s">
        <v>8945</v>
      </c>
      <c r="CEJ3" s="2" t="s">
        <v>8945</v>
      </c>
      <c r="CEK3" s="2" t="s">
        <v>8945</v>
      </c>
      <c r="CEL3" s="2" t="s">
        <v>8945</v>
      </c>
      <c r="CEM3" s="2" t="s">
        <v>8945</v>
      </c>
      <c r="CEN3" s="2" t="s">
        <v>8945</v>
      </c>
      <c r="CEO3" s="2" t="s">
        <v>8945</v>
      </c>
      <c r="CEP3" s="2" t="s">
        <v>8945</v>
      </c>
      <c r="CEQ3" s="2" t="s">
        <v>8945</v>
      </c>
      <c r="CER3" s="2" t="s">
        <v>8945</v>
      </c>
      <c r="CES3" s="2" t="s">
        <v>8945</v>
      </c>
      <c r="CET3" s="2" t="s">
        <v>8945</v>
      </c>
      <c r="CEU3" s="2" t="s">
        <v>8945</v>
      </c>
      <c r="CEV3" s="2" t="s">
        <v>8945</v>
      </c>
      <c r="CEW3" s="2" t="s">
        <v>8945</v>
      </c>
      <c r="CEX3" s="2" t="s">
        <v>8945</v>
      </c>
      <c r="CEY3" s="2" t="s">
        <v>8945</v>
      </c>
      <c r="CEZ3" s="2" t="s">
        <v>8945</v>
      </c>
      <c r="CFA3" s="2" t="s">
        <v>8946</v>
      </c>
      <c r="CFB3" s="2" t="s">
        <v>8947</v>
      </c>
      <c r="CFC3" s="2" t="s">
        <v>8948</v>
      </c>
      <c r="CFD3" s="2" t="s">
        <v>8948</v>
      </c>
      <c r="CFE3" s="2" t="s">
        <v>8948</v>
      </c>
      <c r="CFF3" s="2" t="s">
        <v>8948</v>
      </c>
      <c r="CFG3" s="2" t="s">
        <v>8948</v>
      </c>
      <c r="CFH3" s="2" t="s">
        <v>8948</v>
      </c>
      <c r="CFI3" s="2" t="s">
        <v>8948</v>
      </c>
      <c r="CFJ3" s="2" t="s">
        <v>8948</v>
      </c>
      <c r="CFK3" s="2" t="s">
        <v>8948</v>
      </c>
      <c r="CFL3" s="2" t="s">
        <v>8948</v>
      </c>
      <c r="CFM3" s="2" t="s">
        <v>8948</v>
      </c>
      <c r="CFN3" s="2" t="s">
        <v>8948</v>
      </c>
      <c r="CFO3" s="2" t="s">
        <v>8948</v>
      </c>
      <c r="CFP3" s="2" t="s">
        <v>8948</v>
      </c>
      <c r="CFQ3" s="2" t="s">
        <v>8948</v>
      </c>
      <c r="CFR3" s="2" t="s">
        <v>8948</v>
      </c>
      <c r="CFS3" s="2" t="s">
        <v>8948</v>
      </c>
      <c r="CFT3" s="2" t="s">
        <v>8948</v>
      </c>
      <c r="CFU3" s="2" t="s">
        <v>8948</v>
      </c>
      <c r="CFV3" s="2" t="s">
        <v>8948</v>
      </c>
      <c r="CFW3" s="2" t="s">
        <v>8948</v>
      </c>
      <c r="CFX3" s="2" t="s">
        <v>8948</v>
      </c>
      <c r="CFY3" s="2" t="s">
        <v>8948</v>
      </c>
      <c r="CFZ3" s="2" t="s">
        <v>8948</v>
      </c>
      <c r="CGA3" s="2" t="s">
        <v>8948</v>
      </c>
      <c r="CGB3" s="2" t="s">
        <v>8948</v>
      </c>
      <c r="CGC3" s="2" t="s">
        <v>8948</v>
      </c>
      <c r="CGD3" s="2" t="s">
        <v>8948</v>
      </c>
      <c r="CGE3" s="2" t="s">
        <v>8948</v>
      </c>
      <c r="CGF3" s="2" t="s">
        <v>8949</v>
      </c>
      <c r="CGG3" s="2" t="s">
        <v>8950</v>
      </c>
      <c r="CGH3" s="2" t="s">
        <v>8951</v>
      </c>
      <c r="CGI3" s="2" t="s">
        <v>8951</v>
      </c>
      <c r="CGJ3" s="2" t="s">
        <v>8951</v>
      </c>
      <c r="CGK3" s="2" t="s">
        <v>8951</v>
      </c>
      <c r="CGL3" s="2" t="s">
        <v>8951</v>
      </c>
      <c r="CGM3" s="2" t="s">
        <v>8951</v>
      </c>
      <c r="CGN3" s="2" t="s">
        <v>8951</v>
      </c>
      <c r="CGO3" s="2" t="s">
        <v>8951</v>
      </c>
      <c r="CGP3" s="2" t="s">
        <v>8951</v>
      </c>
      <c r="CGQ3" s="2" t="s">
        <v>8951</v>
      </c>
      <c r="CGR3" s="2" t="s">
        <v>8951</v>
      </c>
      <c r="CGS3" s="2" t="s">
        <v>8951</v>
      </c>
      <c r="CGT3" s="2" t="s">
        <v>8951</v>
      </c>
      <c r="CGU3" s="2" t="s">
        <v>8951</v>
      </c>
      <c r="CGV3" s="2" t="s">
        <v>8951</v>
      </c>
      <c r="CGW3" s="2" t="s">
        <v>8951</v>
      </c>
      <c r="CGX3" s="2" t="s">
        <v>8951</v>
      </c>
      <c r="CGY3" s="2" t="s">
        <v>8951</v>
      </c>
      <c r="CGZ3" s="2" t="s">
        <v>8951</v>
      </c>
      <c r="CHA3" s="2" t="s">
        <v>8951</v>
      </c>
      <c r="CHB3" s="2" t="s">
        <v>8951</v>
      </c>
      <c r="CHC3" s="2" t="s">
        <v>8951</v>
      </c>
      <c r="CHD3" s="2" t="s">
        <v>8951</v>
      </c>
      <c r="CHE3" s="2" t="s">
        <v>8951</v>
      </c>
      <c r="CHF3" s="2" t="s">
        <v>8951</v>
      </c>
      <c r="CHG3" s="2" t="s">
        <v>8951</v>
      </c>
      <c r="CHH3" s="2" t="s">
        <v>8951</v>
      </c>
      <c r="CHI3" s="2" t="s">
        <v>8951</v>
      </c>
      <c r="CHJ3" s="2" t="s">
        <v>8951</v>
      </c>
      <c r="CHK3" s="2" t="s">
        <v>8951</v>
      </c>
      <c r="CHL3" s="2" t="s">
        <v>8951</v>
      </c>
      <c r="CHM3" s="2" t="s">
        <v>8951</v>
      </c>
      <c r="CHN3" s="2" t="s">
        <v>8951</v>
      </c>
      <c r="CHO3" s="2" t="s">
        <v>8951</v>
      </c>
      <c r="CHP3" s="2" t="s">
        <v>8951</v>
      </c>
      <c r="CHQ3" s="2" t="s">
        <v>8951</v>
      </c>
      <c r="CHR3" s="2" t="s">
        <v>8951</v>
      </c>
      <c r="CHS3" s="2" t="s">
        <v>8951</v>
      </c>
      <c r="CHT3" s="2" t="s">
        <v>8951</v>
      </c>
      <c r="CHU3" s="2" t="s">
        <v>8951</v>
      </c>
      <c r="CHV3" s="2" t="s">
        <v>8951</v>
      </c>
      <c r="CHW3" s="2" t="s">
        <v>8951</v>
      </c>
      <c r="CHX3" s="2" t="s">
        <v>8951</v>
      </c>
      <c r="CHY3" s="2" t="s">
        <v>8951</v>
      </c>
      <c r="CHZ3" s="2" t="s">
        <v>8951</v>
      </c>
      <c r="CIA3" s="2" t="s">
        <v>8951</v>
      </c>
      <c r="CIB3" s="2" t="s">
        <v>8951</v>
      </c>
      <c r="CIC3" s="2" t="s">
        <v>8951</v>
      </c>
      <c r="CID3" s="2" t="s">
        <v>8951</v>
      </c>
      <c r="CIE3" s="2" t="s">
        <v>8951</v>
      </c>
      <c r="CIF3" s="2" t="s">
        <v>8951</v>
      </c>
      <c r="CIG3" s="2" t="s">
        <v>8951</v>
      </c>
      <c r="CIH3" s="2" t="s">
        <v>8951</v>
      </c>
      <c r="CII3" s="2" t="s">
        <v>8951</v>
      </c>
      <c r="CIJ3" s="2" t="s">
        <v>8951</v>
      </c>
      <c r="CIK3" s="2" t="s">
        <v>8951</v>
      </c>
      <c r="CIL3" s="2" t="s">
        <v>8951</v>
      </c>
      <c r="CIM3" s="2" t="s">
        <v>8952</v>
      </c>
      <c r="CIN3" s="2" t="s">
        <v>8952</v>
      </c>
      <c r="CIO3" s="2" t="s">
        <v>8952</v>
      </c>
      <c r="CIP3" s="2" t="s">
        <v>8952</v>
      </c>
      <c r="CIQ3" s="2" t="s">
        <v>8952</v>
      </c>
      <c r="CIR3" s="2" t="s">
        <v>8952</v>
      </c>
      <c r="CIS3" s="2" t="s">
        <v>8952</v>
      </c>
      <c r="CIT3" s="2" t="s">
        <v>8952</v>
      </c>
      <c r="CIU3" s="2" t="s">
        <v>8952</v>
      </c>
      <c r="CIV3" s="2" t="s">
        <v>8952</v>
      </c>
      <c r="CIW3" s="2" t="s">
        <v>8952</v>
      </c>
      <c r="CIX3" s="2" t="s">
        <v>8952</v>
      </c>
      <c r="CIY3" s="2" t="s">
        <v>8952</v>
      </c>
      <c r="CIZ3" s="2" t="s">
        <v>8952</v>
      </c>
      <c r="CJA3" s="2" t="s">
        <v>8952</v>
      </c>
      <c r="CJB3" s="2" t="s">
        <v>8952</v>
      </c>
      <c r="CJC3" s="2" t="s">
        <v>8953</v>
      </c>
      <c r="CJD3" s="2" t="s">
        <v>8953</v>
      </c>
      <c r="CJE3" s="2" t="s">
        <v>8953</v>
      </c>
      <c r="CJF3" s="2" t="s">
        <v>8953</v>
      </c>
      <c r="CJG3" s="2" t="s">
        <v>8953</v>
      </c>
      <c r="CJH3" s="2" t="s">
        <v>8953</v>
      </c>
      <c r="CJI3" s="2" t="s">
        <v>8954</v>
      </c>
      <c r="CJJ3" s="2" t="s">
        <v>8954</v>
      </c>
      <c r="CJK3" s="2" t="s">
        <v>8954</v>
      </c>
      <c r="CJL3" s="2" t="s">
        <v>8954</v>
      </c>
      <c r="CJM3" s="2" t="s">
        <v>8954</v>
      </c>
      <c r="CJN3" s="2" t="s">
        <v>8954</v>
      </c>
      <c r="CJO3" s="2" t="s">
        <v>8954</v>
      </c>
      <c r="CJP3" s="2" t="s">
        <v>8954</v>
      </c>
      <c r="CJQ3" s="2" t="s">
        <v>8955</v>
      </c>
      <c r="CJR3" s="2" t="s">
        <v>8955</v>
      </c>
      <c r="CJS3" s="2" t="s">
        <v>8955</v>
      </c>
      <c r="CJT3" s="2" t="s">
        <v>8955</v>
      </c>
      <c r="CJU3" s="2" t="s">
        <v>8955</v>
      </c>
      <c r="CJV3" s="2" t="s">
        <v>8955</v>
      </c>
      <c r="CJW3" s="2" t="s">
        <v>8955</v>
      </c>
      <c r="CJX3" s="2" t="s">
        <v>8955</v>
      </c>
      <c r="CJY3" s="2" t="s">
        <v>8956</v>
      </c>
      <c r="CJZ3" s="2" t="s">
        <v>8956</v>
      </c>
      <c r="CKA3" s="2" t="s">
        <v>8956</v>
      </c>
      <c r="CKB3" s="2" t="s">
        <v>8956</v>
      </c>
      <c r="CKC3" s="2" t="s">
        <v>8956</v>
      </c>
      <c r="CKD3" s="2" t="s">
        <v>8956</v>
      </c>
      <c r="CKE3" s="2" t="s">
        <v>8956</v>
      </c>
      <c r="CKF3" s="2" t="s">
        <v>8956</v>
      </c>
      <c r="CKG3" s="2" t="s">
        <v>8956</v>
      </c>
      <c r="CKH3" s="2" t="s">
        <v>8956</v>
      </c>
      <c r="CKI3" s="2" t="s">
        <v>8956</v>
      </c>
      <c r="CKJ3" s="2" t="s">
        <v>8956</v>
      </c>
      <c r="CKK3" s="2" t="s">
        <v>8956</v>
      </c>
      <c r="CKL3" s="2" t="s">
        <v>8956</v>
      </c>
      <c r="CKM3" s="2" t="s">
        <v>8956</v>
      </c>
      <c r="CKN3" s="2" t="s">
        <v>8956</v>
      </c>
      <c r="CKO3" s="2" t="s">
        <v>8957</v>
      </c>
      <c r="CKP3" s="2" t="s">
        <v>8957</v>
      </c>
      <c r="CKQ3" s="2" t="s">
        <v>8957</v>
      </c>
      <c r="CKR3" s="2" t="s">
        <v>8957</v>
      </c>
      <c r="CKS3" s="2" t="s">
        <v>8957</v>
      </c>
      <c r="CKT3" s="2" t="s">
        <v>8957</v>
      </c>
      <c r="CKU3" s="2" t="s">
        <v>8957</v>
      </c>
      <c r="CKV3" s="2" t="s">
        <v>8957</v>
      </c>
      <c r="CKW3" s="2" t="s">
        <v>8957</v>
      </c>
      <c r="CKX3" s="2" t="s">
        <v>8957</v>
      </c>
      <c r="CKY3" s="2" t="s">
        <v>8957</v>
      </c>
      <c r="CKZ3" s="2" t="s">
        <v>8957</v>
      </c>
      <c r="CLA3" s="2" t="s">
        <v>8957</v>
      </c>
      <c r="CLB3" s="2" t="s">
        <v>8958</v>
      </c>
      <c r="CLC3" s="2" t="s">
        <v>8958</v>
      </c>
      <c r="CLD3" s="2" t="s">
        <v>8958</v>
      </c>
      <c r="CLE3" s="2" t="s">
        <v>8958</v>
      </c>
      <c r="CLF3" s="2" t="s">
        <v>8958</v>
      </c>
      <c r="CLG3" s="2" t="s">
        <v>8958</v>
      </c>
      <c r="CLH3" s="2" t="s">
        <v>8959</v>
      </c>
      <c r="CLI3" s="2" t="s">
        <v>8959</v>
      </c>
      <c r="CLJ3" s="2" t="s">
        <v>8959</v>
      </c>
      <c r="CLK3" s="2" t="s">
        <v>8959</v>
      </c>
      <c r="CLL3" s="2" t="s">
        <v>8959</v>
      </c>
      <c r="CLM3" s="2" t="s">
        <v>8959</v>
      </c>
      <c r="CLN3" s="2" t="s">
        <v>8959</v>
      </c>
      <c r="CLO3" s="2" t="s">
        <v>8960</v>
      </c>
      <c r="CLP3" s="2" t="s">
        <v>8960</v>
      </c>
      <c r="CLQ3" s="2" t="s">
        <v>8960</v>
      </c>
      <c r="CLR3" s="2" t="s">
        <v>8960</v>
      </c>
      <c r="CLS3" s="2" t="s">
        <v>8960</v>
      </c>
      <c r="CLT3" s="2" t="s">
        <v>8961</v>
      </c>
      <c r="CLU3" s="2" t="s">
        <v>8961</v>
      </c>
      <c r="CLV3" s="2" t="s">
        <v>8961</v>
      </c>
      <c r="CLW3" s="2" t="s">
        <v>8961</v>
      </c>
      <c r="CLX3" s="2" t="s">
        <v>8961</v>
      </c>
      <c r="CLY3" s="2" t="s">
        <v>8961</v>
      </c>
      <c r="CLZ3" s="2" t="s">
        <v>8961</v>
      </c>
      <c r="CMA3" s="2" t="s">
        <v>8961</v>
      </c>
      <c r="CMB3" s="2" t="s">
        <v>8961</v>
      </c>
      <c r="CMC3" s="2" t="s">
        <v>8961</v>
      </c>
      <c r="CMD3" s="2" t="s">
        <v>8961</v>
      </c>
      <c r="CME3" s="2" t="s">
        <v>8961</v>
      </c>
      <c r="CMF3" s="2" t="s">
        <v>8961</v>
      </c>
      <c r="CMG3" s="2" t="s">
        <v>8961</v>
      </c>
      <c r="CMH3" s="2" t="s">
        <v>8961</v>
      </c>
      <c r="CMI3" s="2" t="s">
        <v>8962</v>
      </c>
      <c r="CMJ3" s="2" t="s">
        <v>8962</v>
      </c>
      <c r="CMK3" s="2" t="s">
        <v>8962</v>
      </c>
      <c r="CML3" s="2" t="s">
        <v>8962</v>
      </c>
      <c r="CMM3" s="2" t="s">
        <v>8962</v>
      </c>
      <c r="CMN3" s="2" t="s">
        <v>8962</v>
      </c>
      <c r="CMO3" s="2" t="s">
        <v>8962</v>
      </c>
      <c r="CMP3" s="2" t="s">
        <v>8962</v>
      </c>
      <c r="CMQ3" s="2" t="s">
        <v>8962</v>
      </c>
      <c r="CMR3" s="2" t="s">
        <v>8962</v>
      </c>
      <c r="CMS3" s="2" t="s">
        <v>8962</v>
      </c>
      <c r="CMT3" s="2" t="s">
        <v>8962</v>
      </c>
      <c r="CMU3" s="2" t="s">
        <v>8962</v>
      </c>
      <c r="CMV3" s="2" t="s">
        <v>8963</v>
      </c>
      <c r="CMW3" s="2" t="s">
        <v>8963</v>
      </c>
      <c r="CMX3" s="2" t="s">
        <v>8963</v>
      </c>
      <c r="CMY3" s="2" t="s">
        <v>8963</v>
      </c>
      <c r="CMZ3" s="2" t="s">
        <v>8963</v>
      </c>
      <c r="CNA3" s="2" t="s">
        <v>8963</v>
      </c>
      <c r="CNB3" s="2" t="s">
        <v>8963</v>
      </c>
      <c r="CNC3" s="2" t="s">
        <v>8963</v>
      </c>
      <c r="CND3" s="2" t="s">
        <v>8963</v>
      </c>
      <c r="CNE3" s="2" t="s">
        <v>8964</v>
      </c>
      <c r="CNF3" s="2" t="s">
        <v>8964</v>
      </c>
      <c r="CNG3" s="2" t="s">
        <v>8964</v>
      </c>
      <c r="CNH3" s="2" t="s">
        <v>8964</v>
      </c>
      <c r="CNI3" s="2" t="s">
        <v>8964</v>
      </c>
      <c r="CNJ3" s="2" t="s">
        <v>8964</v>
      </c>
      <c r="CNK3" s="2" t="s">
        <v>8964</v>
      </c>
      <c r="CNL3" s="2" t="s">
        <v>8964</v>
      </c>
      <c r="CNM3" s="2" t="s">
        <v>8964</v>
      </c>
      <c r="CNN3" s="2" t="s">
        <v>8965</v>
      </c>
      <c r="CNO3" s="2" t="s">
        <v>8965</v>
      </c>
      <c r="CNP3" s="2" t="s">
        <v>8965</v>
      </c>
      <c r="CNQ3" s="2" t="s">
        <v>8965</v>
      </c>
      <c r="CNR3" s="2" t="s">
        <v>8965</v>
      </c>
      <c r="CNS3" s="2" t="s">
        <v>8965</v>
      </c>
      <c r="CNT3" s="2" t="s">
        <v>8965</v>
      </c>
      <c r="CNU3" s="2" t="s">
        <v>8965</v>
      </c>
      <c r="CNV3" s="2" t="s">
        <v>8965</v>
      </c>
      <c r="CNW3" s="2" t="s">
        <v>8965</v>
      </c>
      <c r="CNX3" s="2" t="s">
        <v>8965</v>
      </c>
      <c r="CNY3" s="2" t="s">
        <v>8965</v>
      </c>
      <c r="CNZ3" s="2" t="s">
        <v>8965</v>
      </c>
      <c r="COA3" s="2" t="s">
        <v>8965</v>
      </c>
      <c r="COB3" s="2" t="s">
        <v>8965</v>
      </c>
      <c r="COC3" s="2" t="s">
        <v>8966</v>
      </c>
      <c r="COD3" s="2" t="s">
        <v>8966</v>
      </c>
      <c r="COE3" s="2" t="s">
        <v>8966</v>
      </c>
      <c r="COF3" s="2" t="s">
        <v>8966</v>
      </c>
      <c r="COG3" s="2" t="s">
        <v>8966</v>
      </c>
      <c r="COH3" s="2" t="s">
        <v>8966</v>
      </c>
      <c r="COI3" s="2" t="s">
        <v>8966</v>
      </c>
      <c r="COJ3" s="2" t="s">
        <v>8966</v>
      </c>
      <c r="COK3" s="2" t="s">
        <v>8966</v>
      </c>
      <c r="COL3" s="2" t="s">
        <v>8966</v>
      </c>
      <c r="COM3" s="2" t="s">
        <v>8966</v>
      </c>
      <c r="CON3" s="2" t="s">
        <v>8966</v>
      </c>
      <c r="COO3" s="2" t="s">
        <v>8966</v>
      </c>
      <c r="COP3" s="2" t="s">
        <v>8966</v>
      </c>
      <c r="COQ3" s="2" t="s">
        <v>8966</v>
      </c>
      <c r="COR3" s="2" t="s">
        <v>8966</v>
      </c>
      <c r="COS3" s="2" t="s">
        <v>8967</v>
      </c>
      <c r="COT3" s="2" t="s">
        <v>8967</v>
      </c>
      <c r="COU3" s="2" t="s">
        <v>8967</v>
      </c>
      <c r="COV3" s="2" t="s">
        <v>8967</v>
      </c>
      <c r="COW3" s="2" t="s">
        <v>8967</v>
      </c>
      <c r="COX3" s="2" t="s">
        <v>8967</v>
      </c>
      <c r="COY3" s="2" t="s">
        <v>8967</v>
      </c>
      <c r="COZ3" s="2" t="s">
        <v>8967</v>
      </c>
      <c r="CPA3" s="2" t="s">
        <v>8967</v>
      </c>
      <c r="CPB3" s="2" t="s">
        <v>8967</v>
      </c>
      <c r="CPC3" s="2" t="s">
        <v>8967</v>
      </c>
      <c r="CPD3" s="2" t="s">
        <v>8967</v>
      </c>
      <c r="CPE3" s="2" t="s">
        <v>8967</v>
      </c>
      <c r="CPF3" s="2" t="s">
        <v>8967</v>
      </c>
      <c r="CPG3" s="2" t="s">
        <v>8967</v>
      </c>
      <c r="CPH3" s="2" t="s">
        <v>8967</v>
      </c>
      <c r="CPI3" s="2" t="s">
        <v>8967</v>
      </c>
      <c r="CPJ3" s="2" t="s">
        <v>8967</v>
      </c>
      <c r="CPK3" s="2" t="s">
        <v>8968</v>
      </c>
      <c r="CPL3" s="2" t="s">
        <v>8968</v>
      </c>
      <c r="CPM3" s="2" t="s">
        <v>8968</v>
      </c>
      <c r="CPN3" s="2" t="s">
        <v>8968</v>
      </c>
      <c r="CPO3" s="2" t="s">
        <v>8968</v>
      </c>
      <c r="CPP3" s="2" t="s">
        <v>8968</v>
      </c>
      <c r="CPQ3" s="2" t="s">
        <v>8968</v>
      </c>
      <c r="CPR3" s="2" t="s">
        <v>8968</v>
      </c>
      <c r="CPS3" s="2" t="s">
        <v>8968</v>
      </c>
      <c r="CPT3" s="2" t="s">
        <v>8968</v>
      </c>
      <c r="CPU3" s="2" t="s">
        <v>8968</v>
      </c>
      <c r="CPV3" s="2" t="s">
        <v>8968</v>
      </c>
      <c r="CPW3" s="2" t="s">
        <v>8968</v>
      </c>
      <c r="CPX3" s="2" t="s">
        <v>8968</v>
      </c>
      <c r="CPY3" s="2" t="s">
        <v>8968</v>
      </c>
      <c r="CPZ3" s="2" t="s">
        <v>8968</v>
      </c>
      <c r="CQA3" s="2" t="s">
        <v>8968</v>
      </c>
      <c r="CQB3" s="2" t="s">
        <v>8968</v>
      </c>
      <c r="CQC3" s="2" t="s">
        <v>8968</v>
      </c>
      <c r="CQD3" s="2" t="s">
        <v>8968</v>
      </c>
      <c r="CQE3" s="2" t="s">
        <v>8968</v>
      </c>
      <c r="CQF3" s="2" t="s">
        <v>8968</v>
      </c>
      <c r="CQG3" s="2" t="s">
        <v>8968</v>
      </c>
      <c r="CQH3" s="2" t="s">
        <v>8969</v>
      </c>
      <c r="CQI3" s="2" t="s">
        <v>8970</v>
      </c>
      <c r="CQJ3" s="2" t="s">
        <v>8970</v>
      </c>
      <c r="CQK3" s="2" t="s">
        <v>8970</v>
      </c>
      <c r="CQL3" s="2" t="s">
        <v>8970</v>
      </c>
      <c r="CQM3" s="2" t="s">
        <v>8970</v>
      </c>
      <c r="CQN3" s="2" t="s">
        <v>8970</v>
      </c>
      <c r="CQO3" s="2" t="s">
        <v>8971</v>
      </c>
      <c r="CQP3" s="2" t="s">
        <v>8971</v>
      </c>
      <c r="CQQ3" s="2" t="s">
        <v>8971</v>
      </c>
      <c r="CQR3" s="2" t="s">
        <v>8971</v>
      </c>
      <c r="CQS3" s="2" t="s">
        <v>8971</v>
      </c>
      <c r="CQT3" s="2" t="s">
        <v>8971</v>
      </c>
      <c r="CQU3" s="2" t="s">
        <v>8971</v>
      </c>
      <c r="CQV3" s="2" t="s">
        <v>8972</v>
      </c>
      <c r="CQW3" s="2" t="s">
        <v>8972</v>
      </c>
      <c r="CQX3" s="2" t="s">
        <v>8972</v>
      </c>
      <c r="CQY3" s="2" t="s">
        <v>8972</v>
      </c>
      <c r="CQZ3" s="2" t="s">
        <v>8972</v>
      </c>
      <c r="CRA3" s="2" t="s">
        <v>8972</v>
      </c>
      <c r="CRB3" s="2" t="s">
        <v>8972</v>
      </c>
      <c r="CRC3" s="2" t="s">
        <v>8972</v>
      </c>
      <c r="CRD3" s="2" t="s">
        <v>8973</v>
      </c>
      <c r="CRE3" s="2" t="s">
        <v>8973</v>
      </c>
      <c r="CRF3" s="2" t="s">
        <v>8973</v>
      </c>
      <c r="CRG3" s="2" t="s">
        <v>8973</v>
      </c>
      <c r="CRH3" s="2" t="s">
        <v>8973</v>
      </c>
      <c r="CRI3" s="2" t="s">
        <v>8973</v>
      </c>
      <c r="CRJ3" s="2" t="s">
        <v>8973</v>
      </c>
      <c r="CRK3" s="2" t="s">
        <v>8973</v>
      </c>
      <c r="CRL3" s="2" t="s">
        <v>8974</v>
      </c>
      <c r="CRM3" s="2" t="s">
        <v>8974</v>
      </c>
      <c r="CRN3" s="2" t="s">
        <v>8975</v>
      </c>
      <c r="CRO3" s="2" t="s">
        <v>8975</v>
      </c>
      <c r="CRP3" s="2" t="s">
        <v>8975</v>
      </c>
      <c r="CRQ3" s="2" t="s">
        <v>8975</v>
      </c>
      <c r="CRR3" s="2" t="s">
        <v>8975</v>
      </c>
      <c r="CRS3" s="2" t="s">
        <v>8975</v>
      </c>
      <c r="CRT3" s="2" t="s">
        <v>8975</v>
      </c>
      <c r="CRU3" s="2" t="s">
        <v>8975</v>
      </c>
      <c r="CRV3" s="2" t="s">
        <v>8976</v>
      </c>
      <c r="CRW3" s="2" t="s">
        <v>8976</v>
      </c>
      <c r="CRX3" s="2" t="s">
        <v>8976</v>
      </c>
      <c r="CRY3" s="2" t="s">
        <v>8976</v>
      </c>
      <c r="CRZ3" s="2" t="s">
        <v>8976</v>
      </c>
      <c r="CSA3" s="2" t="s">
        <v>8976</v>
      </c>
      <c r="CSB3" s="2" t="s">
        <v>8976</v>
      </c>
      <c r="CSC3" s="2" t="s">
        <v>8976</v>
      </c>
      <c r="CSD3" s="2" t="s">
        <v>8976</v>
      </c>
      <c r="CSE3" s="2" t="s">
        <v>8977</v>
      </c>
      <c r="CSF3" s="2" t="s">
        <v>8977</v>
      </c>
      <c r="CSG3" s="2" t="s">
        <v>8977</v>
      </c>
      <c r="CSH3" s="2" t="s">
        <v>8977</v>
      </c>
      <c r="CSI3" s="2" t="s">
        <v>8977</v>
      </c>
      <c r="CSJ3" s="2" t="s">
        <v>8977</v>
      </c>
      <c r="CSK3" s="2" t="s">
        <v>8977</v>
      </c>
      <c r="CSL3" s="2" t="s">
        <v>8978</v>
      </c>
      <c r="CSM3" s="2" t="s">
        <v>8979</v>
      </c>
      <c r="CSN3" s="2" t="s">
        <v>8979</v>
      </c>
      <c r="CSO3" s="2" t="s">
        <v>8979</v>
      </c>
      <c r="CSP3" s="2" t="s">
        <v>8979</v>
      </c>
      <c r="CSQ3" s="2" t="s">
        <v>8980</v>
      </c>
      <c r="CSR3" s="2" t="s">
        <v>8980</v>
      </c>
      <c r="CSS3" s="2" t="s">
        <v>8981</v>
      </c>
      <c r="CST3" s="2" t="s">
        <v>8981</v>
      </c>
      <c r="CSU3" s="2" t="s">
        <v>8981</v>
      </c>
      <c r="CSV3" s="2" t="s">
        <v>8982</v>
      </c>
      <c r="CSW3" s="2" t="s">
        <v>8982</v>
      </c>
      <c r="CSX3" s="2" t="s">
        <v>8983</v>
      </c>
      <c r="CSY3" s="2" t="s">
        <v>8984</v>
      </c>
      <c r="CSZ3" s="2" t="s">
        <v>8984</v>
      </c>
      <c r="CTA3" s="2" t="s">
        <v>8985</v>
      </c>
      <c r="CTB3" s="2" t="s">
        <v>8985</v>
      </c>
      <c r="CTC3" s="2" t="s">
        <v>8985</v>
      </c>
      <c r="CTD3" s="2" t="s">
        <v>8985</v>
      </c>
      <c r="CTE3" s="2" t="s">
        <v>8985</v>
      </c>
      <c r="CTF3" s="2" t="s">
        <v>8985</v>
      </c>
      <c r="CTG3" s="2" t="s">
        <v>8985</v>
      </c>
      <c r="CTH3" s="2" t="s">
        <v>8985</v>
      </c>
      <c r="CTI3" s="2" t="s">
        <v>8985</v>
      </c>
      <c r="CTJ3" s="2" t="s">
        <v>8985</v>
      </c>
      <c r="CTK3" s="2" t="s">
        <v>8985</v>
      </c>
      <c r="CTL3" s="2" t="s">
        <v>8985</v>
      </c>
      <c r="CTM3" s="2" t="s">
        <v>8985</v>
      </c>
      <c r="CTN3" s="2" t="s">
        <v>8985</v>
      </c>
      <c r="CTO3" s="2" t="s">
        <v>8985</v>
      </c>
      <c r="CTP3" s="2" t="s">
        <v>8985</v>
      </c>
      <c r="CTQ3" s="2" t="s">
        <v>8986</v>
      </c>
      <c r="CTR3" s="2" t="s">
        <v>8986</v>
      </c>
      <c r="CTS3" s="2" t="s">
        <v>8986</v>
      </c>
      <c r="CTT3" s="2" t="s">
        <v>8986</v>
      </c>
      <c r="CTU3" s="2" t="s">
        <v>8986</v>
      </c>
      <c r="CTV3" s="2" t="s">
        <v>8986</v>
      </c>
      <c r="CTW3" s="2" t="s">
        <v>8986</v>
      </c>
      <c r="CTX3" s="2" t="s">
        <v>8986</v>
      </c>
      <c r="CTY3" s="2" t="s">
        <v>8986</v>
      </c>
      <c r="CTZ3" s="2" t="s">
        <v>8986</v>
      </c>
      <c r="CUA3" s="2" t="s">
        <v>8986</v>
      </c>
      <c r="CUB3" s="2" t="s">
        <v>8986</v>
      </c>
      <c r="CUC3" s="2" t="s">
        <v>8986</v>
      </c>
      <c r="CUD3" s="2" t="s">
        <v>8986</v>
      </c>
      <c r="CUE3" s="2" t="s">
        <v>8986</v>
      </c>
      <c r="CUF3" s="2" t="s">
        <v>8986</v>
      </c>
      <c r="CUG3" s="2" t="s">
        <v>8986</v>
      </c>
      <c r="CUH3" s="2" t="s">
        <v>8986</v>
      </c>
      <c r="CUI3" s="2" t="s">
        <v>8986</v>
      </c>
      <c r="CUJ3" s="2" t="s">
        <v>8987</v>
      </c>
      <c r="CUK3" s="2" t="s">
        <v>8987</v>
      </c>
      <c r="CUL3" s="2" t="s">
        <v>8987</v>
      </c>
      <c r="CUM3" s="2" t="s">
        <v>8987</v>
      </c>
      <c r="CUN3" s="2" t="s">
        <v>8987</v>
      </c>
      <c r="CUO3" s="2" t="s">
        <v>8987</v>
      </c>
      <c r="CUP3" s="2" t="s">
        <v>8987</v>
      </c>
      <c r="CUQ3" s="2" t="s">
        <v>8987</v>
      </c>
      <c r="CUR3" s="2" t="s">
        <v>8987</v>
      </c>
      <c r="CUS3" s="2" t="s">
        <v>8987</v>
      </c>
      <c r="CUT3" s="2" t="s">
        <v>8987</v>
      </c>
      <c r="CUU3" s="2" t="s">
        <v>8987</v>
      </c>
      <c r="CUV3" s="2" t="s">
        <v>8987</v>
      </c>
      <c r="CUW3" s="2" t="s">
        <v>8988</v>
      </c>
      <c r="CUX3" s="2" t="s">
        <v>8988</v>
      </c>
      <c r="CUY3" s="2" t="s">
        <v>8988</v>
      </c>
      <c r="CUZ3" s="2" t="s">
        <v>8988</v>
      </c>
      <c r="CVA3" s="2" t="s">
        <v>8988</v>
      </c>
      <c r="CVB3" s="2" t="s">
        <v>8988</v>
      </c>
      <c r="CVC3" s="2" t="s">
        <v>8988</v>
      </c>
      <c r="CVD3" s="2" t="s">
        <v>8988</v>
      </c>
      <c r="CVE3" s="2" t="s">
        <v>8988</v>
      </c>
      <c r="CVF3" s="2" t="s">
        <v>8988</v>
      </c>
      <c r="CVG3" s="2" t="s">
        <v>8988</v>
      </c>
      <c r="CVH3" s="2" t="s">
        <v>8988</v>
      </c>
      <c r="CVI3" s="2" t="s">
        <v>8988</v>
      </c>
      <c r="CVJ3" s="2" t="s">
        <v>8988</v>
      </c>
      <c r="CVK3" s="2" t="s">
        <v>8989</v>
      </c>
      <c r="CVL3" s="2" t="s">
        <v>8990</v>
      </c>
      <c r="CVM3" s="2" t="s">
        <v>8990</v>
      </c>
      <c r="CVN3" s="2" t="s">
        <v>8991</v>
      </c>
      <c r="CVO3" s="2" t="s">
        <v>8991</v>
      </c>
      <c r="CVP3" s="2" t="s">
        <v>8991</v>
      </c>
      <c r="CVQ3" s="2" t="s">
        <v>8991</v>
      </c>
      <c r="CVR3" s="2" t="s">
        <v>8991</v>
      </c>
      <c r="CVS3" s="2" t="s">
        <v>8991</v>
      </c>
      <c r="CVT3" s="2" t="s">
        <v>8992</v>
      </c>
      <c r="CVU3" s="2" t="s">
        <v>8992</v>
      </c>
      <c r="CVV3" s="2" t="s">
        <v>8992</v>
      </c>
      <c r="CVW3" s="2" t="s">
        <v>8992</v>
      </c>
      <c r="CVX3" s="2" t="s">
        <v>8992</v>
      </c>
      <c r="CVY3" s="2" t="s">
        <v>8992</v>
      </c>
      <c r="CVZ3" s="2" t="s">
        <v>8993</v>
      </c>
      <c r="CWA3" s="2" t="s">
        <v>8993</v>
      </c>
      <c r="CWB3" s="2" t="s">
        <v>8993</v>
      </c>
      <c r="CWC3" s="2" t="s">
        <v>8993</v>
      </c>
      <c r="CWD3" s="2" t="s">
        <v>8993</v>
      </c>
      <c r="CWE3" s="2" t="s">
        <v>8993</v>
      </c>
      <c r="CWF3" s="2" t="s">
        <v>8993</v>
      </c>
      <c r="CWG3" s="2" t="s">
        <v>8994</v>
      </c>
      <c r="CWH3" s="2" t="s">
        <v>8994</v>
      </c>
      <c r="CWI3" s="2" t="s">
        <v>8994</v>
      </c>
      <c r="CWJ3" s="2" t="s">
        <v>8994</v>
      </c>
      <c r="CWK3" s="2" t="s">
        <v>8994</v>
      </c>
      <c r="CWL3" s="2" t="s">
        <v>8994</v>
      </c>
      <c r="CWM3" s="2" t="s">
        <v>8994</v>
      </c>
      <c r="CWN3" s="2" t="s">
        <v>8994</v>
      </c>
      <c r="CWO3" s="2" t="s">
        <v>8994</v>
      </c>
      <c r="CWP3" s="2" t="s">
        <v>8995</v>
      </c>
      <c r="CWQ3" s="2" t="s">
        <v>8995</v>
      </c>
      <c r="CWR3" s="2" t="s">
        <v>8996</v>
      </c>
      <c r="CWS3" s="2" t="s">
        <v>8996</v>
      </c>
      <c r="CWT3" s="2" t="s">
        <v>8997</v>
      </c>
      <c r="CWU3" s="2" t="s">
        <v>8997</v>
      </c>
      <c r="CWV3" s="2" t="s">
        <v>8997</v>
      </c>
      <c r="CWW3" s="2" t="s">
        <v>8998</v>
      </c>
      <c r="CWX3" s="2" t="s">
        <v>8998</v>
      </c>
      <c r="CWY3" s="2" t="s">
        <v>8999</v>
      </c>
      <c r="CWZ3" s="2" t="s">
        <v>8999</v>
      </c>
      <c r="CXA3" s="2" t="s">
        <v>9000</v>
      </c>
      <c r="CXB3" s="2" t="s">
        <v>9000</v>
      </c>
      <c r="CXC3" s="2" t="s">
        <v>9000</v>
      </c>
      <c r="CXD3" s="2" t="s">
        <v>9000</v>
      </c>
      <c r="CXE3" s="2" t="s">
        <v>9001</v>
      </c>
      <c r="CXF3" s="2" t="s">
        <v>9001</v>
      </c>
      <c r="CXG3" s="2" t="s">
        <v>9001</v>
      </c>
      <c r="CXH3" s="2" t="s">
        <v>9002</v>
      </c>
      <c r="CXI3" s="2" t="s">
        <v>9003</v>
      </c>
      <c r="CXJ3" s="2" t="s">
        <v>9003</v>
      </c>
      <c r="CXK3" s="2" t="s">
        <v>9003</v>
      </c>
      <c r="CXL3" s="2" t="s">
        <v>9004</v>
      </c>
      <c r="CXM3" s="2" t="s">
        <v>9004</v>
      </c>
      <c r="CXN3" s="2" t="s">
        <v>9004</v>
      </c>
      <c r="CXO3" s="2" t="s">
        <v>9004</v>
      </c>
      <c r="CXP3" s="2" t="s">
        <v>9004</v>
      </c>
      <c r="CXQ3" s="2" t="s">
        <v>9005</v>
      </c>
      <c r="CXR3" s="2" t="s">
        <v>9005</v>
      </c>
      <c r="CXS3" s="2" t="s">
        <v>9005</v>
      </c>
      <c r="CXT3" s="2" t="s">
        <v>9005</v>
      </c>
      <c r="CXU3" s="2" t="s">
        <v>9005</v>
      </c>
      <c r="CXV3" s="2" t="s">
        <v>9005</v>
      </c>
      <c r="CXW3" s="2" t="s">
        <v>9006</v>
      </c>
      <c r="CXX3" s="2" t="s">
        <v>9006</v>
      </c>
      <c r="CXY3" s="2" t="s">
        <v>9006</v>
      </c>
      <c r="CXZ3" s="2" t="s">
        <v>9006</v>
      </c>
      <c r="CYA3" s="2" t="s">
        <v>9006</v>
      </c>
      <c r="CYB3" s="2" t="s">
        <v>9006</v>
      </c>
      <c r="CYC3" s="2" t="s">
        <v>9006</v>
      </c>
      <c r="CYD3" s="2" t="s">
        <v>9006</v>
      </c>
      <c r="CYE3" s="2" t="s">
        <v>9006</v>
      </c>
      <c r="CYF3" s="2" t="s">
        <v>9006</v>
      </c>
      <c r="CYG3" s="2" t="s">
        <v>9006</v>
      </c>
      <c r="CYH3" s="2" t="s">
        <v>9006</v>
      </c>
      <c r="CYI3" s="2" t="s">
        <v>9006</v>
      </c>
      <c r="CYJ3" s="2" t="s">
        <v>9006</v>
      </c>
      <c r="CYK3" s="2" t="s">
        <v>9006</v>
      </c>
      <c r="CYL3" s="2" t="s">
        <v>9007</v>
      </c>
      <c r="CYM3" s="2" t="s">
        <v>9007</v>
      </c>
      <c r="CYN3" s="2" t="s">
        <v>9007</v>
      </c>
      <c r="CYO3" s="2" t="s">
        <v>9007</v>
      </c>
      <c r="CYP3" s="2" t="s">
        <v>9007</v>
      </c>
      <c r="CYQ3" s="2" t="s">
        <v>9007</v>
      </c>
      <c r="CYR3" s="2" t="s">
        <v>9007</v>
      </c>
      <c r="CYS3" s="2" t="s">
        <v>9007</v>
      </c>
      <c r="CYT3" s="2" t="s">
        <v>9007</v>
      </c>
      <c r="CYU3" s="2" t="s">
        <v>9007</v>
      </c>
      <c r="CYV3" s="2" t="s">
        <v>9007</v>
      </c>
      <c r="CYW3" s="2" t="s">
        <v>9007</v>
      </c>
      <c r="CYX3" s="2" t="s">
        <v>9007</v>
      </c>
      <c r="CYY3" s="2" t="s">
        <v>9007</v>
      </c>
      <c r="CYZ3" s="2" t="s">
        <v>9007</v>
      </c>
      <c r="CZA3" s="2" t="s">
        <v>9007</v>
      </c>
      <c r="CZB3" s="2" t="s">
        <v>9008</v>
      </c>
      <c r="CZC3" s="2" t="s">
        <v>9008</v>
      </c>
      <c r="CZD3" s="2" t="s">
        <v>9009</v>
      </c>
      <c r="CZE3" s="2" t="s">
        <v>9009</v>
      </c>
      <c r="CZF3" s="2" t="s">
        <v>9009</v>
      </c>
      <c r="CZG3" s="2" t="s">
        <v>9009</v>
      </c>
      <c r="CZH3" s="2" t="s">
        <v>9009</v>
      </c>
      <c r="CZI3" s="2" t="s">
        <v>9009</v>
      </c>
      <c r="CZJ3" s="2" t="s">
        <v>9009</v>
      </c>
      <c r="CZK3" s="2" t="s">
        <v>9009</v>
      </c>
      <c r="CZL3" s="2" t="s">
        <v>9009</v>
      </c>
      <c r="CZM3" s="2" t="s">
        <v>9009</v>
      </c>
      <c r="CZN3" s="2" t="s">
        <v>9009</v>
      </c>
      <c r="CZO3" s="2" t="s">
        <v>9009</v>
      </c>
      <c r="CZP3" s="2" t="s">
        <v>9009</v>
      </c>
      <c r="CZQ3" s="2" t="s">
        <v>9010</v>
      </c>
      <c r="CZR3" s="2" t="s">
        <v>9010</v>
      </c>
      <c r="CZS3" s="2" t="s">
        <v>9010</v>
      </c>
      <c r="CZT3" s="2" t="s">
        <v>9010</v>
      </c>
      <c r="CZU3" s="2" t="s">
        <v>9010</v>
      </c>
      <c r="CZV3" s="2" t="s">
        <v>9010</v>
      </c>
      <c r="CZW3" s="2" t="s">
        <v>9010</v>
      </c>
      <c r="CZX3" s="2" t="s">
        <v>9010</v>
      </c>
      <c r="CZY3" s="2" t="s">
        <v>9010</v>
      </c>
      <c r="CZZ3" s="2" t="s">
        <v>9010</v>
      </c>
      <c r="DAA3" s="2" t="s">
        <v>9010</v>
      </c>
      <c r="DAB3" s="2" t="s">
        <v>9010</v>
      </c>
      <c r="DAC3" s="2" t="s">
        <v>9010</v>
      </c>
      <c r="DAD3" s="2" t="s">
        <v>9010</v>
      </c>
      <c r="DAE3" s="2" t="s">
        <v>9010</v>
      </c>
      <c r="DAF3" s="2" t="s">
        <v>9010</v>
      </c>
      <c r="DAG3" s="2" t="s">
        <v>9011</v>
      </c>
      <c r="DAH3" s="2" t="s">
        <v>9011</v>
      </c>
      <c r="DAI3" s="2" t="s">
        <v>9011</v>
      </c>
      <c r="DAJ3" s="2" t="s">
        <v>9011</v>
      </c>
      <c r="DAK3" s="2" t="s">
        <v>9011</v>
      </c>
      <c r="DAL3" s="2" t="s">
        <v>9011</v>
      </c>
      <c r="DAM3" s="2" t="s">
        <v>9011</v>
      </c>
      <c r="DAN3" s="2" t="s">
        <v>9011</v>
      </c>
      <c r="DAO3" s="2" t="s">
        <v>9011</v>
      </c>
      <c r="DAP3" s="2" t="s">
        <v>9012</v>
      </c>
      <c r="DAQ3" s="2" t="s">
        <v>9012</v>
      </c>
      <c r="DAR3" s="2" t="s">
        <v>9012</v>
      </c>
      <c r="DAS3" s="2" t="s">
        <v>9012</v>
      </c>
      <c r="DAT3" s="2" t="s">
        <v>9012</v>
      </c>
      <c r="DAU3" s="2" t="s">
        <v>9012</v>
      </c>
      <c r="DAV3" s="2" t="s">
        <v>9012</v>
      </c>
      <c r="DAW3" s="2" t="s">
        <v>9012</v>
      </c>
      <c r="DAX3" s="2" t="s">
        <v>9012</v>
      </c>
      <c r="DAY3" s="2" t="s">
        <v>9012</v>
      </c>
      <c r="DAZ3" s="2" t="s">
        <v>9013</v>
      </c>
      <c r="DBA3" s="2" t="s">
        <v>9013</v>
      </c>
      <c r="DBB3" s="2" t="s">
        <v>9013</v>
      </c>
      <c r="DBC3" s="2" t="s">
        <v>9013</v>
      </c>
      <c r="DBD3" s="2" t="s">
        <v>9013</v>
      </c>
      <c r="DBE3" s="2" t="s">
        <v>9013</v>
      </c>
      <c r="DBF3" s="2" t="s">
        <v>9013</v>
      </c>
      <c r="DBG3" s="2" t="s">
        <v>9013</v>
      </c>
      <c r="DBH3" s="2" t="s">
        <v>9013</v>
      </c>
      <c r="DBI3" s="2" t="s">
        <v>9014</v>
      </c>
      <c r="DBJ3" s="2" t="s">
        <v>9014</v>
      </c>
      <c r="DBK3" s="2" t="s">
        <v>9014</v>
      </c>
      <c r="DBL3" s="2" t="s">
        <v>9014</v>
      </c>
      <c r="DBM3" s="2" t="s">
        <v>9014</v>
      </c>
      <c r="DBN3" s="2" t="s">
        <v>9014</v>
      </c>
      <c r="DBO3" s="2" t="s">
        <v>9014</v>
      </c>
      <c r="DBP3" s="2" t="s">
        <v>9014</v>
      </c>
      <c r="DBQ3" s="2" t="s">
        <v>9014</v>
      </c>
      <c r="DBR3" s="2" t="s">
        <v>9014</v>
      </c>
      <c r="DBS3" s="2" t="s">
        <v>9015</v>
      </c>
      <c r="DBT3" s="2" t="s">
        <v>9015</v>
      </c>
      <c r="DBU3" s="2" t="s">
        <v>9016</v>
      </c>
      <c r="DBV3" s="2" t="s">
        <v>9016</v>
      </c>
      <c r="DBW3" s="2" t="s">
        <v>9016</v>
      </c>
      <c r="DBX3" s="2" t="s">
        <v>9016</v>
      </c>
      <c r="DBY3" s="2" t="s">
        <v>9016</v>
      </c>
      <c r="DBZ3" s="2" t="s">
        <v>9016</v>
      </c>
      <c r="DCA3" s="2" t="s">
        <v>9016</v>
      </c>
      <c r="DCB3" s="2" t="s">
        <v>9016</v>
      </c>
      <c r="DCC3" s="2" t="s">
        <v>9016</v>
      </c>
      <c r="DCD3" s="2" t="s">
        <v>9016</v>
      </c>
      <c r="DCE3" s="2" t="s">
        <v>9016</v>
      </c>
      <c r="DCF3" s="2" t="s">
        <v>9016</v>
      </c>
      <c r="DCG3" s="2" t="s">
        <v>9016</v>
      </c>
      <c r="DCH3" s="2" t="s">
        <v>9016</v>
      </c>
      <c r="DCI3" s="2" t="s">
        <v>9016</v>
      </c>
      <c r="DCJ3" s="2" t="s">
        <v>9017</v>
      </c>
      <c r="DCK3" s="2" t="s">
        <v>9017</v>
      </c>
      <c r="DCL3" s="2" t="s">
        <v>9017</v>
      </c>
      <c r="DCM3" s="2" t="s">
        <v>9017</v>
      </c>
      <c r="DCN3" s="2" t="s">
        <v>9017</v>
      </c>
      <c r="DCO3" s="2" t="s">
        <v>9017</v>
      </c>
      <c r="DCP3" s="2" t="s">
        <v>9017</v>
      </c>
      <c r="DCQ3" s="2" t="s">
        <v>9017</v>
      </c>
      <c r="DCR3" s="2" t="s">
        <v>9017</v>
      </c>
      <c r="DCS3" s="2" t="s">
        <v>9017</v>
      </c>
      <c r="DCT3" s="2" t="s">
        <v>9017</v>
      </c>
      <c r="DCU3" s="2" t="s">
        <v>9017</v>
      </c>
      <c r="DCV3" s="2" t="s">
        <v>9017</v>
      </c>
      <c r="DCW3" s="2" t="s">
        <v>9017</v>
      </c>
      <c r="DCX3" s="2" t="s">
        <v>9017</v>
      </c>
      <c r="DCY3" s="2" t="s">
        <v>9017</v>
      </c>
      <c r="DCZ3" s="2" t="s">
        <v>9018</v>
      </c>
      <c r="DDA3" s="2" t="s">
        <v>9018</v>
      </c>
      <c r="DDB3" s="2" t="s">
        <v>9019</v>
      </c>
      <c r="DDC3" s="2" t="s">
        <v>9019</v>
      </c>
      <c r="DDD3" s="2" t="s">
        <v>9019</v>
      </c>
      <c r="DDE3" s="2" t="s">
        <v>9019</v>
      </c>
      <c r="DDF3" s="2" t="s">
        <v>9019</v>
      </c>
      <c r="DDG3" s="2" t="s">
        <v>9019</v>
      </c>
      <c r="DDH3" s="2" t="s">
        <v>9019</v>
      </c>
      <c r="DDI3" s="2" t="s">
        <v>9019</v>
      </c>
      <c r="DDJ3" s="2" t="s">
        <v>9019</v>
      </c>
      <c r="DDK3" s="2" t="s">
        <v>9019</v>
      </c>
      <c r="DDL3" s="2" t="s">
        <v>9019</v>
      </c>
      <c r="DDM3" s="2" t="s">
        <v>9019</v>
      </c>
      <c r="DDN3" s="2" t="s">
        <v>9019</v>
      </c>
      <c r="DDO3" s="2" t="s">
        <v>9019</v>
      </c>
      <c r="DDP3" s="2" t="s">
        <v>9019</v>
      </c>
      <c r="DDQ3" s="2" t="s">
        <v>9019</v>
      </c>
      <c r="DDR3" s="2" t="s">
        <v>9020</v>
      </c>
      <c r="DDS3" s="2" t="s">
        <v>9020</v>
      </c>
      <c r="DDT3" s="2" t="s">
        <v>9020</v>
      </c>
      <c r="DDU3" s="2" t="s">
        <v>9020</v>
      </c>
      <c r="DDV3" s="2" t="s">
        <v>9020</v>
      </c>
      <c r="DDW3" s="2" t="s">
        <v>9020</v>
      </c>
      <c r="DDX3" s="2" t="s">
        <v>9020</v>
      </c>
      <c r="DDY3" s="2" t="s">
        <v>9020</v>
      </c>
      <c r="DDZ3" s="2" t="s">
        <v>9020</v>
      </c>
      <c r="DEA3" s="2" t="s">
        <v>9020</v>
      </c>
      <c r="DEB3" s="2" t="s">
        <v>9020</v>
      </c>
      <c r="DEC3" s="2" t="s">
        <v>9020</v>
      </c>
      <c r="DED3" s="2" t="s">
        <v>9020</v>
      </c>
      <c r="DEE3" s="2" t="s">
        <v>9020</v>
      </c>
      <c r="DEF3" s="2" t="s">
        <v>9020</v>
      </c>
      <c r="DEG3" s="2" t="s">
        <v>9020</v>
      </c>
      <c r="DEH3" s="2" t="s">
        <v>9020</v>
      </c>
      <c r="DEI3" s="2" t="s">
        <v>9020</v>
      </c>
      <c r="DEJ3" s="2" t="s">
        <v>9020</v>
      </c>
      <c r="DEK3" s="2" t="s">
        <v>9020</v>
      </c>
      <c r="DEL3" s="2" t="s">
        <v>9020</v>
      </c>
      <c r="DEM3" s="2" t="s">
        <v>9020</v>
      </c>
      <c r="DEN3" s="2" t="s">
        <v>9021</v>
      </c>
      <c r="DEO3" s="2" t="s">
        <v>9021</v>
      </c>
      <c r="DEP3" s="2" t="s">
        <v>9022</v>
      </c>
      <c r="DEQ3" s="2" t="s">
        <v>9022</v>
      </c>
      <c r="DER3" s="2" t="s">
        <v>9023</v>
      </c>
      <c r="DES3" s="2" t="s">
        <v>9023</v>
      </c>
      <c r="DET3" s="2" t="s">
        <v>9023</v>
      </c>
      <c r="DEU3" s="2" t="s">
        <v>9023</v>
      </c>
      <c r="DEV3" s="2" t="s">
        <v>9023</v>
      </c>
      <c r="DEW3" s="2" t="s">
        <v>9023</v>
      </c>
      <c r="DEX3" s="2" t="s">
        <v>9024</v>
      </c>
      <c r="DEY3" s="2" t="s">
        <v>9024</v>
      </c>
      <c r="DEZ3" s="2" t="s">
        <v>9024</v>
      </c>
      <c r="DFA3" s="2" t="s">
        <v>9024</v>
      </c>
      <c r="DFB3" s="2" t="s">
        <v>9024</v>
      </c>
      <c r="DFC3" s="2" t="s">
        <v>9024</v>
      </c>
      <c r="DFD3" s="2" t="s">
        <v>9024</v>
      </c>
      <c r="DFE3" s="2" t="s">
        <v>9024</v>
      </c>
      <c r="DFF3" s="2" t="s">
        <v>9024</v>
      </c>
      <c r="DFG3" s="2" t="s">
        <v>9024</v>
      </c>
      <c r="DFH3" s="2" t="s">
        <v>9024</v>
      </c>
      <c r="DFI3" s="2" t="s">
        <v>9024</v>
      </c>
      <c r="DFJ3" s="2" t="s">
        <v>9024</v>
      </c>
      <c r="DFK3" s="2" t="s">
        <v>9024</v>
      </c>
      <c r="DFL3" s="2" t="s">
        <v>9024</v>
      </c>
      <c r="DFM3" s="2" t="s">
        <v>9024</v>
      </c>
      <c r="DFN3" s="2" t="s">
        <v>9024</v>
      </c>
      <c r="DFO3" s="2" t="s">
        <v>9024</v>
      </c>
      <c r="DFP3" s="2" t="s">
        <v>9025</v>
      </c>
      <c r="DFQ3" s="2" t="s">
        <v>9025</v>
      </c>
      <c r="DFR3" s="2" t="s">
        <v>9025</v>
      </c>
      <c r="DFS3" s="2" t="s">
        <v>9025</v>
      </c>
      <c r="DFT3" s="2" t="s">
        <v>9025</v>
      </c>
      <c r="DFU3" s="2" t="s">
        <v>9025</v>
      </c>
      <c r="DFV3" s="2" t="s">
        <v>9025</v>
      </c>
      <c r="DFW3" s="2" t="s">
        <v>9025</v>
      </c>
      <c r="DFX3" s="2" t="s">
        <v>9025</v>
      </c>
      <c r="DFY3" s="2" t="s">
        <v>9025</v>
      </c>
      <c r="DFZ3" s="2" t="s">
        <v>9025</v>
      </c>
      <c r="DGA3" s="2" t="s">
        <v>9025</v>
      </c>
      <c r="DGB3" s="2" t="s">
        <v>9025</v>
      </c>
      <c r="DGC3" s="2" t="s">
        <v>9025</v>
      </c>
      <c r="DGD3" s="2" t="s">
        <v>9025</v>
      </c>
      <c r="DGE3" s="2" t="s">
        <v>9025</v>
      </c>
      <c r="DGF3" s="2" t="s">
        <v>9025</v>
      </c>
      <c r="DGG3" s="2" t="s">
        <v>9025</v>
      </c>
      <c r="DGH3" s="2" t="s">
        <v>9025</v>
      </c>
      <c r="DGI3" s="2" t="s">
        <v>9026</v>
      </c>
      <c r="DGJ3" s="2" t="s">
        <v>9026</v>
      </c>
      <c r="DGK3" s="2" t="s">
        <v>9027</v>
      </c>
      <c r="DGL3" s="2" t="s">
        <v>9027</v>
      </c>
      <c r="DGM3" s="2" t="s">
        <v>9027</v>
      </c>
      <c r="DGN3" s="2" t="s">
        <v>9027</v>
      </c>
      <c r="DGO3" s="2" t="s">
        <v>9027</v>
      </c>
      <c r="DGP3" s="2" t="s">
        <v>9027</v>
      </c>
      <c r="DGQ3" s="2" t="s">
        <v>9027</v>
      </c>
      <c r="DGR3" s="2" t="s">
        <v>9027</v>
      </c>
      <c r="DGS3" s="2" t="s">
        <v>9027</v>
      </c>
      <c r="DGT3" s="2" t="s">
        <v>9027</v>
      </c>
      <c r="DGU3" s="2" t="s">
        <v>9027</v>
      </c>
      <c r="DGV3" s="2" t="s">
        <v>9027</v>
      </c>
      <c r="DGW3" s="2" t="s">
        <v>9027</v>
      </c>
      <c r="DGX3" s="2" t="s">
        <v>9027</v>
      </c>
      <c r="DGY3" s="2" t="s">
        <v>9027</v>
      </c>
      <c r="DGZ3" s="2" t="s">
        <v>9027</v>
      </c>
      <c r="DHA3" s="2" t="s">
        <v>9027</v>
      </c>
      <c r="DHB3" s="2" t="s">
        <v>9027</v>
      </c>
      <c r="DHC3" s="2" t="s">
        <v>9027</v>
      </c>
      <c r="DHD3" s="2" t="s">
        <v>9027</v>
      </c>
      <c r="DHE3" s="2" t="s">
        <v>9027</v>
      </c>
      <c r="DHF3" s="2" t="s">
        <v>9027</v>
      </c>
      <c r="DHG3" s="2" t="s">
        <v>9027</v>
      </c>
      <c r="DHH3" s="2" t="s">
        <v>9028</v>
      </c>
      <c r="DHI3" s="2" t="s">
        <v>9028</v>
      </c>
      <c r="DHJ3" s="2" t="s">
        <v>9028</v>
      </c>
      <c r="DHK3" s="2" t="s">
        <v>9028</v>
      </c>
      <c r="DHL3" s="2" t="s">
        <v>9028</v>
      </c>
      <c r="DHM3" s="2" t="s">
        <v>9028</v>
      </c>
      <c r="DHN3" s="2" t="s">
        <v>9028</v>
      </c>
      <c r="DHO3" s="2" t="s">
        <v>9028</v>
      </c>
      <c r="DHP3" s="2" t="s">
        <v>9028</v>
      </c>
      <c r="DHQ3" s="2" t="s">
        <v>9028</v>
      </c>
      <c r="DHR3" s="2" t="s">
        <v>9028</v>
      </c>
      <c r="DHS3" s="2" t="s">
        <v>9028</v>
      </c>
      <c r="DHT3" s="2" t="s">
        <v>9028</v>
      </c>
      <c r="DHU3" s="2" t="s">
        <v>9028</v>
      </c>
      <c r="DHV3" s="2" t="s">
        <v>9028</v>
      </c>
      <c r="DHW3" s="2" t="s">
        <v>9028</v>
      </c>
      <c r="DHX3" s="2" t="s">
        <v>9028</v>
      </c>
      <c r="DHY3" s="2" t="s">
        <v>9028</v>
      </c>
      <c r="DHZ3" s="2" t="s">
        <v>9028</v>
      </c>
      <c r="DIA3" s="2" t="s">
        <v>9028</v>
      </c>
      <c r="DIB3" s="2" t="s">
        <v>9028</v>
      </c>
      <c r="DIC3" s="2" t="s">
        <v>9028</v>
      </c>
      <c r="DID3" s="2" t="s">
        <v>9028</v>
      </c>
      <c r="DIE3" s="2" t="s">
        <v>9028</v>
      </c>
      <c r="DIF3" s="2" t="s">
        <v>9029</v>
      </c>
      <c r="DIG3" s="2" t="s">
        <v>9029</v>
      </c>
      <c r="DIH3" s="2" t="s">
        <v>9029</v>
      </c>
      <c r="DII3" s="2" t="s">
        <v>9030</v>
      </c>
      <c r="DIJ3" s="2" t="s">
        <v>9030</v>
      </c>
      <c r="DIK3" s="2" t="s">
        <v>9031</v>
      </c>
      <c r="DIL3" s="2" t="s">
        <v>9032</v>
      </c>
      <c r="DIM3" s="2" t="s">
        <v>9033</v>
      </c>
      <c r="DIN3" s="2" t="s">
        <v>9034</v>
      </c>
      <c r="DIO3" s="2" t="s">
        <v>9035</v>
      </c>
      <c r="DIP3" s="2" t="s">
        <v>9036</v>
      </c>
      <c r="DIQ3" s="2" t="s">
        <v>9037</v>
      </c>
      <c r="DIR3" s="2" t="s">
        <v>9038</v>
      </c>
      <c r="DIS3" s="2" t="s">
        <v>9039</v>
      </c>
      <c r="DIT3" s="2" t="s">
        <v>9039</v>
      </c>
      <c r="DIU3" s="2" t="s">
        <v>9040</v>
      </c>
      <c r="DIV3" s="2" t="s">
        <v>9041</v>
      </c>
      <c r="DIW3" s="2" t="s">
        <v>9042</v>
      </c>
      <c r="DIX3" s="2" t="s">
        <v>9043</v>
      </c>
      <c r="DIY3" s="2" t="s">
        <v>9044</v>
      </c>
      <c r="DIZ3" s="2" t="s">
        <v>9045</v>
      </c>
      <c r="DJA3" s="2" t="s">
        <v>9046</v>
      </c>
      <c r="DJB3" s="2" t="s">
        <v>9047</v>
      </c>
      <c r="DJC3" s="2" t="s">
        <v>9047</v>
      </c>
      <c r="DJD3" s="2" t="s">
        <v>9048</v>
      </c>
      <c r="DJE3" s="2" t="s">
        <v>9048</v>
      </c>
      <c r="DJF3" s="2" t="s">
        <v>9048</v>
      </c>
      <c r="DJG3" s="2" t="s">
        <v>9049</v>
      </c>
      <c r="DJH3" s="2" t="s">
        <v>9049</v>
      </c>
      <c r="DJI3" s="2" t="s">
        <v>9049</v>
      </c>
      <c r="DJJ3" s="2" t="s">
        <v>9049</v>
      </c>
      <c r="DJK3" s="2" t="s">
        <v>9049</v>
      </c>
      <c r="DJL3" s="2" t="s">
        <v>9050</v>
      </c>
      <c r="DJM3" s="2" t="s">
        <v>9050</v>
      </c>
      <c r="DJN3" s="2" t="s">
        <v>9051</v>
      </c>
      <c r="DJO3" s="2" t="s">
        <v>9052</v>
      </c>
      <c r="DJP3" s="2" t="s">
        <v>9052</v>
      </c>
      <c r="DJQ3" s="2" t="s">
        <v>9053</v>
      </c>
      <c r="DJR3" s="2" t="s">
        <v>9054</v>
      </c>
      <c r="DJS3" s="2" t="s">
        <v>9055</v>
      </c>
      <c r="DJT3" s="2" t="s">
        <v>9056</v>
      </c>
      <c r="DJU3" s="2" t="s">
        <v>9057</v>
      </c>
      <c r="DJV3" s="2" t="s">
        <v>9058</v>
      </c>
      <c r="DJW3" s="2" t="s">
        <v>9059</v>
      </c>
      <c r="DJX3" s="2" t="s">
        <v>9060</v>
      </c>
      <c r="DJY3" s="2" t="s">
        <v>9061</v>
      </c>
      <c r="DJZ3" s="2" t="s">
        <v>9062</v>
      </c>
      <c r="DKA3" s="2" t="s">
        <v>9063</v>
      </c>
      <c r="DKB3" s="2" t="s">
        <v>9064</v>
      </c>
      <c r="DKC3" s="2" t="s">
        <v>9065</v>
      </c>
      <c r="DKD3" s="2" t="s">
        <v>9066</v>
      </c>
      <c r="DKE3" s="2" t="s">
        <v>9067</v>
      </c>
      <c r="DKF3" s="2" t="s">
        <v>9068</v>
      </c>
      <c r="DKG3" s="2" t="s">
        <v>9069</v>
      </c>
      <c r="DKH3" s="2" t="s">
        <v>9070</v>
      </c>
      <c r="DKI3" s="2" t="s">
        <v>9071</v>
      </c>
      <c r="DKJ3" s="2" t="s">
        <v>9072</v>
      </c>
      <c r="DKK3" s="2" t="s">
        <v>9073</v>
      </c>
      <c r="DKL3" s="2" t="s">
        <v>9074</v>
      </c>
      <c r="DKM3" s="2" t="s">
        <v>9075</v>
      </c>
      <c r="DKN3" s="2" t="s">
        <v>9076</v>
      </c>
      <c r="DKO3" s="2" t="s">
        <v>9077</v>
      </c>
      <c r="DKP3" s="2" t="s">
        <v>9078</v>
      </c>
      <c r="DKQ3" s="2" t="s">
        <v>9079</v>
      </c>
      <c r="DKR3" s="2" t="s">
        <v>9080</v>
      </c>
      <c r="DKS3" s="2" t="s">
        <v>9081</v>
      </c>
      <c r="DKT3" s="2" t="s">
        <v>9082</v>
      </c>
      <c r="DKU3" s="2" t="s">
        <v>9083</v>
      </c>
      <c r="DKV3" s="2" t="s">
        <v>9084</v>
      </c>
      <c r="DKW3" s="2" t="s">
        <v>9085</v>
      </c>
      <c r="DKX3" s="2" t="s">
        <v>9086</v>
      </c>
      <c r="DKY3" s="2" t="s">
        <v>9087</v>
      </c>
      <c r="DKZ3" s="2" t="s">
        <v>9088</v>
      </c>
      <c r="DLA3" s="2" t="s">
        <v>9089</v>
      </c>
      <c r="DLB3" s="2" t="s">
        <v>9090</v>
      </c>
      <c r="DLC3" s="2" t="s">
        <v>9091</v>
      </c>
      <c r="DLD3" s="2" t="s">
        <v>9092</v>
      </c>
      <c r="DLE3" s="2" t="s">
        <v>9092</v>
      </c>
      <c r="DLF3" s="2" t="s">
        <v>9093</v>
      </c>
      <c r="DLG3" s="2" t="s">
        <v>9094</v>
      </c>
      <c r="DLH3" s="2" t="s">
        <v>9095</v>
      </c>
      <c r="DLI3" s="2" t="s">
        <v>9096</v>
      </c>
      <c r="DLJ3" s="2" t="s">
        <v>9097</v>
      </c>
      <c r="DLK3" s="2" t="s">
        <v>9098</v>
      </c>
      <c r="DLL3" s="2" t="s">
        <v>9099</v>
      </c>
      <c r="DLM3" s="2" t="s">
        <v>9100</v>
      </c>
      <c r="DLN3" s="2" t="s">
        <v>9101</v>
      </c>
      <c r="DLO3" s="2" t="s">
        <v>9102</v>
      </c>
      <c r="DLP3" s="2" t="s">
        <v>9103</v>
      </c>
      <c r="DLQ3" s="2" t="s">
        <v>9104</v>
      </c>
      <c r="DLR3" s="2" t="s">
        <v>9105</v>
      </c>
      <c r="DLS3" s="2" t="s">
        <v>9106</v>
      </c>
      <c r="DLT3" s="2" t="s">
        <v>9107</v>
      </c>
      <c r="DLU3" s="2" t="s">
        <v>9108</v>
      </c>
      <c r="DLV3" s="2" t="s">
        <v>9109</v>
      </c>
      <c r="DLW3" s="2" t="s">
        <v>9110</v>
      </c>
      <c r="DLX3" s="2" t="s">
        <v>9111</v>
      </c>
      <c r="DLY3" s="2" t="s">
        <v>9112</v>
      </c>
      <c r="DLZ3" s="2" t="s">
        <v>9113</v>
      </c>
      <c r="DMA3" s="2" t="s">
        <v>9114</v>
      </c>
      <c r="DMB3" s="2" t="s">
        <v>9115</v>
      </c>
      <c r="DMC3" s="2" t="s">
        <v>9116</v>
      </c>
      <c r="DMD3" s="2" t="s">
        <v>9117</v>
      </c>
      <c r="DME3" s="2" t="s">
        <v>9118</v>
      </c>
      <c r="DMF3" s="2" t="s">
        <v>9119</v>
      </c>
      <c r="DMG3" s="2" t="s">
        <v>9120</v>
      </c>
      <c r="DMH3" s="2" t="s">
        <v>9121</v>
      </c>
      <c r="DMI3" s="2" t="s">
        <v>9122</v>
      </c>
      <c r="DMJ3" s="2" t="s">
        <v>9123</v>
      </c>
      <c r="DMK3" s="2" t="s">
        <v>9124</v>
      </c>
      <c r="DML3" s="2" t="s">
        <v>9125</v>
      </c>
      <c r="DMM3" s="2" t="s">
        <v>9126</v>
      </c>
      <c r="DMN3" s="2" t="s">
        <v>9127</v>
      </c>
      <c r="DMO3" s="2" t="s">
        <v>9128</v>
      </c>
      <c r="DMP3" s="2" t="s">
        <v>9129</v>
      </c>
      <c r="DMQ3" s="2" t="s">
        <v>9130</v>
      </c>
      <c r="DMR3" s="2" t="s">
        <v>9131</v>
      </c>
      <c r="DMS3" s="2" t="s">
        <v>9132</v>
      </c>
      <c r="DMT3" s="2" t="s">
        <v>9133</v>
      </c>
      <c r="DMU3" s="2" t="s">
        <v>9134</v>
      </c>
      <c r="DMV3" s="2" t="s">
        <v>9135</v>
      </c>
      <c r="DMW3" s="2" t="s">
        <v>9136</v>
      </c>
      <c r="DMX3" s="2" t="s">
        <v>9137</v>
      </c>
      <c r="DMY3" s="2" t="s">
        <v>9138</v>
      </c>
      <c r="DMZ3" s="2" t="s">
        <v>9139</v>
      </c>
      <c r="DNA3" s="2" t="s">
        <v>9140</v>
      </c>
      <c r="DNB3" s="2" t="s">
        <v>9141</v>
      </c>
      <c r="DNC3" s="2" t="s">
        <v>9142</v>
      </c>
      <c r="DND3" s="2" t="s">
        <v>9143</v>
      </c>
      <c r="DNE3" s="2" t="s">
        <v>9144</v>
      </c>
      <c r="DNF3" s="2" t="s">
        <v>9145</v>
      </c>
      <c r="DNG3" s="2" t="s">
        <v>9146</v>
      </c>
      <c r="DNH3" s="2" t="s">
        <v>9147</v>
      </c>
      <c r="DNI3" s="2" t="s">
        <v>9148</v>
      </c>
      <c r="DNJ3" s="2" t="s">
        <v>9149</v>
      </c>
      <c r="DNK3" s="2" t="s">
        <v>9150</v>
      </c>
      <c r="DNL3" s="2" t="s">
        <v>9151</v>
      </c>
      <c r="DNM3" s="2" t="s">
        <v>9152</v>
      </c>
      <c r="DNN3" s="2" t="s">
        <v>9153</v>
      </c>
      <c r="DNO3" s="2" t="s">
        <v>9154</v>
      </c>
      <c r="DNP3" s="2" t="s">
        <v>9155</v>
      </c>
      <c r="DNQ3" s="2" t="s">
        <v>9156</v>
      </c>
      <c r="DNR3" s="2" t="s">
        <v>9157</v>
      </c>
      <c r="DNS3" s="2" t="s">
        <v>9158</v>
      </c>
      <c r="DNT3" s="2" t="s">
        <v>9159</v>
      </c>
      <c r="DNU3" s="2" t="s">
        <v>9160</v>
      </c>
      <c r="DNV3" s="2" t="s">
        <v>9161</v>
      </c>
      <c r="DNW3" s="2" t="s">
        <v>9162</v>
      </c>
      <c r="DNX3" s="2" t="s">
        <v>9163</v>
      </c>
      <c r="DNY3" s="2" t="s">
        <v>9164</v>
      </c>
      <c r="DNZ3" s="2" t="s">
        <v>9165</v>
      </c>
      <c r="DOA3" s="2" t="s">
        <v>9166</v>
      </c>
      <c r="DOB3" s="2" t="s">
        <v>9167</v>
      </c>
      <c r="DOC3" s="2" t="s">
        <v>9168</v>
      </c>
      <c r="DOD3" s="2" t="s">
        <v>9169</v>
      </c>
      <c r="DOE3" s="2" t="s">
        <v>9170</v>
      </c>
      <c r="DOF3" s="2" t="s">
        <v>9171</v>
      </c>
      <c r="DOG3" s="2" t="s">
        <v>9172</v>
      </c>
      <c r="DOH3" s="2" t="s">
        <v>9173</v>
      </c>
      <c r="DOI3" s="2" t="s">
        <v>9174</v>
      </c>
      <c r="DOJ3" s="2" t="s">
        <v>9175</v>
      </c>
      <c r="DOK3" s="2" t="s">
        <v>9176</v>
      </c>
      <c r="DOL3" s="2" t="s">
        <v>9177</v>
      </c>
      <c r="DOM3" s="2" t="s">
        <v>9178</v>
      </c>
      <c r="DON3" s="2" t="s">
        <v>9179</v>
      </c>
      <c r="DOO3" s="2" t="s">
        <v>9180</v>
      </c>
      <c r="DOP3" s="2" t="s">
        <v>9181</v>
      </c>
      <c r="DOQ3" s="2" t="s">
        <v>9182</v>
      </c>
      <c r="DOR3" s="2" t="s">
        <v>9183</v>
      </c>
      <c r="DOS3" s="2" t="s">
        <v>9184</v>
      </c>
      <c r="DOT3" s="2" t="s">
        <v>9185</v>
      </c>
      <c r="DOU3" s="2" t="s">
        <v>9186</v>
      </c>
      <c r="DOV3" s="2" t="s">
        <v>9187</v>
      </c>
      <c r="DOW3" s="2" t="s">
        <v>9188</v>
      </c>
      <c r="DOX3" s="2" t="s">
        <v>9189</v>
      </c>
      <c r="DOY3" s="2" t="s">
        <v>9190</v>
      </c>
      <c r="DOZ3" s="2" t="s">
        <v>9191</v>
      </c>
      <c r="DPA3" s="2" t="s">
        <v>9192</v>
      </c>
      <c r="DPB3" s="2" t="s">
        <v>9193</v>
      </c>
      <c r="DPC3" s="2" t="s">
        <v>9194</v>
      </c>
      <c r="DPD3" s="2" t="s">
        <v>9195</v>
      </c>
      <c r="DPE3" s="2" t="s">
        <v>9196</v>
      </c>
      <c r="DPF3" s="2" t="s">
        <v>9197</v>
      </c>
      <c r="DPG3" s="2" t="s">
        <v>9198</v>
      </c>
      <c r="DPH3" s="2" t="s">
        <v>9199</v>
      </c>
      <c r="DPI3" s="2" t="s">
        <v>9200</v>
      </c>
      <c r="DPJ3" s="2" t="s">
        <v>9201</v>
      </c>
      <c r="DPK3" s="2" t="s">
        <v>9202</v>
      </c>
      <c r="DPL3" s="2" t="s">
        <v>9203</v>
      </c>
      <c r="DPM3" s="2" t="s">
        <v>9204</v>
      </c>
      <c r="DPN3" s="2" t="s">
        <v>9205</v>
      </c>
      <c r="DPO3" s="2" t="s">
        <v>9206</v>
      </c>
      <c r="DPP3" s="2" t="s">
        <v>9207</v>
      </c>
      <c r="DPQ3" s="2" t="s">
        <v>9208</v>
      </c>
      <c r="DPR3" s="2" t="s">
        <v>9209</v>
      </c>
      <c r="DPS3" s="2" t="s">
        <v>9210</v>
      </c>
      <c r="DPT3" s="2" t="s">
        <v>9211</v>
      </c>
      <c r="DPU3" s="2" t="s">
        <v>9212</v>
      </c>
      <c r="DPV3" s="2" t="s">
        <v>9213</v>
      </c>
      <c r="DPW3" s="2" t="s">
        <v>9214</v>
      </c>
      <c r="DPX3" s="2" t="s">
        <v>9215</v>
      </c>
      <c r="DPY3" s="2" t="s">
        <v>9216</v>
      </c>
      <c r="DPZ3" s="2" t="s">
        <v>9217</v>
      </c>
      <c r="DQA3" s="2" t="s">
        <v>9218</v>
      </c>
      <c r="DQB3" s="2" t="s">
        <v>9219</v>
      </c>
      <c r="DQC3" s="2" t="s">
        <v>9220</v>
      </c>
      <c r="DQD3" s="2" t="s">
        <v>9221</v>
      </c>
      <c r="DQE3" s="2" t="s">
        <v>9222</v>
      </c>
      <c r="DQF3" s="2" t="s">
        <v>9223</v>
      </c>
      <c r="DQG3" s="2" t="s">
        <v>9224</v>
      </c>
      <c r="DQH3" s="2" t="s">
        <v>9225</v>
      </c>
      <c r="DQI3" s="2" t="s">
        <v>9226</v>
      </c>
      <c r="DQJ3" s="2" t="s">
        <v>9227</v>
      </c>
      <c r="DQK3" s="2" t="s">
        <v>9228</v>
      </c>
      <c r="DQL3" s="2" t="s">
        <v>9229</v>
      </c>
      <c r="DQM3" s="2" t="s">
        <v>9230</v>
      </c>
      <c r="DQN3" s="2" t="s">
        <v>9231</v>
      </c>
      <c r="DQO3" s="2" t="s">
        <v>9232</v>
      </c>
      <c r="DQP3" s="2" t="s">
        <v>9233</v>
      </c>
      <c r="DQQ3" s="2" t="s">
        <v>9234</v>
      </c>
      <c r="DQR3" s="2" t="s">
        <v>9235</v>
      </c>
      <c r="DQS3" s="2" t="s">
        <v>9236</v>
      </c>
      <c r="DQT3" s="2" t="s">
        <v>9237</v>
      </c>
      <c r="DQU3" s="2" t="s">
        <v>9238</v>
      </c>
      <c r="DQV3" s="2" t="s">
        <v>9239</v>
      </c>
      <c r="DQW3" s="2" t="s">
        <v>9240</v>
      </c>
      <c r="DQX3" s="2" t="s">
        <v>9241</v>
      </c>
      <c r="DQY3" s="2" t="s">
        <v>9242</v>
      </c>
      <c r="DQZ3" s="2" t="s">
        <v>9243</v>
      </c>
      <c r="DRA3" s="2" t="s">
        <v>9244</v>
      </c>
      <c r="DRB3" s="2" t="s">
        <v>9245</v>
      </c>
      <c r="DRC3" s="2" t="s">
        <v>9246</v>
      </c>
      <c r="DRD3" s="2" t="s">
        <v>9247</v>
      </c>
      <c r="DRE3" s="2" t="s">
        <v>9248</v>
      </c>
      <c r="DRF3" s="2" t="s">
        <v>9249</v>
      </c>
      <c r="DRG3" s="2" t="s">
        <v>9250</v>
      </c>
      <c r="DRH3" s="2" t="s">
        <v>9251</v>
      </c>
      <c r="DRI3" s="2" t="s">
        <v>9251</v>
      </c>
      <c r="DRJ3" s="2" t="s">
        <v>9252</v>
      </c>
      <c r="DRK3" s="2" t="s">
        <v>9253</v>
      </c>
      <c r="DRL3" s="2" t="s">
        <v>9254</v>
      </c>
      <c r="DRM3" s="2" t="s">
        <v>9255</v>
      </c>
      <c r="DRN3" s="2" t="s">
        <v>9256</v>
      </c>
      <c r="DRO3" s="2" t="s">
        <v>9256</v>
      </c>
      <c r="DRP3" s="2" t="s">
        <v>9257</v>
      </c>
      <c r="DRQ3" s="2" t="s">
        <v>9257</v>
      </c>
      <c r="DRR3" s="2" t="s">
        <v>9258</v>
      </c>
      <c r="DRS3" s="2" t="s">
        <v>9258</v>
      </c>
      <c r="DRT3" s="2" t="s">
        <v>9259</v>
      </c>
      <c r="DRU3" s="2" t="s">
        <v>9260</v>
      </c>
      <c r="DRV3" s="2" t="s">
        <v>9261</v>
      </c>
      <c r="DRW3" s="2" t="s">
        <v>9262</v>
      </c>
      <c r="DRX3" s="2" t="s">
        <v>9263</v>
      </c>
      <c r="DRY3" s="2" t="s">
        <v>9264</v>
      </c>
      <c r="DRZ3" s="2" t="s">
        <v>9265</v>
      </c>
      <c r="DSA3" s="2" t="s">
        <v>9266</v>
      </c>
      <c r="DSB3" s="2" t="s">
        <v>9267</v>
      </c>
      <c r="DSC3" s="2" t="s">
        <v>9267</v>
      </c>
      <c r="DSD3" s="2" t="s">
        <v>9268</v>
      </c>
      <c r="DSE3" s="2" t="s">
        <v>9269</v>
      </c>
      <c r="DSF3" s="2" t="s">
        <v>9270</v>
      </c>
      <c r="DSG3" s="2" t="s">
        <v>9271</v>
      </c>
      <c r="DSH3" s="2" t="s">
        <v>9271</v>
      </c>
      <c r="DSI3" s="2" t="s">
        <v>9271</v>
      </c>
      <c r="DSJ3" s="2" t="s">
        <v>9272</v>
      </c>
      <c r="DSK3" s="2" t="s">
        <v>9273</v>
      </c>
      <c r="DSL3" s="2" t="s">
        <v>9274</v>
      </c>
      <c r="DSM3" s="2" t="s">
        <v>9275</v>
      </c>
      <c r="DSN3" s="2" t="s">
        <v>9276</v>
      </c>
      <c r="DSO3" s="2" t="s">
        <v>9277</v>
      </c>
      <c r="DSP3" s="2" t="s">
        <v>9278</v>
      </c>
      <c r="DSQ3" s="2" t="s">
        <v>9278</v>
      </c>
      <c r="DSR3" s="2" t="s">
        <v>9278</v>
      </c>
      <c r="DSS3" s="2" t="s">
        <v>9278</v>
      </c>
      <c r="DST3" s="2" t="s">
        <v>9279</v>
      </c>
      <c r="DSU3" s="2" t="s">
        <v>9279</v>
      </c>
      <c r="DSV3" s="2" t="s">
        <v>9280</v>
      </c>
      <c r="DSW3" s="2" t="s">
        <v>9280</v>
      </c>
      <c r="DSX3" s="2" t="s">
        <v>9280</v>
      </c>
      <c r="DSY3" s="2" t="s">
        <v>9280</v>
      </c>
      <c r="DSZ3" s="2" t="s">
        <v>9281</v>
      </c>
      <c r="DTA3" s="2" t="s">
        <v>9281</v>
      </c>
      <c r="DTB3" s="2" t="s">
        <v>9282</v>
      </c>
      <c r="DTC3" s="2" t="s">
        <v>9282</v>
      </c>
      <c r="DTD3" s="2" t="s">
        <v>9283</v>
      </c>
      <c r="DTE3" s="2" t="s">
        <v>9283</v>
      </c>
      <c r="DTF3" s="2" t="s">
        <v>9284</v>
      </c>
      <c r="DTG3" s="2" t="s">
        <v>9285</v>
      </c>
      <c r="DTH3" s="2" t="s">
        <v>9286</v>
      </c>
      <c r="DTI3" s="2" t="s">
        <v>9287</v>
      </c>
      <c r="DTJ3" s="2" t="s">
        <v>9288</v>
      </c>
      <c r="DTK3" s="2" t="s">
        <v>9289</v>
      </c>
      <c r="DTL3" s="2" t="s">
        <v>9289</v>
      </c>
      <c r="DTM3" s="2" t="s">
        <v>9289</v>
      </c>
      <c r="DTN3" s="2" t="s">
        <v>9289</v>
      </c>
      <c r="DTO3" s="2" t="s">
        <v>9290</v>
      </c>
      <c r="DTP3" s="2" t="s">
        <v>9290</v>
      </c>
      <c r="DTQ3" s="2" t="s">
        <v>9290</v>
      </c>
      <c r="DTR3" s="2" t="s">
        <v>9291</v>
      </c>
      <c r="DTS3" s="2" t="s">
        <v>9291</v>
      </c>
      <c r="DTT3" s="2" t="s">
        <v>9291</v>
      </c>
      <c r="DTU3" s="2" t="s">
        <v>9291</v>
      </c>
      <c r="DTV3" s="2" t="s">
        <v>9292</v>
      </c>
      <c r="DTW3" s="2" t="s">
        <v>9292</v>
      </c>
      <c r="DTX3" s="2" t="s">
        <v>9292</v>
      </c>
      <c r="DTY3" s="2" t="s">
        <v>9293</v>
      </c>
      <c r="DTZ3" s="2" t="s">
        <v>9294</v>
      </c>
      <c r="DUA3" s="2" t="s">
        <v>9295</v>
      </c>
      <c r="DUB3" s="2" t="s">
        <v>9296</v>
      </c>
      <c r="DUC3" s="2" t="s">
        <v>9297</v>
      </c>
      <c r="DUD3" s="2" t="s">
        <v>9298</v>
      </c>
      <c r="DUE3" s="2" t="s">
        <v>9299</v>
      </c>
      <c r="DUF3" s="2" t="s">
        <v>9299</v>
      </c>
      <c r="DUG3" s="2" t="s">
        <v>9299</v>
      </c>
      <c r="DUH3" s="2" t="s">
        <v>9299</v>
      </c>
      <c r="DUI3" s="2" t="s">
        <v>9300</v>
      </c>
      <c r="DUJ3" s="2" t="s">
        <v>9300</v>
      </c>
      <c r="DUK3" s="2" t="s">
        <v>9300</v>
      </c>
      <c r="DUL3" s="2" t="s">
        <v>9301</v>
      </c>
      <c r="DUM3" s="2" t="s">
        <v>9301</v>
      </c>
      <c r="DUN3" s="2" t="s">
        <v>9301</v>
      </c>
      <c r="DUO3" s="2" t="s">
        <v>9301</v>
      </c>
      <c r="DUP3" s="2" t="s">
        <v>9302</v>
      </c>
      <c r="DUQ3" s="2" t="s">
        <v>9302</v>
      </c>
      <c r="DUR3" s="2" t="s">
        <v>9302</v>
      </c>
      <c r="DUS3" s="2" t="s">
        <v>9303</v>
      </c>
      <c r="DUT3" s="2" t="s">
        <v>9304</v>
      </c>
      <c r="DUU3" s="2" t="s">
        <v>9305</v>
      </c>
      <c r="DUV3" s="2" t="s">
        <v>9305</v>
      </c>
      <c r="DUW3" s="2" t="s">
        <v>9306</v>
      </c>
      <c r="DUX3" s="2" t="s">
        <v>9307</v>
      </c>
      <c r="DUY3" s="2" t="s">
        <v>9308</v>
      </c>
      <c r="DUZ3" s="2" t="s">
        <v>9309</v>
      </c>
      <c r="DVA3" s="2" t="s">
        <v>9310</v>
      </c>
      <c r="DVB3" s="2" t="s">
        <v>9311</v>
      </c>
      <c r="DVC3" s="2" t="s">
        <v>9312</v>
      </c>
      <c r="DVD3" s="2" t="s">
        <v>9313</v>
      </c>
      <c r="DVE3" s="2" t="s">
        <v>9314</v>
      </c>
      <c r="DVF3" s="2" t="s">
        <v>9315</v>
      </c>
      <c r="DVG3" s="2" t="s">
        <v>9316</v>
      </c>
      <c r="DVH3" s="2" t="s">
        <v>9317</v>
      </c>
      <c r="DVI3" s="2" t="s">
        <v>9318</v>
      </c>
      <c r="DVJ3" s="2" t="s">
        <v>9319</v>
      </c>
      <c r="DVK3" s="2" t="s">
        <v>9320</v>
      </c>
      <c r="DVL3" s="2" t="s">
        <v>9321</v>
      </c>
      <c r="DVM3" s="2" t="s">
        <v>2</v>
      </c>
      <c r="DVN3" s="2" t="s">
        <v>9322</v>
      </c>
      <c r="DVO3" s="2" t="s">
        <v>9323</v>
      </c>
      <c r="DVP3" s="2" t="s">
        <v>9324</v>
      </c>
      <c r="DVQ3" s="2" t="s">
        <v>9325</v>
      </c>
      <c r="DVR3" s="2" t="s">
        <v>9325</v>
      </c>
      <c r="DVS3" s="2" t="s">
        <v>9326</v>
      </c>
      <c r="DVT3" s="2" t="s">
        <v>9327</v>
      </c>
      <c r="DVU3" s="2" t="s">
        <v>9328</v>
      </c>
      <c r="DVV3" s="2" t="s">
        <v>9329</v>
      </c>
      <c r="DVW3" s="2" t="s">
        <v>9330</v>
      </c>
      <c r="DVX3" s="2" t="s">
        <v>9331</v>
      </c>
      <c r="DVY3" s="2" t="s">
        <v>9332</v>
      </c>
      <c r="DVZ3" s="2" t="s">
        <v>9333</v>
      </c>
      <c r="DWA3" s="2" t="s">
        <v>9334</v>
      </c>
      <c r="DWB3" s="2" t="s">
        <v>9335</v>
      </c>
      <c r="DWC3" s="2" t="s">
        <v>9336</v>
      </c>
      <c r="DWD3" s="2" t="s">
        <v>9337</v>
      </c>
      <c r="DWE3" s="2" t="s">
        <v>9338</v>
      </c>
      <c r="DWF3" s="2" t="s">
        <v>9339</v>
      </c>
      <c r="DWG3" s="2" t="s">
        <v>9340</v>
      </c>
      <c r="DWH3" s="2" t="s">
        <v>9341</v>
      </c>
      <c r="DWI3" s="2" t="s">
        <v>9342</v>
      </c>
      <c r="DWJ3" s="2" t="s">
        <v>9343</v>
      </c>
      <c r="DWK3" s="2" t="s">
        <v>9344</v>
      </c>
      <c r="DWL3" s="2" t="s">
        <v>9345</v>
      </c>
      <c r="DWM3" s="2" t="s">
        <v>9346</v>
      </c>
      <c r="DWN3" s="2" t="s">
        <v>9347</v>
      </c>
      <c r="DWO3" s="2" t="s">
        <v>9348</v>
      </c>
      <c r="DWP3" s="2" t="s">
        <v>9349</v>
      </c>
      <c r="DWQ3" s="2" t="s">
        <v>9350</v>
      </c>
      <c r="DWR3" s="2" t="s">
        <v>9351</v>
      </c>
      <c r="DWS3" s="2" t="s">
        <v>9352</v>
      </c>
      <c r="DWT3" s="2" t="s">
        <v>9353</v>
      </c>
      <c r="DWU3" s="2" t="s">
        <v>9354</v>
      </c>
      <c r="DWV3" s="2" t="s">
        <v>9355</v>
      </c>
      <c r="DWW3" s="2" t="s">
        <v>9356</v>
      </c>
      <c r="DWX3" s="2" t="s">
        <v>9357</v>
      </c>
      <c r="DWY3" s="2" t="s">
        <v>9358</v>
      </c>
      <c r="DWZ3" s="2" t="s">
        <v>9359</v>
      </c>
      <c r="DXA3" s="2" t="s">
        <v>9360</v>
      </c>
      <c r="DXB3" s="2" t="s">
        <v>9361</v>
      </c>
      <c r="DXC3" s="2" t="s">
        <v>9362</v>
      </c>
      <c r="DXD3" s="2" t="s">
        <v>9363</v>
      </c>
      <c r="DXE3" s="2" t="s">
        <v>9364</v>
      </c>
      <c r="DXF3" s="2" t="s">
        <v>9365</v>
      </c>
      <c r="DXG3" s="2" t="s">
        <v>9366</v>
      </c>
      <c r="DXH3" s="2" t="s">
        <v>9367</v>
      </c>
      <c r="DXI3" s="2" t="s">
        <v>9368</v>
      </c>
      <c r="DXJ3" s="2" t="s">
        <v>9369</v>
      </c>
      <c r="DXK3" s="2" t="s">
        <v>9370</v>
      </c>
      <c r="DXL3" s="2" t="s">
        <v>9371</v>
      </c>
      <c r="DXM3" s="2" t="s">
        <v>9372</v>
      </c>
      <c r="DXN3" s="2" t="s">
        <v>9373</v>
      </c>
      <c r="DXO3" s="2" t="s">
        <v>9374</v>
      </c>
      <c r="DXP3" s="2" t="s">
        <v>9375</v>
      </c>
      <c r="DXQ3" s="2" t="s">
        <v>9376</v>
      </c>
      <c r="DXR3" s="2" t="s">
        <v>9377</v>
      </c>
      <c r="DXS3" s="2" t="s">
        <v>9378</v>
      </c>
      <c r="DXT3" s="2" t="s">
        <v>9379</v>
      </c>
      <c r="DXU3" s="2" t="s">
        <v>9380</v>
      </c>
      <c r="DXV3" s="2" t="s">
        <v>9381</v>
      </c>
      <c r="DXW3" s="2" t="s">
        <v>9382</v>
      </c>
      <c r="DXX3" s="2" t="s">
        <v>9383</v>
      </c>
      <c r="DXY3" s="2" t="s">
        <v>9384</v>
      </c>
      <c r="DXZ3" s="2" t="s">
        <v>9385</v>
      </c>
      <c r="DYA3" s="2" t="s">
        <v>9386</v>
      </c>
      <c r="DYB3" s="2" t="s">
        <v>9388</v>
      </c>
      <c r="DYC3" s="2" t="s">
        <v>9389</v>
      </c>
      <c r="DYD3" s="2" t="s">
        <v>9390</v>
      </c>
      <c r="DYE3" s="2" t="s">
        <v>9391</v>
      </c>
      <c r="DYF3" s="2" t="s">
        <v>9392</v>
      </c>
      <c r="DYG3" s="2" t="s">
        <v>9393</v>
      </c>
      <c r="DYH3" s="2" t="s">
        <v>9394</v>
      </c>
      <c r="DYI3" s="2" t="s">
        <v>9395</v>
      </c>
      <c r="DYJ3" s="2" t="s">
        <v>9396</v>
      </c>
      <c r="DYK3" s="2" t="s">
        <v>9397</v>
      </c>
      <c r="DYL3" s="2" t="s">
        <v>9398</v>
      </c>
      <c r="DYM3" s="2" t="s">
        <v>9399</v>
      </c>
      <c r="DYN3" s="2" t="s">
        <v>9400</v>
      </c>
      <c r="DYO3" s="2" t="s">
        <v>9401</v>
      </c>
      <c r="DYP3" s="2" t="s">
        <v>9402</v>
      </c>
      <c r="DYQ3" s="2" t="s">
        <v>9403</v>
      </c>
      <c r="DYR3" s="2" t="s">
        <v>9404</v>
      </c>
      <c r="DYS3" s="2" t="s">
        <v>9405</v>
      </c>
      <c r="DYT3" s="2" t="s">
        <v>9406</v>
      </c>
      <c r="DYU3" s="2" t="s">
        <v>9407</v>
      </c>
      <c r="DYV3" s="2" t="s">
        <v>9408</v>
      </c>
      <c r="DYW3" s="2" t="s">
        <v>9409</v>
      </c>
      <c r="DYX3" s="2" t="s">
        <v>9410</v>
      </c>
      <c r="DYY3" s="2" t="s">
        <v>9411</v>
      </c>
      <c r="DYZ3" s="2" t="s">
        <v>9412</v>
      </c>
      <c r="DZA3" s="2" t="s">
        <v>9413</v>
      </c>
      <c r="DZB3" s="2" t="s">
        <v>9414</v>
      </c>
      <c r="DZC3" s="2" t="s">
        <v>9415</v>
      </c>
      <c r="DZD3" s="2" t="s">
        <v>9416</v>
      </c>
      <c r="DZE3" s="2" t="s">
        <v>9417</v>
      </c>
      <c r="DZF3" s="2" t="s">
        <v>9418</v>
      </c>
      <c r="DZG3" s="2" t="s">
        <v>9419</v>
      </c>
      <c r="DZH3" s="2" t="s">
        <v>9420</v>
      </c>
      <c r="DZI3" s="2" t="s">
        <v>9421</v>
      </c>
      <c r="DZJ3" s="2" t="s">
        <v>9422</v>
      </c>
      <c r="DZK3" s="2" t="s">
        <v>9423</v>
      </c>
      <c r="DZL3" s="2" t="s">
        <v>9424</v>
      </c>
      <c r="DZM3" s="2" t="s">
        <v>9425</v>
      </c>
      <c r="DZN3" s="2" t="s">
        <v>9426</v>
      </c>
      <c r="DZO3" s="2" t="s">
        <v>9427</v>
      </c>
      <c r="DZP3" s="2" t="s">
        <v>9428</v>
      </c>
      <c r="DZQ3" s="2" t="s">
        <v>9429</v>
      </c>
      <c r="DZR3" s="2" t="s">
        <v>9430</v>
      </c>
      <c r="DZS3" s="2" t="s">
        <v>9430</v>
      </c>
      <c r="DZT3" s="2" t="s">
        <v>9431</v>
      </c>
      <c r="DZU3" s="2" t="s">
        <v>9432</v>
      </c>
      <c r="DZV3" s="2" t="s">
        <v>9433</v>
      </c>
      <c r="DZW3" s="2" t="s">
        <v>9434</v>
      </c>
      <c r="DZX3" s="2" t="s">
        <v>9435</v>
      </c>
      <c r="DZY3" s="2" t="s">
        <v>9435</v>
      </c>
      <c r="DZZ3" s="2" t="s">
        <v>9436</v>
      </c>
      <c r="EAA3" s="2" t="s">
        <v>9437</v>
      </c>
      <c r="EAB3" s="2" t="s">
        <v>9438</v>
      </c>
      <c r="EAC3" s="2" t="s">
        <v>9439</v>
      </c>
      <c r="EAD3" s="2" t="s">
        <v>9439</v>
      </c>
      <c r="EAE3" s="2" t="s">
        <v>9440</v>
      </c>
      <c r="EAF3" s="2" t="s">
        <v>9441</v>
      </c>
      <c r="EAG3" s="2" t="s">
        <v>9441</v>
      </c>
      <c r="EAH3" s="2" t="s">
        <v>9442</v>
      </c>
      <c r="EAI3" s="2" t="s">
        <v>9442</v>
      </c>
      <c r="EAJ3" s="2" t="s">
        <v>9443</v>
      </c>
      <c r="EAK3" s="2" t="s">
        <v>9443</v>
      </c>
      <c r="EAL3" s="2" t="s">
        <v>9444</v>
      </c>
      <c r="EAM3" s="2" t="s">
        <v>9445</v>
      </c>
      <c r="EAN3" s="2" t="s">
        <v>9446</v>
      </c>
      <c r="EAO3" s="2" t="s">
        <v>9447</v>
      </c>
      <c r="EAP3" s="2" t="s">
        <v>9448</v>
      </c>
      <c r="EAQ3" s="2" t="s">
        <v>9449</v>
      </c>
      <c r="EAR3" s="2" t="s">
        <v>9450</v>
      </c>
      <c r="EAS3" s="2" t="s">
        <v>9451</v>
      </c>
      <c r="EAT3" s="2" t="s">
        <v>9452</v>
      </c>
      <c r="EAU3" s="2" t="s">
        <v>9453</v>
      </c>
      <c r="EAV3" s="2" t="s">
        <v>9454</v>
      </c>
      <c r="EAW3" s="2" t="s">
        <v>9455</v>
      </c>
      <c r="EAX3" s="2" t="s">
        <v>9456</v>
      </c>
      <c r="EAY3" s="2" t="s">
        <v>9457</v>
      </c>
      <c r="EAZ3" s="2" t="s">
        <v>9458</v>
      </c>
      <c r="EBA3" s="2" t="s">
        <v>9458</v>
      </c>
      <c r="EBB3" s="2" t="s">
        <v>9459</v>
      </c>
      <c r="EBC3" s="2" t="s">
        <v>9459</v>
      </c>
      <c r="EBD3" s="2" t="s">
        <v>9460</v>
      </c>
      <c r="EBE3" s="2" t="s">
        <v>9461</v>
      </c>
      <c r="EBF3" s="2" t="s">
        <v>9462</v>
      </c>
      <c r="EBG3" s="2" t="s">
        <v>9463</v>
      </c>
      <c r="EBH3" s="2" t="s">
        <v>9464</v>
      </c>
      <c r="EBI3" s="2" t="s">
        <v>9465</v>
      </c>
      <c r="EBJ3" s="2" t="s">
        <v>9466</v>
      </c>
      <c r="EBK3" s="2" t="s">
        <v>9467</v>
      </c>
      <c r="EBL3" s="2" t="s">
        <v>9468</v>
      </c>
      <c r="EBM3" s="2" t="s">
        <v>9469</v>
      </c>
      <c r="EBN3" s="2" t="s">
        <v>9470</v>
      </c>
      <c r="EBO3" s="2" t="s">
        <v>9471</v>
      </c>
      <c r="EBP3" s="2" t="s">
        <v>9472</v>
      </c>
      <c r="EBQ3" s="2" t="s">
        <v>9473</v>
      </c>
      <c r="EBR3" s="2" t="s">
        <v>9474</v>
      </c>
      <c r="EBS3" s="2" t="s">
        <v>9474</v>
      </c>
      <c r="EBT3" s="2" t="s">
        <v>9475</v>
      </c>
      <c r="EBU3" s="2" t="s">
        <v>9476</v>
      </c>
      <c r="EBV3" s="2" t="s">
        <v>9476</v>
      </c>
      <c r="EBW3" s="2" t="s">
        <v>9477</v>
      </c>
      <c r="EBX3" s="2" t="s">
        <v>9478</v>
      </c>
      <c r="EBY3" s="2" t="s">
        <v>9479</v>
      </c>
      <c r="EBZ3" s="2" t="s">
        <v>9480</v>
      </c>
      <c r="ECA3" s="2" t="s">
        <v>9481</v>
      </c>
      <c r="ECB3" s="2" t="s">
        <v>9482</v>
      </c>
      <c r="ECC3" s="2" t="s">
        <v>9483</v>
      </c>
      <c r="ECD3" s="2" t="s">
        <v>9484</v>
      </c>
      <c r="ECE3" s="2" t="s">
        <v>9485</v>
      </c>
      <c r="ECF3" s="2" t="s">
        <v>9485</v>
      </c>
      <c r="ECG3" s="2" t="s">
        <v>9486</v>
      </c>
      <c r="ECH3" s="2" t="s">
        <v>9487</v>
      </c>
      <c r="ECI3" s="2" t="s">
        <v>9488</v>
      </c>
      <c r="ECJ3" s="2" t="s">
        <v>9489</v>
      </c>
      <c r="ECK3" s="2" t="s">
        <v>9490</v>
      </c>
      <c r="ECL3" s="2" t="s">
        <v>9491</v>
      </c>
      <c r="ECM3" s="2" t="s">
        <v>9492</v>
      </c>
      <c r="ECN3" s="2" t="s">
        <v>9493</v>
      </c>
      <c r="ECO3" s="2" t="s">
        <v>9494</v>
      </c>
      <c r="ECP3" s="2" t="s">
        <v>9495</v>
      </c>
      <c r="ECQ3" s="2" t="s">
        <v>9496</v>
      </c>
      <c r="ECR3" s="2" t="s">
        <v>9497</v>
      </c>
      <c r="ECS3" s="2" t="s">
        <v>9498</v>
      </c>
      <c r="ECT3" s="2" t="s">
        <v>9499</v>
      </c>
      <c r="ECU3" s="2" t="s">
        <v>9500</v>
      </c>
      <c r="ECV3" s="2" t="s">
        <v>9501</v>
      </c>
      <c r="ECW3" s="2" t="s">
        <v>9502</v>
      </c>
      <c r="ECX3" s="2" t="s">
        <v>9503</v>
      </c>
      <c r="ECY3" s="2" t="s">
        <v>9504</v>
      </c>
      <c r="ECZ3" s="2" t="s">
        <v>9505</v>
      </c>
      <c r="EDA3" s="2" t="s">
        <v>9506</v>
      </c>
      <c r="EDB3" s="2" t="s">
        <v>9507</v>
      </c>
      <c r="EDC3" s="2" t="s">
        <v>9507</v>
      </c>
      <c r="EDD3" s="2" t="s">
        <v>9508</v>
      </c>
      <c r="EDE3" s="2" t="s">
        <v>9509</v>
      </c>
      <c r="EDF3" s="2" t="s">
        <v>9510</v>
      </c>
      <c r="EDG3" s="2" t="s">
        <v>9511</v>
      </c>
      <c r="EDH3" s="2" t="s">
        <v>9512</v>
      </c>
      <c r="EDI3" s="2" t="s">
        <v>9513</v>
      </c>
      <c r="EDJ3" s="2" t="s">
        <v>9514</v>
      </c>
      <c r="EDK3" s="2" t="s">
        <v>9515</v>
      </c>
      <c r="EDL3" s="2" t="s">
        <v>9516</v>
      </c>
      <c r="EDM3" s="2" t="s">
        <v>9517</v>
      </c>
      <c r="EDN3" s="2" t="s">
        <v>9518</v>
      </c>
      <c r="EDO3" s="2" t="s">
        <v>9519</v>
      </c>
      <c r="EDP3" s="2" t="s">
        <v>9519</v>
      </c>
      <c r="EDQ3" s="2" t="s">
        <v>9520</v>
      </c>
      <c r="EDR3" s="2" t="s">
        <v>9521</v>
      </c>
      <c r="EDS3" s="2" t="s">
        <v>9522</v>
      </c>
      <c r="EDT3" s="2" t="s">
        <v>9523</v>
      </c>
      <c r="EDU3" s="2" t="s">
        <v>9524</v>
      </c>
      <c r="EDV3" s="2" t="s">
        <v>9525</v>
      </c>
      <c r="EDW3" s="2" t="s">
        <v>9526</v>
      </c>
      <c r="EDX3" s="2" t="s">
        <v>9526</v>
      </c>
      <c r="EDY3" s="2" t="s">
        <v>9527</v>
      </c>
      <c r="EDZ3" s="2" t="s">
        <v>9527</v>
      </c>
      <c r="EEA3" s="2" t="s">
        <v>9528</v>
      </c>
      <c r="EEB3" s="2" t="s">
        <v>9528</v>
      </c>
      <c r="EEC3" s="2" t="s">
        <v>9529</v>
      </c>
      <c r="EED3" s="2" t="s">
        <v>9530</v>
      </c>
      <c r="EEE3" s="2" t="s">
        <v>9531</v>
      </c>
      <c r="EEF3" s="2" t="s">
        <v>9531</v>
      </c>
      <c r="EEG3" s="2" t="s">
        <v>9532</v>
      </c>
      <c r="EEH3" s="2" t="s">
        <v>9533</v>
      </c>
      <c r="EEI3" s="2" t="s">
        <v>9533</v>
      </c>
      <c r="EEJ3" s="2" t="s">
        <v>9534</v>
      </c>
      <c r="EEK3" s="2" t="s">
        <v>9534</v>
      </c>
      <c r="EEL3" s="2" t="s">
        <v>9535</v>
      </c>
      <c r="EEM3" s="2" t="s">
        <v>9535</v>
      </c>
      <c r="EEN3" s="2" t="s">
        <v>9536</v>
      </c>
      <c r="EEO3" s="2" t="s">
        <v>9536</v>
      </c>
      <c r="EEP3" s="2" t="s">
        <v>9537</v>
      </c>
      <c r="EEQ3" s="2" t="s">
        <v>9538</v>
      </c>
      <c r="EER3" s="2" t="s">
        <v>9539</v>
      </c>
      <c r="EES3" s="2" t="s">
        <v>9540</v>
      </c>
      <c r="EET3" s="2" t="s">
        <v>9541</v>
      </c>
      <c r="EEU3" s="2" t="s">
        <v>9542</v>
      </c>
      <c r="EEV3" s="2" t="s">
        <v>9542</v>
      </c>
      <c r="EEW3" s="2" t="s">
        <v>9543</v>
      </c>
      <c r="EEX3" s="2" t="s">
        <v>9543</v>
      </c>
      <c r="EEY3" s="2" t="s">
        <v>9544</v>
      </c>
      <c r="EEZ3" s="2" t="s">
        <v>9545</v>
      </c>
      <c r="EFA3" s="2" t="s">
        <v>9545</v>
      </c>
      <c r="EFB3" s="2" t="s">
        <v>9546</v>
      </c>
      <c r="EFC3" s="2" t="s">
        <v>9547</v>
      </c>
      <c r="EFD3" s="2" t="s">
        <v>9548</v>
      </c>
      <c r="EFE3" s="2" t="s">
        <v>9548</v>
      </c>
      <c r="EFF3" s="2" t="s">
        <v>9549</v>
      </c>
      <c r="EFG3" s="2" t="s">
        <v>9549</v>
      </c>
      <c r="EFH3" s="2" t="s">
        <v>9550</v>
      </c>
      <c r="EFI3" s="2" t="s">
        <v>9550</v>
      </c>
      <c r="EFJ3" s="2" t="s">
        <v>9551</v>
      </c>
      <c r="EFK3" s="2" t="s">
        <v>9552</v>
      </c>
      <c r="EFL3" s="2" t="s">
        <v>9553</v>
      </c>
      <c r="EFM3" s="2" t="s">
        <v>9553</v>
      </c>
      <c r="EFN3" s="2" t="s">
        <v>9554</v>
      </c>
      <c r="EFO3" s="2" t="s">
        <v>9555</v>
      </c>
      <c r="EFP3" s="2" t="s">
        <v>9556</v>
      </c>
      <c r="EFQ3" s="2" t="s">
        <v>9557</v>
      </c>
      <c r="EFR3" s="2" t="s">
        <v>9558</v>
      </c>
      <c r="EFS3" s="2" t="s">
        <v>9558</v>
      </c>
      <c r="EFT3" s="2" t="s">
        <v>9559</v>
      </c>
      <c r="EFU3" s="2" t="s">
        <v>9559</v>
      </c>
      <c r="EFV3" s="2" t="s">
        <v>9560</v>
      </c>
      <c r="EFW3" s="2" t="s">
        <v>9561</v>
      </c>
      <c r="EFX3" s="2" t="s">
        <v>9561</v>
      </c>
      <c r="EFY3" s="2" t="s">
        <v>9562</v>
      </c>
      <c r="EFZ3" s="2" t="s">
        <v>9563</v>
      </c>
      <c r="EGA3" s="2" t="s">
        <v>9564</v>
      </c>
      <c r="EGB3" s="2" t="s">
        <v>9564</v>
      </c>
      <c r="EGC3" s="2" t="s">
        <v>9565</v>
      </c>
      <c r="EGD3" s="2" t="s">
        <v>9565</v>
      </c>
      <c r="EGE3" s="2" t="s">
        <v>9566</v>
      </c>
      <c r="EGF3" s="2" t="s">
        <v>9566</v>
      </c>
      <c r="EGG3" s="2" t="s">
        <v>9567</v>
      </c>
      <c r="EGH3" s="2" t="s">
        <v>9568</v>
      </c>
      <c r="EGI3" s="2" t="s">
        <v>9569</v>
      </c>
      <c r="EGJ3" s="2" t="s">
        <v>9570</v>
      </c>
      <c r="EGK3" s="2" t="s">
        <v>9571</v>
      </c>
      <c r="EGL3" s="2" t="s">
        <v>9572</v>
      </c>
      <c r="EGM3" s="2" t="s">
        <v>9573</v>
      </c>
      <c r="EGN3" s="2" t="s">
        <v>9574</v>
      </c>
      <c r="EGO3" s="2" t="s">
        <v>9575</v>
      </c>
      <c r="EGP3" s="2" t="s">
        <v>9576</v>
      </c>
      <c r="EGQ3" s="2" t="s">
        <v>9577</v>
      </c>
      <c r="EGR3" s="2" t="s">
        <v>9578</v>
      </c>
      <c r="EGS3" s="2" t="s">
        <v>9579</v>
      </c>
      <c r="EGT3" s="2" t="s">
        <v>9580</v>
      </c>
      <c r="EGU3" s="2" t="s">
        <v>9581</v>
      </c>
      <c r="EGV3" s="2" t="s">
        <v>9582</v>
      </c>
      <c r="EGW3" s="2" t="s">
        <v>9583</v>
      </c>
      <c r="EGX3" s="2" t="s">
        <v>9584</v>
      </c>
      <c r="EGY3" s="2" t="s">
        <v>9585</v>
      </c>
      <c r="EGZ3" s="2" t="s">
        <v>9586</v>
      </c>
      <c r="EHA3" s="2" t="s">
        <v>9587</v>
      </c>
      <c r="EHB3" s="2" t="s">
        <v>9588</v>
      </c>
      <c r="EHC3" s="2" t="s">
        <v>9589</v>
      </c>
      <c r="EHD3" s="2" t="s">
        <v>9590</v>
      </c>
      <c r="EHE3" s="2" t="s">
        <v>9591</v>
      </c>
      <c r="EHF3" s="2" t="s">
        <v>9591</v>
      </c>
      <c r="EHG3" s="2" t="s">
        <v>9592</v>
      </c>
      <c r="EHH3" s="2" t="s">
        <v>9592</v>
      </c>
      <c r="EHI3" s="2" t="s">
        <v>9592</v>
      </c>
      <c r="EHJ3" s="2" t="s">
        <v>9593</v>
      </c>
      <c r="EHK3" s="2" t="s">
        <v>9593</v>
      </c>
      <c r="EHL3" s="2" t="s">
        <v>9593</v>
      </c>
      <c r="EHM3" s="2" t="s">
        <v>9594</v>
      </c>
      <c r="EHN3" s="2" t="s">
        <v>9594</v>
      </c>
      <c r="EHO3" s="2" t="s">
        <v>9594</v>
      </c>
      <c r="EHP3" s="2" t="s">
        <v>9594</v>
      </c>
      <c r="EHQ3" s="2" t="s">
        <v>9595</v>
      </c>
      <c r="EHR3" s="2" t="s">
        <v>9596</v>
      </c>
      <c r="EHS3" s="2" t="s">
        <v>9597</v>
      </c>
      <c r="EHT3" s="2" t="s">
        <v>9598</v>
      </c>
      <c r="EHU3" s="2" t="s">
        <v>9598</v>
      </c>
      <c r="EHV3" s="2" t="s">
        <v>9598</v>
      </c>
      <c r="EHW3" s="2" t="s">
        <v>9598</v>
      </c>
      <c r="EHX3" s="2" t="s">
        <v>9599</v>
      </c>
      <c r="EHY3" s="2" t="s">
        <v>9600</v>
      </c>
      <c r="EHZ3" s="2" t="s">
        <v>9601</v>
      </c>
      <c r="EIA3" s="2" t="s">
        <v>9602</v>
      </c>
      <c r="EIB3" s="2" t="s">
        <v>9603</v>
      </c>
      <c r="EIC3" s="2" t="s">
        <v>9604</v>
      </c>
      <c r="EID3" s="2" t="s">
        <v>9605</v>
      </c>
      <c r="EIE3" s="2" t="s">
        <v>9606</v>
      </c>
      <c r="EIF3" s="2" t="s">
        <v>9606</v>
      </c>
      <c r="EIG3" s="2" t="s">
        <v>9606</v>
      </c>
      <c r="EIH3" s="2" t="s">
        <v>9607</v>
      </c>
      <c r="EII3" s="2" t="s">
        <v>9607</v>
      </c>
      <c r="EIJ3" s="2" t="s">
        <v>9607</v>
      </c>
      <c r="EIK3" s="2" t="s">
        <v>9608</v>
      </c>
      <c r="EIL3" s="2" t="s">
        <v>9608</v>
      </c>
      <c r="EIM3" s="2" t="s">
        <v>9609</v>
      </c>
      <c r="EIN3" s="2" t="s">
        <v>9610</v>
      </c>
      <c r="EIO3" s="2" t="s">
        <v>9611</v>
      </c>
      <c r="EIP3" s="2" t="s">
        <v>9611</v>
      </c>
      <c r="EIQ3" s="2" t="s">
        <v>9612</v>
      </c>
      <c r="EIR3" s="2" t="s">
        <v>9612</v>
      </c>
      <c r="EIS3" s="2" t="s">
        <v>9613</v>
      </c>
      <c r="EIT3" s="2" t="s">
        <v>9614</v>
      </c>
      <c r="EIU3" s="2" t="s">
        <v>9615</v>
      </c>
      <c r="EIV3" s="2" t="s">
        <v>9616</v>
      </c>
      <c r="EIW3" s="2" t="s">
        <v>9617</v>
      </c>
      <c r="EIX3" s="2" t="s">
        <v>9618</v>
      </c>
      <c r="EIY3" s="2" t="s">
        <v>9619</v>
      </c>
      <c r="EIZ3" s="2" t="s">
        <v>9620</v>
      </c>
      <c r="EJA3" s="2" t="s">
        <v>9621</v>
      </c>
      <c r="EJB3" s="2" t="s">
        <v>9622</v>
      </c>
      <c r="EJC3" s="2" t="s">
        <v>9623</v>
      </c>
      <c r="EJD3" s="2" t="s">
        <v>9624</v>
      </c>
      <c r="EJE3" s="2" t="s">
        <v>9625</v>
      </c>
      <c r="EJF3" s="2" t="s">
        <v>9626</v>
      </c>
      <c r="EJG3" s="2" t="s">
        <v>9627</v>
      </c>
      <c r="EJH3" s="2" t="s">
        <v>9628</v>
      </c>
      <c r="EJI3" s="2" t="s">
        <v>9629</v>
      </c>
      <c r="EJJ3" s="2" t="s">
        <v>9630</v>
      </c>
      <c r="EJK3" s="2" t="s">
        <v>9631</v>
      </c>
      <c r="EJL3" s="2" t="s">
        <v>9632</v>
      </c>
      <c r="EJM3" s="2" t="s">
        <v>9633</v>
      </c>
      <c r="EJN3" s="2" t="s">
        <v>9634</v>
      </c>
      <c r="EJO3" s="2" t="s">
        <v>9635</v>
      </c>
      <c r="EJP3" s="2" t="s">
        <v>9636</v>
      </c>
      <c r="EJQ3" s="2" t="s">
        <v>9637</v>
      </c>
      <c r="EJR3" s="2" t="s">
        <v>9638</v>
      </c>
      <c r="EJS3" s="2" t="s">
        <v>9639</v>
      </c>
      <c r="EJT3" s="2" t="s">
        <v>9640</v>
      </c>
      <c r="EJU3" s="2" t="s">
        <v>9641</v>
      </c>
      <c r="EJV3" s="2" t="s">
        <v>9642</v>
      </c>
      <c r="EJW3" s="2" t="s">
        <v>9643</v>
      </c>
      <c r="EJX3" s="2" t="s">
        <v>9644</v>
      </c>
      <c r="EJY3" s="2" t="s">
        <v>9645</v>
      </c>
      <c r="EJZ3" s="2" t="s">
        <v>9646</v>
      </c>
      <c r="EKA3" s="2" t="s">
        <v>9647</v>
      </c>
      <c r="EKB3" s="2" t="s">
        <v>9648</v>
      </c>
      <c r="EKC3" s="2" t="s">
        <v>9649</v>
      </c>
      <c r="EKD3" s="2" t="s">
        <v>9650</v>
      </c>
      <c r="EKE3" s="2" t="s">
        <v>9651</v>
      </c>
      <c r="EKF3" s="2" t="s">
        <v>9652</v>
      </c>
      <c r="EKG3" s="2" t="s">
        <v>9653</v>
      </c>
      <c r="EKH3" s="2" t="s">
        <v>9654</v>
      </c>
      <c r="EKI3" s="2" t="s">
        <v>9655</v>
      </c>
      <c r="EKJ3" s="2" t="s">
        <v>9656</v>
      </c>
      <c r="EKK3" s="2" t="s">
        <v>9657</v>
      </c>
      <c r="EKL3" s="2" t="s">
        <v>9658</v>
      </c>
      <c r="EKM3" s="2" t="s">
        <v>9659</v>
      </c>
      <c r="EKN3" s="2" t="s">
        <v>9660</v>
      </c>
      <c r="EKO3" s="2" t="s">
        <v>9661</v>
      </c>
      <c r="EKP3" s="2" t="s">
        <v>9662</v>
      </c>
      <c r="EKQ3" s="2" t="s">
        <v>9663</v>
      </c>
      <c r="EKR3" s="2" t="s">
        <v>9664</v>
      </c>
      <c r="EKS3" s="2" t="s">
        <v>9665</v>
      </c>
      <c r="EKT3" s="2" t="s">
        <v>9666</v>
      </c>
      <c r="EKU3" s="2" t="s">
        <v>9667</v>
      </c>
      <c r="EKV3" s="2" t="s">
        <v>9668</v>
      </c>
      <c r="EKW3" s="2" t="s">
        <v>9669</v>
      </c>
      <c r="EKX3" s="2" t="s">
        <v>9670</v>
      </c>
      <c r="EKY3" s="2" t="s">
        <v>9671</v>
      </c>
      <c r="EKZ3" s="2" t="s">
        <v>9672</v>
      </c>
      <c r="ELA3" s="2" t="s">
        <v>9673</v>
      </c>
      <c r="ELB3" s="2" t="s">
        <v>9674</v>
      </c>
      <c r="ELC3" s="2" t="s">
        <v>9675</v>
      </c>
      <c r="ELD3" s="2" t="s">
        <v>9676</v>
      </c>
      <c r="ELE3" s="2" t="s">
        <v>9677</v>
      </c>
      <c r="ELF3" s="2" t="s">
        <v>9678</v>
      </c>
      <c r="ELG3" s="2" t="s">
        <v>9679</v>
      </c>
      <c r="ELH3" s="2" t="s">
        <v>9680</v>
      </c>
      <c r="ELI3" s="2" t="s">
        <v>9681</v>
      </c>
      <c r="ELJ3" s="2" t="s">
        <v>9682</v>
      </c>
      <c r="ELK3" s="2" t="s">
        <v>9683</v>
      </c>
      <c r="ELL3" s="2" t="s">
        <v>9684</v>
      </c>
      <c r="ELM3" s="2" t="s">
        <v>9685</v>
      </c>
      <c r="ELN3" s="2" t="s">
        <v>9686</v>
      </c>
      <c r="ELO3" s="2" t="s">
        <v>9687</v>
      </c>
      <c r="ELP3" s="2" t="s">
        <v>9688</v>
      </c>
      <c r="ELQ3" s="2" t="s">
        <v>9689</v>
      </c>
      <c r="ELR3" s="2" t="s">
        <v>9690</v>
      </c>
      <c r="ELS3" s="2" t="s">
        <v>9691</v>
      </c>
      <c r="ELT3" s="2" t="s">
        <v>9692</v>
      </c>
      <c r="ELU3" s="2" t="s">
        <v>9693</v>
      </c>
      <c r="ELV3" s="2" t="s">
        <v>9694</v>
      </c>
      <c r="ELW3" s="2" t="s">
        <v>9695</v>
      </c>
      <c r="ELX3" s="2" t="s">
        <v>9696</v>
      </c>
      <c r="ELY3" s="2" t="s">
        <v>9697</v>
      </c>
      <c r="ELZ3" s="2" t="s">
        <v>9698</v>
      </c>
      <c r="EMA3" s="2" t="s">
        <v>9699</v>
      </c>
      <c r="EMB3" s="2" t="s">
        <v>9700</v>
      </c>
      <c r="EMC3" s="2" t="s">
        <v>9701</v>
      </c>
      <c r="EMD3" s="2" t="s">
        <v>9702</v>
      </c>
      <c r="EME3" s="2" t="s">
        <v>9703</v>
      </c>
      <c r="EMF3" s="2" t="s">
        <v>9704</v>
      </c>
      <c r="EMG3" s="2" t="s">
        <v>9705</v>
      </c>
      <c r="EMH3" s="2" t="s">
        <v>9706</v>
      </c>
      <c r="EMI3" s="2" t="s">
        <v>9707</v>
      </c>
      <c r="EMJ3" s="2" t="s">
        <v>9708</v>
      </c>
      <c r="EMK3" s="2" t="s">
        <v>9709</v>
      </c>
      <c r="EML3" s="2" t="s">
        <v>9710</v>
      </c>
      <c r="EMM3" s="2" t="s">
        <v>9711</v>
      </c>
      <c r="EMN3" s="2" t="s">
        <v>9712</v>
      </c>
      <c r="EMO3" s="2" t="s">
        <v>9713</v>
      </c>
      <c r="EMP3" s="2" t="s">
        <v>9714</v>
      </c>
      <c r="EMQ3" s="2" t="s">
        <v>9714</v>
      </c>
      <c r="EMR3" s="2" t="s">
        <v>9715</v>
      </c>
      <c r="EMS3" s="2" t="s">
        <v>9716</v>
      </c>
      <c r="EMT3" s="2" t="s">
        <v>9717</v>
      </c>
      <c r="EMU3" s="2" t="s">
        <v>9717</v>
      </c>
      <c r="EMV3" s="2" t="s">
        <v>9717</v>
      </c>
      <c r="EMW3" s="2" t="s">
        <v>9717</v>
      </c>
      <c r="EMX3" s="2" t="s">
        <v>9717</v>
      </c>
      <c r="EMY3" s="2" t="s">
        <v>9717</v>
      </c>
      <c r="EMZ3" s="2" t="s">
        <v>9717</v>
      </c>
      <c r="ENA3" s="2" t="s">
        <v>9717</v>
      </c>
      <c r="ENB3" s="2" t="s">
        <v>9717</v>
      </c>
      <c r="ENC3" s="2" t="s">
        <v>9717</v>
      </c>
      <c r="END3" s="2" t="s">
        <v>9717</v>
      </c>
      <c r="ENE3" s="2" t="s">
        <v>9717</v>
      </c>
      <c r="ENF3" s="2" t="s">
        <v>9717</v>
      </c>
      <c r="ENG3" s="2" t="s">
        <v>9717</v>
      </c>
      <c r="ENH3" s="2" t="s">
        <v>9717</v>
      </c>
      <c r="ENI3" s="2" t="s">
        <v>9717</v>
      </c>
      <c r="ENJ3" s="2" t="s">
        <v>9717</v>
      </c>
      <c r="ENK3" s="2" t="s">
        <v>9717</v>
      </c>
      <c r="ENL3" s="2" t="s">
        <v>9717</v>
      </c>
      <c r="ENM3" s="2" t="s">
        <v>9717</v>
      </c>
      <c r="ENN3" s="2" t="s">
        <v>9717</v>
      </c>
      <c r="ENO3" s="2" t="s">
        <v>9717</v>
      </c>
      <c r="ENP3" s="2" t="s">
        <v>9717</v>
      </c>
      <c r="ENQ3" s="2" t="s">
        <v>9717</v>
      </c>
      <c r="ENR3" s="2" t="s">
        <v>9717</v>
      </c>
      <c r="ENS3" s="2" t="s">
        <v>9717</v>
      </c>
      <c r="ENT3" s="2" t="s">
        <v>9717</v>
      </c>
      <c r="ENU3" s="2" t="s">
        <v>9717</v>
      </c>
      <c r="ENV3" s="2" t="s">
        <v>9717</v>
      </c>
      <c r="ENW3" s="2" t="s">
        <v>9717</v>
      </c>
      <c r="ENX3" s="2" t="s">
        <v>9717</v>
      </c>
      <c r="ENY3" s="2" t="s">
        <v>9717</v>
      </c>
      <c r="ENZ3" s="2" t="s">
        <v>9717</v>
      </c>
      <c r="EOA3" s="2" t="s">
        <v>9717</v>
      </c>
      <c r="EOB3" s="2" t="s">
        <v>9718</v>
      </c>
      <c r="EOC3" s="2" t="s">
        <v>9719</v>
      </c>
      <c r="EOD3" s="2" t="s">
        <v>9720</v>
      </c>
      <c r="EOE3" s="2" t="s">
        <v>9721</v>
      </c>
      <c r="EOF3" s="2" t="s">
        <v>9722</v>
      </c>
      <c r="EOG3" s="2" t="s">
        <v>9723</v>
      </c>
      <c r="EOH3" s="2" t="s">
        <v>9724</v>
      </c>
      <c r="EOI3" s="2" t="s">
        <v>9725</v>
      </c>
      <c r="EOJ3" s="2" t="s">
        <v>9726</v>
      </c>
      <c r="EOK3" s="2" t="s">
        <v>9727</v>
      </c>
      <c r="EOL3" s="2" t="s">
        <v>9728</v>
      </c>
      <c r="EOM3" s="2" t="s">
        <v>9729</v>
      </c>
      <c r="EON3" s="2" t="s">
        <v>9730</v>
      </c>
      <c r="EOO3" s="2" t="s">
        <v>9731</v>
      </c>
      <c r="EOP3" s="2" t="s">
        <v>9732</v>
      </c>
      <c r="EOQ3" s="2" t="s">
        <v>9733</v>
      </c>
      <c r="EOR3" s="2" t="s">
        <v>9734</v>
      </c>
      <c r="EOS3" s="2" t="s">
        <v>9735</v>
      </c>
      <c r="EOT3" s="2" t="s">
        <v>9736</v>
      </c>
      <c r="EOU3" s="2" t="s">
        <v>9737</v>
      </c>
      <c r="EOV3" s="2" t="s">
        <v>9738</v>
      </c>
      <c r="EOW3" s="2" t="s">
        <v>9739</v>
      </c>
      <c r="EOX3" s="2" t="s">
        <v>9740</v>
      </c>
      <c r="EOY3" s="2" t="s">
        <v>9741</v>
      </c>
      <c r="EOZ3" s="2" t="s">
        <v>9742</v>
      </c>
      <c r="EPA3" s="2" t="s">
        <v>9743</v>
      </c>
      <c r="EPB3" s="2" t="s">
        <v>9744</v>
      </c>
      <c r="EPC3" s="2" t="s">
        <v>9745</v>
      </c>
      <c r="EPD3" s="2" t="s">
        <v>9746</v>
      </c>
      <c r="EPE3" s="2" t="s">
        <v>9747</v>
      </c>
      <c r="EPF3" s="2" t="s">
        <v>9748</v>
      </c>
      <c r="EPG3" s="2" t="s">
        <v>9749</v>
      </c>
      <c r="EPH3" s="2" t="s">
        <v>9750</v>
      </c>
      <c r="EPI3" s="2" t="s">
        <v>9751</v>
      </c>
      <c r="EPJ3" s="2" t="s">
        <v>9752</v>
      </c>
      <c r="EPK3" s="2" t="s">
        <v>9753</v>
      </c>
      <c r="EPL3" s="2" t="s">
        <v>9754</v>
      </c>
      <c r="EPM3" s="2" t="s">
        <v>9755</v>
      </c>
      <c r="EPN3" s="2" t="s">
        <v>9756</v>
      </c>
      <c r="EPO3" s="2" t="s">
        <v>9757</v>
      </c>
      <c r="EPP3" s="2" t="s">
        <v>9758</v>
      </c>
      <c r="EPQ3" s="2" t="s">
        <v>9759</v>
      </c>
      <c r="EPR3" s="2" t="s">
        <v>9759</v>
      </c>
      <c r="EPS3" s="2" t="s">
        <v>9760</v>
      </c>
      <c r="EPT3" s="2" t="s">
        <v>9760</v>
      </c>
      <c r="EPU3" s="2" t="s">
        <v>9761</v>
      </c>
      <c r="EPV3" s="2" t="s">
        <v>9761</v>
      </c>
      <c r="EPW3" s="2" t="s">
        <v>9762</v>
      </c>
      <c r="EPX3" s="2" t="s">
        <v>9762</v>
      </c>
      <c r="EPY3" s="2" t="s">
        <v>9763</v>
      </c>
      <c r="EPZ3" s="2" t="s">
        <v>9763</v>
      </c>
      <c r="EQA3" s="2" t="s">
        <v>9764</v>
      </c>
      <c r="EQB3" s="2" t="s">
        <v>9765</v>
      </c>
      <c r="EQC3" s="2" t="s">
        <v>9766</v>
      </c>
      <c r="EQD3" s="2" t="s">
        <v>9767</v>
      </c>
      <c r="EQE3" s="2" t="s">
        <v>9768</v>
      </c>
      <c r="EQF3" s="2" t="s">
        <v>9769</v>
      </c>
      <c r="EQG3" s="2" t="s">
        <v>9770</v>
      </c>
      <c r="EQH3" s="2" t="s">
        <v>9771</v>
      </c>
      <c r="EQI3" s="2" t="s">
        <v>9772</v>
      </c>
      <c r="EQJ3" s="2" t="s">
        <v>9773</v>
      </c>
      <c r="EQK3" s="2" t="s">
        <v>9774</v>
      </c>
      <c r="EQL3" s="2" t="s">
        <v>9775</v>
      </c>
      <c r="EQM3" s="2" t="s">
        <v>9776</v>
      </c>
      <c r="EQN3" s="2" t="s">
        <v>9777</v>
      </c>
      <c r="EQO3" s="2" t="s">
        <v>9778</v>
      </c>
      <c r="EQP3" s="2" t="s">
        <v>9779</v>
      </c>
      <c r="EQQ3" s="2" t="s">
        <v>9780</v>
      </c>
      <c r="EQR3" s="2" t="s">
        <v>9781</v>
      </c>
      <c r="EQS3" s="2" t="s">
        <v>9782</v>
      </c>
      <c r="EQT3" s="2" t="s">
        <v>9783</v>
      </c>
      <c r="EQU3" s="2" t="s">
        <v>9784</v>
      </c>
      <c r="EQV3" s="2" t="s">
        <v>9785</v>
      </c>
      <c r="EQW3" s="2" t="s">
        <v>9786</v>
      </c>
      <c r="EQX3" s="2" t="s">
        <v>9787</v>
      </c>
      <c r="EQY3" s="2" t="s">
        <v>9788</v>
      </c>
      <c r="EQZ3" s="2" t="s">
        <v>9789</v>
      </c>
      <c r="ERA3" s="2" t="s">
        <v>9790</v>
      </c>
      <c r="ERB3" s="2" t="s">
        <v>9791</v>
      </c>
      <c r="ERC3" s="2" t="s">
        <v>9792</v>
      </c>
      <c r="ERD3" s="2" t="s">
        <v>9793</v>
      </c>
      <c r="ERE3" s="2" t="s">
        <v>9794</v>
      </c>
      <c r="ERF3" s="2" t="s">
        <v>9795</v>
      </c>
      <c r="ERG3" s="2" t="s">
        <v>9796</v>
      </c>
      <c r="ERH3" s="2" t="s">
        <v>9797</v>
      </c>
      <c r="ERI3" s="2" t="s">
        <v>9798</v>
      </c>
      <c r="ERJ3" s="2" t="s">
        <v>9799</v>
      </c>
      <c r="ERK3" s="2" t="s">
        <v>9800</v>
      </c>
      <c r="ERL3" s="2" t="s">
        <v>9801</v>
      </c>
      <c r="ERM3" s="2" t="s">
        <v>9802</v>
      </c>
      <c r="ERN3" s="2" t="s">
        <v>9803</v>
      </c>
      <c r="ERO3" s="2" t="s">
        <v>9804</v>
      </c>
      <c r="ERP3" s="2" t="s">
        <v>9805</v>
      </c>
      <c r="ERQ3" s="2" t="s">
        <v>9806</v>
      </c>
      <c r="ERR3" s="2" t="s">
        <v>9807</v>
      </c>
      <c r="ERS3" s="2" t="s">
        <v>9808</v>
      </c>
      <c r="ERT3" s="2" t="s">
        <v>9809</v>
      </c>
      <c r="ERU3" s="2" t="s">
        <v>9810</v>
      </c>
      <c r="ERV3" s="2" t="s">
        <v>9811</v>
      </c>
      <c r="ERW3" s="2" t="s">
        <v>9812</v>
      </c>
      <c r="ERX3" s="2" t="s">
        <v>9813</v>
      </c>
      <c r="ERY3" s="2" t="s">
        <v>9814</v>
      </c>
      <c r="ERZ3" s="2" t="s">
        <v>9814</v>
      </c>
      <c r="ESA3" s="2" t="s">
        <v>9815</v>
      </c>
      <c r="ESB3" s="2" t="s">
        <v>9815</v>
      </c>
      <c r="ESC3" s="2" t="s">
        <v>9816</v>
      </c>
      <c r="ESD3" s="2" t="s">
        <v>9816</v>
      </c>
      <c r="ESE3" s="2" t="s">
        <v>9817</v>
      </c>
      <c r="ESF3" s="2" t="s">
        <v>9817</v>
      </c>
      <c r="ESG3" s="2" t="s">
        <v>9818</v>
      </c>
      <c r="ESH3" s="2" t="s">
        <v>9818</v>
      </c>
      <c r="ESI3" s="2" t="s">
        <v>9819</v>
      </c>
      <c r="ESJ3" s="2" t="s">
        <v>9819</v>
      </c>
      <c r="ESK3" s="2" t="s">
        <v>9820</v>
      </c>
      <c r="ESL3" s="2" t="s">
        <v>9820</v>
      </c>
      <c r="ESM3" s="2" t="s">
        <v>9821</v>
      </c>
      <c r="ESN3" s="2" t="s">
        <v>9821</v>
      </c>
      <c r="ESO3" s="2" t="s">
        <v>9822</v>
      </c>
      <c r="ESP3" s="2" t="s">
        <v>9822</v>
      </c>
      <c r="ESQ3" s="2" t="s">
        <v>9823</v>
      </c>
      <c r="ESR3" s="2" t="s">
        <v>9823</v>
      </c>
      <c r="ESS3" s="2" t="s">
        <v>9824</v>
      </c>
      <c r="EST3" s="2" t="s">
        <v>9824</v>
      </c>
      <c r="ESU3" s="2" t="s">
        <v>9825</v>
      </c>
      <c r="ESV3" s="2" t="s">
        <v>9825</v>
      </c>
      <c r="ESW3" s="2" t="s">
        <v>9826</v>
      </c>
      <c r="ESX3" s="2" t="s">
        <v>9827</v>
      </c>
      <c r="ESY3" s="2" t="s">
        <v>9828</v>
      </c>
      <c r="ESZ3" s="2" t="s">
        <v>9829</v>
      </c>
      <c r="ETA3" s="2" t="s">
        <v>9829</v>
      </c>
      <c r="ETB3" s="2" t="s">
        <v>9830</v>
      </c>
      <c r="ETC3" s="2" t="s">
        <v>9830</v>
      </c>
      <c r="ETD3" s="2" t="s">
        <v>9831</v>
      </c>
      <c r="ETE3" s="2" t="s">
        <v>9831</v>
      </c>
      <c r="ETF3" s="2" t="s">
        <v>9832</v>
      </c>
      <c r="ETG3" s="2" t="s">
        <v>9832</v>
      </c>
      <c r="ETH3" s="2" t="s">
        <v>9833</v>
      </c>
      <c r="ETI3" s="2" t="s">
        <v>9833</v>
      </c>
      <c r="ETJ3" s="2" t="s">
        <v>9834</v>
      </c>
      <c r="ETK3" s="2" t="s">
        <v>9834</v>
      </c>
      <c r="ETL3" s="2" t="s">
        <v>9835</v>
      </c>
      <c r="ETM3" s="2" t="s">
        <v>9835</v>
      </c>
      <c r="ETN3" s="2" t="s">
        <v>9836</v>
      </c>
      <c r="ETO3" s="2" t="s">
        <v>9836</v>
      </c>
      <c r="ETP3" s="2" t="s">
        <v>9837</v>
      </c>
      <c r="ETQ3" s="2" t="s">
        <v>9837</v>
      </c>
      <c r="ETR3" s="2" t="s">
        <v>9838</v>
      </c>
      <c r="ETS3" s="2" t="s">
        <v>9838</v>
      </c>
      <c r="ETT3" s="2" t="s">
        <v>9839</v>
      </c>
      <c r="ETU3" s="2" t="s">
        <v>9839</v>
      </c>
      <c r="ETV3" s="2" t="s">
        <v>9840</v>
      </c>
      <c r="ETW3" s="2" t="s">
        <v>9840</v>
      </c>
      <c r="ETX3" s="2" t="s">
        <v>9841</v>
      </c>
      <c r="ETY3" s="2" t="s">
        <v>9842</v>
      </c>
      <c r="ETZ3" s="2" t="s">
        <v>9843</v>
      </c>
      <c r="EUA3" s="2" t="s">
        <v>9844</v>
      </c>
      <c r="EUB3" s="2" t="s">
        <v>9844</v>
      </c>
      <c r="EUC3" s="2" t="s">
        <v>9845</v>
      </c>
      <c r="EUD3" s="2" t="s">
        <v>9845</v>
      </c>
      <c r="EUE3" s="2" t="s">
        <v>9846</v>
      </c>
      <c r="EUF3" s="2" t="s">
        <v>9846</v>
      </c>
      <c r="EUG3" s="2" t="s">
        <v>9847</v>
      </c>
      <c r="EUH3" s="2" t="s">
        <v>9847</v>
      </c>
      <c r="EUI3" s="2" t="s">
        <v>9848</v>
      </c>
      <c r="EUJ3" s="2" t="s">
        <v>9848</v>
      </c>
      <c r="EUK3" s="2" t="s">
        <v>9849</v>
      </c>
      <c r="EUL3" s="2" t="s">
        <v>9849</v>
      </c>
      <c r="EUM3" s="2" t="s">
        <v>9850</v>
      </c>
      <c r="EUN3" s="2" t="s">
        <v>9850</v>
      </c>
      <c r="EUO3" s="2" t="s">
        <v>9851</v>
      </c>
      <c r="EUP3" s="2" t="s">
        <v>9851</v>
      </c>
      <c r="EUQ3" s="2" t="s">
        <v>9852</v>
      </c>
      <c r="EUR3" s="2" t="s">
        <v>9852</v>
      </c>
      <c r="EUS3" s="2" t="s">
        <v>9853</v>
      </c>
      <c r="EUT3" s="2" t="s">
        <v>9853</v>
      </c>
      <c r="EUU3" s="2" t="s">
        <v>9854</v>
      </c>
      <c r="EUV3" s="2" t="s">
        <v>9854</v>
      </c>
      <c r="EUW3" s="2" t="s">
        <v>9855</v>
      </c>
      <c r="EUX3" s="2" t="s">
        <v>9855</v>
      </c>
      <c r="EUY3" s="2" t="s">
        <v>9856</v>
      </c>
      <c r="EUZ3" s="2" t="s">
        <v>9856</v>
      </c>
      <c r="EVA3" s="2" t="s">
        <v>9857</v>
      </c>
      <c r="EVB3" s="2" t="s">
        <v>9857</v>
      </c>
      <c r="EVC3" s="2" t="s">
        <v>9858</v>
      </c>
      <c r="EVD3" s="2" t="s">
        <v>9858</v>
      </c>
      <c r="EVE3" s="2" t="s">
        <v>9859</v>
      </c>
      <c r="EVF3" s="2" t="s">
        <v>9859</v>
      </c>
      <c r="EVG3" s="2" t="s">
        <v>9860</v>
      </c>
      <c r="EVH3" s="2" t="s">
        <v>9860</v>
      </c>
      <c r="EVI3" s="2" t="s">
        <v>9861</v>
      </c>
      <c r="EVJ3" s="2" t="s">
        <v>9861</v>
      </c>
      <c r="EVK3" s="2" t="s">
        <v>9862</v>
      </c>
      <c r="EVL3" s="2" t="s">
        <v>9862</v>
      </c>
      <c r="EVM3" s="2" t="s">
        <v>9863</v>
      </c>
      <c r="EVN3" s="2" t="s">
        <v>9863</v>
      </c>
      <c r="EVO3" s="2" t="s">
        <v>9864</v>
      </c>
      <c r="EVP3" s="2" t="s">
        <v>9864</v>
      </c>
      <c r="EVQ3" s="2" t="s">
        <v>9865</v>
      </c>
      <c r="EVR3" s="2" t="s">
        <v>9865</v>
      </c>
      <c r="EVS3" s="2" t="s">
        <v>9866</v>
      </c>
      <c r="EVT3" s="2" t="s">
        <v>9866</v>
      </c>
      <c r="EVU3" s="2" t="s">
        <v>9867</v>
      </c>
      <c r="EVV3" s="2" t="s">
        <v>9867</v>
      </c>
      <c r="EVW3" s="2" t="s">
        <v>9868</v>
      </c>
      <c r="EVX3" s="2" t="s">
        <v>9869</v>
      </c>
      <c r="EVY3" s="2" t="s">
        <v>9870</v>
      </c>
      <c r="EVZ3" s="2" t="s">
        <v>9871</v>
      </c>
      <c r="EWA3" s="2" t="s">
        <v>9871</v>
      </c>
      <c r="EWB3" s="2" t="s">
        <v>9872</v>
      </c>
      <c r="EWC3" s="2" t="s">
        <v>9872</v>
      </c>
      <c r="EWD3" s="2" t="s">
        <v>9873</v>
      </c>
      <c r="EWE3" s="2" t="s">
        <v>9873</v>
      </c>
      <c r="EWF3" s="2" t="s">
        <v>9874</v>
      </c>
      <c r="EWG3" s="2" t="s">
        <v>9874</v>
      </c>
      <c r="EWH3" s="2" t="s">
        <v>9875</v>
      </c>
      <c r="EWI3" s="2" t="s">
        <v>9875</v>
      </c>
      <c r="EWJ3" s="2" t="s">
        <v>9876</v>
      </c>
      <c r="EWK3" s="2" t="s">
        <v>9876</v>
      </c>
      <c r="EWL3" s="2" t="s">
        <v>9877</v>
      </c>
      <c r="EWM3" s="2" t="s">
        <v>9877</v>
      </c>
      <c r="EWN3" s="2" t="s">
        <v>9878</v>
      </c>
      <c r="EWO3" s="2" t="s">
        <v>9878</v>
      </c>
      <c r="EWP3" s="2" t="s">
        <v>9879</v>
      </c>
      <c r="EWQ3" s="2" t="s">
        <v>9879</v>
      </c>
      <c r="EWR3" s="2" t="s">
        <v>9880</v>
      </c>
      <c r="EWS3" s="2" t="s">
        <v>9880</v>
      </c>
      <c r="EWT3" s="2" t="s">
        <v>9881</v>
      </c>
      <c r="EWU3" s="2" t="s">
        <v>9881</v>
      </c>
      <c r="EWV3" s="2" t="s">
        <v>9882</v>
      </c>
      <c r="EWW3" s="2" t="s">
        <v>9882</v>
      </c>
      <c r="EWX3" s="2" t="s">
        <v>9883</v>
      </c>
      <c r="EWY3" s="2" t="s">
        <v>9883</v>
      </c>
      <c r="EWZ3" s="2" t="s">
        <v>9884</v>
      </c>
      <c r="EXA3" s="2" t="s">
        <v>9884</v>
      </c>
      <c r="EXB3" s="2" t="s">
        <v>9885</v>
      </c>
      <c r="EXC3" s="2" t="s">
        <v>9885</v>
      </c>
      <c r="EXD3" s="2" t="s">
        <v>9886</v>
      </c>
      <c r="EXE3" s="2" t="s">
        <v>9886</v>
      </c>
      <c r="EXF3" s="2" t="s">
        <v>9887</v>
      </c>
      <c r="EXG3" s="2" t="s">
        <v>9887</v>
      </c>
      <c r="EXH3" s="2" t="s">
        <v>9888</v>
      </c>
      <c r="EXI3" s="2" t="s">
        <v>9888</v>
      </c>
      <c r="EXJ3" s="2" t="s">
        <v>9889</v>
      </c>
      <c r="EXK3" s="2" t="s">
        <v>9889</v>
      </c>
      <c r="EXL3" s="2" t="s">
        <v>9890</v>
      </c>
      <c r="EXM3" s="2" t="s">
        <v>9890</v>
      </c>
      <c r="EXN3" s="2" t="s">
        <v>9891</v>
      </c>
      <c r="EXO3" s="2" t="s">
        <v>9891</v>
      </c>
      <c r="EXP3" s="2" t="s">
        <v>9892</v>
      </c>
      <c r="EXQ3" s="2" t="s">
        <v>9892</v>
      </c>
      <c r="EXR3" s="2" t="s">
        <v>9893</v>
      </c>
      <c r="EXS3" s="2" t="s">
        <v>9893</v>
      </c>
      <c r="EXT3" s="2" t="s">
        <v>9894</v>
      </c>
      <c r="EXU3" s="2" t="s">
        <v>9894</v>
      </c>
      <c r="EXV3" s="2" t="s">
        <v>9895</v>
      </c>
      <c r="EXW3" s="2" t="s">
        <v>9895</v>
      </c>
      <c r="EXX3" s="2" t="s">
        <v>9896</v>
      </c>
      <c r="EXY3" s="2" t="s">
        <v>9896</v>
      </c>
      <c r="EXZ3" s="2" t="s">
        <v>9897</v>
      </c>
      <c r="EYA3" s="2" t="s">
        <v>9897</v>
      </c>
      <c r="EYB3" s="2" t="s">
        <v>9898</v>
      </c>
      <c r="EYC3" s="2" t="s">
        <v>9898</v>
      </c>
      <c r="EYD3" s="2" t="s">
        <v>9899</v>
      </c>
      <c r="EYE3" s="2" t="s">
        <v>9899</v>
      </c>
      <c r="EYF3" s="2" t="s">
        <v>9900</v>
      </c>
      <c r="EYG3" s="2" t="s">
        <v>9900</v>
      </c>
      <c r="EYH3" s="2" t="s">
        <v>9901</v>
      </c>
      <c r="EYI3" s="2" t="s">
        <v>9901</v>
      </c>
      <c r="EYJ3" s="2" t="s">
        <v>9902</v>
      </c>
      <c r="EYK3" s="2" t="s">
        <v>9903</v>
      </c>
      <c r="EYL3" s="2" t="s">
        <v>9904</v>
      </c>
      <c r="EYM3" s="2" t="s">
        <v>9905</v>
      </c>
      <c r="EYN3" s="2" t="s">
        <v>9906</v>
      </c>
      <c r="EYO3" s="2" t="s">
        <v>9907</v>
      </c>
      <c r="EYP3" s="2" t="s">
        <v>9908</v>
      </c>
      <c r="EYQ3" s="2" t="s">
        <v>9909</v>
      </c>
      <c r="EYR3" s="2" t="s">
        <v>9910</v>
      </c>
      <c r="EYS3" s="2" t="s">
        <v>9911</v>
      </c>
      <c r="EYT3" s="2" t="s">
        <v>9912</v>
      </c>
      <c r="EYU3" s="2" t="s">
        <v>9913</v>
      </c>
      <c r="EYV3" s="2" t="s">
        <v>9914</v>
      </c>
      <c r="EYW3" s="2" t="s">
        <v>9915</v>
      </c>
      <c r="EYX3" s="2" t="s">
        <v>9916</v>
      </c>
      <c r="EYY3" s="2" t="s">
        <v>9917</v>
      </c>
      <c r="EYZ3" s="2" t="s">
        <v>9918</v>
      </c>
      <c r="EZA3" s="2" t="s">
        <v>9919</v>
      </c>
      <c r="EZB3" s="2" t="s">
        <v>9920</v>
      </c>
      <c r="EZC3" s="2" t="s">
        <v>9921</v>
      </c>
      <c r="EZD3" s="2" t="s">
        <v>9922</v>
      </c>
      <c r="EZE3" s="2" t="s">
        <v>9923</v>
      </c>
      <c r="EZF3" s="2" t="s">
        <v>9923</v>
      </c>
      <c r="EZG3" s="2" t="s">
        <v>9923</v>
      </c>
      <c r="EZH3" s="2" t="s">
        <v>9923</v>
      </c>
      <c r="EZI3" s="2" t="s">
        <v>9923</v>
      </c>
      <c r="EZJ3" s="2" t="s">
        <v>9923</v>
      </c>
      <c r="EZK3" s="2" t="s">
        <v>9923</v>
      </c>
      <c r="EZL3" s="2" t="s">
        <v>9924</v>
      </c>
      <c r="EZM3" s="2" t="s">
        <v>9924</v>
      </c>
      <c r="EZN3" s="2" t="s">
        <v>9924</v>
      </c>
      <c r="EZO3" s="2" t="s">
        <v>9924</v>
      </c>
      <c r="EZP3" s="2" t="s">
        <v>9924</v>
      </c>
      <c r="EZQ3" s="2" t="s">
        <v>9924</v>
      </c>
      <c r="EZR3" s="2" t="s">
        <v>9924</v>
      </c>
      <c r="EZS3" s="2" t="s">
        <v>9924</v>
      </c>
      <c r="EZT3" s="2" t="s">
        <v>9924</v>
      </c>
      <c r="EZU3" s="2" t="s">
        <v>9924</v>
      </c>
      <c r="EZV3" s="2" t="s">
        <v>9924</v>
      </c>
      <c r="EZW3" s="2" t="s">
        <v>9924</v>
      </c>
      <c r="EZX3" s="2" t="s">
        <v>9924</v>
      </c>
      <c r="EZY3" s="2" t="s">
        <v>9924</v>
      </c>
      <c r="EZZ3" s="2" t="s">
        <v>9925</v>
      </c>
      <c r="FAA3" s="2" t="s">
        <v>9926</v>
      </c>
      <c r="FAB3" s="2" t="s">
        <v>9927</v>
      </c>
      <c r="FAC3" s="2" t="s">
        <v>9928</v>
      </c>
      <c r="FAD3" s="2" t="s">
        <v>9929</v>
      </c>
      <c r="FAE3" s="2" t="s">
        <v>9930</v>
      </c>
      <c r="FAF3" s="2" t="s">
        <v>9930</v>
      </c>
      <c r="FAG3" s="2" t="s">
        <v>9931</v>
      </c>
      <c r="FAH3" s="2" t="s">
        <v>9931</v>
      </c>
      <c r="FAI3" s="2" t="s">
        <v>9932</v>
      </c>
      <c r="FAJ3" s="2" t="s">
        <v>9933</v>
      </c>
      <c r="FAK3" s="2" t="s">
        <v>9934</v>
      </c>
      <c r="FAL3" s="2" t="s">
        <v>9935</v>
      </c>
      <c r="FAM3" s="2" t="s">
        <v>9936</v>
      </c>
      <c r="FAN3" s="2" t="s">
        <v>9937</v>
      </c>
      <c r="FAO3" s="2" t="s">
        <v>9937</v>
      </c>
      <c r="FAP3" s="2" t="s">
        <v>9938</v>
      </c>
      <c r="FAQ3" s="2" t="s">
        <v>9939</v>
      </c>
      <c r="FAR3" s="2" t="s">
        <v>9940</v>
      </c>
      <c r="FAS3" s="2" t="s">
        <v>9940</v>
      </c>
      <c r="FAT3" s="2" t="s">
        <v>9941</v>
      </c>
      <c r="FAU3" s="2" t="s">
        <v>9941</v>
      </c>
      <c r="FAV3" s="2" t="s">
        <v>9942</v>
      </c>
      <c r="FAW3" s="2" t="s">
        <v>9943</v>
      </c>
      <c r="FAX3" s="2" t="s">
        <v>9944</v>
      </c>
      <c r="FAY3" s="2" t="s">
        <v>9945</v>
      </c>
      <c r="FAZ3" s="2" t="s">
        <v>9946</v>
      </c>
      <c r="FBA3" s="2" t="s">
        <v>9947</v>
      </c>
      <c r="FBB3" s="2" t="s">
        <v>9948</v>
      </c>
      <c r="FBC3" s="2" t="s">
        <v>9949</v>
      </c>
      <c r="FBD3" s="2" t="s">
        <v>9950</v>
      </c>
      <c r="FBE3" s="2" t="s">
        <v>9951</v>
      </c>
      <c r="FBF3" s="2" t="s">
        <v>9952</v>
      </c>
      <c r="FBG3" s="2" t="s">
        <v>9953</v>
      </c>
      <c r="FBH3" s="2" t="s">
        <v>9954</v>
      </c>
      <c r="FBI3" s="2" t="s">
        <v>9955</v>
      </c>
      <c r="FBJ3" s="2" t="s">
        <v>9956</v>
      </c>
      <c r="FBK3" s="2" t="s">
        <v>9957</v>
      </c>
      <c r="FBL3" s="2" t="s">
        <v>9958</v>
      </c>
      <c r="FBM3" s="2" t="s">
        <v>9958</v>
      </c>
      <c r="FBN3" s="2" t="s">
        <v>9959</v>
      </c>
      <c r="FBO3" s="2" t="s">
        <v>9959</v>
      </c>
      <c r="FBP3" s="2" t="s">
        <v>9960</v>
      </c>
      <c r="FBQ3" s="2" t="s">
        <v>9960</v>
      </c>
      <c r="FBR3" s="2" t="s">
        <v>9961</v>
      </c>
      <c r="FBS3" s="2" t="s">
        <v>9961</v>
      </c>
      <c r="FBT3" s="2" t="s">
        <v>9962</v>
      </c>
      <c r="FBU3" s="2" t="s">
        <v>9962</v>
      </c>
      <c r="FBV3" s="2" t="s">
        <v>9963</v>
      </c>
      <c r="FBW3" s="2" t="s">
        <v>9963</v>
      </c>
      <c r="FBX3" s="2" t="s">
        <v>9964</v>
      </c>
      <c r="FBY3" s="2" t="s">
        <v>9964</v>
      </c>
      <c r="FBZ3" s="2" t="s">
        <v>9965</v>
      </c>
      <c r="FCA3" s="2" t="s">
        <v>9966</v>
      </c>
      <c r="FCB3" s="2" t="s">
        <v>9967</v>
      </c>
      <c r="FCC3" s="2" t="s">
        <v>9968</v>
      </c>
      <c r="FCD3" s="2" t="s">
        <v>9969</v>
      </c>
      <c r="FCE3" s="2" t="s">
        <v>9970</v>
      </c>
      <c r="FCF3" s="2" t="s">
        <v>9971</v>
      </c>
      <c r="FCG3" s="2" t="s">
        <v>9972</v>
      </c>
      <c r="FCH3" s="2" t="s">
        <v>9972</v>
      </c>
      <c r="FCI3" s="2" t="s">
        <v>9973</v>
      </c>
      <c r="FCJ3" s="2" t="s">
        <v>9973</v>
      </c>
      <c r="FCK3" s="2" t="s">
        <v>9974</v>
      </c>
      <c r="FCL3" s="2" t="s">
        <v>9974</v>
      </c>
      <c r="FCM3" s="2" t="s">
        <v>9975</v>
      </c>
      <c r="FCN3" s="2" t="s">
        <v>9975</v>
      </c>
      <c r="FCO3" s="2" t="s">
        <v>9976</v>
      </c>
      <c r="FCP3" s="2" t="s">
        <v>9976</v>
      </c>
      <c r="FCQ3" s="2" t="s">
        <v>9977</v>
      </c>
      <c r="FCR3" s="2" t="s">
        <v>9977</v>
      </c>
      <c r="FCS3" s="2" t="s">
        <v>9978</v>
      </c>
      <c r="FCT3" s="2" t="s">
        <v>9978</v>
      </c>
      <c r="FCU3" s="2" t="s">
        <v>9979</v>
      </c>
      <c r="FCV3" s="2" t="s">
        <v>9979</v>
      </c>
      <c r="FCW3" s="2" t="s">
        <v>9980</v>
      </c>
      <c r="FCX3" s="2" t="s">
        <v>9980</v>
      </c>
      <c r="FCY3" s="2" t="s">
        <v>9981</v>
      </c>
      <c r="FCZ3" s="2" t="s">
        <v>9981</v>
      </c>
      <c r="FDA3" s="2" t="s">
        <v>9982</v>
      </c>
      <c r="FDB3" s="2" t="s">
        <v>9982</v>
      </c>
      <c r="FDC3" s="2" t="s">
        <v>9983</v>
      </c>
      <c r="FDD3" s="2" t="s">
        <v>9983</v>
      </c>
      <c r="FDE3" s="2" t="s">
        <v>9984</v>
      </c>
      <c r="FDF3" s="2" t="s">
        <v>9984</v>
      </c>
      <c r="FDG3" s="2" t="s">
        <v>9985</v>
      </c>
      <c r="FDH3" s="2" t="s">
        <v>9985</v>
      </c>
      <c r="FDI3" s="2" t="s">
        <v>9986</v>
      </c>
      <c r="FDJ3" s="2" t="s">
        <v>9986</v>
      </c>
      <c r="FDK3" s="2" t="s">
        <v>9987</v>
      </c>
      <c r="FDL3" s="2" t="s">
        <v>9988</v>
      </c>
      <c r="FDM3" s="2" t="s">
        <v>9989</v>
      </c>
      <c r="FDN3" s="2" t="s">
        <v>9990</v>
      </c>
      <c r="FDO3" s="2" t="s">
        <v>9991</v>
      </c>
      <c r="FDP3" s="2" t="s">
        <v>9992</v>
      </c>
      <c r="FDQ3" s="2" t="s">
        <v>9993</v>
      </c>
      <c r="FDR3" s="2" t="s">
        <v>9994</v>
      </c>
      <c r="FDS3" s="2" t="s">
        <v>9995</v>
      </c>
      <c r="FDT3" s="2" t="s">
        <v>9996</v>
      </c>
      <c r="FDU3" s="2" t="s">
        <v>9997</v>
      </c>
      <c r="FDV3" s="2" t="s">
        <v>9998</v>
      </c>
      <c r="FDW3" s="2" t="s">
        <v>9999</v>
      </c>
      <c r="FDX3" s="2" t="s">
        <v>10000</v>
      </c>
      <c r="FDY3" s="2" t="s">
        <v>10001</v>
      </c>
      <c r="FDZ3" s="2" t="s">
        <v>10002</v>
      </c>
      <c r="FEA3" s="2" t="s">
        <v>10002</v>
      </c>
      <c r="FEB3" s="2" t="s">
        <v>10003</v>
      </c>
      <c r="FEC3" s="2" t="s">
        <v>10003</v>
      </c>
      <c r="FED3" s="2" t="s">
        <v>10004</v>
      </c>
      <c r="FEE3" s="2" t="s">
        <v>10004</v>
      </c>
      <c r="FEF3" s="2" t="s">
        <v>10005</v>
      </c>
      <c r="FEG3" s="2" t="s">
        <v>10005</v>
      </c>
      <c r="FEH3" s="2" t="s">
        <v>10006</v>
      </c>
      <c r="FEI3" s="2" t="s">
        <v>10006</v>
      </c>
      <c r="FEJ3" s="2" t="s">
        <v>10007</v>
      </c>
      <c r="FEK3" s="2" t="s">
        <v>10007</v>
      </c>
      <c r="FEL3" s="2" t="s">
        <v>10008</v>
      </c>
      <c r="FEM3" s="2" t="s">
        <v>10008</v>
      </c>
      <c r="FEN3" s="2" t="s">
        <v>10009</v>
      </c>
      <c r="FEO3" s="2" t="s">
        <v>10010</v>
      </c>
      <c r="FEP3" s="2" t="s">
        <v>10011</v>
      </c>
      <c r="FEQ3" s="2" t="s">
        <v>10012</v>
      </c>
      <c r="FER3" s="2" t="s">
        <v>10013</v>
      </c>
      <c r="FES3" s="2" t="s">
        <v>10014</v>
      </c>
      <c r="FET3" s="2" t="s">
        <v>10015</v>
      </c>
      <c r="FEU3" s="2" t="s">
        <v>10016</v>
      </c>
      <c r="FEV3" s="2" t="s">
        <v>10016</v>
      </c>
      <c r="FEW3" s="2" t="s">
        <v>10017</v>
      </c>
      <c r="FEX3" s="2" t="s">
        <v>10017</v>
      </c>
      <c r="FEY3" s="2" t="s">
        <v>10018</v>
      </c>
      <c r="FEZ3" s="2" t="s">
        <v>10018</v>
      </c>
      <c r="FFA3" s="2" t="s">
        <v>10019</v>
      </c>
      <c r="FFB3" s="2" t="s">
        <v>10019</v>
      </c>
      <c r="FFC3" s="2" t="s">
        <v>10020</v>
      </c>
      <c r="FFD3" s="2" t="s">
        <v>10020</v>
      </c>
      <c r="FFE3" s="2" t="s">
        <v>10021</v>
      </c>
      <c r="FFF3" s="2" t="s">
        <v>10021</v>
      </c>
      <c r="FFG3" s="2" t="s">
        <v>10022</v>
      </c>
      <c r="FFH3" s="2" t="s">
        <v>10022</v>
      </c>
      <c r="FFI3" s="2" t="s">
        <v>10023</v>
      </c>
      <c r="FFJ3" s="2" t="s">
        <v>10023</v>
      </c>
      <c r="FFK3" s="2" t="s">
        <v>10024</v>
      </c>
      <c r="FFL3" s="2" t="s">
        <v>10024</v>
      </c>
      <c r="FFM3" s="2" t="s">
        <v>10025</v>
      </c>
      <c r="FFN3" s="2" t="s">
        <v>10025</v>
      </c>
      <c r="FFO3" s="2" t="s">
        <v>10026</v>
      </c>
      <c r="FFP3" s="2" t="s">
        <v>10026</v>
      </c>
      <c r="FFQ3" s="2" t="s">
        <v>10027</v>
      </c>
      <c r="FFR3" s="2" t="s">
        <v>10027</v>
      </c>
      <c r="FFS3" s="2" t="s">
        <v>10028</v>
      </c>
      <c r="FFT3" s="2" t="s">
        <v>10028</v>
      </c>
      <c r="FFU3" s="2" t="s">
        <v>10029</v>
      </c>
      <c r="FFV3" s="2" t="s">
        <v>10029</v>
      </c>
      <c r="FFW3" s="2" t="s">
        <v>10030</v>
      </c>
      <c r="FFX3" s="2" t="s">
        <v>10031</v>
      </c>
      <c r="FFY3" s="2" t="s">
        <v>10032</v>
      </c>
      <c r="FFZ3" s="2" t="s">
        <v>10033</v>
      </c>
      <c r="FGA3" s="2" t="s">
        <v>10034</v>
      </c>
      <c r="FGB3" s="2" t="s">
        <v>10035</v>
      </c>
      <c r="FGC3" s="2" t="s">
        <v>10036</v>
      </c>
      <c r="FGD3" s="2" t="s">
        <v>10037</v>
      </c>
      <c r="FGE3" s="2" t="s">
        <v>10038</v>
      </c>
      <c r="FGF3" s="2" t="s">
        <v>10039</v>
      </c>
      <c r="FGG3" s="2" t="s">
        <v>10040</v>
      </c>
      <c r="FGH3" s="2" t="s">
        <v>10041</v>
      </c>
      <c r="FGI3" s="2" t="s">
        <v>10042</v>
      </c>
      <c r="FGJ3" s="2" t="s">
        <v>10043</v>
      </c>
      <c r="FGK3" s="2" t="s">
        <v>10044</v>
      </c>
      <c r="FGL3" s="2" t="s">
        <v>10045</v>
      </c>
      <c r="FGM3" s="2" t="s">
        <v>10046</v>
      </c>
      <c r="FGN3" s="2" t="s">
        <v>10047</v>
      </c>
      <c r="FGO3" s="2" t="s">
        <v>10048</v>
      </c>
      <c r="FGP3" s="2" t="s">
        <v>10049</v>
      </c>
      <c r="FGQ3" s="2" t="s">
        <v>10049</v>
      </c>
      <c r="FGR3" s="2" t="s">
        <v>10050</v>
      </c>
      <c r="FGS3" s="2" t="s">
        <v>10051</v>
      </c>
      <c r="FGT3" s="2" t="s">
        <v>10052</v>
      </c>
      <c r="FGU3" s="2" t="s">
        <v>10053</v>
      </c>
      <c r="FGV3" s="2" t="s">
        <v>10053</v>
      </c>
      <c r="FGW3" s="2" t="s">
        <v>10054</v>
      </c>
      <c r="FGX3" s="2" t="s">
        <v>10054</v>
      </c>
      <c r="FGY3" s="2" t="s">
        <v>10055</v>
      </c>
      <c r="FGZ3" s="2" t="s">
        <v>10056</v>
      </c>
      <c r="FHA3" s="2" t="s">
        <v>10057</v>
      </c>
      <c r="FHB3" s="2" t="s">
        <v>10057</v>
      </c>
      <c r="FHC3" s="2" t="s">
        <v>10058</v>
      </c>
      <c r="FHD3" s="2" t="s">
        <v>10059</v>
      </c>
      <c r="FHE3" s="2" t="s">
        <v>10060</v>
      </c>
      <c r="FHF3" s="2" t="s">
        <v>10061</v>
      </c>
      <c r="FHG3" s="2" t="s">
        <v>10062</v>
      </c>
      <c r="FHH3" s="2" t="s">
        <v>10063</v>
      </c>
      <c r="FHI3" s="2" t="s">
        <v>10064</v>
      </c>
      <c r="FHJ3" s="2" t="s">
        <v>10065</v>
      </c>
      <c r="FHK3" s="2" t="s">
        <v>10066</v>
      </c>
      <c r="FHL3" s="2" t="s">
        <v>10067</v>
      </c>
      <c r="FHM3" s="2" t="s">
        <v>10068</v>
      </c>
      <c r="FHN3" s="2" t="s">
        <v>10069</v>
      </c>
      <c r="FHO3" s="2" t="s">
        <v>10070</v>
      </c>
      <c r="FHP3" s="2" t="s">
        <v>10071</v>
      </c>
      <c r="FHQ3" s="2" t="s">
        <v>10072</v>
      </c>
      <c r="FHR3" s="2" t="s">
        <v>10073</v>
      </c>
      <c r="FHS3" s="2" t="s">
        <v>10074</v>
      </c>
      <c r="FHT3" s="2" t="s">
        <v>10075</v>
      </c>
      <c r="FHU3" s="2" t="s">
        <v>10076</v>
      </c>
      <c r="FHV3" s="2" t="s">
        <v>10077</v>
      </c>
      <c r="FHW3" s="2" t="s">
        <v>10078</v>
      </c>
      <c r="FHX3" s="2" t="s">
        <v>10079</v>
      </c>
      <c r="FHY3" s="2" t="s">
        <v>10080</v>
      </c>
      <c r="FHZ3" s="2" t="s">
        <v>10081</v>
      </c>
      <c r="FIA3" s="2" t="s">
        <v>10082</v>
      </c>
      <c r="FIB3" s="2" t="s">
        <v>10083</v>
      </c>
      <c r="FIC3" s="2" t="s">
        <v>10084</v>
      </c>
      <c r="FID3" s="2" t="s">
        <v>10085</v>
      </c>
      <c r="FIE3" s="2" t="s">
        <v>10086</v>
      </c>
      <c r="FIF3" s="2" t="s">
        <v>10087</v>
      </c>
      <c r="FIG3" s="2" t="s">
        <v>10088</v>
      </c>
      <c r="FIH3" s="2" t="s">
        <v>10089</v>
      </c>
      <c r="FII3" s="2" t="s">
        <v>10090</v>
      </c>
      <c r="FIJ3" s="2" t="s">
        <v>10091</v>
      </c>
      <c r="FIK3" s="2" t="s">
        <v>10092</v>
      </c>
      <c r="FIL3" s="2" t="s">
        <v>10093</v>
      </c>
      <c r="FIM3" s="2" t="s">
        <v>10094</v>
      </c>
      <c r="FIN3" s="2" t="s">
        <v>10095</v>
      </c>
      <c r="FIO3" s="2" t="s">
        <v>10096</v>
      </c>
      <c r="FIP3" s="2" t="s">
        <v>10097</v>
      </c>
      <c r="FIQ3" s="2" t="s">
        <v>10098</v>
      </c>
      <c r="FIR3" s="2" t="s">
        <v>10099</v>
      </c>
      <c r="FIS3" s="2" t="s">
        <v>10100</v>
      </c>
      <c r="FIT3" s="2" t="s">
        <v>10101</v>
      </c>
      <c r="FIU3" s="2" t="s">
        <v>10101</v>
      </c>
      <c r="FIV3" s="2" t="s">
        <v>10102</v>
      </c>
      <c r="FIW3" s="2" t="s">
        <v>10103</v>
      </c>
      <c r="FIX3" s="2" t="s">
        <v>10104</v>
      </c>
      <c r="FIY3" s="2" t="s">
        <v>10105</v>
      </c>
      <c r="FIZ3" s="2" t="s">
        <v>10106</v>
      </c>
      <c r="FJA3" s="2" t="s">
        <v>10107</v>
      </c>
      <c r="FJB3" s="2" t="s">
        <v>10108</v>
      </c>
      <c r="FJC3" s="2" t="s">
        <v>10109</v>
      </c>
      <c r="FJD3" s="2" t="s">
        <v>10110</v>
      </c>
      <c r="FJE3" s="2" t="s">
        <v>10111</v>
      </c>
      <c r="FJF3" s="2" t="s">
        <v>10112</v>
      </c>
      <c r="FJG3" s="2" t="s">
        <v>10113</v>
      </c>
      <c r="FJH3" s="2" t="s">
        <v>10114</v>
      </c>
      <c r="FJI3" s="2" t="s">
        <v>10115</v>
      </c>
      <c r="FJJ3" s="2" t="s">
        <v>10115</v>
      </c>
      <c r="FJK3" s="2" t="s">
        <v>10115</v>
      </c>
      <c r="FJL3" s="2" t="s">
        <v>10116</v>
      </c>
      <c r="FJM3" s="2" t="s">
        <v>10117</v>
      </c>
      <c r="FJN3" s="2" t="s">
        <v>10117</v>
      </c>
      <c r="FJO3" s="2" t="s">
        <v>10118</v>
      </c>
      <c r="FJP3" s="2" t="s">
        <v>10119</v>
      </c>
      <c r="FJQ3" s="2" t="s">
        <v>10120</v>
      </c>
      <c r="FJR3" s="2" t="s">
        <v>10120</v>
      </c>
      <c r="FJS3" s="2" t="s">
        <v>10121</v>
      </c>
      <c r="FJT3" s="2" t="s">
        <v>10121</v>
      </c>
      <c r="FJU3" s="2" t="s">
        <v>10122</v>
      </c>
      <c r="FJV3" s="2" t="s">
        <v>10122</v>
      </c>
      <c r="FJW3" s="2" t="s">
        <v>10122</v>
      </c>
      <c r="FJX3" s="2" t="s">
        <v>10123</v>
      </c>
      <c r="FJY3" s="2" t="s">
        <v>10124</v>
      </c>
      <c r="FJZ3" s="2" t="s">
        <v>10125</v>
      </c>
      <c r="FKA3" s="2" t="s">
        <v>10126</v>
      </c>
      <c r="FKB3" s="2" t="s">
        <v>10127</v>
      </c>
      <c r="FKC3" s="2" t="s">
        <v>10127</v>
      </c>
      <c r="FKD3" s="2" t="s">
        <v>10127</v>
      </c>
      <c r="FKE3" s="2" t="s">
        <v>10127</v>
      </c>
      <c r="FKF3" s="2" t="s">
        <v>10128</v>
      </c>
      <c r="FKG3" s="2" t="s">
        <v>10129</v>
      </c>
      <c r="FKH3" s="2" t="s">
        <v>10129</v>
      </c>
      <c r="FKI3" s="2" t="s">
        <v>10129</v>
      </c>
      <c r="FKJ3" s="2" t="s">
        <v>10129</v>
      </c>
      <c r="FKK3" s="2" t="s">
        <v>10129</v>
      </c>
      <c r="FKL3" s="2" t="s">
        <v>10129</v>
      </c>
      <c r="FKM3" s="2" t="s">
        <v>10129</v>
      </c>
      <c r="FKN3" s="2" t="s">
        <v>10129</v>
      </c>
      <c r="FKO3" s="2" t="s">
        <v>10129</v>
      </c>
      <c r="FKP3" s="2" t="s">
        <v>10130</v>
      </c>
      <c r="FKQ3" s="2" t="s">
        <v>10131</v>
      </c>
      <c r="FKR3" s="2" t="s">
        <v>10132</v>
      </c>
      <c r="FKS3" s="2" t="s">
        <v>10133</v>
      </c>
      <c r="FKT3" s="2" t="s">
        <v>10134</v>
      </c>
      <c r="FKU3" s="2" t="s">
        <v>10135</v>
      </c>
      <c r="FKV3" s="2" t="s">
        <v>10136</v>
      </c>
      <c r="FKW3" s="2" t="s">
        <v>10137</v>
      </c>
      <c r="FKX3" s="2" t="s">
        <v>10138</v>
      </c>
      <c r="FKY3" s="2" t="s">
        <v>10138</v>
      </c>
      <c r="FKZ3" s="2" t="s">
        <v>10139</v>
      </c>
      <c r="FLA3" s="2" t="s">
        <v>10140</v>
      </c>
      <c r="FLB3" s="2" t="s">
        <v>10141</v>
      </c>
      <c r="FLC3" s="2" t="s">
        <v>10142</v>
      </c>
      <c r="FLD3" s="2" t="s">
        <v>10143</v>
      </c>
      <c r="FLE3" s="2" t="s">
        <v>10144</v>
      </c>
      <c r="FLF3" s="2" t="s">
        <v>10145</v>
      </c>
      <c r="FLG3" s="2" t="s">
        <v>10146</v>
      </c>
      <c r="FLH3" s="2" t="s">
        <v>10147</v>
      </c>
      <c r="FLI3" s="2" t="s">
        <v>10148</v>
      </c>
      <c r="FLJ3" s="2" t="s">
        <v>10149</v>
      </c>
      <c r="FLK3" s="2" t="s">
        <v>10150</v>
      </c>
      <c r="FLL3" s="2" t="s">
        <v>10151</v>
      </c>
      <c r="FLM3" s="2" t="s">
        <v>10152</v>
      </c>
      <c r="FLN3" s="2" t="s">
        <v>10153</v>
      </c>
      <c r="FLO3" s="2" t="s">
        <v>10154</v>
      </c>
      <c r="FLP3" s="2" t="s">
        <v>10155</v>
      </c>
      <c r="FLQ3" s="2" t="s">
        <v>10156</v>
      </c>
      <c r="FLR3" s="2" t="s">
        <v>10157</v>
      </c>
      <c r="FLS3" s="2" t="s">
        <v>10158</v>
      </c>
      <c r="FLT3" s="2" t="s">
        <v>10159</v>
      </c>
      <c r="FLU3" s="2" t="s">
        <v>10160</v>
      </c>
      <c r="FLV3" s="2" t="s">
        <v>10161</v>
      </c>
      <c r="FLW3" s="2" t="s">
        <v>10162</v>
      </c>
      <c r="FLX3" s="2" t="s">
        <v>10163</v>
      </c>
      <c r="FLY3" s="2" t="s">
        <v>10164</v>
      </c>
      <c r="FLZ3" s="2" t="s">
        <v>10165</v>
      </c>
      <c r="FMA3" s="2" t="s">
        <v>10166</v>
      </c>
      <c r="FMB3" s="2" t="s">
        <v>10167</v>
      </c>
      <c r="FMC3" s="2" t="s">
        <v>10168</v>
      </c>
      <c r="FMD3" s="2" t="s">
        <v>10168</v>
      </c>
      <c r="FME3" s="2" t="s">
        <v>10169</v>
      </c>
      <c r="FMF3" s="2" t="s">
        <v>10169</v>
      </c>
      <c r="FMG3" s="2" t="s">
        <v>10170</v>
      </c>
      <c r="FMH3" s="2" t="s">
        <v>10171</v>
      </c>
      <c r="FMI3" s="2" t="s">
        <v>10172</v>
      </c>
      <c r="FMJ3" s="2" t="s">
        <v>10173</v>
      </c>
      <c r="FMK3" s="2" t="s">
        <v>10174</v>
      </c>
      <c r="FML3" s="2" t="s">
        <v>10175</v>
      </c>
      <c r="FMM3" s="2" t="s">
        <v>10176</v>
      </c>
      <c r="FMN3" s="2" t="s">
        <v>10177</v>
      </c>
      <c r="FMO3" s="2" t="s">
        <v>10178</v>
      </c>
      <c r="FMP3" s="2" t="s">
        <v>10179</v>
      </c>
      <c r="FMQ3" s="2" t="s">
        <v>10180</v>
      </c>
      <c r="FMR3" s="2" t="s">
        <v>10180</v>
      </c>
      <c r="FMS3" s="2" t="s">
        <v>10181</v>
      </c>
      <c r="FMT3" s="2" t="s">
        <v>10182</v>
      </c>
      <c r="FMU3" s="2" t="s">
        <v>10183</v>
      </c>
      <c r="FMV3" s="2" t="s">
        <v>10184</v>
      </c>
      <c r="FMW3" s="2" t="s">
        <v>10185</v>
      </c>
      <c r="FMX3" s="2" t="s">
        <v>10186</v>
      </c>
      <c r="FMY3" s="2" t="s">
        <v>10187</v>
      </c>
      <c r="FMZ3" s="2" t="s">
        <v>10188</v>
      </c>
      <c r="FNA3" s="2" t="s">
        <v>10189</v>
      </c>
      <c r="FNB3" s="2" t="s">
        <v>10190</v>
      </c>
      <c r="FNC3" s="2" t="s">
        <v>10191</v>
      </c>
      <c r="FND3" s="2" t="s">
        <v>10192</v>
      </c>
      <c r="FNE3" s="2" t="s">
        <v>10193</v>
      </c>
      <c r="FNF3" s="2" t="s">
        <v>10194</v>
      </c>
      <c r="FNG3" s="2" t="s">
        <v>10195</v>
      </c>
      <c r="FNH3" s="2" t="s">
        <v>10195</v>
      </c>
      <c r="FNI3" s="2" t="s">
        <v>10195</v>
      </c>
      <c r="FNJ3" s="2" t="s">
        <v>10196</v>
      </c>
      <c r="FNK3" s="2" t="s">
        <v>10197</v>
      </c>
      <c r="FNL3" s="2" t="s">
        <v>10198</v>
      </c>
      <c r="FNM3" s="2" t="s">
        <v>10199</v>
      </c>
      <c r="FNN3" s="2" t="s">
        <v>10200</v>
      </c>
      <c r="FNO3" s="2" t="s">
        <v>10201</v>
      </c>
      <c r="FNP3" s="2" t="s">
        <v>10202</v>
      </c>
      <c r="FNQ3" s="2" t="s">
        <v>10203</v>
      </c>
      <c r="FNR3" s="2" t="s">
        <v>10204</v>
      </c>
      <c r="FNS3" s="2" t="s">
        <v>10205</v>
      </c>
      <c r="FNT3" s="2" t="s">
        <v>10206</v>
      </c>
      <c r="FNU3" s="2" t="s">
        <v>10207</v>
      </c>
      <c r="FNV3" s="2" t="s">
        <v>10208</v>
      </c>
      <c r="FNW3" s="2" t="s">
        <v>10209</v>
      </c>
      <c r="FNX3" s="2" t="s">
        <v>10210</v>
      </c>
      <c r="FNY3" s="2" t="s">
        <v>10211</v>
      </c>
      <c r="FNZ3" s="2" t="s">
        <v>10212</v>
      </c>
      <c r="FOA3" s="2" t="s">
        <v>10213</v>
      </c>
      <c r="FOB3" s="2" t="s">
        <v>10214</v>
      </c>
      <c r="FOC3" s="2" t="s">
        <v>10215</v>
      </c>
      <c r="FOD3" s="2" t="s">
        <v>10216</v>
      </c>
      <c r="FOE3" s="2" t="s">
        <v>10217</v>
      </c>
      <c r="FOF3" s="2" t="s">
        <v>10218</v>
      </c>
      <c r="FOG3" s="2" t="s">
        <v>10219</v>
      </c>
      <c r="FOH3" s="2" t="s">
        <v>10220</v>
      </c>
      <c r="FOI3" s="2" t="s">
        <v>10221</v>
      </c>
      <c r="FOJ3" s="2" t="s">
        <v>10222</v>
      </c>
      <c r="FOK3" s="2" t="s">
        <v>10223</v>
      </c>
      <c r="FOL3" s="2" t="s">
        <v>10224</v>
      </c>
      <c r="FOM3" s="2" t="s">
        <v>10225</v>
      </c>
      <c r="FON3" s="2" t="s">
        <v>10226</v>
      </c>
      <c r="FOO3" s="2" t="s">
        <v>10227</v>
      </c>
      <c r="FOP3" s="2" t="s">
        <v>10228</v>
      </c>
      <c r="FOQ3" s="2" t="s">
        <v>10229</v>
      </c>
      <c r="FOR3" s="2" t="s">
        <v>10230</v>
      </c>
      <c r="FOS3" s="2" t="s">
        <v>10231</v>
      </c>
      <c r="FOT3" s="2" t="s">
        <v>10232</v>
      </c>
      <c r="FOU3" s="2" t="s">
        <v>10233</v>
      </c>
      <c r="FOV3" s="2" t="s">
        <v>10234</v>
      </c>
      <c r="FOW3" s="2" t="s">
        <v>10235</v>
      </c>
      <c r="FOX3" s="2" t="s">
        <v>10236</v>
      </c>
      <c r="FOY3" s="2" t="s">
        <v>10237</v>
      </c>
      <c r="FOZ3" s="2" t="s">
        <v>10238</v>
      </c>
      <c r="FPA3" s="2" t="s">
        <v>10239</v>
      </c>
      <c r="FPB3" s="2" t="s">
        <v>10240</v>
      </c>
      <c r="FPC3" s="2" t="s">
        <v>10241</v>
      </c>
      <c r="FPD3" s="2" t="s">
        <v>10242</v>
      </c>
      <c r="FPE3" s="2" t="s">
        <v>10242</v>
      </c>
      <c r="FPF3" s="2" t="s">
        <v>10243</v>
      </c>
      <c r="FPG3" s="2" t="s">
        <v>10244</v>
      </c>
      <c r="FPH3" s="2" t="s">
        <v>10245</v>
      </c>
      <c r="FPI3" s="2" t="s">
        <v>10245</v>
      </c>
      <c r="FPJ3" s="2" t="s">
        <v>10246</v>
      </c>
      <c r="FPK3" s="2" t="s">
        <v>10247</v>
      </c>
      <c r="FPL3" s="2" t="s">
        <v>10247</v>
      </c>
      <c r="FPM3" s="2" t="s">
        <v>10248</v>
      </c>
      <c r="FPN3" s="2" t="s">
        <v>10248</v>
      </c>
      <c r="FPO3" s="2" t="s">
        <v>10249</v>
      </c>
      <c r="FPP3" s="2" t="s">
        <v>10250</v>
      </c>
      <c r="FPQ3" s="2" t="s">
        <v>10250</v>
      </c>
      <c r="FPR3" s="2" t="s">
        <v>10251</v>
      </c>
      <c r="FPS3" s="2" t="s">
        <v>10252</v>
      </c>
      <c r="FPT3" s="2" t="s">
        <v>10253</v>
      </c>
      <c r="FPU3" s="2" t="s">
        <v>10254</v>
      </c>
      <c r="FPV3" s="2" t="s">
        <v>10255</v>
      </c>
      <c r="FPW3" s="2" t="s">
        <v>10256</v>
      </c>
      <c r="FPX3" s="2" t="s">
        <v>10257</v>
      </c>
      <c r="FPY3" s="2" t="s">
        <v>10258</v>
      </c>
      <c r="FPZ3" s="2" t="s">
        <v>10259</v>
      </c>
      <c r="FQA3" s="2" t="s">
        <v>10260</v>
      </c>
      <c r="FQB3" s="2" t="s">
        <v>10261</v>
      </c>
      <c r="FQC3" s="2" t="s">
        <v>10262</v>
      </c>
      <c r="FQD3" s="2" t="s">
        <v>10263</v>
      </c>
      <c r="FQE3" s="2" t="s">
        <v>10264</v>
      </c>
      <c r="FQF3" s="2" t="s">
        <v>10265</v>
      </c>
      <c r="FQG3" s="2" t="s">
        <v>10266</v>
      </c>
      <c r="FQH3" s="2" t="s">
        <v>10267</v>
      </c>
      <c r="FQI3" s="2" t="s">
        <v>10268</v>
      </c>
      <c r="FQJ3" s="2" t="s">
        <v>10269</v>
      </c>
      <c r="FQK3" s="2" t="s">
        <v>10270</v>
      </c>
      <c r="FQL3" s="2" t="s">
        <v>10271</v>
      </c>
      <c r="FQM3" s="2" t="s">
        <v>10272</v>
      </c>
      <c r="FQN3" s="2" t="s">
        <v>10273</v>
      </c>
      <c r="FQO3" s="2" t="s">
        <v>10274</v>
      </c>
      <c r="FQP3" s="2" t="s">
        <v>10275</v>
      </c>
      <c r="FQQ3" s="2" t="s">
        <v>10276</v>
      </c>
      <c r="FQR3" s="2" t="s">
        <v>10277</v>
      </c>
      <c r="FQS3" s="2" t="s">
        <v>10278</v>
      </c>
      <c r="FQT3" s="2" t="s">
        <v>10279</v>
      </c>
      <c r="FQU3" s="2" t="s">
        <v>10280</v>
      </c>
      <c r="FQV3" s="2" t="s">
        <v>10281</v>
      </c>
      <c r="FQW3" s="2" t="s">
        <v>10282</v>
      </c>
      <c r="FQX3" s="2" t="s">
        <v>10283</v>
      </c>
      <c r="FQY3" s="2" t="s">
        <v>10284</v>
      </c>
      <c r="FQZ3" s="2" t="s">
        <v>10285</v>
      </c>
      <c r="FRA3" s="2" t="s">
        <v>10286</v>
      </c>
      <c r="FRB3" s="2" t="s">
        <v>10287</v>
      </c>
      <c r="FRC3" s="2" t="s">
        <v>10288</v>
      </c>
      <c r="FRD3" s="2" t="s">
        <v>10289</v>
      </c>
      <c r="FRE3" s="2" t="s">
        <v>10290</v>
      </c>
      <c r="FRF3" s="2" t="s">
        <v>10291</v>
      </c>
      <c r="FRG3" s="2" t="s">
        <v>10292</v>
      </c>
      <c r="FRH3" s="2" t="s">
        <v>10293</v>
      </c>
      <c r="FRI3" s="2" t="s">
        <v>10294</v>
      </c>
      <c r="FRJ3" s="2" t="s">
        <v>10295</v>
      </c>
      <c r="FRK3" s="2" t="s">
        <v>10296</v>
      </c>
      <c r="FRL3" s="2" t="s">
        <v>10297</v>
      </c>
      <c r="FRM3" s="2" t="s">
        <v>10298</v>
      </c>
      <c r="FRN3" s="2" t="s">
        <v>10299</v>
      </c>
      <c r="FRO3" s="2" t="s">
        <v>10300</v>
      </c>
      <c r="FRP3" s="2" t="s">
        <v>10301</v>
      </c>
      <c r="FRQ3" s="2" t="s">
        <v>10302</v>
      </c>
      <c r="FRR3" s="2" t="s">
        <v>10303</v>
      </c>
      <c r="FRS3" s="2" t="s">
        <v>10304</v>
      </c>
      <c r="FRT3" s="2" t="s">
        <v>10305</v>
      </c>
      <c r="FRU3" s="2" t="s">
        <v>10306</v>
      </c>
      <c r="FRV3" s="2" t="s">
        <v>10307</v>
      </c>
      <c r="FRW3" s="2" t="s">
        <v>10308</v>
      </c>
      <c r="FRX3" s="2" t="s">
        <v>10309</v>
      </c>
      <c r="FRY3" s="2" t="s">
        <v>10310</v>
      </c>
      <c r="FRZ3" s="2" t="s">
        <v>10311</v>
      </c>
      <c r="FSA3" s="2" t="s">
        <v>10312</v>
      </c>
      <c r="FSB3" s="2" t="s">
        <v>10313</v>
      </c>
      <c r="FSC3" s="2" t="s">
        <v>10314</v>
      </c>
      <c r="FSD3" s="2" t="s">
        <v>10315</v>
      </c>
      <c r="FSE3" s="2" t="s">
        <v>10316</v>
      </c>
      <c r="FSF3" s="2" t="s">
        <v>10317</v>
      </c>
      <c r="FSG3" s="2" t="s">
        <v>10318</v>
      </c>
      <c r="FSH3" s="2" t="s">
        <v>10319</v>
      </c>
    </row>
    <row r="4">
      <c r="G4" s="1" t="s">
        <v>10320</v>
      </c>
      <c r="H4" s="2" t="s">
        <v>10321</v>
      </c>
      <c r="I4" s="2" t="s">
        <v>10322</v>
      </c>
      <c r="J4" s="2" t="s">
        <v>10322</v>
      </c>
      <c r="K4" s="2" t="s">
        <v>10322</v>
      </c>
      <c r="L4" s="2" t="s">
        <v>10323</v>
      </c>
      <c r="M4" s="2" t="s">
        <v>10323</v>
      </c>
      <c r="N4" s="2" t="s">
        <v>10322</v>
      </c>
      <c r="O4" s="2" t="s">
        <v>10322</v>
      </c>
      <c r="P4" s="2" t="s">
        <v>10322</v>
      </c>
      <c r="Q4" s="2" t="s">
        <v>10324</v>
      </c>
      <c r="R4" s="2" t="s">
        <v>10323</v>
      </c>
      <c r="S4" s="2" t="s">
        <v>10325</v>
      </c>
      <c r="T4" s="2" t="s">
        <v>10322</v>
      </c>
      <c r="U4" s="2" t="s">
        <v>10321</v>
      </c>
      <c r="V4" s="2" t="s">
        <v>10324</v>
      </c>
      <c r="W4" s="2" t="s">
        <v>10323</v>
      </c>
      <c r="X4" s="2" t="s">
        <v>10325</v>
      </c>
      <c r="Y4" s="2" t="s">
        <v>10322</v>
      </c>
      <c r="Z4" s="2" t="s">
        <v>10321</v>
      </c>
      <c r="AA4" s="2" t="s">
        <v>10324</v>
      </c>
      <c r="AB4" s="2" t="s">
        <v>10323</v>
      </c>
      <c r="AC4" s="2" t="s">
        <v>10325</v>
      </c>
      <c r="AD4" s="2" t="s">
        <v>10322</v>
      </c>
      <c r="AE4" s="2" t="s">
        <v>10321</v>
      </c>
      <c r="AF4" s="2" t="s">
        <v>10324</v>
      </c>
      <c r="AG4" s="2" t="s">
        <v>10323</v>
      </c>
      <c r="AH4" s="2" t="s">
        <v>10325</v>
      </c>
      <c r="AI4" s="2" t="s">
        <v>10322</v>
      </c>
      <c r="AJ4" s="2" t="s">
        <v>10321</v>
      </c>
      <c r="AK4" s="2" t="s">
        <v>10324</v>
      </c>
      <c r="AL4" s="2" t="s">
        <v>10323</v>
      </c>
      <c r="AM4" s="2" t="s">
        <v>10325</v>
      </c>
      <c r="AN4" s="2" t="s">
        <v>10322</v>
      </c>
      <c r="AO4" s="2" t="s">
        <v>10321</v>
      </c>
      <c r="AP4" s="2" t="s">
        <v>10324</v>
      </c>
      <c r="AQ4" s="2" t="s">
        <v>10323</v>
      </c>
      <c r="AR4" s="2" t="s">
        <v>10325</v>
      </c>
      <c r="AS4" s="2" t="s">
        <v>10322</v>
      </c>
      <c r="AT4" s="2" t="s">
        <v>10321</v>
      </c>
      <c r="AU4" s="2" t="s">
        <v>10323</v>
      </c>
      <c r="AV4" s="2" t="s">
        <v>10323</v>
      </c>
      <c r="AW4" s="2" t="s">
        <v>10323</v>
      </c>
      <c r="AX4" s="2" t="s">
        <v>10323</v>
      </c>
      <c r="AY4" s="2" t="s">
        <v>10322</v>
      </c>
      <c r="AZ4" s="2" t="s">
        <v>10322</v>
      </c>
      <c r="BA4" s="2" t="s">
        <v>10324</v>
      </c>
      <c r="BB4" s="2" t="s">
        <v>10323</v>
      </c>
      <c r="BC4" s="2" t="s">
        <v>10325</v>
      </c>
      <c r="BD4" s="2" t="s">
        <v>10322</v>
      </c>
      <c r="BE4" s="2" t="s">
        <v>10321</v>
      </c>
      <c r="BF4" s="2" t="s">
        <v>10324</v>
      </c>
      <c r="BG4" s="2" t="s">
        <v>10323</v>
      </c>
      <c r="BH4" s="2" t="s">
        <v>10325</v>
      </c>
      <c r="BI4" s="2" t="s">
        <v>10322</v>
      </c>
      <c r="BJ4" s="2" t="s">
        <v>10321</v>
      </c>
      <c r="BK4" s="2" t="s">
        <v>10324</v>
      </c>
      <c r="BL4" s="2" t="s">
        <v>10323</v>
      </c>
      <c r="BM4" s="2" t="s">
        <v>10325</v>
      </c>
      <c r="BN4" s="2" t="s">
        <v>10322</v>
      </c>
      <c r="BO4" s="2" t="s">
        <v>10321</v>
      </c>
      <c r="BP4" s="2" t="s">
        <v>10324</v>
      </c>
      <c r="BQ4" s="2" t="s">
        <v>10323</v>
      </c>
      <c r="BR4" s="2" t="s">
        <v>10325</v>
      </c>
      <c r="BS4" s="2" t="s">
        <v>10322</v>
      </c>
      <c r="BT4" s="2" t="s">
        <v>10321</v>
      </c>
      <c r="BU4" s="2" t="s">
        <v>10322</v>
      </c>
      <c r="BV4" s="2" t="s">
        <v>10322</v>
      </c>
      <c r="BW4" s="2" t="s">
        <v>10322</v>
      </c>
      <c r="BX4" s="2" t="s">
        <v>10322</v>
      </c>
      <c r="BY4" s="2" t="s">
        <v>10322</v>
      </c>
      <c r="BZ4" s="2" t="s">
        <v>10323</v>
      </c>
      <c r="CA4" s="2" t="s">
        <v>10323</v>
      </c>
      <c r="CB4" s="2" t="s">
        <v>10323</v>
      </c>
      <c r="CC4" s="2" t="s">
        <v>10323</v>
      </c>
      <c r="CD4" s="2" t="s">
        <v>10323</v>
      </c>
      <c r="CE4" s="2" t="s">
        <v>10322</v>
      </c>
      <c r="CF4" s="2" t="s">
        <v>10323</v>
      </c>
      <c r="CG4" s="2" t="s">
        <v>10322</v>
      </c>
      <c r="CH4" s="2" t="s">
        <v>10322</v>
      </c>
      <c r="CI4" s="2" t="s">
        <v>10323</v>
      </c>
      <c r="CJ4" s="2" t="s">
        <v>10322</v>
      </c>
      <c r="CK4" s="2" t="s">
        <v>10322</v>
      </c>
      <c r="CL4" s="2" t="s">
        <v>10322</v>
      </c>
      <c r="CM4" s="2" t="s">
        <v>10322</v>
      </c>
      <c r="CN4" s="2" t="s">
        <v>10322</v>
      </c>
      <c r="CO4" s="2" t="s">
        <v>10322</v>
      </c>
      <c r="CP4" s="2" t="s">
        <v>10322</v>
      </c>
      <c r="CQ4" s="2" t="s">
        <v>10323</v>
      </c>
      <c r="CR4" s="2" t="s">
        <v>10322</v>
      </c>
      <c r="CS4" s="2" t="s">
        <v>10322</v>
      </c>
      <c r="CT4" s="2" t="s">
        <v>10322</v>
      </c>
      <c r="CU4" s="2" t="s">
        <v>10322</v>
      </c>
      <c r="CV4" s="2" t="s">
        <v>10322</v>
      </c>
      <c r="CW4" s="2" t="s">
        <v>10322</v>
      </c>
      <c r="CX4" s="2" t="s">
        <v>10326</v>
      </c>
      <c r="CY4" s="2" t="s">
        <v>10322</v>
      </c>
      <c r="CZ4" s="2" t="s">
        <v>10323</v>
      </c>
      <c r="DA4" s="2" t="s">
        <v>10323</v>
      </c>
      <c r="DB4" s="2" t="s">
        <v>10322</v>
      </c>
      <c r="DC4" s="2" t="s">
        <v>10322</v>
      </c>
      <c r="DD4" s="2" t="s">
        <v>10322</v>
      </c>
      <c r="DE4" s="2" t="s">
        <v>10322</v>
      </c>
      <c r="DF4" s="2" t="s">
        <v>10322</v>
      </c>
      <c r="DG4" s="2" t="s">
        <v>10322</v>
      </c>
      <c r="DH4" s="2" t="s">
        <v>10322</v>
      </c>
      <c r="DI4" s="2" t="s">
        <v>10322</v>
      </c>
      <c r="DJ4" s="2" t="s">
        <v>10322</v>
      </c>
      <c r="DK4" s="2" t="s">
        <v>10322</v>
      </c>
      <c r="DL4" s="2" t="s">
        <v>10322</v>
      </c>
      <c r="DM4" s="2" t="s">
        <v>10322</v>
      </c>
      <c r="DN4" s="2" t="s">
        <v>10322</v>
      </c>
      <c r="DO4" s="2" t="s">
        <v>10322</v>
      </c>
      <c r="DP4" s="2" t="s">
        <v>10322</v>
      </c>
      <c r="DQ4" s="2" t="s">
        <v>10322</v>
      </c>
      <c r="DR4" s="2" t="s">
        <v>10322</v>
      </c>
      <c r="DS4" s="2" t="s">
        <v>10322</v>
      </c>
      <c r="DT4" s="2" t="s">
        <v>10322</v>
      </c>
      <c r="DU4" s="2" t="s">
        <v>10322</v>
      </c>
      <c r="DV4" s="2" t="s">
        <v>10322</v>
      </c>
      <c r="DW4" s="2" t="s">
        <v>10322</v>
      </c>
      <c r="DX4" s="2" t="s">
        <v>10322</v>
      </c>
      <c r="DY4" s="2" t="s">
        <v>10322</v>
      </c>
      <c r="DZ4" s="2" t="s">
        <v>10322</v>
      </c>
      <c r="EA4" s="2" t="s">
        <v>10322</v>
      </c>
      <c r="EB4" s="2" t="s">
        <v>10322</v>
      </c>
      <c r="EC4" s="2" t="s">
        <v>10322</v>
      </c>
      <c r="ED4" s="2" t="s">
        <v>10322</v>
      </c>
      <c r="EE4" s="2" t="s">
        <v>10322</v>
      </c>
      <c r="EF4" s="2" t="s">
        <v>10322</v>
      </c>
      <c r="EG4" s="2" t="s">
        <v>10322</v>
      </c>
      <c r="EH4" s="2" t="s">
        <v>10323</v>
      </c>
      <c r="EI4" s="2" t="s">
        <v>10322</v>
      </c>
      <c r="EJ4" s="2" t="s">
        <v>10322</v>
      </c>
      <c r="EK4" s="2" t="s">
        <v>10322</v>
      </c>
      <c r="EL4" s="2" t="s">
        <v>10322</v>
      </c>
      <c r="EM4" s="2" t="s">
        <v>10322</v>
      </c>
      <c r="EN4" s="2" t="s">
        <v>10327</v>
      </c>
      <c r="EO4" s="2" t="s">
        <v>10322</v>
      </c>
      <c r="EP4" s="2" t="s">
        <v>10322</v>
      </c>
      <c r="EQ4" s="2" t="s">
        <v>10322</v>
      </c>
      <c r="ER4" s="2" t="s">
        <v>10322</v>
      </c>
      <c r="ES4" s="2" t="s">
        <v>10327</v>
      </c>
      <c r="ET4" s="2" t="s">
        <v>10323</v>
      </c>
      <c r="EU4" s="2" t="s">
        <v>10323</v>
      </c>
      <c r="EV4" s="2" t="s">
        <v>10323</v>
      </c>
      <c r="EW4" s="2" t="s">
        <v>10323</v>
      </c>
      <c r="EX4" s="2" t="s">
        <v>10323</v>
      </c>
      <c r="EY4" s="2" t="s">
        <v>10322</v>
      </c>
      <c r="EZ4" s="2" t="s">
        <v>10323</v>
      </c>
      <c r="FA4" s="2" t="s">
        <v>10327</v>
      </c>
      <c r="FB4" s="2" t="s">
        <v>10322</v>
      </c>
      <c r="FC4" s="2" t="s">
        <v>10327</v>
      </c>
      <c r="FD4" s="2" t="s">
        <v>10322</v>
      </c>
      <c r="FE4" s="2" t="s">
        <v>10322</v>
      </c>
      <c r="FF4" s="2" t="s">
        <v>10325</v>
      </c>
      <c r="FG4" s="2" t="s">
        <v>10322</v>
      </c>
      <c r="FH4" s="2" t="s">
        <v>10322</v>
      </c>
      <c r="FI4" s="2" t="s">
        <v>10325</v>
      </c>
      <c r="FJ4" s="2" t="s">
        <v>10323</v>
      </c>
      <c r="FK4" s="2" t="s">
        <v>10322</v>
      </c>
      <c r="FL4" s="2" t="s">
        <v>10322</v>
      </c>
      <c r="FM4" s="2" t="s">
        <v>10322</v>
      </c>
      <c r="FN4" s="2" t="s">
        <v>10322</v>
      </c>
      <c r="FO4" s="2" t="s">
        <v>10327</v>
      </c>
      <c r="FP4" s="2" t="s">
        <v>10327</v>
      </c>
      <c r="FQ4" s="2" t="s">
        <v>10330</v>
      </c>
      <c r="FR4" s="2" t="s">
        <v>10322</v>
      </c>
      <c r="FS4" s="2" t="s">
        <v>10322</v>
      </c>
      <c r="FT4" s="2" t="s">
        <v>10327</v>
      </c>
      <c r="FU4" s="2" t="s">
        <v>10322</v>
      </c>
      <c r="FV4" s="2" t="s">
        <v>10323</v>
      </c>
      <c r="FW4" s="2" t="s">
        <v>10322</v>
      </c>
      <c r="FX4" s="2" t="s">
        <v>10327</v>
      </c>
      <c r="FY4" s="2" t="s">
        <v>10322</v>
      </c>
      <c r="FZ4" s="2" t="s">
        <v>10322</v>
      </c>
      <c r="GA4" s="2" t="s">
        <v>10322</v>
      </c>
      <c r="GB4" s="2" t="s">
        <v>10322</v>
      </c>
      <c r="GC4" s="2" t="s">
        <v>10322</v>
      </c>
      <c r="GD4" s="2" t="s">
        <v>10327</v>
      </c>
      <c r="GE4" s="2" t="s">
        <v>10327</v>
      </c>
      <c r="GF4" s="2" t="s">
        <v>10327</v>
      </c>
      <c r="GG4" s="2" t="s">
        <v>10327</v>
      </c>
      <c r="GH4" s="2" t="s">
        <v>10327</v>
      </c>
      <c r="GI4" s="2" t="s">
        <v>10327</v>
      </c>
      <c r="GJ4" s="2" t="s">
        <v>10327</v>
      </c>
      <c r="GK4" s="2" t="s">
        <v>10326</v>
      </c>
      <c r="GL4" s="2" t="s">
        <v>10326</v>
      </c>
      <c r="GM4" s="2" t="s">
        <v>10322</v>
      </c>
      <c r="GN4" s="2" t="s">
        <v>10323</v>
      </c>
      <c r="GO4" s="2" t="s">
        <v>10322</v>
      </c>
      <c r="GP4" s="2" t="s">
        <v>10323</v>
      </c>
      <c r="GQ4" s="2" t="s">
        <v>10322</v>
      </c>
      <c r="GR4" s="2" t="s">
        <v>10322</v>
      </c>
      <c r="GS4" s="2" t="s">
        <v>10327</v>
      </c>
      <c r="GT4" s="2" t="s">
        <v>10322</v>
      </c>
      <c r="GU4" s="2" t="s">
        <v>10322</v>
      </c>
      <c r="GV4" s="2" t="s">
        <v>10322</v>
      </c>
      <c r="GW4" s="2" t="s">
        <v>10323</v>
      </c>
      <c r="GX4" s="2" t="s">
        <v>10323</v>
      </c>
      <c r="GY4" s="2" t="s">
        <v>10323</v>
      </c>
      <c r="GZ4" s="2" t="s">
        <v>10323</v>
      </c>
      <c r="HA4" s="2" t="s">
        <v>10323</v>
      </c>
      <c r="HB4" s="2" t="s">
        <v>10323</v>
      </c>
      <c r="HC4" s="2" t="s">
        <v>10323</v>
      </c>
      <c r="HD4" s="2" t="s">
        <v>10323</v>
      </c>
      <c r="HE4" s="2" t="s">
        <v>10323</v>
      </c>
      <c r="HF4" s="2" t="s">
        <v>10323</v>
      </c>
      <c r="HG4" s="2" t="s">
        <v>10323</v>
      </c>
      <c r="HH4" s="2" t="s">
        <v>10323</v>
      </c>
      <c r="HI4" s="2" t="s">
        <v>10322</v>
      </c>
      <c r="HJ4" s="2" t="s">
        <v>10322</v>
      </c>
      <c r="HK4" s="2" t="s">
        <v>10322</v>
      </c>
      <c r="HL4" s="2" t="s">
        <v>10323</v>
      </c>
      <c r="HM4" s="2" t="s">
        <v>10322</v>
      </c>
      <c r="HN4" s="2" t="s">
        <v>10322</v>
      </c>
      <c r="HO4" s="2" t="s">
        <v>10322</v>
      </c>
      <c r="HP4" s="2" t="s">
        <v>10323</v>
      </c>
      <c r="HQ4" s="2" t="s">
        <v>10322</v>
      </c>
      <c r="HR4" s="2" t="s">
        <v>10322</v>
      </c>
      <c r="HS4" s="2" t="s">
        <v>10322</v>
      </c>
      <c r="HT4" s="2" t="s">
        <v>10322</v>
      </c>
      <c r="HU4" s="2" t="s">
        <v>10327</v>
      </c>
      <c r="HV4" s="2" t="s">
        <v>10327</v>
      </c>
      <c r="HW4" s="2" t="s">
        <v>10327</v>
      </c>
      <c r="HX4" s="2" t="s">
        <v>10322</v>
      </c>
      <c r="HY4" s="2" t="s">
        <v>10322</v>
      </c>
      <c r="HZ4" s="2" t="s">
        <v>10323</v>
      </c>
      <c r="IA4" s="2" t="s">
        <v>10322</v>
      </c>
      <c r="IB4" s="2" t="s">
        <v>10322</v>
      </c>
      <c r="IC4" s="2" t="s">
        <v>10323</v>
      </c>
      <c r="ID4" s="2" t="s">
        <v>10322</v>
      </c>
      <c r="IE4" s="2" t="s">
        <v>10323</v>
      </c>
      <c r="IF4" s="2" t="s">
        <v>10323</v>
      </c>
      <c r="IG4" s="2" t="s">
        <v>10323</v>
      </c>
      <c r="IH4" s="2" t="s">
        <v>10322</v>
      </c>
      <c r="II4" s="2" t="s">
        <v>10322</v>
      </c>
      <c r="IJ4" s="2" t="s">
        <v>10322</v>
      </c>
      <c r="IK4" s="2" t="s">
        <v>10322</v>
      </c>
      <c r="IL4" s="2" t="s">
        <v>10322</v>
      </c>
      <c r="IM4" s="2" t="s">
        <v>10327</v>
      </c>
      <c r="IN4" s="2" t="s">
        <v>10322</v>
      </c>
      <c r="IO4" s="2" t="s">
        <v>10322</v>
      </c>
      <c r="IP4" s="2" t="s">
        <v>10322</v>
      </c>
      <c r="IQ4" s="2" t="s">
        <v>10322</v>
      </c>
      <c r="IR4" s="2" t="s">
        <v>10322</v>
      </c>
      <c r="IS4" s="2" t="s">
        <v>10327</v>
      </c>
      <c r="IT4" s="2" t="s">
        <v>10327</v>
      </c>
      <c r="IU4" s="2" t="s">
        <v>10327</v>
      </c>
      <c r="IV4" s="2" t="s">
        <v>10327</v>
      </c>
      <c r="IW4" s="2" t="s">
        <v>10327</v>
      </c>
      <c r="IX4" s="2" t="s">
        <v>10321</v>
      </c>
      <c r="IY4" s="2" t="s">
        <v>10327</v>
      </c>
      <c r="IZ4" s="2" t="s">
        <v>10321</v>
      </c>
      <c r="JA4" s="2" t="s">
        <v>10321</v>
      </c>
      <c r="JB4" s="2" t="s">
        <v>10327</v>
      </c>
      <c r="JC4" s="2" t="s">
        <v>10321</v>
      </c>
      <c r="JD4" s="2" t="s">
        <v>10323</v>
      </c>
      <c r="JE4" s="2" t="s">
        <v>10322</v>
      </c>
      <c r="JF4" s="2" t="s">
        <v>10331</v>
      </c>
      <c r="JG4" s="2" t="s">
        <v>10322</v>
      </c>
      <c r="JH4" s="2" t="s">
        <v>10322</v>
      </c>
      <c r="JI4" s="2" t="s">
        <v>10323</v>
      </c>
      <c r="JJ4" s="2" t="s">
        <v>10322</v>
      </c>
      <c r="JK4" s="2" t="s">
        <v>10322</v>
      </c>
      <c r="JL4" s="2" t="s">
        <v>10327</v>
      </c>
      <c r="JM4" s="2" t="s">
        <v>10327</v>
      </c>
      <c r="JN4" s="2" t="s">
        <v>10327</v>
      </c>
      <c r="JO4" s="2" t="s">
        <v>10327</v>
      </c>
      <c r="JP4" s="2" t="s">
        <v>10327</v>
      </c>
      <c r="JQ4" s="2" t="s">
        <v>10327</v>
      </c>
      <c r="JR4" s="2" t="s">
        <v>10327</v>
      </c>
      <c r="JS4" s="2" t="s">
        <v>10322</v>
      </c>
      <c r="JT4" s="2" t="s">
        <v>10327</v>
      </c>
      <c r="JU4" s="2" t="s">
        <v>10322</v>
      </c>
      <c r="JV4" s="2" t="s">
        <v>10322</v>
      </c>
      <c r="JW4" s="2" t="s">
        <v>10322</v>
      </c>
      <c r="JX4" s="2" t="s">
        <v>10322</v>
      </c>
      <c r="JY4" s="2" t="s">
        <v>10322</v>
      </c>
      <c r="JZ4" s="2" t="s">
        <v>10322</v>
      </c>
      <c r="KA4" s="2" t="s">
        <v>10322</v>
      </c>
      <c r="KB4" s="2" t="s">
        <v>10322</v>
      </c>
      <c r="KC4" s="2" t="s">
        <v>10322</v>
      </c>
      <c r="KD4" s="2" t="s">
        <v>10322</v>
      </c>
      <c r="KE4" s="2" t="s">
        <v>10322</v>
      </c>
      <c r="KF4" s="2" t="s">
        <v>10322</v>
      </c>
      <c r="KG4" s="2" t="s">
        <v>10323</v>
      </c>
      <c r="KH4" s="2" t="s">
        <v>10322</v>
      </c>
      <c r="KI4" s="2" t="s">
        <v>10322</v>
      </c>
      <c r="KJ4" s="2" t="s">
        <v>10322</v>
      </c>
      <c r="KK4" s="2" t="s">
        <v>10322</v>
      </c>
      <c r="KL4" s="2" t="s">
        <v>10327</v>
      </c>
      <c r="KM4" s="2" t="s">
        <v>10323</v>
      </c>
      <c r="KN4" s="2" t="s">
        <v>10327</v>
      </c>
      <c r="KO4" s="2" t="s">
        <v>10323</v>
      </c>
      <c r="KP4" s="2" t="s">
        <v>10323</v>
      </c>
      <c r="KQ4" s="2" t="s">
        <v>10323</v>
      </c>
      <c r="KR4" s="2" t="s">
        <v>10323</v>
      </c>
      <c r="KS4" s="2" t="s">
        <v>10323</v>
      </c>
      <c r="KT4" s="2" t="s">
        <v>10325</v>
      </c>
      <c r="KU4" s="2" t="s">
        <v>10327</v>
      </c>
      <c r="KV4" s="2" t="s">
        <v>10322</v>
      </c>
      <c r="KW4" s="2" t="s">
        <v>10322</v>
      </c>
      <c r="KX4" s="2" t="s">
        <v>10322</v>
      </c>
      <c r="KY4" s="2" t="s">
        <v>10322</v>
      </c>
      <c r="KZ4" s="2" t="s">
        <v>10327</v>
      </c>
      <c r="LA4" s="2" t="s">
        <v>10327</v>
      </c>
      <c r="LB4" s="2" t="s">
        <v>10323</v>
      </c>
      <c r="LC4" s="2" t="s">
        <v>10322</v>
      </c>
      <c r="LD4" s="2" t="s">
        <v>10322</v>
      </c>
      <c r="LE4" s="2" t="s">
        <v>10322</v>
      </c>
      <c r="LF4" s="2" t="s">
        <v>10322</v>
      </c>
      <c r="LG4" s="2" t="s">
        <v>10322</v>
      </c>
      <c r="LH4" s="2" t="s">
        <v>10322</v>
      </c>
      <c r="LI4" s="2" t="s">
        <v>10322</v>
      </c>
      <c r="LJ4" s="2" t="s">
        <v>10332</v>
      </c>
      <c r="LK4" s="2" t="s">
        <v>10322</v>
      </c>
      <c r="LL4" s="2" t="s">
        <v>10322</v>
      </c>
      <c r="LM4" s="2" t="s">
        <v>10327</v>
      </c>
      <c r="LN4" s="2" t="s">
        <v>10322</v>
      </c>
      <c r="LO4" s="2" t="s">
        <v>10322</v>
      </c>
      <c r="LP4" s="2" t="s">
        <v>10322</v>
      </c>
      <c r="LQ4" s="2" t="s">
        <v>10322</v>
      </c>
      <c r="LR4" s="2" t="s">
        <v>10327</v>
      </c>
      <c r="LS4" s="2" t="s">
        <v>10323</v>
      </c>
      <c r="LT4" s="2" t="s">
        <v>10326</v>
      </c>
      <c r="LU4" s="2" t="s">
        <v>10322</v>
      </c>
      <c r="LV4" s="2" t="s">
        <v>10323</v>
      </c>
      <c r="LW4" s="2" t="s">
        <v>10322</v>
      </c>
      <c r="LX4" s="2" t="s">
        <v>10322</v>
      </c>
      <c r="LY4" s="2" t="s">
        <v>10327</v>
      </c>
      <c r="LZ4" s="2" t="s">
        <v>10327</v>
      </c>
      <c r="MA4" s="2" t="s">
        <v>10322</v>
      </c>
      <c r="MB4" s="2" t="s">
        <v>10322</v>
      </c>
      <c r="MC4" s="2" t="s">
        <v>10322</v>
      </c>
      <c r="MD4" s="2" t="s">
        <v>10322</v>
      </c>
      <c r="ME4" s="2" t="s">
        <v>10322</v>
      </c>
      <c r="MF4" s="2" t="s">
        <v>10322</v>
      </c>
      <c r="MG4" s="2" t="s">
        <v>10322</v>
      </c>
      <c r="MH4" s="2" t="s">
        <v>10322</v>
      </c>
      <c r="MI4" s="2" t="s">
        <v>10322</v>
      </c>
      <c r="MJ4" s="2" t="s">
        <v>10322</v>
      </c>
      <c r="MK4" s="2" t="s">
        <v>10322</v>
      </c>
      <c r="ML4" s="2" t="s">
        <v>10322</v>
      </c>
      <c r="MM4" s="2" t="s">
        <v>10322</v>
      </c>
      <c r="MN4" s="2" t="s">
        <v>10322</v>
      </c>
      <c r="MO4" s="2" t="s">
        <v>10322</v>
      </c>
      <c r="MP4" s="2" t="s">
        <v>10323</v>
      </c>
      <c r="MQ4" s="2" t="s">
        <v>10323</v>
      </c>
      <c r="MR4" s="2" t="s">
        <v>10323</v>
      </c>
      <c r="MS4" s="2" t="s">
        <v>10323</v>
      </c>
      <c r="MT4" s="2" t="s">
        <v>10323</v>
      </c>
      <c r="MU4" s="2" t="s">
        <v>10323</v>
      </c>
      <c r="MV4" s="2" t="s">
        <v>10327</v>
      </c>
      <c r="MW4" s="2" t="s">
        <v>10322</v>
      </c>
      <c r="MX4" s="2" t="s">
        <v>10323</v>
      </c>
      <c r="MY4" s="2" t="s">
        <v>10322</v>
      </c>
      <c r="MZ4" s="2" t="s">
        <v>10322</v>
      </c>
      <c r="NA4" s="2" t="s">
        <v>10322</v>
      </c>
      <c r="NB4" s="2" t="s">
        <v>10322</v>
      </c>
      <c r="NC4" s="2" t="s">
        <v>10322</v>
      </c>
      <c r="ND4" s="2" t="s">
        <v>10322</v>
      </c>
      <c r="NE4" s="2" t="s">
        <v>10322</v>
      </c>
      <c r="NF4" s="2" t="s">
        <v>10327</v>
      </c>
      <c r="NG4" s="2" t="s">
        <v>10323</v>
      </c>
      <c r="NH4" s="2" t="s">
        <v>10323</v>
      </c>
      <c r="NI4" s="2" t="s">
        <v>10323</v>
      </c>
      <c r="NJ4" s="2" t="s">
        <v>10323</v>
      </c>
      <c r="NK4" s="2" t="s">
        <v>10323</v>
      </c>
      <c r="NL4" s="2" t="s">
        <v>10327</v>
      </c>
      <c r="NM4" s="2" t="s">
        <v>10327</v>
      </c>
      <c r="NN4" s="2" t="s">
        <v>10327</v>
      </c>
      <c r="NO4" s="2" t="s">
        <v>10322</v>
      </c>
      <c r="NP4" s="2" t="s">
        <v>10322</v>
      </c>
      <c r="NQ4" s="2" t="s">
        <v>10322</v>
      </c>
      <c r="NR4" s="2" t="s">
        <v>10322</v>
      </c>
      <c r="NS4" s="2" t="s">
        <v>10322</v>
      </c>
      <c r="NT4" s="2" t="s">
        <v>10327</v>
      </c>
      <c r="NU4" s="2" t="s">
        <v>10322</v>
      </c>
      <c r="NV4" s="2" t="s">
        <v>10327</v>
      </c>
      <c r="NW4" s="2" t="s">
        <v>10333</v>
      </c>
      <c r="NX4" s="2" t="s">
        <v>10322</v>
      </c>
      <c r="NY4" s="2" t="s">
        <v>10334</v>
      </c>
      <c r="NZ4" s="2" t="s">
        <v>10322</v>
      </c>
      <c r="OA4" s="2" t="s">
        <v>10322</v>
      </c>
      <c r="OB4" s="2" t="s">
        <v>10327</v>
      </c>
      <c r="OC4" s="2" t="s">
        <v>10322</v>
      </c>
      <c r="OD4" s="2" t="s">
        <v>10322</v>
      </c>
      <c r="OE4" s="2" t="s">
        <v>10326</v>
      </c>
      <c r="OF4" s="2" t="s">
        <v>10327</v>
      </c>
      <c r="OG4" s="2" t="s">
        <v>10333</v>
      </c>
      <c r="OH4" s="2" t="s">
        <v>10322</v>
      </c>
      <c r="OI4" s="2" t="s">
        <v>10334</v>
      </c>
      <c r="OJ4" s="2" t="s">
        <v>10322</v>
      </c>
      <c r="OK4" s="2" t="s">
        <v>10327</v>
      </c>
      <c r="OL4" s="2" t="s">
        <v>10322</v>
      </c>
      <c r="OM4" s="2" t="s">
        <v>10321</v>
      </c>
      <c r="ON4" s="2" t="s">
        <v>10322</v>
      </c>
      <c r="OO4" s="2" t="s">
        <v>10322</v>
      </c>
      <c r="OP4" s="2" t="s">
        <v>10322</v>
      </c>
      <c r="OQ4" s="2" t="s">
        <v>10322</v>
      </c>
      <c r="OR4" s="2" t="s">
        <v>10335</v>
      </c>
      <c r="OS4" s="2" t="s">
        <v>10336</v>
      </c>
      <c r="OT4" s="2" t="s">
        <v>10337</v>
      </c>
      <c r="OU4" s="2" t="s">
        <v>10338</v>
      </c>
      <c r="OV4" s="2" t="s">
        <v>10339</v>
      </c>
      <c r="OW4" s="2" t="s">
        <v>10330</v>
      </c>
      <c r="OX4" s="2" t="s">
        <v>10340</v>
      </c>
      <c r="OY4" s="2" t="s">
        <v>10325</v>
      </c>
      <c r="OZ4" s="2" t="s">
        <v>10341</v>
      </c>
      <c r="PA4" s="2" t="s">
        <v>10326</v>
      </c>
      <c r="PB4" s="2" t="s">
        <v>10342</v>
      </c>
      <c r="PC4" s="2" t="s">
        <v>10343</v>
      </c>
      <c r="PD4" s="2" t="s">
        <v>10344</v>
      </c>
      <c r="PE4" s="2" t="s">
        <v>10345</v>
      </c>
      <c r="PF4" s="2" t="s">
        <v>10346</v>
      </c>
      <c r="PG4" s="2" t="s">
        <v>10347</v>
      </c>
      <c r="PH4" s="2" t="s">
        <v>10348</v>
      </c>
      <c r="PI4" s="2" t="s">
        <v>10349</v>
      </c>
      <c r="PJ4" s="2" t="s">
        <v>10350</v>
      </c>
      <c r="PK4" s="2" t="s">
        <v>10351</v>
      </c>
      <c r="PL4" s="2" t="s">
        <v>10352</v>
      </c>
      <c r="PM4" s="2" t="s">
        <v>10353</v>
      </c>
      <c r="PN4" s="2" t="s">
        <v>10354</v>
      </c>
      <c r="PO4" s="2" t="s">
        <v>10355</v>
      </c>
      <c r="PP4" s="2" t="s">
        <v>10356</v>
      </c>
      <c r="PQ4" s="2" t="s">
        <v>10332</v>
      </c>
      <c r="PR4" s="2" t="s">
        <v>10357</v>
      </c>
      <c r="PS4" s="2" t="s">
        <v>10358</v>
      </c>
      <c r="PT4" s="2" t="s">
        <v>10359</v>
      </c>
      <c r="PU4" s="2" t="s">
        <v>10360</v>
      </c>
      <c r="PV4" s="2" t="s">
        <v>10361</v>
      </c>
      <c r="PW4" s="2" t="s">
        <v>10362</v>
      </c>
      <c r="PX4" s="2" t="s">
        <v>10363</v>
      </c>
      <c r="PY4" s="2" t="s">
        <v>10321</v>
      </c>
      <c r="PZ4" s="2" t="s">
        <v>10364</v>
      </c>
      <c r="QA4" s="2" t="s">
        <v>10365</v>
      </c>
      <c r="QB4" s="2" t="s">
        <v>10336</v>
      </c>
      <c r="QC4" s="2" t="s">
        <v>10337</v>
      </c>
      <c r="QD4" s="2" t="s">
        <v>10338</v>
      </c>
      <c r="QE4" s="2" t="s">
        <v>10339</v>
      </c>
      <c r="QF4" s="2" t="s">
        <v>10330</v>
      </c>
      <c r="QG4" s="2" t="s">
        <v>10340</v>
      </c>
      <c r="QH4" s="2" t="s">
        <v>10325</v>
      </c>
      <c r="QI4" s="2" t="s">
        <v>10341</v>
      </c>
      <c r="QJ4" s="2" t="s">
        <v>10326</v>
      </c>
      <c r="QK4" s="2" t="s">
        <v>10342</v>
      </c>
      <c r="QL4" s="2" t="s">
        <v>10343</v>
      </c>
      <c r="QM4" s="2" t="s">
        <v>10344</v>
      </c>
      <c r="QN4" s="2" t="s">
        <v>10345</v>
      </c>
      <c r="QO4" s="2" t="s">
        <v>10346</v>
      </c>
      <c r="QP4" s="2" t="s">
        <v>10347</v>
      </c>
      <c r="QQ4" s="2" t="s">
        <v>10348</v>
      </c>
      <c r="QR4" s="2" t="s">
        <v>10349</v>
      </c>
      <c r="QS4" s="2" t="s">
        <v>10350</v>
      </c>
      <c r="QT4" s="2" t="s">
        <v>10351</v>
      </c>
      <c r="QU4" s="2" t="s">
        <v>10352</v>
      </c>
      <c r="QV4" s="2" t="s">
        <v>10353</v>
      </c>
      <c r="QW4" s="2" t="s">
        <v>10354</v>
      </c>
      <c r="QX4" s="2" t="s">
        <v>10355</v>
      </c>
      <c r="QY4" s="2" t="s">
        <v>10356</v>
      </c>
      <c r="QZ4" s="2" t="s">
        <v>10332</v>
      </c>
      <c r="RA4" s="2" t="s">
        <v>10357</v>
      </c>
      <c r="RB4" s="2" t="s">
        <v>10358</v>
      </c>
      <c r="RC4" s="2" t="s">
        <v>10359</v>
      </c>
      <c r="RD4" s="2" t="s">
        <v>10360</v>
      </c>
      <c r="RE4" s="2" t="s">
        <v>10361</v>
      </c>
      <c r="RF4" s="2" t="s">
        <v>10362</v>
      </c>
      <c r="RG4" s="2" t="s">
        <v>10363</v>
      </c>
      <c r="RH4" s="2" t="s">
        <v>10321</v>
      </c>
      <c r="RI4" s="2" t="s">
        <v>10364</v>
      </c>
      <c r="RJ4" s="2" t="s">
        <v>10365</v>
      </c>
      <c r="RK4" s="2" t="s">
        <v>10336</v>
      </c>
      <c r="RL4" s="2" t="s">
        <v>10337</v>
      </c>
      <c r="RM4" s="2" t="s">
        <v>10338</v>
      </c>
      <c r="RN4" s="2" t="s">
        <v>10339</v>
      </c>
      <c r="RO4" s="2" t="s">
        <v>10330</v>
      </c>
      <c r="RP4" s="2" t="s">
        <v>10340</v>
      </c>
      <c r="RQ4" s="2" t="s">
        <v>10325</v>
      </c>
      <c r="RR4" s="2" t="s">
        <v>10341</v>
      </c>
      <c r="RS4" s="2" t="s">
        <v>10326</v>
      </c>
      <c r="RT4" s="2" t="s">
        <v>10342</v>
      </c>
      <c r="RU4" s="2" t="s">
        <v>10343</v>
      </c>
      <c r="RV4" s="2" t="s">
        <v>10344</v>
      </c>
      <c r="RW4" s="2" t="s">
        <v>10345</v>
      </c>
      <c r="RX4" s="2" t="s">
        <v>10346</v>
      </c>
      <c r="RY4" s="2" t="s">
        <v>10347</v>
      </c>
      <c r="RZ4" s="2" t="s">
        <v>10348</v>
      </c>
      <c r="SA4" s="2" t="s">
        <v>10349</v>
      </c>
      <c r="SB4" s="2" t="s">
        <v>10350</v>
      </c>
      <c r="SC4" s="2" t="s">
        <v>10351</v>
      </c>
      <c r="SD4" s="2" t="s">
        <v>10352</v>
      </c>
      <c r="SE4" s="2" t="s">
        <v>10353</v>
      </c>
      <c r="SF4" s="2" t="s">
        <v>10354</v>
      </c>
      <c r="SG4" s="2" t="s">
        <v>10355</v>
      </c>
      <c r="SH4" s="2" t="s">
        <v>10356</v>
      </c>
      <c r="SI4" s="2" t="s">
        <v>10332</v>
      </c>
      <c r="SJ4" s="2" t="s">
        <v>10357</v>
      </c>
      <c r="SK4" s="2" t="s">
        <v>10358</v>
      </c>
      <c r="SL4" s="2" t="s">
        <v>10359</v>
      </c>
      <c r="SM4" s="2" t="s">
        <v>10360</v>
      </c>
      <c r="SN4" s="2" t="s">
        <v>10361</v>
      </c>
      <c r="SO4" s="2" t="s">
        <v>10362</v>
      </c>
      <c r="SP4" s="2" t="s">
        <v>10363</v>
      </c>
      <c r="SQ4" s="2" t="s">
        <v>10321</v>
      </c>
      <c r="SR4" s="2" t="s">
        <v>10364</v>
      </c>
      <c r="SS4" s="2" t="s">
        <v>10365</v>
      </c>
      <c r="ST4" s="2" t="s">
        <v>10323</v>
      </c>
      <c r="SU4" s="2" t="s">
        <v>10322</v>
      </c>
      <c r="SV4" s="2" t="s">
        <v>10323</v>
      </c>
      <c r="SW4" s="2" t="s">
        <v>10323</v>
      </c>
      <c r="SX4" s="2" t="s">
        <v>10323</v>
      </c>
      <c r="SY4" s="2" t="s">
        <v>10323</v>
      </c>
      <c r="SZ4" s="2" t="s">
        <v>10323</v>
      </c>
      <c r="TA4" s="2" t="s">
        <v>10323</v>
      </c>
      <c r="TB4" s="2" t="s">
        <v>10323</v>
      </c>
      <c r="TC4" s="2" t="s">
        <v>10327</v>
      </c>
      <c r="TD4" s="2" t="s">
        <v>10322</v>
      </c>
      <c r="TE4" s="2" t="s">
        <v>10322</v>
      </c>
      <c r="TF4" s="2" t="s">
        <v>10322</v>
      </c>
      <c r="TG4" s="2" t="s">
        <v>10323</v>
      </c>
      <c r="TH4" s="2" t="s">
        <v>10322</v>
      </c>
      <c r="TI4" s="2" t="s">
        <v>10322</v>
      </c>
      <c r="TJ4" s="2" t="s">
        <v>10322</v>
      </c>
      <c r="TK4" s="2" t="s">
        <v>10322</v>
      </c>
      <c r="TL4" s="2" t="s">
        <v>10324</v>
      </c>
      <c r="TM4" s="2" t="s">
        <v>10325</v>
      </c>
      <c r="TN4" s="2" t="s">
        <v>10322</v>
      </c>
      <c r="TO4" s="2" t="s">
        <v>10322</v>
      </c>
      <c r="TP4" s="2" t="s">
        <v>10322</v>
      </c>
      <c r="TQ4" s="2" t="s">
        <v>10322</v>
      </c>
      <c r="TR4" s="2" t="s">
        <v>10322</v>
      </c>
      <c r="TS4" s="2" t="s">
        <v>10327</v>
      </c>
      <c r="TT4" s="2" t="s">
        <v>10322</v>
      </c>
      <c r="TU4" s="2" t="s">
        <v>10322</v>
      </c>
      <c r="TV4" s="2" t="s">
        <v>10323</v>
      </c>
      <c r="TW4" s="2" t="s">
        <v>10322</v>
      </c>
      <c r="TX4" s="2" t="s">
        <v>10323</v>
      </c>
      <c r="TY4" s="2" t="s">
        <v>10322</v>
      </c>
      <c r="TZ4" s="2" t="s">
        <v>10323</v>
      </c>
      <c r="UA4" s="2" t="s">
        <v>10323</v>
      </c>
      <c r="UB4" s="2" t="s">
        <v>10323</v>
      </c>
      <c r="UC4" s="2" t="s">
        <v>10327</v>
      </c>
      <c r="UD4" s="2" t="s">
        <v>10327</v>
      </c>
      <c r="UE4" s="2" t="s">
        <v>10322</v>
      </c>
      <c r="UF4" s="2" t="s">
        <v>10322</v>
      </c>
      <c r="UG4" s="2" t="s">
        <v>10322</v>
      </c>
      <c r="UH4" s="2" t="s">
        <v>10322</v>
      </c>
      <c r="UI4" s="2" t="s">
        <v>10322</v>
      </c>
      <c r="UJ4" s="2" t="s">
        <v>10322</v>
      </c>
      <c r="UK4" s="2" t="s">
        <v>10323</v>
      </c>
      <c r="UL4" s="2" t="s">
        <v>10322</v>
      </c>
      <c r="UM4" s="2" t="s">
        <v>10327</v>
      </c>
      <c r="UN4" s="2" t="s">
        <v>10327</v>
      </c>
      <c r="UO4" s="2" t="s">
        <v>10327</v>
      </c>
      <c r="UP4" s="2" t="s">
        <v>10323</v>
      </c>
      <c r="UQ4" s="2" t="s">
        <v>10322</v>
      </c>
      <c r="UR4" s="2" t="s">
        <v>10322</v>
      </c>
      <c r="US4" s="2" t="s">
        <v>10366</v>
      </c>
      <c r="UT4" s="2" t="s">
        <v>10327</v>
      </c>
      <c r="UU4" s="2" t="s">
        <v>10323</v>
      </c>
      <c r="UV4" s="2" t="s">
        <v>10327</v>
      </c>
      <c r="UW4" s="2" t="s">
        <v>10322</v>
      </c>
      <c r="UX4" s="2" t="s">
        <v>10323</v>
      </c>
      <c r="UY4" s="2" t="s">
        <v>10323</v>
      </c>
      <c r="UZ4" s="2" t="s">
        <v>10323</v>
      </c>
      <c r="VA4" s="2" t="s">
        <v>10323</v>
      </c>
      <c r="VB4" s="2" t="s">
        <v>10323</v>
      </c>
      <c r="VC4" s="2" t="s">
        <v>10323</v>
      </c>
      <c r="VD4" s="2" t="s">
        <v>10323</v>
      </c>
      <c r="VE4" s="2" t="s">
        <v>10323</v>
      </c>
      <c r="VF4" s="2" t="s">
        <v>10323</v>
      </c>
      <c r="VG4" s="2" t="s">
        <v>10323</v>
      </c>
      <c r="VH4" s="2" t="s">
        <v>10323</v>
      </c>
      <c r="VI4" s="2" t="s">
        <v>10323</v>
      </c>
      <c r="VJ4" s="2" t="s">
        <v>10323</v>
      </c>
      <c r="VK4" s="2" t="s">
        <v>10323</v>
      </c>
      <c r="VL4" s="2" t="s">
        <v>10323</v>
      </c>
      <c r="VM4" s="2" t="s">
        <v>10323</v>
      </c>
      <c r="VN4" s="2" t="s">
        <v>10323</v>
      </c>
      <c r="VO4" s="2" t="s">
        <v>10323</v>
      </c>
      <c r="VP4" s="2" t="s">
        <v>10323</v>
      </c>
      <c r="VQ4" s="2" t="s">
        <v>10323</v>
      </c>
      <c r="VR4" s="2" t="s">
        <v>10323</v>
      </c>
      <c r="VS4" s="2" t="s">
        <v>10323</v>
      </c>
      <c r="VT4" s="2" t="s">
        <v>10323</v>
      </c>
      <c r="VU4" s="2" t="s">
        <v>10323</v>
      </c>
      <c r="VV4" s="2" t="s">
        <v>10323</v>
      </c>
      <c r="VW4" s="2" t="s">
        <v>10323</v>
      </c>
      <c r="VX4" s="2" t="s">
        <v>10323</v>
      </c>
      <c r="VY4" s="2" t="s">
        <v>10323</v>
      </c>
      <c r="VZ4" s="2" t="s">
        <v>10323</v>
      </c>
      <c r="WA4" s="2" t="s">
        <v>10323</v>
      </c>
      <c r="WB4" s="2" t="s">
        <v>10323</v>
      </c>
      <c r="WC4" s="2" t="s">
        <v>10323</v>
      </c>
      <c r="WD4" s="2" t="s">
        <v>10323</v>
      </c>
      <c r="WE4" s="2" t="s">
        <v>10323</v>
      </c>
      <c r="WF4" s="2" t="s">
        <v>10323</v>
      </c>
      <c r="WG4" s="2" t="s">
        <v>10323</v>
      </c>
      <c r="WH4" s="2" t="s">
        <v>10323</v>
      </c>
      <c r="WI4" s="2" t="s">
        <v>10323</v>
      </c>
      <c r="WJ4" s="2" t="s">
        <v>10323</v>
      </c>
      <c r="WK4" s="2" t="s">
        <v>10323</v>
      </c>
      <c r="WL4" s="2" t="s">
        <v>10323</v>
      </c>
      <c r="WM4" s="2" t="s">
        <v>10323</v>
      </c>
      <c r="WN4" s="2" t="s">
        <v>10323</v>
      </c>
      <c r="WO4" s="2" t="s">
        <v>10323</v>
      </c>
      <c r="WP4" s="2" t="s">
        <v>10323</v>
      </c>
      <c r="WQ4" s="2" t="s">
        <v>10326</v>
      </c>
      <c r="WR4" s="2" t="s">
        <v>10323</v>
      </c>
      <c r="WS4" s="2" t="s">
        <v>10323</v>
      </c>
      <c r="WT4" s="2" t="s">
        <v>10323</v>
      </c>
      <c r="WU4" s="2" t="s">
        <v>10323</v>
      </c>
      <c r="WV4" s="2" t="s">
        <v>10327</v>
      </c>
      <c r="WW4" s="2" t="s">
        <v>10323</v>
      </c>
      <c r="WX4" s="2" t="s">
        <v>10323</v>
      </c>
      <c r="WY4" s="2" t="s">
        <v>10323</v>
      </c>
      <c r="WZ4" s="2" t="s">
        <v>10323</v>
      </c>
      <c r="XA4" s="2" t="s">
        <v>10323</v>
      </c>
      <c r="XB4" s="2" t="s">
        <v>10323</v>
      </c>
      <c r="XC4" s="2" t="s">
        <v>10322</v>
      </c>
      <c r="XD4" s="2" t="s">
        <v>10323</v>
      </c>
      <c r="XE4" s="2" t="s">
        <v>10323</v>
      </c>
      <c r="XF4" s="2" t="s">
        <v>10323</v>
      </c>
      <c r="XG4" s="2" t="s">
        <v>10322</v>
      </c>
      <c r="XH4" s="2" t="s">
        <v>10323</v>
      </c>
      <c r="XI4" s="2" t="s">
        <v>10323</v>
      </c>
      <c r="XJ4" s="2" t="s">
        <v>10323</v>
      </c>
      <c r="XK4" s="2" t="s">
        <v>10323</v>
      </c>
      <c r="XL4" s="2" t="s">
        <v>10322</v>
      </c>
      <c r="XM4" s="2" t="s">
        <v>10323</v>
      </c>
      <c r="XN4" s="2" t="s">
        <v>10323</v>
      </c>
      <c r="XO4" s="2" t="s">
        <v>10323</v>
      </c>
      <c r="XP4" s="2" t="s">
        <v>10323</v>
      </c>
      <c r="XQ4" s="2" t="s">
        <v>10367</v>
      </c>
      <c r="XR4" s="2" t="s">
        <v>10368</v>
      </c>
      <c r="XS4" s="2" t="s">
        <v>10369</v>
      </c>
      <c r="XT4" s="2" t="s">
        <v>10326</v>
      </c>
      <c r="XU4" s="2" t="s">
        <v>10370</v>
      </c>
      <c r="XV4" s="2" t="s">
        <v>10345</v>
      </c>
      <c r="XW4" s="2" t="s">
        <v>10371</v>
      </c>
      <c r="XX4" s="2" t="s">
        <v>10351</v>
      </c>
      <c r="XY4" s="2" t="s">
        <v>10332</v>
      </c>
      <c r="XZ4" s="2" t="s">
        <v>10358</v>
      </c>
      <c r="YA4" s="2" t="s">
        <v>10372</v>
      </c>
      <c r="YB4" s="2" t="s">
        <v>10373</v>
      </c>
      <c r="YC4" s="2" t="s">
        <v>10326</v>
      </c>
      <c r="YD4" s="2" t="s">
        <v>10323</v>
      </c>
      <c r="YE4" s="2" t="s">
        <v>10323</v>
      </c>
      <c r="YF4" s="2" t="s">
        <v>10323</v>
      </c>
      <c r="YG4" s="2" t="s">
        <v>10323</v>
      </c>
      <c r="YH4" s="2" t="s">
        <v>10322</v>
      </c>
      <c r="YI4" s="2" t="s">
        <v>10323</v>
      </c>
      <c r="YJ4" s="2" t="s">
        <v>10327</v>
      </c>
      <c r="YK4" s="2" t="s">
        <v>10327</v>
      </c>
      <c r="YL4" s="2" t="s">
        <v>10327</v>
      </c>
      <c r="YM4" s="2" t="s">
        <v>10327</v>
      </c>
      <c r="YN4" s="2" t="s">
        <v>10374</v>
      </c>
      <c r="YO4" s="2" t="s">
        <v>10375</v>
      </c>
      <c r="YP4" s="2" t="s">
        <v>10369</v>
      </c>
      <c r="YQ4" s="2" t="s">
        <v>10326</v>
      </c>
      <c r="YR4" s="2" t="s">
        <v>10370</v>
      </c>
      <c r="YS4" s="2" t="s">
        <v>10376</v>
      </c>
      <c r="YT4" s="2" t="s">
        <v>10377</v>
      </c>
      <c r="YU4" s="2" t="s">
        <v>10378</v>
      </c>
      <c r="YV4" s="2" t="s">
        <v>10358</v>
      </c>
      <c r="YW4" s="2" t="s">
        <v>10379</v>
      </c>
      <c r="YX4" s="2" t="s">
        <v>10373</v>
      </c>
      <c r="YY4" s="2" t="s">
        <v>10323</v>
      </c>
      <c r="YZ4" s="2" t="s">
        <v>10322</v>
      </c>
      <c r="ZA4" s="2" t="s">
        <v>10323</v>
      </c>
      <c r="ZB4" s="2" t="s">
        <v>10323</v>
      </c>
      <c r="ZC4" s="2" t="s">
        <v>10323</v>
      </c>
      <c r="ZD4" s="2" t="s">
        <v>10323</v>
      </c>
      <c r="ZE4" s="2" t="s">
        <v>10323</v>
      </c>
      <c r="ZF4" s="2" t="s">
        <v>10323</v>
      </c>
      <c r="ZG4" s="2" t="s">
        <v>10323</v>
      </c>
      <c r="ZH4" s="2" t="s">
        <v>10323</v>
      </c>
      <c r="ZI4" s="2" t="s">
        <v>10327</v>
      </c>
      <c r="ZJ4" s="2" t="s">
        <v>10327</v>
      </c>
      <c r="ZK4" s="2" t="s">
        <v>10323</v>
      </c>
      <c r="ZL4" s="2" t="s">
        <v>10323</v>
      </c>
      <c r="ZM4" s="2" t="s">
        <v>10323</v>
      </c>
      <c r="ZN4" s="2" t="s">
        <v>10323</v>
      </c>
      <c r="ZO4" s="2" t="s">
        <v>10323</v>
      </c>
      <c r="ZP4" s="2" t="s">
        <v>10323</v>
      </c>
      <c r="ZQ4" s="2" t="s">
        <v>10323</v>
      </c>
      <c r="ZR4" s="2" t="s">
        <v>10323</v>
      </c>
      <c r="ZS4" s="2" t="s">
        <v>10323</v>
      </c>
      <c r="ZT4" s="2" t="s">
        <v>10323</v>
      </c>
      <c r="ZU4" s="2" t="s">
        <v>10323</v>
      </c>
      <c r="ZV4" s="2" t="s">
        <v>10323</v>
      </c>
      <c r="ZW4" s="2" t="s">
        <v>10323</v>
      </c>
      <c r="ZX4" s="2" t="s">
        <v>10323</v>
      </c>
      <c r="ZY4" s="2" t="s">
        <v>10323</v>
      </c>
      <c r="ZZ4" s="2" t="s">
        <v>10323</v>
      </c>
      <c r="AAA4" s="2" t="s">
        <v>10323</v>
      </c>
      <c r="AAB4" s="2" t="s">
        <v>10323</v>
      </c>
      <c r="AAC4" s="2" t="s">
        <v>10323</v>
      </c>
      <c r="AAD4" s="2" t="s">
        <v>10323</v>
      </c>
      <c r="AAE4" s="2" t="s">
        <v>10323</v>
      </c>
      <c r="AAF4" s="2" t="s">
        <v>10322</v>
      </c>
      <c r="AAG4" s="2" t="s">
        <v>10323</v>
      </c>
      <c r="AAH4" s="2" t="s">
        <v>10323</v>
      </c>
      <c r="AAI4" s="2" t="s">
        <v>10323</v>
      </c>
      <c r="AAJ4" s="2" t="s">
        <v>10323</v>
      </c>
      <c r="AAK4" s="2" t="s">
        <v>10323</v>
      </c>
      <c r="AAL4" s="2" t="s">
        <v>10323</v>
      </c>
      <c r="AAM4" s="2" t="s">
        <v>10323</v>
      </c>
      <c r="AAN4" s="2" t="s">
        <v>10323</v>
      </c>
      <c r="AAO4" s="2" t="s">
        <v>10323</v>
      </c>
      <c r="AAP4" s="2" t="s">
        <v>10322</v>
      </c>
      <c r="AAQ4" s="2" t="s">
        <v>10323</v>
      </c>
      <c r="AAR4" s="2" t="s">
        <v>10323</v>
      </c>
      <c r="AAS4" s="2" t="s">
        <v>10323</v>
      </c>
      <c r="AAT4" s="2" t="s">
        <v>10323</v>
      </c>
      <c r="AAU4" s="2" t="s">
        <v>10323</v>
      </c>
      <c r="AAV4" s="2" t="s">
        <v>10326</v>
      </c>
      <c r="AAW4" s="2" t="s">
        <v>10323</v>
      </c>
      <c r="AAX4" s="2" t="s">
        <v>10323</v>
      </c>
      <c r="AAY4" s="2" t="s">
        <v>10323</v>
      </c>
      <c r="AAZ4" s="2" t="s">
        <v>10323</v>
      </c>
      <c r="ABA4" s="2" t="s">
        <v>10323</v>
      </c>
      <c r="ABB4" s="2" t="s">
        <v>10323</v>
      </c>
      <c r="ABC4" s="2" t="s">
        <v>10326</v>
      </c>
      <c r="ABD4" s="2" t="s">
        <v>10327</v>
      </c>
      <c r="ABE4" s="2" t="s">
        <v>10327</v>
      </c>
      <c r="ABF4" s="2" t="s">
        <v>10323</v>
      </c>
      <c r="ABG4" s="2" t="s">
        <v>10323</v>
      </c>
      <c r="ABH4" s="2" t="s">
        <v>10323</v>
      </c>
      <c r="ABI4" s="2" t="s">
        <v>10327</v>
      </c>
      <c r="ABJ4" s="2" t="s">
        <v>10327</v>
      </c>
      <c r="ABK4" s="2" t="s">
        <v>10323</v>
      </c>
      <c r="ABL4" s="2" t="s">
        <v>10323</v>
      </c>
      <c r="ABM4" s="2" t="s">
        <v>10327</v>
      </c>
      <c r="ABN4" s="2" t="s">
        <v>10327</v>
      </c>
      <c r="ABO4" s="2" t="s">
        <v>10327</v>
      </c>
      <c r="ABP4" s="2" t="s">
        <v>10323</v>
      </c>
      <c r="ABQ4" s="2" t="s">
        <v>10323</v>
      </c>
      <c r="ABR4" s="2" t="s">
        <v>10326</v>
      </c>
      <c r="ABS4" s="2" t="s">
        <v>10323</v>
      </c>
      <c r="ABT4" s="2" t="s">
        <v>10323</v>
      </c>
      <c r="ABU4" s="2" t="s">
        <v>10323</v>
      </c>
      <c r="ABV4" s="2" t="s">
        <v>10323</v>
      </c>
      <c r="ABW4" s="2" t="s">
        <v>10323</v>
      </c>
      <c r="ABX4" s="2" t="s">
        <v>10323</v>
      </c>
      <c r="ABY4" s="2" t="s">
        <v>10323</v>
      </c>
      <c r="ABZ4" s="2" t="s">
        <v>10323</v>
      </c>
      <c r="ACA4" s="2" t="s">
        <v>10323</v>
      </c>
      <c r="ACB4" s="2" t="s">
        <v>10323</v>
      </c>
      <c r="ACC4" s="2" t="s">
        <v>10323</v>
      </c>
      <c r="ACD4" s="2" t="s">
        <v>10322</v>
      </c>
      <c r="ACE4" s="2" t="s">
        <v>10322</v>
      </c>
      <c r="ACF4" s="2" t="s">
        <v>10322</v>
      </c>
      <c r="ACG4" s="2" t="s">
        <v>10322</v>
      </c>
      <c r="ACH4" s="2" t="s">
        <v>10322</v>
      </c>
      <c r="ACI4" s="2" t="s">
        <v>10322</v>
      </c>
      <c r="ACJ4" s="2" t="s">
        <v>10323</v>
      </c>
      <c r="ACK4" s="2" t="s">
        <v>10370</v>
      </c>
      <c r="ACL4" s="2" t="s">
        <v>10323</v>
      </c>
      <c r="ACM4" s="2" t="s">
        <v>10323</v>
      </c>
      <c r="ACN4" s="2" t="s">
        <v>10322</v>
      </c>
      <c r="ACO4" s="2" t="s">
        <v>10322</v>
      </c>
      <c r="ACP4" s="2" t="s">
        <v>10323</v>
      </c>
      <c r="ACQ4" s="2" t="s">
        <v>10338</v>
      </c>
      <c r="ACR4" s="2" t="s">
        <v>10367</v>
      </c>
      <c r="ACS4" s="2" t="s">
        <v>10374</v>
      </c>
      <c r="ACT4" s="2" t="s">
        <v>10368</v>
      </c>
      <c r="ACU4" s="2" t="s">
        <v>10380</v>
      </c>
      <c r="ACV4" s="2" t="s">
        <v>10330</v>
      </c>
      <c r="ACW4" s="2" t="s">
        <v>10340</v>
      </c>
      <c r="ACX4" s="2" t="s">
        <v>10325</v>
      </c>
      <c r="ACY4" s="2" t="s">
        <v>10369</v>
      </c>
      <c r="ACZ4" s="2" t="s">
        <v>10326</v>
      </c>
      <c r="ADA4" s="2" t="s">
        <v>10381</v>
      </c>
      <c r="ADB4" s="2" t="s">
        <v>10370</v>
      </c>
      <c r="ADC4" s="2" t="s">
        <v>10382</v>
      </c>
      <c r="ADD4" s="2" t="s">
        <v>10345</v>
      </c>
      <c r="ADE4" s="2" t="s">
        <v>10346</v>
      </c>
      <c r="ADF4" s="2" t="s">
        <v>10376</v>
      </c>
      <c r="ADG4" s="2" t="s">
        <v>10371</v>
      </c>
      <c r="ADH4" s="2" t="s">
        <v>10377</v>
      </c>
      <c r="ADI4" s="2" t="s">
        <v>10333</v>
      </c>
      <c r="ADJ4" s="2" t="s">
        <v>10383</v>
      </c>
      <c r="ADK4" s="2" t="s">
        <v>10351</v>
      </c>
      <c r="ADL4" s="2" t="s">
        <v>10353</v>
      </c>
      <c r="ADM4" s="2" t="s">
        <v>10384</v>
      </c>
      <c r="ADN4" s="2" t="s">
        <v>10385</v>
      </c>
      <c r="ADO4" s="2" t="s">
        <v>10386</v>
      </c>
      <c r="ADP4" s="2" t="s">
        <v>10355</v>
      </c>
      <c r="ADQ4" s="2" t="s">
        <v>10387</v>
      </c>
      <c r="ADR4" s="2" t="s">
        <v>10332</v>
      </c>
      <c r="ADS4" s="2" t="s">
        <v>10357</v>
      </c>
      <c r="ADT4" s="2" t="s">
        <v>10358</v>
      </c>
      <c r="ADU4" s="2" t="s">
        <v>10372</v>
      </c>
      <c r="ADV4" s="2" t="s">
        <v>10359</v>
      </c>
      <c r="ADW4" s="2" t="s">
        <v>10388</v>
      </c>
      <c r="ADX4" s="2" t="s">
        <v>10389</v>
      </c>
      <c r="ADY4" s="2" t="s">
        <v>10379</v>
      </c>
      <c r="ADZ4" s="2" t="s">
        <v>10373</v>
      </c>
      <c r="AEA4" s="2" t="s">
        <v>10390</v>
      </c>
      <c r="AEB4" s="2" t="s">
        <v>10331</v>
      </c>
      <c r="AEC4" s="2" t="s">
        <v>10363</v>
      </c>
      <c r="AED4" s="2" t="s">
        <v>10321</v>
      </c>
      <c r="AEE4" s="2" t="s">
        <v>10338</v>
      </c>
      <c r="AEF4" s="2" t="s">
        <v>10367</v>
      </c>
      <c r="AEG4" s="2" t="s">
        <v>10391</v>
      </c>
      <c r="AEH4" s="2" t="s">
        <v>10374</v>
      </c>
      <c r="AEI4" s="2" t="s">
        <v>10368</v>
      </c>
      <c r="AEJ4" s="2" t="s">
        <v>10380</v>
      </c>
      <c r="AEK4" s="2" t="s">
        <v>10330</v>
      </c>
      <c r="AEL4" s="2" t="s">
        <v>10340</v>
      </c>
      <c r="AEM4" s="2" t="s">
        <v>10323</v>
      </c>
      <c r="AEN4" s="2" t="s">
        <v>10392</v>
      </c>
      <c r="AEO4" s="2" t="s">
        <v>10325</v>
      </c>
      <c r="AEP4" s="2" t="s">
        <v>10369</v>
      </c>
      <c r="AEQ4" s="2" t="s">
        <v>10326</v>
      </c>
      <c r="AER4" s="2" t="s">
        <v>10381</v>
      </c>
      <c r="AES4" s="2" t="s">
        <v>10370</v>
      </c>
      <c r="AET4" s="2" t="s">
        <v>10382</v>
      </c>
      <c r="AEU4" s="2" t="s">
        <v>10345</v>
      </c>
      <c r="AEV4" s="2" t="s">
        <v>10346</v>
      </c>
      <c r="AEW4" s="2" t="s">
        <v>10376</v>
      </c>
      <c r="AEX4" s="2" t="s">
        <v>10371</v>
      </c>
      <c r="AEY4" s="2" t="s">
        <v>10377</v>
      </c>
      <c r="AEZ4" s="2" t="s">
        <v>10333</v>
      </c>
      <c r="AFA4" s="2" t="s">
        <v>10383</v>
      </c>
      <c r="AFB4" s="2" t="s">
        <v>10393</v>
      </c>
      <c r="AFC4" s="2" t="s">
        <v>10348</v>
      </c>
      <c r="AFD4" s="2" t="s">
        <v>10350</v>
      </c>
      <c r="AFE4" s="2" t="s">
        <v>10351</v>
      </c>
      <c r="AFF4" s="2" t="s">
        <v>10394</v>
      </c>
      <c r="AFG4" s="2" t="s">
        <v>10395</v>
      </c>
      <c r="AFH4" s="2" t="s">
        <v>10353</v>
      </c>
      <c r="AFI4" s="2" t="s">
        <v>10384</v>
      </c>
      <c r="AFJ4" s="2" t="s">
        <v>10385</v>
      </c>
      <c r="AFK4" s="2" t="s">
        <v>10386</v>
      </c>
      <c r="AFL4" s="2" t="s">
        <v>10355</v>
      </c>
      <c r="AFM4" s="2" t="s">
        <v>10387</v>
      </c>
      <c r="AFN4" s="2" t="s">
        <v>10332</v>
      </c>
      <c r="AFO4" s="2" t="s">
        <v>10357</v>
      </c>
      <c r="AFP4" s="2" t="s">
        <v>10396</v>
      </c>
      <c r="AFQ4" s="2" t="s">
        <v>10397</v>
      </c>
      <c r="AFR4" s="2" t="s">
        <v>10358</v>
      </c>
      <c r="AFS4" s="2" t="s">
        <v>10372</v>
      </c>
      <c r="AFT4" s="2" t="s">
        <v>10359</v>
      </c>
      <c r="AFU4" s="2" t="s">
        <v>10388</v>
      </c>
      <c r="AFV4" s="2" t="s">
        <v>10360</v>
      </c>
      <c r="AFW4" s="2" t="s">
        <v>10361</v>
      </c>
      <c r="AFX4" s="2" t="s">
        <v>10389</v>
      </c>
      <c r="AFY4" s="2" t="s">
        <v>10379</v>
      </c>
      <c r="AFZ4" s="2" t="s">
        <v>10373</v>
      </c>
      <c r="AGA4" s="2" t="s">
        <v>10390</v>
      </c>
      <c r="AGB4" s="2" t="s">
        <v>10331</v>
      </c>
      <c r="AGC4" s="2" t="s">
        <v>10398</v>
      </c>
      <c r="AGD4" s="2" t="s">
        <v>10399</v>
      </c>
      <c r="AGE4" s="2" t="s">
        <v>10363</v>
      </c>
      <c r="AGF4" s="2" t="s">
        <v>10321</v>
      </c>
      <c r="AGG4" s="2" t="s">
        <v>10400</v>
      </c>
      <c r="AGH4" s="2" t="s">
        <v>10327</v>
      </c>
      <c r="AGI4" s="2" t="s">
        <v>10367</v>
      </c>
      <c r="AGJ4" s="2" t="s">
        <v>10323</v>
      </c>
      <c r="AGK4" s="2" t="s">
        <v>10326</v>
      </c>
      <c r="AGL4" s="2" t="s">
        <v>10345</v>
      </c>
      <c r="AGM4" s="2" t="s">
        <v>10351</v>
      </c>
      <c r="AGN4" s="2" t="s">
        <v>10323</v>
      </c>
      <c r="AGO4" s="2" t="s">
        <v>10322</v>
      </c>
      <c r="AGP4" s="2" t="s">
        <v>10322</v>
      </c>
      <c r="AGQ4" s="2" t="s">
        <v>10322</v>
      </c>
      <c r="AGR4" s="2" t="s">
        <v>10322</v>
      </c>
      <c r="AGS4" s="2" t="s">
        <v>10322</v>
      </c>
      <c r="AGT4" s="2" t="s">
        <v>10322</v>
      </c>
      <c r="AGU4" s="2" t="s">
        <v>10322</v>
      </c>
      <c r="AGV4" s="2" t="s">
        <v>10322</v>
      </c>
      <c r="AGW4" s="2" t="s">
        <v>10323</v>
      </c>
      <c r="AGX4" s="2" t="s">
        <v>10323</v>
      </c>
      <c r="AGY4" s="2" t="s">
        <v>10323</v>
      </c>
      <c r="AGZ4" s="2" t="s">
        <v>10323</v>
      </c>
      <c r="AHA4" s="2" t="s">
        <v>10323</v>
      </c>
      <c r="AHB4" s="2" t="s">
        <v>10323</v>
      </c>
      <c r="AHC4" s="2" t="s">
        <v>10323</v>
      </c>
      <c r="AHD4" s="2" t="s">
        <v>10323</v>
      </c>
      <c r="AHE4" s="2" t="s">
        <v>10323</v>
      </c>
      <c r="AHF4" s="2" t="s">
        <v>10323</v>
      </c>
      <c r="AHG4" s="2" t="s">
        <v>10322</v>
      </c>
      <c r="AHH4" s="2" t="s">
        <v>10330</v>
      </c>
      <c r="AHI4" s="2" t="s">
        <v>10367</v>
      </c>
      <c r="AHJ4" s="2" t="s">
        <v>10368</v>
      </c>
      <c r="AHK4" s="2" t="s">
        <v>10380</v>
      </c>
      <c r="AHL4" s="2" t="s">
        <v>10369</v>
      </c>
      <c r="AHM4" s="2" t="s">
        <v>10326</v>
      </c>
      <c r="AHN4" s="2" t="s">
        <v>10381</v>
      </c>
      <c r="AHO4" s="2" t="s">
        <v>10401</v>
      </c>
      <c r="AHP4" s="2" t="s">
        <v>10370</v>
      </c>
      <c r="AHQ4" s="2" t="s">
        <v>10382</v>
      </c>
      <c r="AHR4" s="2" t="s">
        <v>10345</v>
      </c>
      <c r="AHS4" s="2" t="s">
        <v>10346</v>
      </c>
      <c r="AHT4" s="2" t="s">
        <v>10376</v>
      </c>
      <c r="AHU4" s="2" t="s">
        <v>10371</v>
      </c>
      <c r="AHV4" s="2" t="s">
        <v>10377</v>
      </c>
      <c r="AHW4" s="2" t="s">
        <v>10383</v>
      </c>
      <c r="AHX4" s="2" t="s">
        <v>10351</v>
      </c>
      <c r="AHY4" s="2" t="s">
        <v>10394</v>
      </c>
      <c r="AHZ4" s="2" t="s">
        <v>10384</v>
      </c>
      <c r="AIA4" s="2" t="s">
        <v>10385</v>
      </c>
      <c r="AIB4" s="2" t="s">
        <v>10402</v>
      </c>
      <c r="AIC4" s="2" t="s">
        <v>10332</v>
      </c>
      <c r="AID4" s="2" t="s">
        <v>10358</v>
      </c>
      <c r="AIE4" s="2" t="s">
        <v>10372</v>
      </c>
      <c r="AIF4" s="2" t="s">
        <v>10359</v>
      </c>
      <c r="AIG4" s="2" t="s">
        <v>10360</v>
      </c>
      <c r="AIH4" s="2" t="s">
        <v>10389</v>
      </c>
      <c r="AII4" s="2" t="s">
        <v>10379</v>
      </c>
      <c r="AIJ4" s="2" t="s">
        <v>10373</v>
      </c>
      <c r="AIK4" s="2" t="s">
        <v>10321</v>
      </c>
      <c r="AIL4" s="2" t="s">
        <v>10367</v>
      </c>
      <c r="AIM4" s="2" t="s">
        <v>10368</v>
      </c>
      <c r="AIN4" s="2" t="s">
        <v>10325</v>
      </c>
      <c r="AIO4" s="2" t="s">
        <v>10369</v>
      </c>
      <c r="AIP4" s="2" t="s">
        <v>10326</v>
      </c>
      <c r="AIQ4" s="2" t="s">
        <v>10403</v>
      </c>
      <c r="AIR4" s="2" t="s">
        <v>10370</v>
      </c>
      <c r="AIS4" s="2" t="s">
        <v>10345</v>
      </c>
      <c r="AIT4" s="2" t="s">
        <v>10371</v>
      </c>
      <c r="AIU4" s="2" t="s">
        <v>10348</v>
      </c>
      <c r="AIV4" s="2" t="s">
        <v>10351</v>
      </c>
      <c r="AIW4" s="2" t="s">
        <v>10332</v>
      </c>
      <c r="AIX4" s="2" t="s">
        <v>10358</v>
      </c>
      <c r="AIY4" s="2" t="s">
        <v>10372</v>
      </c>
      <c r="AIZ4" s="2" t="s">
        <v>10360</v>
      </c>
      <c r="AJA4" s="2" t="s">
        <v>10373</v>
      </c>
      <c r="AJB4" s="2" t="s">
        <v>10321</v>
      </c>
      <c r="AJC4" s="2" t="s">
        <v>10404</v>
      </c>
      <c r="AJD4" s="2" t="s">
        <v>10327</v>
      </c>
      <c r="AJE4" s="2" t="s">
        <v>10367</v>
      </c>
      <c r="AJF4" s="2" t="s">
        <v>10391</v>
      </c>
      <c r="AJG4" s="2" t="s">
        <v>10368</v>
      </c>
      <c r="AJH4" s="2" t="s">
        <v>10330</v>
      </c>
      <c r="AJI4" s="2" t="s">
        <v>10340</v>
      </c>
      <c r="AJJ4" s="2" t="s">
        <v>10323</v>
      </c>
      <c r="AJK4" s="2" t="s">
        <v>10392</v>
      </c>
      <c r="AJL4" s="2" t="s">
        <v>10325</v>
      </c>
      <c r="AJM4" s="2" t="s">
        <v>10369</v>
      </c>
      <c r="AJN4" s="2" t="s">
        <v>10326</v>
      </c>
      <c r="AJO4" s="2" t="s">
        <v>10381</v>
      </c>
      <c r="AJP4" s="2" t="s">
        <v>10370</v>
      </c>
      <c r="AJQ4" s="2" t="s">
        <v>10382</v>
      </c>
      <c r="AJR4" s="2" t="s">
        <v>10345</v>
      </c>
      <c r="AJS4" s="2" t="s">
        <v>10346</v>
      </c>
      <c r="AJT4" s="2" t="s">
        <v>10376</v>
      </c>
      <c r="AJU4" s="2" t="s">
        <v>10377</v>
      </c>
      <c r="AJV4" s="2" t="s">
        <v>10333</v>
      </c>
      <c r="AJW4" s="2" t="s">
        <v>10383</v>
      </c>
      <c r="AJX4" s="2" t="s">
        <v>10393</v>
      </c>
      <c r="AJY4" s="2" t="s">
        <v>10348</v>
      </c>
      <c r="AJZ4" s="2" t="s">
        <v>10350</v>
      </c>
      <c r="AKA4" s="2" t="s">
        <v>10351</v>
      </c>
      <c r="AKB4" s="2" t="s">
        <v>10394</v>
      </c>
      <c r="AKC4" s="2" t="s">
        <v>10395</v>
      </c>
      <c r="AKD4" s="2" t="s">
        <v>10385</v>
      </c>
      <c r="AKE4" s="2" t="s">
        <v>10355</v>
      </c>
      <c r="AKF4" s="2" t="s">
        <v>10387</v>
      </c>
      <c r="AKG4" s="2" t="s">
        <v>10332</v>
      </c>
      <c r="AKH4" s="2" t="s">
        <v>10357</v>
      </c>
      <c r="AKI4" s="2" t="s">
        <v>10396</v>
      </c>
      <c r="AKJ4" s="2" t="s">
        <v>10397</v>
      </c>
      <c r="AKK4" s="2" t="s">
        <v>10358</v>
      </c>
      <c r="AKL4" s="2" t="s">
        <v>10372</v>
      </c>
      <c r="AKM4" s="2" t="s">
        <v>10359</v>
      </c>
      <c r="AKN4" s="2" t="s">
        <v>10360</v>
      </c>
      <c r="AKO4" s="2" t="s">
        <v>10361</v>
      </c>
      <c r="AKP4" s="2" t="s">
        <v>10389</v>
      </c>
      <c r="AKQ4" s="2" t="s">
        <v>10373</v>
      </c>
      <c r="AKR4" s="2" t="s">
        <v>10390</v>
      </c>
      <c r="AKS4" s="2" t="s">
        <v>10331</v>
      </c>
      <c r="AKT4" s="2" t="s">
        <v>10398</v>
      </c>
      <c r="AKU4" s="2" t="s">
        <v>10399</v>
      </c>
      <c r="AKV4" s="2" t="s">
        <v>10363</v>
      </c>
      <c r="AKW4" s="2" t="s">
        <v>10321</v>
      </c>
      <c r="AKX4" s="2" t="s">
        <v>10400</v>
      </c>
      <c r="AKY4" s="2" t="s">
        <v>10367</v>
      </c>
      <c r="AKZ4" s="2" t="s">
        <v>10323</v>
      </c>
      <c r="ALA4" s="2" t="s">
        <v>10326</v>
      </c>
      <c r="ALB4" s="2" t="s">
        <v>10345</v>
      </c>
      <c r="ALC4" s="2" t="s">
        <v>10351</v>
      </c>
      <c r="ALD4" s="2" t="s">
        <v>10374</v>
      </c>
      <c r="ALE4" s="2" t="s">
        <v>10323</v>
      </c>
      <c r="ALF4" s="2" t="s">
        <v>10403</v>
      </c>
      <c r="ALG4" s="2" t="s">
        <v>10327</v>
      </c>
      <c r="ALH4" s="2" t="s">
        <v>10395</v>
      </c>
      <c r="ALI4" s="2" t="s">
        <v>10332</v>
      </c>
      <c r="ALJ4" s="2" t="s">
        <v>10405</v>
      </c>
      <c r="ALK4" s="2" t="s">
        <v>10406</v>
      </c>
      <c r="ALL4" s="2" t="s">
        <v>10360</v>
      </c>
      <c r="ALM4" s="2" t="s">
        <v>10323</v>
      </c>
      <c r="ALN4" s="2" t="s">
        <v>10323</v>
      </c>
      <c r="ALO4" s="2" t="s">
        <v>10326</v>
      </c>
      <c r="ALP4" s="2" t="s">
        <v>10345</v>
      </c>
      <c r="ALQ4" s="2" t="s">
        <v>10357</v>
      </c>
      <c r="ALR4" s="2" t="s">
        <v>10367</v>
      </c>
      <c r="ALS4" s="2" t="s">
        <v>10323</v>
      </c>
      <c r="ALT4" s="2" t="s">
        <v>10326</v>
      </c>
      <c r="ALU4" s="2" t="s">
        <v>10345</v>
      </c>
      <c r="ALV4" s="2" t="s">
        <v>10351</v>
      </c>
      <c r="ALW4" s="2" t="s">
        <v>10338</v>
      </c>
      <c r="ALX4" s="2" t="s">
        <v>10367</v>
      </c>
      <c r="ALY4" s="2" t="s">
        <v>10391</v>
      </c>
      <c r="ALZ4" s="2" t="s">
        <v>10374</v>
      </c>
      <c r="AMA4" s="2" t="s">
        <v>10368</v>
      </c>
      <c r="AMB4" s="2" t="s">
        <v>10380</v>
      </c>
      <c r="AMC4" s="2" t="s">
        <v>10340</v>
      </c>
      <c r="AMD4" s="2" t="s">
        <v>10323</v>
      </c>
      <c r="AME4" s="2" t="s">
        <v>10325</v>
      </c>
      <c r="AMF4" s="2" t="s">
        <v>10375</v>
      </c>
      <c r="AMG4" s="2" t="s">
        <v>10369</v>
      </c>
      <c r="AMH4" s="2" t="s">
        <v>10326</v>
      </c>
      <c r="AMI4" s="2" t="s">
        <v>10370</v>
      </c>
      <c r="AMJ4" s="2" t="s">
        <v>10345</v>
      </c>
      <c r="AMK4" s="2" t="s">
        <v>10346</v>
      </c>
      <c r="AML4" s="2" t="s">
        <v>10376</v>
      </c>
      <c r="AMM4" s="2" t="s">
        <v>10371</v>
      </c>
      <c r="AMN4" s="2" t="s">
        <v>10383</v>
      </c>
      <c r="AMO4" s="2" t="s">
        <v>10351</v>
      </c>
      <c r="AMP4" s="2" t="s">
        <v>10394</v>
      </c>
      <c r="AMQ4" s="2" t="s">
        <v>10395</v>
      </c>
      <c r="AMR4" s="2" t="s">
        <v>10384</v>
      </c>
      <c r="AMS4" s="2" t="s">
        <v>10385</v>
      </c>
      <c r="AMT4" s="2" t="s">
        <v>10386</v>
      </c>
      <c r="AMU4" s="2" t="s">
        <v>10357</v>
      </c>
      <c r="AMV4" s="2" t="s">
        <v>10358</v>
      </c>
      <c r="AMW4" s="2" t="s">
        <v>10372</v>
      </c>
      <c r="AMX4" s="2" t="s">
        <v>10359</v>
      </c>
      <c r="AMY4" s="2" t="s">
        <v>10388</v>
      </c>
      <c r="AMZ4" s="2" t="s">
        <v>10360</v>
      </c>
      <c r="ANA4" s="2" t="s">
        <v>10389</v>
      </c>
      <c r="ANB4" s="2" t="s">
        <v>10379</v>
      </c>
      <c r="ANC4" s="2" t="s">
        <v>10373</v>
      </c>
      <c r="AND4" s="2" t="s">
        <v>10398</v>
      </c>
      <c r="ANE4" s="2" t="s">
        <v>10363</v>
      </c>
      <c r="ANF4" s="2" t="s">
        <v>10321</v>
      </c>
      <c r="ANG4" s="2" t="s">
        <v>10400</v>
      </c>
      <c r="ANH4" s="2" t="s">
        <v>10330</v>
      </c>
      <c r="ANI4" s="2" t="s">
        <v>10323</v>
      </c>
      <c r="ANJ4" s="2" t="s">
        <v>10382</v>
      </c>
      <c r="ANK4" s="2" t="s">
        <v>10322</v>
      </c>
      <c r="ANL4" s="2" t="s">
        <v>10322</v>
      </c>
      <c r="ANM4" s="2" t="s">
        <v>10323</v>
      </c>
      <c r="ANN4" s="2" t="s">
        <v>10322</v>
      </c>
      <c r="ANO4" s="2" t="s">
        <v>10323</v>
      </c>
      <c r="ANP4" s="2" t="s">
        <v>10322</v>
      </c>
      <c r="ANQ4" s="2" t="s">
        <v>10323</v>
      </c>
      <c r="ANR4" s="2" t="s">
        <v>10322</v>
      </c>
      <c r="ANS4" s="2" t="s">
        <v>10323</v>
      </c>
      <c r="ANT4" s="2" t="s">
        <v>10323</v>
      </c>
      <c r="ANU4" s="2" t="s">
        <v>10367</v>
      </c>
      <c r="ANV4" s="2" t="s">
        <v>10368</v>
      </c>
      <c r="ANW4" s="2" t="s">
        <v>10407</v>
      </c>
      <c r="ANX4" s="2" t="s">
        <v>10326</v>
      </c>
      <c r="ANY4" s="2" t="s">
        <v>10370</v>
      </c>
      <c r="ANZ4" s="2" t="s">
        <v>10345</v>
      </c>
      <c r="AOA4" s="2" t="s">
        <v>10351</v>
      </c>
      <c r="AOB4" s="2" t="s">
        <v>10332</v>
      </c>
      <c r="AOC4" s="2" t="s">
        <v>10405</v>
      </c>
      <c r="AOD4" s="2" t="s">
        <v>10408</v>
      </c>
      <c r="AOE4" s="2" t="s">
        <v>10374</v>
      </c>
      <c r="AOF4" s="2" t="s">
        <v>10369</v>
      </c>
      <c r="AOG4" s="2" t="s">
        <v>10326</v>
      </c>
      <c r="AOH4" s="2" t="s">
        <v>10403</v>
      </c>
      <c r="AOI4" s="2" t="s">
        <v>10370</v>
      </c>
      <c r="AOJ4" s="2" t="s">
        <v>10376</v>
      </c>
      <c r="AOK4" s="2" t="s">
        <v>10377</v>
      </c>
      <c r="AOL4" s="2" t="s">
        <v>10378</v>
      </c>
      <c r="AOM4" s="2" t="s">
        <v>10358</v>
      </c>
      <c r="AON4" s="2" t="s">
        <v>10388</v>
      </c>
      <c r="AOO4" s="2" t="s">
        <v>10379</v>
      </c>
      <c r="AOP4" s="2" t="s">
        <v>10373</v>
      </c>
      <c r="AOQ4" s="2" t="s">
        <v>10323</v>
      </c>
      <c r="AOR4" s="2" t="s">
        <v>10325</v>
      </c>
      <c r="AOS4" s="2" t="s">
        <v>10394</v>
      </c>
      <c r="AOT4" s="2" t="s">
        <v>10321</v>
      </c>
      <c r="AOU4" s="2" t="s">
        <v>10403</v>
      </c>
      <c r="AOV4" s="2" t="s">
        <v>10327</v>
      </c>
      <c r="AOW4" s="2" t="s">
        <v>10367</v>
      </c>
      <c r="AOX4" s="2" t="s">
        <v>10391</v>
      </c>
      <c r="AOY4" s="2" t="s">
        <v>10368</v>
      </c>
      <c r="AOZ4" s="2" t="s">
        <v>10330</v>
      </c>
      <c r="APA4" s="2" t="s">
        <v>10340</v>
      </c>
      <c r="APB4" s="2" t="s">
        <v>10323</v>
      </c>
      <c r="APC4" s="2" t="s">
        <v>10392</v>
      </c>
      <c r="APD4" s="2" t="s">
        <v>10325</v>
      </c>
      <c r="APE4" s="2" t="s">
        <v>10369</v>
      </c>
      <c r="APF4" s="2" t="s">
        <v>10326</v>
      </c>
      <c r="APG4" s="2" t="s">
        <v>10381</v>
      </c>
      <c r="APH4" s="2" t="s">
        <v>10370</v>
      </c>
      <c r="API4" s="2" t="s">
        <v>10382</v>
      </c>
      <c r="APJ4" s="2" t="s">
        <v>10345</v>
      </c>
      <c r="APK4" s="2" t="s">
        <v>10346</v>
      </c>
      <c r="APL4" s="2" t="s">
        <v>10376</v>
      </c>
      <c r="APM4" s="2" t="s">
        <v>10377</v>
      </c>
      <c r="APN4" s="2" t="s">
        <v>10333</v>
      </c>
      <c r="APO4" s="2" t="s">
        <v>10383</v>
      </c>
      <c r="APP4" s="2" t="s">
        <v>10393</v>
      </c>
      <c r="APQ4" s="2" t="s">
        <v>10348</v>
      </c>
      <c r="APR4" s="2" t="s">
        <v>10350</v>
      </c>
      <c r="APS4" s="2" t="s">
        <v>10351</v>
      </c>
      <c r="APT4" s="2" t="s">
        <v>10394</v>
      </c>
      <c r="APU4" s="2" t="s">
        <v>10395</v>
      </c>
      <c r="APV4" s="2" t="s">
        <v>10385</v>
      </c>
      <c r="APW4" s="2" t="s">
        <v>10355</v>
      </c>
      <c r="APX4" s="2" t="s">
        <v>10387</v>
      </c>
      <c r="APY4" s="2" t="s">
        <v>10332</v>
      </c>
      <c r="APZ4" s="2" t="s">
        <v>10357</v>
      </c>
      <c r="AQA4" s="2" t="s">
        <v>10396</v>
      </c>
      <c r="AQB4" s="2" t="s">
        <v>10397</v>
      </c>
      <c r="AQC4" s="2" t="s">
        <v>10358</v>
      </c>
      <c r="AQD4" s="2" t="s">
        <v>10372</v>
      </c>
      <c r="AQE4" s="2" t="s">
        <v>10359</v>
      </c>
      <c r="AQF4" s="2" t="s">
        <v>10360</v>
      </c>
      <c r="AQG4" s="2" t="s">
        <v>10361</v>
      </c>
      <c r="AQH4" s="2" t="s">
        <v>10389</v>
      </c>
      <c r="AQI4" s="2" t="s">
        <v>10373</v>
      </c>
      <c r="AQJ4" s="2" t="s">
        <v>10390</v>
      </c>
      <c r="AQK4" s="2" t="s">
        <v>10331</v>
      </c>
      <c r="AQL4" s="2" t="s">
        <v>10398</v>
      </c>
      <c r="AQM4" s="2" t="s">
        <v>10399</v>
      </c>
      <c r="AQN4" s="2" t="s">
        <v>10363</v>
      </c>
      <c r="AQO4" s="2" t="s">
        <v>10321</v>
      </c>
      <c r="AQP4" s="2" t="s">
        <v>10400</v>
      </c>
      <c r="AQQ4" s="2" t="s">
        <v>10374</v>
      </c>
      <c r="AQR4" s="2" t="s">
        <v>10323</v>
      </c>
      <c r="AQS4" s="2" t="s">
        <v>10403</v>
      </c>
      <c r="AQT4" s="2" t="s">
        <v>10327</v>
      </c>
      <c r="AQU4" s="2" t="s">
        <v>10395</v>
      </c>
      <c r="AQV4" s="2" t="s">
        <v>10332</v>
      </c>
      <c r="AQW4" s="2" t="s">
        <v>10405</v>
      </c>
      <c r="AQX4" s="2" t="s">
        <v>10406</v>
      </c>
      <c r="AQY4" s="2" t="s">
        <v>10360</v>
      </c>
      <c r="AQZ4" s="2" t="s">
        <v>10323</v>
      </c>
      <c r="ARA4" s="2" t="s">
        <v>10367</v>
      </c>
      <c r="ARB4" s="2" t="s">
        <v>10368</v>
      </c>
      <c r="ARC4" s="2" t="s">
        <v>10380</v>
      </c>
      <c r="ARD4" s="2" t="s">
        <v>10369</v>
      </c>
      <c r="ARE4" s="2" t="s">
        <v>10326</v>
      </c>
      <c r="ARF4" s="2" t="s">
        <v>10381</v>
      </c>
      <c r="ARG4" s="2" t="s">
        <v>10401</v>
      </c>
      <c r="ARH4" s="2" t="s">
        <v>10370</v>
      </c>
      <c r="ARI4" s="2" t="s">
        <v>10382</v>
      </c>
      <c r="ARJ4" s="2" t="s">
        <v>10345</v>
      </c>
      <c r="ARK4" s="2" t="s">
        <v>10346</v>
      </c>
      <c r="ARL4" s="2" t="s">
        <v>10376</v>
      </c>
      <c r="ARM4" s="2" t="s">
        <v>10371</v>
      </c>
      <c r="ARN4" s="2" t="s">
        <v>10377</v>
      </c>
      <c r="ARO4" s="2" t="s">
        <v>10383</v>
      </c>
      <c r="ARP4" s="2" t="s">
        <v>10351</v>
      </c>
      <c r="ARQ4" s="2" t="s">
        <v>10384</v>
      </c>
      <c r="ARR4" s="2" t="s">
        <v>10385</v>
      </c>
      <c r="ARS4" s="2" t="s">
        <v>10402</v>
      </c>
      <c r="ART4" s="2" t="s">
        <v>10332</v>
      </c>
      <c r="ARU4" s="2" t="s">
        <v>10358</v>
      </c>
      <c r="ARV4" s="2" t="s">
        <v>10372</v>
      </c>
      <c r="ARW4" s="2" t="s">
        <v>10359</v>
      </c>
      <c r="ARX4" s="2" t="s">
        <v>10360</v>
      </c>
      <c r="ARY4" s="2" t="s">
        <v>10389</v>
      </c>
      <c r="ARZ4" s="2" t="s">
        <v>10379</v>
      </c>
      <c r="ASA4" s="2" t="s">
        <v>10373</v>
      </c>
      <c r="ASB4" s="2" t="s">
        <v>10321</v>
      </c>
      <c r="ASC4" s="2" t="s">
        <v>10367</v>
      </c>
      <c r="ASD4" s="2" t="s">
        <v>10368</v>
      </c>
      <c r="ASE4" s="2" t="s">
        <v>10380</v>
      </c>
      <c r="ASF4" s="2" t="s">
        <v>10369</v>
      </c>
      <c r="ASG4" s="2" t="s">
        <v>10326</v>
      </c>
      <c r="ASH4" s="2" t="s">
        <v>10370</v>
      </c>
      <c r="ASI4" s="2" t="s">
        <v>10382</v>
      </c>
      <c r="ASJ4" s="2" t="s">
        <v>10345</v>
      </c>
      <c r="ASK4" s="2" t="s">
        <v>10346</v>
      </c>
      <c r="ASL4" s="2" t="s">
        <v>10376</v>
      </c>
      <c r="ASM4" s="2" t="s">
        <v>10371</v>
      </c>
      <c r="ASN4" s="2" t="s">
        <v>10377</v>
      </c>
      <c r="ASO4" s="2" t="s">
        <v>10383</v>
      </c>
      <c r="ASP4" s="2" t="s">
        <v>10351</v>
      </c>
      <c r="ASQ4" s="2" t="s">
        <v>10394</v>
      </c>
      <c r="ASR4" s="2" t="s">
        <v>10332</v>
      </c>
      <c r="ASS4" s="2" t="s">
        <v>10372</v>
      </c>
      <c r="AST4" s="2" t="s">
        <v>10359</v>
      </c>
      <c r="ASU4" s="2" t="s">
        <v>10360</v>
      </c>
      <c r="ASV4" s="2" t="s">
        <v>10379</v>
      </c>
      <c r="ASW4" s="2" t="s">
        <v>10373</v>
      </c>
      <c r="ASX4" s="2" t="s">
        <v>10321</v>
      </c>
      <c r="ASY4" s="2" t="s">
        <v>10323</v>
      </c>
      <c r="ASZ4" s="2" t="s">
        <v>10408</v>
      </c>
      <c r="ATA4" s="2" t="s">
        <v>10321</v>
      </c>
      <c r="ATB4" s="2" t="s">
        <v>10323</v>
      </c>
      <c r="ATC4" s="2" t="s">
        <v>10326</v>
      </c>
      <c r="ATD4" s="2" t="s">
        <v>10408</v>
      </c>
      <c r="ATE4" s="2" t="s">
        <v>10321</v>
      </c>
      <c r="ATF4" s="2" t="s">
        <v>10323</v>
      </c>
      <c r="ATG4" s="2" t="s">
        <v>10325</v>
      </c>
      <c r="ATH4" s="2" t="s">
        <v>10326</v>
      </c>
      <c r="ATI4" s="2" t="s">
        <v>10345</v>
      </c>
      <c r="ATJ4" s="2" t="s">
        <v>10408</v>
      </c>
      <c r="ATK4" s="2" t="s">
        <v>10321</v>
      </c>
      <c r="ATL4" s="2" t="s">
        <v>10367</v>
      </c>
      <c r="ATM4" s="2" t="s">
        <v>10368</v>
      </c>
      <c r="ATN4" s="2" t="s">
        <v>10375</v>
      </c>
      <c r="ATO4" s="2" t="s">
        <v>10369</v>
      </c>
      <c r="ATP4" s="2" t="s">
        <v>10326</v>
      </c>
      <c r="ATQ4" s="2" t="s">
        <v>10381</v>
      </c>
      <c r="ATR4" s="2" t="s">
        <v>10370</v>
      </c>
      <c r="ATS4" s="2" t="s">
        <v>10382</v>
      </c>
      <c r="ATT4" s="2" t="s">
        <v>10345</v>
      </c>
      <c r="ATU4" s="2" t="s">
        <v>10346</v>
      </c>
      <c r="ATV4" s="2" t="s">
        <v>10376</v>
      </c>
      <c r="ATW4" s="2" t="s">
        <v>10371</v>
      </c>
      <c r="ATX4" s="2" t="s">
        <v>10377</v>
      </c>
      <c r="ATY4" s="2" t="s">
        <v>10383</v>
      </c>
      <c r="ATZ4" s="2" t="s">
        <v>10351</v>
      </c>
      <c r="AUA4" s="2" t="s">
        <v>10332</v>
      </c>
      <c r="AUB4" s="2" t="s">
        <v>10372</v>
      </c>
      <c r="AUC4" s="2" t="s">
        <v>10389</v>
      </c>
      <c r="AUD4" s="2" t="s">
        <v>10379</v>
      </c>
      <c r="AUE4" s="2" t="s">
        <v>10373</v>
      </c>
      <c r="AUF4" s="2" t="s">
        <v>10408</v>
      </c>
      <c r="AUG4" s="2" t="s">
        <v>10405</v>
      </c>
      <c r="AUH4" s="2" t="s">
        <v>10336</v>
      </c>
      <c r="AUI4" s="2" t="s">
        <v>10338</v>
      </c>
      <c r="AUJ4" s="2" t="s">
        <v>10367</v>
      </c>
      <c r="AUK4" s="2" t="s">
        <v>10391</v>
      </c>
      <c r="AUL4" s="2" t="s">
        <v>10374</v>
      </c>
      <c r="AUM4" s="2" t="s">
        <v>10409</v>
      </c>
      <c r="AUN4" s="2" t="s">
        <v>10368</v>
      </c>
      <c r="AUO4" s="2" t="s">
        <v>10380</v>
      </c>
      <c r="AUP4" s="2" t="s">
        <v>10330</v>
      </c>
      <c r="AUQ4" s="2" t="s">
        <v>10340</v>
      </c>
      <c r="AUR4" s="2" t="s">
        <v>10323</v>
      </c>
      <c r="AUS4" s="2" t="s">
        <v>10392</v>
      </c>
      <c r="AUT4" s="2" t="s">
        <v>10325</v>
      </c>
      <c r="AUU4" s="2" t="s">
        <v>10341</v>
      </c>
      <c r="AUV4" s="2" t="s">
        <v>10369</v>
      </c>
      <c r="AUW4" s="2" t="s">
        <v>10326</v>
      </c>
      <c r="AUX4" s="2" t="s">
        <v>10381</v>
      </c>
      <c r="AUY4" s="2" t="s">
        <v>10342</v>
      </c>
      <c r="AUZ4" s="2" t="s">
        <v>10401</v>
      </c>
      <c r="AVA4" s="2" t="s">
        <v>10344</v>
      </c>
      <c r="AVB4" s="2" t="s">
        <v>10403</v>
      </c>
      <c r="AVC4" s="2" t="s">
        <v>10370</v>
      </c>
      <c r="AVD4" s="2" t="s">
        <v>10410</v>
      </c>
      <c r="AVE4" s="2" t="s">
        <v>10382</v>
      </c>
      <c r="AVF4" s="2" t="s">
        <v>10345</v>
      </c>
      <c r="AVG4" s="2" t="s">
        <v>10346</v>
      </c>
      <c r="AVH4" s="2" t="s">
        <v>10327</v>
      </c>
      <c r="AVI4" s="2" t="s">
        <v>10376</v>
      </c>
      <c r="AVJ4" s="2" t="s">
        <v>10371</v>
      </c>
      <c r="AVK4" s="2" t="s">
        <v>10377</v>
      </c>
      <c r="AVL4" s="2" t="s">
        <v>10333</v>
      </c>
      <c r="AVM4" s="2" t="s">
        <v>10383</v>
      </c>
      <c r="AVN4" s="2" t="s">
        <v>10393</v>
      </c>
      <c r="AVO4" s="2" t="s">
        <v>10348</v>
      </c>
      <c r="AVP4" s="2" t="s">
        <v>10349</v>
      </c>
      <c r="AVQ4" s="2" t="s">
        <v>10350</v>
      </c>
      <c r="AVR4" s="2" t="s">
        <v>10411</v>
      </c>
      <c r="AVS4" s="2" t="s">
        <v>10351</v>
      </c>
      <c r="AVT4" s="2" t="s">
        <v>10394</v>
      </c>
      <c r="AVU4" s="2" t="s">
        <v>10395</v>
      </c>
      <c r="AVV4" s="2" t="s">
        <v>10353</v>
      </c>
      <c r="AVW4" s="2" t="s">
        <v>10384</v>
      </c>
      <c r="AVX4" s="2" t="s">
        <v>10385</v>
      </c>
      <c r="AVY4" s="2" t="s">
        <v>10402</v>
      </c>
      <c r="AVZ4" s="2" t="s">
        <v>10386</v>
      </c>
      <c r="AWA4" s="2" t="s">
        <v>10378</v>
      </c>
      <c r="AWB4" s="2" t="s">
        <v>10355</v>
      </c>
      <c r="AWC4" s="2" t="s">
        <v>10387</v>
      </c>
      <c r="AWD4" s="2" t="s">
        <v>10356</v>
      </c>
      <c r="AWE4" s="2" t="s">
        <v>10332</v>
      </c>
      <c r="AWF4" s="2" t="s">
        <v>10357</v>
      </c>
      <c r="AWG4" s="2" t="s">
        <v>10396</v>
      </c>
      <c r="AWH4" s="2" t="s">
        <v>10397</v>
      </c>
      <c r="AWI4" s="2" t="s">
        <v>10335</v>
      </c>
      <c r="AWJ4" s="2" t="s">
        <v>10412</v>
      </c>
      <c r="AWK4" s="2" t="s">
        <v>10358</v>
      </c>
      <c r="AWL4" s="2" t="s">
        <v>10372</v>
      </c>
      <c r="AWM4" s="2" t="s">
        <v>10413</v>
      </c>
      <c r="AWN4" s="2" t="s">
        <v>10414</v>
      </c>
      <c r="AWO4" s="2" t="s">
        <v>10406</v>
      </c>
      <c r="AWP4" s="2" t="s">
        <v>10322</v>
      </c>
      <c r="AWQ4" s="2" t="s">
        <v>10334</v>
      </c>
      <c r="AWR4" s="2" t="s">
        <v>10415</v>
      </c>
      <c r="AWS4" s="2" t="s">
        <v>10416</v>
      </c>
      <c r="AWT4" s="2" t="s">
        <v>10359</v>
      </c>
      <c r="AWU4" s="2" t="s">
        <v>10388</v>
      </c>
      <c r="AWV4" s="2" t="s">
        <v>10360</v>
      </c>
      <c r="AWW4" s="2" t="s">
        <v>10361</v>
      </c>
      <c r="AWX4" s="2" t="s">
        <v>10389</v>
      </c>
      <c r="AWY4" s="2" t="s">
        <v>10417</v>
      </c>
      <c r="AWZ4" s="2" t="s">
        <v>10379</v>
      </c>
      <c r="AXA4" s="2" t="s">
        <v>10373</v>
      </c>
      <c r="AXB4" s="2" t="s">
        <v>10390</v>
      </c>
      <c r="AXC4" s="2" t="s">
        <v>10418</v>
      </c>
      <c r="AXD4" s="2" t="s">
        <v>10331</v>
      </c>
      <c r="AXE4" s="2" t="s">
        <v>10398</v>
      </c>
      <c r="AXF4" s="2" t="s">
        <v>10399</v>
      </c>
      <c r="AXG4" s="2" t="s">
        <v>10363</v>
      </c>
      <c r="AXH4" s="2" t="s">
        <v>10321</v>
      </c>
      <c r="AXI4" s="2" t="s">
        <v>10419</v>
      </c>
      <c r="AXJ4" s="2" t="s">
        <v>10400</v>
      </c>
      <c r="AXK4" s="2" t="s">
        <v>10323</v>
      </c>
      <c r="AXL4" s="2" t="s">
        <v>10405</v>
      </c>
      <c r="AXM4" s="2" t="s">
        <v>10367</v>
      </c>
      <c r="AXN4" s="2" t="s">
        <v>10391</v>
      </c>
      <c r="AXO4" s="2" t="s">
        <v>10368</v>
      </c>
      <c r="AXP4" s="2" t="s">
        <v>10340</v>
      </c>
      <c r="AXQ4" s="2" t="s">
        <v>10323</v>
      </c>
      <c r="AXR4" s="2" t="s">
        <v>10392</v>
      </c>
      <c r="AXS4" s="2" t="s">
        <v>10325</v>
      </c>
      <c r="AXT4" s="2" t="s">
        <v>10369</v>
      </c>
      <c r="AXU4" s="2" t="s">
        <v>10326</v>
      </c>
      <c r="AXV4" s="2" t="s">
        <v>10381</v>
      </c>
      <c r="AXW4" s="2" t="s">
        <v>10370</v>
      </c>
      <c r="AXX4" s="2" t="s">
        <v>10382</v>
      </c>
      <c r="AXY4" s="2" t="s">
        <v>10345</v>
      </c>
      <c r="AXZ4" s="2" t="s">
        <v>10346</v>
      </c>
      <c r="AYA4" s="2" t="s">
        <v>10376</v>
      </c>
      <c r="AYB4" s="2" t="s">
        <v>10377</v>
      </c>
      <c r="AYC4" s="2" t="s">
        <v>10383</v>
      </c>
      <c r="AYD4" s="2" t="s">
        <v>10393</v>
      </c>
      <c r="AYE4" s="2" t="s">
        <v>10351</v>
      </c>
      <c r="AYF4" s="2" t="s">
        <v>10394</v>
      </c>
      <c r="AYG4" s="2" t="s">
        <v>10395</v>
      </c>
      <c r="AYH4" s="2" t="s">
        <v>10385</v>
      </c>
      <c r="AYI4" s="2" t="s">
        <v>10355</v>
      </c>
      <c r="AYJ4" s="2" t="s">
        <v>10387</v>
      </c>
      <c r="AYK4" s="2" t="s">
        <v>10332</v>
      </c>
      <c r="AYL4" s="2" t="s">
        <v>10357</v>
      </c>
      <c r="AYM4" s="2" t="s">
        <v>10396</v>
      </c>
      <c r="AYN4" s="2" t="s">
        <v>10372</v>
      </c>
      <c r="AYO4" s="2" t="s">
        <v>10389</v>
      </c>
      <c r="AYP4" s="2" t="s">
        <v>10390</v>
      </c>
      <c r="AYQ4" s="2" t="s">
        <v>10331</v>
      </c>
      <c r="AYR4" s="2" t="s">
        <v>10321</v>
      </c>
      <c r="AYS4" s="2" t="s">
        <v>10400</v>
      </c>
      <c r="AYT4" s="2" t="s">
        <v>10327</v>
      </c>
      <c r="AYU4" s="2" t="s">
        <v>10327</v>
      </c>
      <c r="AYV4" s="2" t="s">
        <v>10327</v>
      </c>
      <c r="AYW4" s="2" t="s">
        <v>10327</v>
      </c>
      <c r="AYX4" s="2" t="s">
        <v>10322</v>
      </c>
      <c r="AYY4" s="2" t="s">
        <v>10322</v>
      </c>
      <c r="AYZ4" s="2" t="s">
        <v>10327</v>
      </c>
      <c r="AZA4" s="2" t="s">
        <v>10327</v>
      </c>
      <c r="AZB4" s="2" t="s">
        <v>10322</v>
      </c>
      <c r="AZC4" s="2" t="s">
        <v>10322</v>
      </c>
      <c r="AZD4" s="2" t="s">
        <v>10322</v>
      </c>
      <c r="AZE4" s="2" t="s">
        <v>10323</v>
      </c>
      <c r="AZF4" s="2" t="s">
        <v>10322</v>
      </c>
      <c r="AZG4" s="2" t="s">
        <v>10322</v>
      </c>
      <c r="AZH4" s="2" t="s">
        <v>10321</v>
      </c>
      <c r="AZI4" s="2" t="s">
        <v>10322</v>
      </c>
      <c r="AZJ4" s="2" t="s">
        <v>10323</v>
      </c>
      <c r="AZK4" s="2" t="s">
        <v>10330</v>
      </c>
      <c r="AZL4" s="2" t="s">
        <v>10323</v>
      </c>
      <c r="AZM4" s="2" t="s">
        <v>10389</v>
      </c>
      <c r="AZN4" s="2" t="s">
        <v>10322</v>
      </c>
      <c r="AZO4" s="2" t="s">
        <v>10330</v>
      </c>
      <c r="AZP4" s="2" t="s">
        <v>10389</v>
      </c>
      <c r="AZQ4" s="2" t="s">
        <v>10322</v>
      </c>
      <c r="AZR4" s="2" t="s">
        <v>10322</v>
      </c>
      <c r="AZS4" s="2" t="s">
        <v>10322</v>
      </c>
      <c r="AZT4" s="2" t="s">
        <v>10322</v>
      </c>
      <c r="AZU4" s="2" t="s">
        <v>10322</v>
      </c>
      <c r="AZV4" s="2" t="s">
        <v>10322</v>
      </c>
      <c r="AZW4" s="2" t="s">
        <v>10322</v>
      </c>
      <c r="AZX4" s="2" t="s">
        <v>10322</v>
      </c>
      <c r="AZY4" s="2" t="s">
        <v>10322</v>
      </c>
      <c r="AZZ4" s="2" t="s">
        <v>10322</v>
      </c>
      <c r="BAA4" s="2" t="s">
        <v>10322</v>
      </c>
      <c r="BAB4" s="2" t="s">
        <v>10325</v>
      </c>
      <c r="BAC4" s="2" t="s">
        <v>10322</v>
      </c>
      <c r="BAD4" s="2" t="s">
        <v>10322</v>
      </c>
      <c r="BAE4" s="2" t="s">
        <v>10322</v>
      </c>
      <c r="BAF4" s="2" t="s">
        <v>10322</v>
      </c>
      <c r="BAG4" s="2" t="s">
        <v>10322</v>
      </c>
      <c r="BAH4" s="2" t="s">
        <v>10322</v>
      </c>
      <c r="BAI4" s="2" t="s">
        <v>10322</v>
      </c>
      <c r="BAJ4" s="2" t="s">
        <v>10322</v>
      </c>
      <c r="BAK4" s="2" t="s">
        <v>10322</v>
      </c>
      <c r="BAL4" s="2" t="s">
        <v>10323</v>
      </c>
      <c r="BAM4" s="2" t="s">
        <v>10322</v>
      </c>
      <c r="BAN4" s="2" t="s">
        <v>10322</v>
      </c>
      <c r="BAO4" s="2" t="s">
        <v>10323</v>
      </c>
      <c r="BAP4" s="2" t="s">
        <v>10323</v>
      </c>
      <c r="BAQ4" s="2" t="s">
        <v>10323</v>
      </c>
      <c r="BAR4" s="2" t="s">
        <v>10322</v>
      </c>
      <c r="BAS4" s="2" t="s">
        <v>10322</v>
      </c>
      <c r="BAT4" s="2" t="s">
        <v>10322</v>
      </c>
      <c r="BAU4" s="2" t="s">
        <v>10322</v>
      </c>
      <c r="BAV4" s="2" t="s">
        <v>10322</v>
      </c>
      <c r="BAW4" s="2" t="s">
        <v>10389</v>
      </c>
      <c r="BAX4" s="2" t="s">
        <v>10389</v>
      </c>
      <c r="BAY4" s="2" t="s">
        <v>10327</v>
      </c>
      <c r="BAZ4" s="2" t="s">
        <v>10389</v>
      </c>
      <c r="BBA4" s="2" t="s">
        <v>10322</v>
      </c>
      <c r="BBB4" s="2" t="s">
        <v>10322</v>
      </c>
      <c r="BBC4" s="2" t="s">
        <v>10322</v>
      </c>
      <c r="BBD4" s="2" t="s">
        <v>10322</v>
      </c>
      <c r="BBE4" s="2" t="s">
        <v>10322</v>
      </c>
      <c r="BBF4" s="2" t="s">
        <v>10322</v>
      </c>
      <c r="BBG4" s="2" t="s">
        <v>10322</v>
      </c>
      <c r="BBH4" s="2" t="s">
        <v>10327</v>
      </c>
      <c r="BBI4" s="2" t="s">
        <v>10327</v>
      </c>
      <c r="BBJ4" s="2" t="s">
        <v>10322</v>
      </c>
      <c r="BBK4" s="2" t="s">
        <v>10327</v>
      </c>
      <c r="BBL4" s="2" t="s">
        <v>10323</v>
      </c>
      <c r="BBM4" s="2" t="s">
        <v>10323</v>
      </c>
      <c r="BBN4" s="2" t="s">
        <v>10323</v>
      </c>
      <c r="BBO4" s="2" t="s">
        <v>10323</v>
      </c>
      <c r="BBP4" s="2" t="s">
        <v>10323</v>
      </c>
      <c r="BBQ4" s="2" t="s">
        <v>10323</v>
      </c>
      <c r="BBR4" s="2" t="s">
        <v>10323</v>
      </c>
      <c r="BBS4" s="2" t="s">
        <v>10323</v>
      </c>
      <c r="BBT4" s="2" t="s">
        <v>10322</v>
      </c>
      <c r="BBU4" s="2" t="s">
        <v>10322</v>
      </c>
      <c r="BBV4" s="2" t="s">
        <v>10322</v>
      </c>
      <c r="BBW4" s="2" t="s">
        <v>10322</v>
      </c>
      <c r="BBX4" s="2" t="s">
        <v>10322</v>
      </c>
      <c r="BBY4" s="2" t="s">
        <v>10322</v>
      </c>
      <c r="BBZ4" s="2" t="s">
        <v>10322</v>
      </c>
      <c r="BCA4" s="2" t="s">
        <v>10327</v>
      </c>
      <c r="BCB4" s="2" t="s">
        <v>10386</v>
      </c>
      <c r="BCC4" s="2" t="s">
        <v>10322</v>
      </c>
      <c r="BCD4" s="2" t="s">
        <v>10321</v>
      </c>
      <c r="BCE4" s="2" t="s">
        <v>10327</v>
      </c>
      <c r="BCF4" s="2" t="s">
        <v>10322</v>
      </c>
      <c r="BCG4" s="2" t="s">
        <v>10323</v>
      </c>
      <c r="BCH4" s="2" t="s">
        <v>10322</v>
      </c>
      <c r="BCI4" s="2" t="s">
        <v>10322</v>
      </c>
      <c r="BCJ4" s="2" t="s">
        <v>10322</v>
      </c>
      <c r="BCK4" s="2" t="s">
        <v>10322</v>
      </c>
      <c r="BCL4" s="2" t="s">
        <v>10322</v>
      </c>
      <c r="BCM4" s="2" t="s">
        <v>10322</v>
      </c>
      <c r="BCN4" s="2" t="s">
        <v>10322</v>
      </c>
      <c r="BCO4" s="2" t="s">
        <v>10322</v>
      </c>
      <c r="BCP4" s="2" t="s">
        <v>10322</v>
      </c>
      <c r="BCQ4" s="2" t="s">
        <v>10326</v>
      </c>
      <c r="BCR4" s="2" t="s">
        <v>10408</v>
      </c>
      <c r="BCS4" s="2" t="s">
        <v>10345</v>
      </c>
      <c r="BCT4" s="2" t="s">
        <v>10408</v>
      </c>
      <c r="BCU4" s="2" t="s">
        <v>10326</v>
      </c>
      <c r="BCV4" s="2" t="s">
        <v>10323</v>
      </c>
      <c r="BCW4" s="2" t="s">
        <v>10322</v>
      </c>
      <c r="BCX4" s="2" t="s">
        <v>10323</v>
      </c>
      <c r="BCY4" s="2" t="s">
        <v>10322</v>
      </c>
      <c r="BCZ4" s="2" t="s">
        <v>10323</v>
      </c>
      <c r="BDA4" s="2" t="s">
        <v>10322</v>
      </c>
      <c r="BDB4" s="2" t="s">
        <v>10322</v>
      </c>
      <c r="BDC4" s="2" t="s">
        <v>10322</v>
      </c>
      <c r="BDD4" s="2" t="s">
        <v>10327</v>
      </c>
      <c r="BDE4" s="2" t="s">
        <v>10323</v>
      </c>
      <c r="BDF4" s="2" t="s">
        <v>10323</v>
      </c>
      <c r="BDG4" s="2" t="s">
        <v>10323</v>
      </c>
      <c r="BDH4" s="2" t="s">
        <v>10323</v>
      </c>
      <c r="BDI4" s="2" t="s">
        <v>10323</v>
      </c>
      <c r="BDJ4" s="2" t="s">
        <v>10323</v>
      </c>
      <c r="BDK4" s="2" t="s">
        <v>10323</v>
      </c>
      <c r="BDL4" s="2" t="s">
        <v>10327</v>
      </c>
      <c r="BDM4" s="2" t="s">
        <v>10327</v>
      </c>
      <c r="BDN4" s="2" t="s">
        <v>10322</v>
      </c>
      <c r="BDO4" s="2" t="s">
        <v>10322</v>
      </c>
      <c r="BDP4" s="2" t="s">
        <v>10322</v>
      </c>
      <c r="BDQ4" s="2" t="s">
        <v>10322</v>
      </c>
      <c r="BDR4" s="2" t="s">
        <v>10327</v>
      </c>
      <c r="BDS4" s="2" t="s">
        <v>10322</v>
      </c>
      <c r="BDT4" s="2" t="s">
        <v>10322</v>
      </c>
      <c r="BDU4" s="2" t="s">
        <v>10322</v>
      </c>
      <c r="BDV4" s="2" t="s">
        <v>10322</v>
      </c>
      <c r="BDW4" s="2" t="s">
        <v>10322</v>
      </c>
      <c r="BDX4" s="2" t="s">
        <v>10322</v>
      </c>
      <c r="BDY4" s="2" t="s">
        <v>10322</v>
      </c>
      <c r="BDZ4" s="2" t="s">
        <v>10322</v>
      </c>
      <c r="BEA4" s="2" t="s">
        <v>10322</v>
      </c>
      <c r="BEB4" s="2" t="s">
        <v>10326</v>
      </c>
      <c r="BEC4" s="2" t="s">
        <v>10326</v>
      </c>
      <c r="BED4" s="2" t="s">
        <v>10323</v>
      </c>
      <c r="BEE4" s="2" t="s">
        <v>10322</v>
      </c>
      <c r="BEF4" s="2" t="s">
        <v>10327</v>
      </c>
      <c r="BEG4" s="2" t="s">
        <v>10322</v>
      </c>
      <c r="BEH4" s="2" t="s">
        <v>10322</v>
      </c>
      <c r="BEI4" s="2" t="s">
        <v>10323</v>
      </c>
      <c r="BEJ4" s="2" t="s">
        <v>10345</v>
      </c>
      <c r="BEK4" s="2" t="s">
        <v>10323</v>
      </c>
      <c r="BEL4" s="2" t="s">
        <v>10322</v>
      </c>
      <c r="BEM4" s="2" t="s">
        <v>10391</v>
      </c>
      <c r="BEN4" s="2" t="s">
        <v>10340</v>
      </c>
      <c r="BEO4" s="2" t="s">
        <v>10399</v>
      </c>
      <c r="BEP4" s="2" t="s">
        <v>10321</v>
      </c>
      <c r="BEQ4" s="2" t="s">
        <v>10400</v>
      </c>
      <c r="BER4" s="2" t="s">
        <v>10322</v>
      </c>
      <c r="BES4" s="2" t="s">
        <v>10392</v>
      </c>
      <c r="BET4" s="2" t="s">
        <v>10397</v>
      </c>
      <c r="BEU4" s="2" t="s">
        <v>10420</v>
      </c>
      <c r="BEV4" s="2" t="s">
        <v>10389</v>
      </c>
      <c r="BEW4" s="2" t="s">
        <v>10389</v>
      </c>
      <c r="BEX4" s="2" t="s">
        <v>10327</v>
      </c>
      <c r="BEY4" s="2" t="s">
        <v>10389</v>
      </c>
      <c r="BEZ4" s="2" t="s">
        <v>10322</v>
      </c>
      <c r="BFA4" s="2" t="s">
        <v>10323</v>
      </c>
      <c r="BFB4" s="2" t="s">
        <v>10323</v>
      </c>
      <c r="BFC4" s="2" t="s">
        <v>10322</v>
      </c>
      <c r="BFD4" s="2" t="s">
        <v>10325</v>
      </c>
      <c r="BFE4" s="2" t="s">
        <v>10323</v>
      </c>
      <c r="BFF4" s="2" t="s">
        <v>10323</v>
      </c>
      <c r="BFG4" s="2" t="s">
        <v>10323</v>
      </c>
      <c r="BFH4" s="2" t="s">
        <v>10323</v>
      </c>
      <c r="BFI4" s="2" t="s">
        <v>10323</v>
      </c>
      <c r="BFJ4" s="2" t="s">
        <v>10323</v>
      </c>
      <c r="BFK4" s="2" t="s">
        <v>10323</v>
      </c>
      <c r="BFL4" s="2" t="s">
        <v>10323</v>
      </c>
      <c r="BFM4" s="2" t="s">
        <v>10322</v>
      </c>
      <c r="BFN4" s="2" t="s">
        <v>10327</v>
      </c>
      <c r="BFO4" s="2" t="s">
        <v>10322</v>
      </c>
      <c r="BFP4" s="2" t="s">
        <v>10322</v>
      </c>
      <c r="BFQ4" s="2" t="s">
        <v>10408</v>
      </c>
      <c r="BFR4" s="2" t="s">
        <v>10325</v>
      </c>
      <c r="BFS4" s="2" t="s">
        <v>10322</v>
      </c>
      <c r="BFT4" s="2" t="s">
        <v>10327</v>
      </c>
      <c r="BFU4" s="2" t="s">
        <v>10367</v>
      </c>
      <c r="BFV4" s="2" t="s">
        <v>10368</v>
      </c>
      <c r="BFW4" s="2" t="s">
        <v>10325</v>
      </c>
      <c r="BFX4" s="2" t="s">
        <v>10369</v>
      </c>
      <c r="BFY4" s="2" t="s">
        <v>10326</v>
      </c>
      <c r="BFZ4" s="2" t="s">
        <v>10370</v>
      </c>
      <c r="BGA4" s="2" t="s">
        <v>10345</v>
      </c>
      <c r="BGB4" s="2" t="s">
        <v>10371</v>
      </c>
      <c r="BGC4" s="2" t="s">
        <v>10348</v>
      </c>
      <c r="BGD4" s="2" t="s">
        <v>10351</v>
      </c>
      <c r="BGE4" s="2" t="s">
        <v>10332</v>
      </c>
      <c r="BGF4" s="2" t="s">
        <v>10358</v>
      </c>
      <c r="BGG4" s="2" t="s">
        <v>10372</v>
      </c>
      <c r="BGH4" s="2" t="s">
        <v>10373</v>
      </c>
      <c r="BGI4" s="2" t="s">
        <v>10321</v>
      </c>
      <c r="BGJ4" s="2" t="s">
        <v>10391</v>
      </c>
      <c r="BGK4" s="2" t="s">
        <v>10325</v>
      </c>
      <c r="BGL4" s="2" t="s">
        <v>10421</v>
      </c>
      <c r="BGM4" s="2" t="s">
        <v>10348</v>
      </c>
      <c r="BGN4" s="2" t="s">
        <v>10334</v>
      </c>
      <c r="BGO4" s="2" t="s">
        <v>10416</v>
      </c>
      <c r="BGP4" s="2" t="s">
        <v>10360</v>
      </c>
      <c r="BGQ4" s="2" t="s">
        <v>10321</v>
      </c>
      <c r="BGR4" s="2" t="s">
        <v>10400</v>
      </c>
      <c r="BGS4" s="2" t="s">
        <v>10391</v>
      </c>
      <c r="BGT4" s="2" t="s">
        <v>10421</v>
      </c>
      <c r="BGU4" s="2" t="s">
        <v>10348</v>
      </c>
      <c r="BGV4" s="2" t="s">
        <v>10334</v>
      </c>
      <c r="BGW4" s="2" t="s">
        <v>10360</v>
      </c>
      <c r="BGX4" s="2" t="s">
        <v>10321</v>
      </c>
      <c r="BGY4" s="2" t="s">
        <v>10422</v>
      </c>
      <c r="BGZ4" s="2" t="s">
        <v>10400</v>
      </c>
      <c r="BHA4" s="2" t="s">
        <v>10322</v>
      </c>
      <c r="BHB4" s="2" t="s">
        <v>10367</v>
      </c>
      <c r="BHC4" s="2" t="s">
        <v>10368</v>
      </c>
      <c r="BHD4" s="2" t="s">
        <v>10325</v>
      </c>
      <c r="BHE4" s="2" t="s">
        <v>10369</v>
      </c>
      <c r="BHF4" s="2" t="s">
        <v>10326</v>
      </c>
      <c r="BHG4" s="2" t="s">
        <v>10370</v>
      </c>
      <c r="BHH4" s="2" t="s">
        <v>10345</v>
      </c>
      <c r="BHI4" s="2" t="s">
        <v>10371</v>
      </c>
      <c r="BHJ4" s="2" t="s">
        <v>10348</v>
      </c>
      <c r="BHK4" s="2" t="s">
        <v>10351</v>
      </c>
      <c r="BHL4" s="2" t="s">
        <v>10332</v>
      </c>
      <c r="BHM4" s="2" t="s">
        <v>10358</v>
      </c>
      <c r="BHN4" s="2" t="s">
        <v>10372</v>
      </c>
      <c r="BHO4" s="2" t="s">
        <v>10360</v>
      </c>
      <c r="BHP4" s="2" t="s">
        <v>10373</v>
      </c>
      <c r="BHQ4" s="2" t="s">
        <v>10321</v>
      </c>
      <c r="BHR4" s="2" t="s">
        <v>10404</v>
      </c>
      <c r="BHS4" s="2" t="s">
        <v>10322</v>
      </c>
      <c r="BHT4" s="2" t="s">
        <v>10323</v>
      </c>
      <c r="BHU4" s="2" t="s">
        <v>10323</v>
      </c>
      <c r="BHV4" s="2" t="s">
        <v>10323</v>
      </c>
      <c r="BHW4" s="2" t="s">
        <v>10322</v>
      </c>
      <c r="BHX4" s="2" t="s">
        <v>10323</v>
      </c>
      <c r="BHY4" s="2" t="s">
        <v>10327</v>
      </c>
      <c r="BHZ4" s="2" t="s">
        <v>10322</v>
      </c>
      <c r="BIA4" s="2" t="s">
        <v>10323</v>
      </c>
      <c r="BIB4" s="2" t="s">
        <v>10327</v>
      </c>
      <c r="BIC4" s="2" t="s">
        <v>10322</v>
      </c>
      <c r="BID4" s="2" t="s">
        <v>10322</v>
      </c>
      <c r="BIE4" s="2" t="s">
        <v>10323</v>
      </c>
      <c r="BIF4" s="2" t="s">
        <v>10323</v>
      </c>
      <c r="BIG4" s="2" t="s">
        <v>10323</v>
      </c>
      <c r="BIH4" s="2" t="s">
        <v>10322</v>
      </c>
      <c r="BII4" s="2" t="s">
        <v>10323</v>
      </c>
      <c r="BIJ4" s="2" t="s">
        <v>10322</v>
      </c>
      <c r="BIK4" s="2" t="s">
        <v>10323</v>
      </c>
      <c r="BIL4" s="2" t="s">
        <v>10323</v>
      </c>
      <c r="BIM4" s="2" t="s">
        <v>10322</v>
      </c>
      <c r="BIN4" s="2" t="s">
        <v>10323</v>
      </c>
      <c r="BIO4" s="2" t="s">
        <v>10323</v>
      </c>
      <c r="BIP4" s="2" t="s">
        <v>10323</v>
      </c>
      <c r="BIQ4" s="2" t="s">
        <v>10322</v>
      </c>
      <c r="BIR4" s="2" t="s">
        <v>10323</v>
      </c>
      <c r="BIS4" s="2" t="s">
        <v>10322</v>
      </c>
      <c r="BIT4" s="2" t="s">
        <v>10323</v>
      </c>
      <c r="BIU4" s="2" t="s">
        <v>10323</v>
      </c>
      <c r="BIV4" s="2" t="s">
        <v>10322</v>
      </c>
      <c r="BIW4" s="2" t="s">
        <v>10322</v>
      </c>
      <c r="BIX4" s="2" t="s">
        <v>10323</v>
      </c>
      <c r="BIY4" s="2" t="s">
        <v>10322</v>
      </c>
      <c r="BIZ4" s="2" t="s">
        <v>10322</v>
      </c>
      <c r="BJA4" s="2" t="s">
        <v>10322</v>
      </c>
      <c r="BJB4" s="2" t="s">
        <v>10322</v>
      </c>
      <c r="BJC4" s="2" t="s">
        <v>10322</v>
      </c>
      <c r="BJD4" s="2" t="s">
        <v>10322</v>
      </c>
      <c r="BJE4" s="2" t="s">
        <v>10322</v>
      </c>
      <c r="BJF4" s="2" t="s">
        <v>10322</v>
      </c>
      <c r="BJG4" s="2" t="s">
        <v>10322</v>
      </c>
      <c r="BJH4" s="2" t="s">
        <v>10322</v>
      </c>
      <c r="BJI4" s="2" t="s">
        <v>10322</v>
      </c>
      <c r="BJJ4" s="2" t="s">
        <v>10322</v>
      </c>
      <c r="BJK4" s="2" t="s">
        <v>10322</v>
      </c>
      <c r="BJL4" s="2" t="s">
        <v>10322</v>
      </c>
      <c r="BJM4" s="2" t="s">
        <v>10322</v>
      </c>
      <c r="BJN4" s="2" t="s">
        <v>10322</v>
      </c>
      <c r="BJO4" s="2" t="s">
        <v>10322</v>
      </c>
      <c r="BJP4" s="2" t="s">
        <v>10322</v>
      </c>
      <c r="BJQ4" s="2" t="s">
        <v>10322</v>
      </c>
      <c r="BJR4" s="2" t="s">
        <v>10322</v>
      </c>
      <c r="BJS4" s="2" t="s">
        <v>10322</v>
      </c>
      <c r="BJT4" s="2" t="s">
        <v>10322</v>
      </c>
      <c r="BJU4" s="2" t="s">
        <v>10322</v>
      </c>
      <c r="BJV4" s="2" t="s">
        <v>10322</v>
      </c>
      <c r="BJW4" s="2" t="s">
        <v>10322</v>
      </c>
      <c r="BJX4" s="2" t="s">
        <v>10322</v>
      </c>
      <c r="BJY4" s="2" t="s">
        <v>10322</v>
      </c>
      <c r="BJZ4" s="2" t="s">
        <v>10322</v>
      </c>
      <c r="BKA4" s="2" t="s">
        <v>10322</v>
      </c>
      <c r="BKB4" s="2" t="s">
        <v>10322</v>
      </c>
      <c r="BKC4" s="2" t="s">
        <v>10322</v>
      </c>
      <c r="BKD4" s="2" t="s">
        <v>10322</v>
      </c>
      <c r="BKE4" s="2" t="s">
        <v>10322</v>
      </c>
      <c r="BKF4" s="2" t="s">
        <v>10322</v>
      </c>
      <c r="BKG4" s="2" t="s">
        <v>10323</v>
      </c>
      <c r="BKH4" s="2" t="s">
        <v>10322</v>
      </c>
      <c r="BKI4" s="2" t="s">
        <v>10323</v>
      </c>
      <c r="BKJ4" s="2" t="s">
        <v>10322</v>
      </c>
      <c r="BKK4" s="2" t="s">
        <v>10323</v>
      </c>
      <c r="BKL4" s="2" t="s">
        <v>10322</v>
      </c>
      <c r="BKM4" s="2" t="s">
        <v>10367</v>
      </c>
      <c r="BKN4" s="2" t="s">
        <v>10368</v>
      </c>
      <c r="BKO4" s="2" t="s">
        <v>10375</v>
      </c>
      <c r="BKP4" s="2" t="s">
        <v>10369</v>
      </c>
      <c r="BKQ4" s="2" t="s">
        <v>10326</v>
      </c>
      <c r="BKR4" s="2" t="s">
        <v>10381</v>
      </c>
      <c r="BKS4" s="2" t="s">
        <v>10370</v>
      </c>
      <c r="BKT4" s="2" t="s">
        <v>10382</v>
      </c>
      <c r="BKU4" s="2" t="s">
        <v>10345</v>
      </c>
      <c r="BKV4" s="2" t="s">
        <v>10346</v>
      </c>
      <c r="BKW4" s="2" t="s">
        <v>10376</v>
      </c>
      <c r="BKX4" s="2" t="s">
        <v>10371</v>
      </c>
      <c r="BKY4" s="2" t="s">
        <v>10377</v>
      </c>
      <c r="BKZ4" s="2" t="s">
        <v>10383</v>
      </c>
      <c r="BLA4" s="2" t="s">
        <v>10351</v>
      </c>
      <c r="BLB4" s="2" t="s">
        <v>10332</v>
      </c>
      <c r="BLC4" s="2" t="s">
        <v>10372</v>
      </c>
      <c r="BLD4" s="2" t="s">
        <v>10389</v>
      </c>
      <c r="BLE4" s="2" t="s">
        <v>10379</v>
      </c>
      <c r="BLF4" s="2" t="s">
        <v>10373</v>
      </c>
      <c r="BLG4" s="2" t="s">
        <v>10323</v>
      </c>
      <c r="BLH4" s="2" t="s">
        <v>10322</v>
      </c>
      <c r="BLI4" s="2" t="s">
        <v>10327</v>
      </c>
      <c r="BLJ4" s="2" t="s">
        <v>10322</v>
      </c>
      <c r="BLK4" s="2" t="s">
        <v>10327</v>
      </c>
      <c r="BLL4" s="2" t="s">
        <v>10327</v>
      </c>
      <c r="BLM4" s="2" t="s">
        <v>10322</v>
      </c>
      <c r="BLN4" s="2" t="s">
        <v>10327</v>
      </c>
      <c r="BLO4" s="2" t="s">
        <v>10323</v>
      </c>
      <c r="BLP4" s="2" t="s">
        <v>10322</v>
      </c>
      <c r="BLQ4" s="2" t="s">
        <v>10322</v>
      </c>
      <c r="BLR4" s="2" t="s">
        <v>10335</v>
      </c>
      <c r="BLS4" s="2" t="s">
        <v>10322</v>
      </c>
      <c r="BLT4" s="2" t="s">
        <v>10322</v>
      </c>
      <c r="BLU4" s="2" t="s">
        <v>10322</v>
      </c>
      <c r="BLV4" s="2" t="s">
        <v>10322</v>
      </c>
      <c r="BLW4" s="2" t="s">
        <v>10322</v>
      </c>
      <c r="BLX4" s="2" t="s">
        <v>10327</v>
      </c>
      <c r="BLY4" s="2" t="s">
        <v>10322</v>
      </c>
      <c r="BLZ4" s="2" t="s">
        <v>10322</v>
      </c>
      <c r="BMA4" s="2" t="s">
        <v>10322</v>
      </c>
      <c r="BMB4" s="2" t="s">
        <v>10322</v>
      </c>
      <c r="BMC4" s="2" t="s">
        <v>10322</v>
      </c>
      <c r="BMD4" s="2" t="s">
        <v>10322</v>
      </c>
      <c r="BME4" s="2" t="s">
        <v>10322</v>
      </c>
      <c r="BMF4" s="2" t="s">
        <v>10322</v>
      </c>
      <c r="BMG4" s="2" t="s">
        <v>10327</v>
      </c>
      <c r="BMH4" s="2" t="s">
        <v>10327</v>
      </c>
      <c r="BMI4" s="2" t="s">
        <v>10322</v>
      </c>
      <c r="BMJ4" s="2" t="s">
        <v>10327</v>
      </c>
      <c r="BMK4" s="2" t="s">
        <v>10327</v>
      </c>
      <c r="BML4" s="2" t="s">
        <v>10323</v>
      </c>
      <c r="BMM4" s="2" t="s">
        <v>10322</v>
      </c>
      <c r="BMN4" s="2" t="s">
        <v>10322</v>
      </c>
      <c r="BMO4" s="2" t="s">
        <v>10322</v>
      </c>
      <c r="BMP4" s="2" t="s">
        <v>10322</v>
      </c>
      <c r="BMQ4" s="2" t="s">
        <v>10327</v>
      </c>
      <c r="BMR4" s="2" t="s">
        <v>10327</v>
      </c>
      <c r="BMS4" s="2" t="s">
        <v>10327</v>
      </c>
      <c r="BMT4" s="2" t="s">
        <v>10323</v>
      </c>
      <c r="BMU4" s="2" t="s">
        <v>10323</v>
      </c>
      <c r="BMV4" s="2" t="s">
        <v>10322</v>
      </c>
      <c r="BMW4" s="2" t="s">
        <v>10322</v>
      </c>
      <c r="BMX4" s="2" t="s">
        <v>10322</v>
      </c>
      <c r="BMY4" s="2" t="s">
        <v>10322</v>
      </c>
      <c r="BMZ4" s="2" t="s">
        <v>10322</v>
      </c>
      <c r="BNA4" s="2" t="s">
        <v>10322</v>
      </c>
      <c r="BNB4" s="2" t="s">
        <v>10323</v>
      </c>
      <c r="BNC4" s="2" t="s">
        <v>10327</v>
      </c>
      <c r="BND4" s="2" t="s">
        <v>10327</v>
      </c>
      <c r="BNE4" s="2" t="s">
        <v>10322</v>
      </c>
      <c r="BNF4" s="2" t="s">
        <v>10323</v>
      </c>
      <c r="BNG4" s="2" t="s">
        <v>10322</v>
      </c>
      <c r="BNH4" s="2" t="s">
        <v>10323</v>
      </c>
      <c r="BNI4" s="2" t="s">
        <v>10322</v>
      </c>
      <c r="BNJ4" s="2" t="s">
        <v>10322</v>
      </c>
      <c r="BNK4" s="2" t="s">
        <v>10322</v>
      </c>
      <c r="BNL4" s="2" t="s">
        <v>10322</v>
      </c>
      <c r="BNM4" s="2" t="s">
        <v>10322</v>
      </c>
      <c r="BNN4" s="2" t="s">
        <v>10322</v>
      </c>
      <c r="BNO4" s="2" t="s">
        <v>10322</v>
      </c>
      <c r="BNP4" s="2" t="s">
        <v>10322</v>
      </c>
      <c r="BNQ4" s="2" t="s">
        <v>10322</v>
      </c>
      <c r="BNR4" s="2" t="s">
        <v>10323</v>
      </c>
      <c r="BNS4" s="2" t="s">
        <v>10322</v>
      </c>
      <c r="BNT4" s="2" t="s">
        <v>10325</v>
      </c>
      <c r="BNU4" s="2" t="s">
        <v>10322</v>
      </c>
      <c r="BNV4" s="2" t="s">
        <v>10327</v>
      </c>
      <c r="BNW4" s="2" t="s">
        <v>10327</v>
      </c>
      <c r="BNX4" s="2" t="s">
        <v>10327</v>
      </c>
      <c r="BNY4" s="2" t="s">
        <v>10327</v>
      </c>
      <c r="BNZ4" s="2" t="s">
        <v>10327</v>
      </c>
      <c r="BOA4" s="2" t="s">
        <v>10322</v>
      </c>
      <c r="BOB4" s="2" t="s">
        <v>10327</v>
      </c>
      <c r="BOC4" s="2" t="s">
        <v>10322</v>
      </c>
      <c r="BOD4" s="2" t="s">
        <v>10327</v>
      </c>
      <c r="BOE4" s="2" t="s">
        <v>10322</v>
      </c>
      <c r="BOF4" s="2" t="s">
        <v>10322</v>
      </c>
      <c r="BOG4" s="2" t="s">
        <v>10322</v>
      </c>
      <c r="BOH4" s="2" t="s">
        <v>10322</v>
      </c>
      <c r="BOI4" s="2" t="s">
        <v>10322</v>
      </c>
      <c r="BOJ4" s="2" t="s">
        <v>10322</v>
      </c>
      <c r="BOK4" s="2" t="s">
        <v>10322</v>
      </c>
      <c r="BOL4" s="2" t="s">
        <v>10322</v>
      </c>
      <c r="BOM4" s="2" t="s">
        <v>10322</v>
      </c>
      <c r="BON4" s="2" t="s">
        <v>10322</v>
      </c>
      <c r="BOO4" s="2" t="s">
        <v>10322</v>
      </c>
      <c r="BOP4" s="2" t="s">
        <v>10322</v>
      </c>
      <c r="BOQ4" s="2" t="s">
        <v>10322</v>
      </c>
      <c r="BOR4" s="2" t="s">
        <v>10322</v>
      </c>
      <c r="BOS4" s="2" t="s">
        <v>10322</v>
      </c>
      <c r="BOT4" s="2" t="s">
        <v>10322</v>
      </c>
      <c r="BOU4" s="2" t="s">
        <v>10322</v>
      </c>
      <c r="BOV4" s="2" t="s">
        <v>10322</v>
      </c>
      <c r="BOW4" s="2" t="s">
        <v>10322</v>
      </c>
      <c r="BOX4" s="2" t="s">
        <v>10322</v>
      </c>
      <c r="BOY4" s="2" t="s">
        <v>10322</v>
      </c>
      <c r="BOZ4" s="2" t="s">
        <v>10322</v>
      </c>
      <c r="BPA4" s="2" t="s">
        <v>10322</v>
      </c>
      <c r="BPB4" s="2" t="s">
        <v>10322</v>
      </c>
      <c r="BPC4" s="2" t="s">
        <v>10322</v>
      </c>
      <c r="BPD4" s="2" t="s">
        <v>10322</v>
      </c>
      <c r="BPE4" s="2" t="s">
        <v>10322</v>
      </c>
      <c r="BPF4" s="2" t="s">
        <v>10322</v>
      </c>
      <c r="BPG4" s="2" t="s">
        <v>10322</v>
      </c>
      <c r="BPH4" s="2" t="s">
        <v>10322</v>
      </c>
      <c r="BPI4" s="2" t="s">
        <v>10322</v>
      </c>
      <c r="BPJ4" s="2" t="s">
        <v>10322</v>
      </c>
      <c r="BPK4" s="2" t="s">
        <v>10322</v>
      </c>
      <c r="BPL4" s="2" t="s">
        <v>10322</v>
      </c>
      <c r="BPM4" s="2" t="s">
        <v>10322</v>
      </c>
      <c r="BPN4" s="2" t="s">
        <v>10322</v>
      </c>
      <c r="BPO4" s="2" t="s">
        <v>10322</v>
      </c>
      <c r="BPP4" s="2" t="s">
        <v>10327</v>
      </c>
      <c r="BPQ4" s="2" t="s">
        <v>10323</v>
      </c>
      <c r="BPR4" s="2" t="s">
        <v>10322</v>
      </c>
      <c r="BPS4" s="2" t="s">
        <v>10323</v>
      </c>
      <c r="BPT4" s="2" t="s">
        <v>10322</v>
      </c>
      <c r="BPU4" s="2" t="s">
        <v>10323</v>
      </c>
      <c r="BPV4" s="2" t="s">
        <v>10323</v>
      </c>
      <c r="BPW4" s="2" t="s">
        <v>10323</v>
      </c>
      <c r="BPX4" s="2" t="s">
        <v>10323</v>
      </c>
      <c r="BPY4" s="2" t="s">
        <v>10323</v>
      </c>
      <c r="BPZ4" s="2" t="s">
        <v>10322</v>
      </c>
      <c r="BQA4" s="2" t="s">
        <v>10322</v>
      </c>
      <c r="BQB4" s="2" t="s">
        <v>10322</v>
      </c>
      <c r="BQC4" s="2" t="s">
        <v>10326</v>
      </c>
      <c r="BQD4" s="2" t="s">
        <v>10322</v>
      </c>
      <c r="BQE4" s="2" t="s">
        <v>10322</v>
      </c>
      <c r="BQF4" s="2" t="s">
        <v>10322</v>
      </c>
      <c r="BQG4" s="2" t="s">
        <v>10374</v>
      </c>
      <c r="BQH4" s="2" t="s">
        <v>10369</v>
      </c>
      <c r="BQI4" s="2" t="s">
        <v>10326</v>
      </c>
      <c r="BQJ4" s="2" t="s">
        <v>10370</v>
      </c>
      <c r="BQK4" s="2" t="s">
        <v>10376</v>
      </c>
      <c r="BQL4" s="2" t="s">
        <v>10377</v>
      </c>
      <c r="BQM4" s="2" t="s">
        <v>10378</v>
      </c>
      <c r="BQN4" s="2" t="s">
        <v>10358</v>
      </c>
      <c r="BQO4" s="2" t="s">
        <v>10388</v>
      </c>
      <c r="BQP4" s="2" t="s">
        <v>10379</v>
      </c>
      <c r="BQQ4" s="2" t="s">
        <v>10373</v>
      </c>
      <c r="BQR4" s="2" t="s">
        <v>10323</v>
      </c>
      <c r="BQS4" s="2" t="s">
        <v>10323</v>
      </c>
      <c r="BQT4" s="2" t="s">
        <v>10323</v>
      </c>
      <c r="BQU4" s="2" t="s">
        <v>10323</v>
      </c>
      <c r="BQV4" s="2" t="s">
        <v>10323</v>
      </c>
      <c r="BQW4" s="2" t="s">
        <v>10323</v>
      </c>
      <c r="BQX4" s="2" t="s">
        <v>10323</v>
      </c>
      <c r="BQY4" s="2" t="s">
        <v>10323</v>
      </c>
      <c r="BQZ4" s="2" t="s">
        <v>10323</v>
      </c>
      <c r="BRA4" s="2" t="s">
        <v>10323</v>
      </c>
      <c r="BRB4" s="2" t="s">
        <v>10323</v>
      </c>
      <c r="BRC4" s="2" t="s">
        <v>10327</v>
      </c>
      <c r="BRD4" s="2" t="s">
        <v>10327</v>
      </c>
      <c r="BRE4" s="2" t="s">
        <v>10325</v>
      </c>
      <c r="BRF4" s="2" t="s">
        <v>10325</v>
      </c>
      <c r="BRG4" s="2" t="s">
        <v>10327</v>
      </c>
      <c r="BRH4" s="2" t="s">
        <v>10327</v>
      </c>
      <c r="BRI4" s="2" t="s">
        <v>10322</v>
      </c>
      <c r="BRJ4" s="2" t="s">
        <v>10322</v>
      </c>
      <c r="BRK4" s="2" t="s">
        <v>10323</v>
      </c>
      <c r="BRL4" s="2" t="s">
        <v>10323</v>
      </c>
      <c r="BRM4" s="2" t="s">
        <v>10327</v>
      </c>
      <c r="BRN4" s="2" t="s">
        <v>10327</v>
      </c>
      <c r="BRO4" s="2" t="s">
        <v>10322</v>
      </c>
      <c r="BRP4" s="2" t="s">
        <v>10322</v>
      </c>
      <c r="BRQ4" s="2" t="s">
        <v>10322</v>
      </c>
      <c r="BRR4" s="2" t="s">
        <v>10322</v>
      </c>
      <c r="BRS4" s="2" t="s">
        <v>10322</v>
      </c>
      <c r="BRT4" s="2" t="s">
        <v>10322</v>
      </c>
      <c r="BRU4" s="2" t="s">
        <v>10322</v>
      </c>
      <c r="BRV4" s="2" t="s">
        <v>10323</v>
      </c>
      <c r="BRW4" s="2" t="s">
        <v>10322</v>
      </c>
      <c r="BRX4" s="2" t="s">
        <v>10322</v>
      </c>
      <c r="BRY4" s="2" t="s">
        <v>10322</v>
      </c>
      <c r="BRZ4" s="2" t="s">
        <v>10322</v>
      </c>
      <c r="BSA4" s="2" t="s">
        <v>10323</v>
      </c>
      <c r="BSB4" s="2" t="s">
        <v>10323</v>
      </c>
      <c r="BSC4" s="2" t="s">
        <v>10323</v>
      </c>
      <c r="BSD4" s="2" t="s">
        <v>10322</v>
      </c>
      <c r="BSE4" s="2" t="s">
        <v>10322</v>
      </c>
      <c r="BSF4" s="2" t="s">
        <v>10322</v>
      </c>
      <c r="BSG4" s="2" t="s">
        <v>10323</v>
      </c>
      <c r="BSH4" s="2" t="s">
        <v>10323</v>
      </c>
      <c r="BSI4" s="2" t="s">
        <v>10323</v>
      </c>
      <c r="BSJ4" s="2" t="s">
        <v>10326</v>
      </c>
      <c r="BSK4" s="2" t="s">
        <v>10322</v>
      </c>
      <c r="BSL4" s="2" t="s">
        <v>10322</v>
      </c>
      <c r="BSM4" s="2" t="s">
        <v>10322</v>
      </c>
      <c r="BSN4" s="2" t="s">
        <v>10322</v>
      </c>
      <c r="BSO4" s="2" t="s">
        <v>10327</v>
      </c>
      <c r="BSP4" s="2" t="s">
        <v>10322</v>
      </c>
      <c r="BSQ4" s="2" t="s">
        <v>10327</v>
      </c>
      <c r="BSR4" s="2" t="s">
        <v>10327</v>
      </c>
      <c r="BSS4" s="2" t="s">
        <v>10327</v>
      </c>
      <c r="BST4" s="2" t="s">
        <v>10322</v>
      </c>
      <c r="BSU4" s="2" t="s">
        <v>10322</v>
      </c>
      <c r="BSV4" s="2" t="s">
        <v>10322</v>
      </c>
      <c r="BSW4" s="2" t="s">
        <v>10322</v>
      </c>
      <c r="BSX4" s="2" t="s">
        <v>10322</v>
      </c>
      <c r="BSY4" s="2" t="s">
        <v>10322</v>
      </c>
      <c r="BSZ4" s="2" t="s">
        <v>10322</v>
      </c>
      <c r="BTA4" s="2" t="s">
        <v>10322</v>
      </c>
      <c r="BTB4" s="2" t="s">
        <v>10322</v>
      </c>
      <c r="BTC4" s="2" t="s">
        <v>10322</v>
      </c>
      <c r="BTD4" s="2" t="s">
        <v>10322</v>
      </c>
      <c r="BTE4" s="2" t="s">
        <v>10322</v>
      </c>
      <c r="BTF4" s="2" t="s">
        <v>10322</v>
      </c>
      <c r="BTG4" s="2" t="s">
        <v>10322</v>
      </c>
      <c r="BTH4" s="2" t="s">
        <v>10322</v>
      </c>
      <c r="BTI4" s="2" t="s">
        <v>10322</v>
      </c>
      <c r="BTJ4" s="2" t="s">
        <v>10322</v>
      </c>
      <c r="BTK4" s="2" t="s">
        <v>10322</v>
      </c>
      <c r="BTL4" s="2" t="s">
        <v>10322</v>
      </c>
      <c r="BTM4" s="2" t="s">
        <v>10322</v>
      </c>
      <c r="BTN4" s="2" t="s">
        <v>10322</v>
      </c>
      <c r="BTO4" s="2" t="s">
        <v>10322</v>
      </c>
      <c r="BTP4" s="2" t="s">
        <v>10322</v>
      </c>
      <c r="BTQ4" s="2" t="s">
        <v>10322</v>
      </c>
      <c r="BTR4" s="2" t="s">
        <v>10322</v>
      </c>
      <c r="BTS4" s="2" t="s">
        <v>10322</v>
      </c>
      <c r="BTT4" s="2" t="s">
        <v>10322</v>
      </c>
      <c r="BTU4" s="2" t="s">
        <v>10322</v>
      </c>
      <c r="BTV4" s="2" t="s">
        <v>10322</v>
      </c>
      <c r="BTW4" s="2" t="s">
        <v>10322</v>
      </c>
      <c r="BTX4" s="2" t="s">
        <v>10322</v>
      </c>
      <c r="BTY4" s="2" t="s">
        <v>10322</v>
      </c>
      <c r="BTZ4" s="2" t="s">
        <v>10322</v>
      </c>
      <c r="BUA4" s="2" t="s">
        <v>10322</v>
      </c>
      <c r="BUB4" s="2" t="s">
        <v>10322</v>
      </c>
      <c r="BUC4" s="2" t="s">
        <v>10322</v>
      </c>
      <c r="BUD4" s="2" t="s">
        <v>10327</v>
      </c>
      <c r="BUE4" s="2" t="s">
        <v>10322</v>
      </c>
      <c r="BUF4" s="2" t="s">
        <v>10322</v>
      </c>
      <c r="BUG4" s="2" t="s">
        <v>10389</v>
      </c>
      <c r="BUH4" s="2" t="s">
        <v>10322</v>
      </c>
      <c r="BUI4" s="2" t="s">
        <v>10322</v>
      </c>
      <c r="BUJ4" s="2" t="s">
        <v>10322</v>
      </c>
      <c r="BUK4" s="2" t="s">
        <v>10322</v>
      </c>
      <c r="BUL4" s="2" t="s">
        <v>10322</v>
      </c>
      <c r="BUM4" s="2" t="s">
        <v>10322</v>
      </c>
      <c r="BUN4" s="2" t="s">
        <v>10322</v>
      </c>
      <c r="BUO4" s="2" t="s">
        <v>10323</v>
      </c>
      <c r="BUP4" s="2" t="s">
        <v>10323</v>
      </c>
      <c r="BUQ4" s="2" t="s">
        <v>10323</v>
      </c>
      <c r="BUR4" s="2" t="s">
        <v>10323</v>
      </c>
      <c r="BUS4" s="2" t="s">
        <v>10327</v>
      </c>
      <c r="BUT4" s="2" t="s">
        <v>10327</v>
      </c>
      <c r="BUU4" s="2" t="s">
        <v>10323</v>
      </c>
      <c r="BUV4" s="2" t="s">
        <v>10322</v>
      </c>
      <c r="BUW4" s="2" t="s">
        <v>10327</v>
      </c>
      <c r="BUX4" s="2" t="s">
        <v>10322</v>
      </c>
      <c r="BUY4" s="2" t="s">
        <v>10322</v>
      </c>
      <c r="BUZ4" s="2" t="s">
        <v>10322</v>
      </c>
      <c r="BVA4" s="2" t="s">
        <v>10322</v>
      </c>
      <c r="BVB4" s="2" t="s">
        <v>10327</v>
      </c>
      <c r="BVC4" s="2" t="s">
        <v>10322</v>
      </c>
      <c r="BVD4" s="2" t="s">
        <v>10422</v>
      </c>
      <c r="BVE4" s="2" t="s">
        <v>10323</v>
      </c>
      <c r="BVF4" s="2" t="s">
        <v>10322</v>
      </c>
      <c r="BVG4" s="2" t="s">
        <v>10323</v>
      </c>
      <c r="BVH4" s="2" t="s">
        <v>10322</v>
      </c>
      <c r="BVI4" s="2" t="s">
        <v>10324</v>
      </c>
      <c r="BVJ4" s="2" t="s">
        <v>10325</v>
      </c>
      <c r="BVK4" s="2" t="s">
        <v>10357</v>
      </c>
      <c r="BVL4" s="2" t="s">
        <v>10321</v>
      </c>
      <c r="BVM4" s="2" t="s">
        <v>10327</v>
      </c>
      <c r="BVN4" s="2" t="s">
        <v>10326</v>
      </c>
      <c r="BVO4" s="2" t="s">
        <v>10323</v>
      </c>
      <c r="BVP4" s="2" t="s">
        <v>10391</v>
      </c>
      <c r="BVQ4" s="2" t="s">
        <v>10340</v>
      </c>
      <c r="BVR4" s="2" t="s">
        <v>10399</v>
      </c>
      <c r="BVS4" s="2" t="s">
        <v>10321</v>
      </c>
      <c r="BVT4" s="2" t="s">
        <v>10400</v>
      </c>
      <c r="BVU4" s="2" t="s">
        <v>10392</v>
      </c>
      <c r="BVV4" s="2" t="s">
        <v>10397</v>
      </c>
      <c r="BVW4" s="2" t="s">
        <v>10420</v>
      </c>
      <c r="BVX4" s="2" t="s">
        <v>10389</v>
      </c>
      <c r="BVY4" s="2" t="s">
        <v>10323</v>
      </c>
      <c r="BVZ4" s="2" t="s">
        <v>10327</v>
      </c>
      <c r="BWA4" s="2" t="s">
        <v>10323</v>
      </c>
      <c r="BWB4" s="2" t="s">
        <v>10400</v>
      </c>
      <c r="BWC4" s="2" t="s">
        <v>10322</v>
      </c>
      <c r="BWD4" s="2" t="s">
        <v>10322</v>
      </c>
      <c r="BWE4" s="2" t="s">
        <v>10327</v>
      </c>
      <c r="BWF4" s="2" t="s">
        <v>10327</v>
      </c>
      <c r="BWG4" s="2" t="s">
        <v>10327</v>
      </c>
      <c r="BWH4" s="2" t="s">
        <v>10327</v>
      </c>
      <c r="BWI4" s="2" t="s">
        <v>10327</v>
      </c>
      <c r="BWJ4" s="2" t="s">
        <v>10327</v>
      </c>
      <c r="BWK4" s="2" t="s">
        <v>10322</v>
      </c>
      <c r="BWL4" s="2" t="s">
        <v>10322</v>
      </c>
      <c r="BWM4" s="2" t="s">
        <v>10327</v>
      </c>
      <c r="BWN4" s="2" t="s">
        <v>10322</v>
      </c>
      <c r="BWO4" s="2" t="s">
        <v>10327</v>
      </c>
      <c r="BWP4" s="2" t="s">
        <v>10327</v>
      </c>
      <c r="BWQ4" s="2" t="s">
        <v>10323</v>
      </c>
      <c r="BWR4" s="2" t="s">
        <v>10408</v>
      </c>
      <c r="BWS4" s="2" t="s">
        <v>10323</v>
      </c>
      <c r="BWT4" s="2" t="s">
        <v>10324</v>
      </c>
      <c r="BWU4" s="2" t="s">
        <v>10325</v>
      </c>
      <c r="BWV4" s="2" t="s">
        <v>10322</v>
      </c>
      <c r="BWW4" s="2" t="s">
        <v>10324</v>
      </c>
      <c r="BWX4" s="2" t="s">
        <v>10322</v>
      </c>
      <c r="BWY4" s="2" t="s">
        <v>10321</v>
      </c>
      <c r="BWZ4" s="2" t="s">
        <v>10327</v>
      </c>
      <c r="BXA4" s="2" t="s">
        <v>10323</v>
      </c>
      <c r="BXB4" s="2" t="s">
        <v>10322</v>
      </c>
      <c r="BXC4" s="2" t="s">
        <v>10322</v>
      </c>
      <c r="BXD4" s="2" t="s">
        <v>10322</v>
      </c>
      <c r="BXE4" s="2" t="s">
        <v>10323</v>
      </c>
      <c r="BXF4" s="2" t="s">
        <v>10322</v>
      </c>
      <c r="BXG4" s="2" t="s">
        <v>10323</v>
      </c>
      <c r="BXH4" s="2" t="s">
        <v>10323</v>
      </c>
      <c r="BXI4" s="2" t="s">
        <v>10321</v>
      </c>
      <c r="BXJ4" s="2" t="s">
        <v>10336</v>
      </c>
      <c r="BXK4" s="2" t="s">
        <v>10337</v>
      </c>
      <c r="BXL4" s="2" t="s">
        <v>10338</v>
      </c>
      <c r="BXM4" s="2" t="s">
        <v>10391</v>
      </c>
      <c r="BXN4" s="2" t="s">
        <v>10339</v>
      </c>
      <c r="BXO4" s="2" t="s">
        <v>10368</v>
      </c>
      <c r="BXP4" s="2" t="s">
        <v>10426</v>
      </c>
      <c r="BXQ4" s="2" t="s">
        <v>10330</v>
      </c>
      <c r="BXR4" s="2" t="s">
        <v>10340</v>
      </c>
      <c r="BXS4" s="2" t="s">
        <v>10325</v>
      </c>
      <c r="BXT4" s="2" t="s">
        <v>10341</v>
      </c>
      <c r="BXU4" s="2" t="s">
        <v>10326</v>
      </c>
      <c r="BXV4" s="2" t="s">
        <v>10342</v>
      </c>
      <c r="BXW4" s="2" t="s">
        <v>10344</v>
      </c>
      <c r="BXX4" s="2" t="s">
        <v>10370</v>
      </c>
      <c r="BXY4" s="2" t="s">
        <v>10346</v>
      </c>
      <c r="BXZ4" s="2" t="s">
        <v>10347</v>
      </c>
      <c r="BYA4" s="2" t="s">
        <v>10333</v>
      </c>
      <c r="BYB4" s="2" t="s">
        <v>10348</v>
      </c>
      <c r="BYC4" s="2" t="s">
        <v>10349</v>
      </c>
      <c r="BYD4" s="2" t="s">
        <v>10350</v>
      </c>
      <c r="BYE4" s="2" t="s">
        <v>10351</v>
      </c>
      <c r="BYF4" s="2" t="s">
        <v>10352</v>
      </c>
      <c r="BYG4" s="2" t="s">
        <v>10353</v>
      </c>
      <c r="BYH4" s="2" t="s">
        <v>10354</v>
      </c>
      <c r="BYI4" s="2" t="s">
        <v>10355</v>
      </c>
      <c r="BYJ4" s="2" t="s">
        <v>10387</v>
      </c>
      <c r="BYK4" s="2" t="s">
        <v>10356</v>
      </c>
      <c r="BYL4" s="2" t="s">
        <v>10332</v>
      </c>
      <c r="BYM4" s="2" t="s">
        <v>10357</v>
      </c>
      <c r="BYN4" s="2" t="s">
        <v>10427</v>
      </c>
      <c r="BYO4" s="2" t="s">
        <v>10397</v>
      </c>
      <c r="BYP4" s="2" t="s">
        <v>10358</v>
      </c>
      <c r="BYQ4" s="2" t="s">
        <v>10413</v>
      </c>
      <c r="BYR4" s="2" t="s">
        <v>10359</v>
      </c>
      <c r="BYS4" s="2" t="s">
        <v>10360</v>
      </c>
      <c r="BYT4" s="2" t="s">
        <v>10361</v>
      </c>
      <c r="BYU4" s="2" t="s">
        <v>10390</v>
      </c>
      <c r="BYV4" s="2" t="s">
        <v>10362</v>
      </c>
      <c r="BYW4" s="2" t="s">
        <v>10428</v>
      </c>
      <c r="BYX4" s="2" t="s">
        <v>10363</v>
      </c>
      <c r="BYY4" s="2" t="s">
        <v>10321</v>
      </c>
      <c r="BYZ4" s="2" t="s">
        <v>10364</v>
      </c>
      <c r="BZA4" s="2" t="s">
        <v>10365</v>
      </c>
      <c r="BZB4" s="2" t="s">
        <v>10336</v>
      </c>
      <c r="BZC4" s="2" t="s">
        <v>10337</v>
      </c>
      <c r="BZD4" s="2" t="s">
        <v>10338</v>
      </c>
      <c r="BZE4" s="2" t="s">
        <v>10391</v>
      </c>
      <c r="BZF4" s="2" t="s">
        <v>10339</v>
      </c>
      <c r="BZG4" s="2" t="s">
        <v>10368</v>
      </c>
      <c r="BZH4" s="2" t="s">
        <v>10426</v>
      </c>
      <c r="BZI4" s="2" t="s">
        <v>10330</v>
      </c>
      <c r="BZJ4" s="2" t="s">
        <v>10340</v>
      </c>
      <c r="BZK4" s="2" t="s">
        <v>10325</v>
      </c>
      <c r="BZL4" s="2" t="s">
        <v>10341</v>
      </c>
      <c r="BZM4" s="2" t="s">
        <v>10326</v>
      </c>
      <c r="BZN4" s="2" t="s">
        <v>10342</v>
      </c>
      <c r="BZO4" s="2" t="s">
        <v>10344</v>
      </c>
      <c r="BZP4" s="2" t="s">
        <v>10370</v>
      </c>
      <c r="BZQ4" s="2" t="s">
        <v>10346</v>
      </c>
      <c r="BZR4" s="2" t="s">
        <v>10347</v>
      </c>
      <c r="BZS4" s="2" t="s">
        <v>10333</v>
      </c>
      <c r="BZT4" s="2" t="s">
        <v>10348</v>
      </c>
      <c r="BZU4" s="2" t="s">
        <v>10349</v>
      </c>
      <c r="BZV4" s="2" t="s">
        <v>10350</v>
      </c>
      <c r="BZW4" s="2" t="s">
        <v>10351</v>
      </c>
      <c r="BZX4" s="2" t="s">
        <v>10352</v>
      </c>
      <c r="BZY4" s="2" t="s">
        <v>10353</v>
      </c>
      <c r="BZZ4" s="2" t="s">
        <v>10354</v>
      </c>
      <c r="CAA4" s="2" t="s">
        <v>10355</v>
      </c>
      <c r="CAB4" s="2" t="s">
        <v>10387</v>
      </c>
      <c r="CAC4" s="2" t="s">
        <v>10356</v>
      </c>
      <c r="CAD4" s="2" t="s">
        <v>10332</v>
      </c>
      <c r="CAE4" s="2" t="s">
        <v>10357</v>
      </c>
      <c r="CAF4" s="2" t="s">
        <v>10427</v>
      </c>
      <c r="CAG4" s="2" t="s">
        <v>10397</v>
      </c>
      <c r="CAH4" s="2" t="s">
        <v>10358</v>
      </c>
      <c r="CAI4" s="2" t="s">
        <v>10413</v>
      </c>
      <c r="CAJ4" s="2" t="s">
        <v>10359</v>
      </c>
      <c r="CAK4" s="2" t="s">
        <v>10360</v>
      </c>
      <c r="CAL4" s="2" t="s">
        <v>10361</v>
      </c>
      <c r="CAM4" s="2" t="s">
        <v>10390</v>
      </c>
      <c r="CAN4" s="2" t="s">
        <v>10362</v>
      </c>
      <c r="CAO4" s="2" t="s">
        <v>10428</v>
      </c>
      <c r="CAP4" s="2" t="s">
        <v>10363</v>
      </c>
      <c r="CAQ4" s="2" t="s">
        <v>10321</v>
      </c>
      <c r="CAR4" s="2" t="s">
        <v>10364</v>
      </c>
      <c r="CAS4" s="2" t="s">
        <v>10365</v>
      </c>
      <c r="CAT4" s="2" t="s">
        <v>10336</v>
      </c>
      <c r="CAU4" s="2" t="s">
        <v>10337</v>
      </c>
      <c r="CAV4" s="2" t="s">
        <v>10338</v>
      </c>
      <c r="CAW4" s="2" t="s">
        <v>10391</v>
      </c>
      <c r="CAX4" s="2" t="s">
        <v>10339</v>
      </c>
      <c r="CAY4" s="2" t="s">
        <v>10368</v>
      </c>
      <c r="CAZ4" s="2" t="s">
        <v>10426</v>
      </c>
      <c r="CBA4" s="2" t="s">
        <v>10330</v>
      </c>
      <c r="CBB4" s="2" t="s">
        <v>10340</v>
      </c>
      <c r="CBC4" s="2" t="s">
        <v>10325</v>
      </c>
      <c r="CBD4" s="2" t="s">
        <v>10341</v>
      </c>
      <c r="CBE4" s="2" t="s">
        <v>10326</v>
      </c>
      <c r="CBF4" s="2" t="s">
        <v>10342</v>
      </c>
      <c r="CBG4" s="2" t="s">
        <v>10344</v>
      </c>
      <c r="CBH4" s="2" t="s">
        <v>10370</v>
      </c>
      <c r="CBI4" s="2" t="s">
        <v>10346</v>
      </c>
      <c r="CBJ4" s="2" t="s">
        <v>10347</v>
      </c>
      <c r="CBK4" s="2" t="s">
        <v>10333</v>
      </c>
      <c r="CBL4" s="2" t="s">
        <v>10348</v>
      </c>
      <c r="CBM4" s="2" t="s">
        <v>10349</v>
      </c>
      <c r="CBN4" s="2" t="s">
        <v>10350</v>
      </c>
      <c r="CBO4" s="2" t="s">
        <v>10351</v>
      </c>
      <c r="CBP4" s="2" t="s">
        <v>10352</v>
      </c>
      <c r="CBQ4" s="2" t="s">
        <v>10353</v>
      </c>
      <c r="CBR4" s="2" t="s">
        <v>10354</v>
      </c>
      <c r="CBS4" s="2" t="s">
        <v>10355</v>
      </c>
      <c r="CBT4" s="2" t="s">
        <v>10387</v>
      </c>
      <c r="CBU4" s="2" t="s">
        <v>10356</v>
      </c>
      <c r="CBV4" s="2" t="s">
        <v>10332</v>
      </c>
      <c r="CBW4" s="2" t="s">
        <v>10357</v>
      </c>
      <c r="CBX4" s="2" t="s">
        <v>10427</v>
      </c>
      <c r="CBY4" s="2" t="s">
        <v>10397</v>
      </c>
      <c r="CBZ4" s="2" t="s">
        <v>10358</v>
      </c>
      <c r="CCA4" s="2" t="s">
        <v>10413</v>
      </c>
      <c r="CCB4" s="2" t="s">
        <v>10359</v>
      </c>
      <c r="CCC4" s="2" t="s">
        <v>10360</v>
      </c>
      <c r="CCD4" s="2" t="s">
        <v>10361</v>
      </c>
      <c r="CCE4" s="2" t="s">
        <v>10390</v>
      </c>
      <c r="CCF4" s="2" t="s">
        <v>10362</v>
      </c>
      <c r="CCG4" s="2" t="s">
        <v>10428</v>
      </c>
      <c r="CCH4" s="2" t="s">
        <v>10363</v>
      </c>
      <c r="CCI4" s="2" t="s">
        <v>10321</v>
      </c>
      <c r="CCJ4" s="2" t="s">
        <v>10364</v>
      </c>
      <c r="CCK4" s="2" t="s">
        <v>10365</v>
      </c>
      <c r="CCL4" s="2" t="s">
        <v>10322</v>
      </c>
      <c r="CCM4" s="2" t="s">
        <v>10323</v>
      </c>
      <c r="CCN4" s="2" t="s">
        <v>10322</v>
      </c>
      <c r="CCO4" s="2" t="s">
        <v>10322</v>
      </c>
      <c r="CCP4" s="2" t="s">
        <v>10323</v>
      </c>
      <c r="CCQ4" s="2" t="s">
        <v>10323</v>
      </c>
      <c r="CCR4" s="2" t="s">
        <v>10336</v>
      </c>
      <c r="CCS4" s="2" t="s">
        <v>10337</v>
      </c>
      <c r="CCT4" s="2" t="s">
        <v>10338</v>
      </c>
      <c r="CCU4" s="2" t="s">
        <v>10367</v>
      </c>
      <c r="CCV4" s="2" t="s">
        <v>10391</v>
      </c>
      <c r="CCW4" s="2" t="s">
        <v>10339</v>
      </c>
      <c r="CCX4" s="2" t="s">
        <v>10368</v>
      </c>
      <c r="CCY4" s="2" t="s">
        <v>10380</v>
      </c>
      <c r="CCZ4" s="2" t="s">
        <v>10426</v>
      </c>
      <c r="CDA4" s="2" t="s">
        <v>10330</v>
      </c>
      <c r="CDB4" s="2" t="s">
        <v>10340</v>
      </c>
      <c r="CDC4" s="2" t="s">
        <v>10323</v>
      </c>
      <c r="CDD4" s="2" t="s">
        <v>10325</v>
      </c>
      <c r="CDE4" s="2" t="s">
        <v>10341</v>
      </c>
      <c r="CDF4" s="2" t="s">
        <v>10369</v>
      </c>
      <c r="CDG4" s="2" t="s">
        <v>10326</v>
      </c>
      <c r="CDH4" s="2" t="s">
        <v>10381</v>
      </c>
      <c r="CDI4" s="2" t="s">
        <v>10342</v>
      </c>
      <c r="CDJ4" s="2" t="s">
        <v>10344</v>
      </c>
      <c r="CDK4" s="2" t="s">
        <v>10370</v>
      </c>
      <c r="CDL4" s="2" t="s">
        <v>10382</v>
      </c>
      <c r="CDM4" s="2" t="s">
        <v>10345</v>
      </c>
      <c r="CDN4" s="2" t="s">
        <v>10346</v>
      </c>
      <c r="CDO4" s="2" t="s">
        <v>10327</v>
      </c>
      <c r="CDP4" s="2" t="s">
        <v>10347</v>
      </c>
      <c r="CDQ4" s="2" t="s">
        <v>10376</v>
      </c>
      <c r="CDR4" s="2" t="s">
        <v>10371</v>
      </c>
      <c r="CDS4" s="2" t="s">
        <v>10377</v>
      </c>
      <c r="CDT4" s="2" t="s">
        <v>10333</v>
      </c>
      <c r="CDU4" s="2" t="s">
        <v>10383</v>
      </c>
      <c r="CDV4" s="2" t="s">
        <v>10348</v>
      </c>
      <c r="CDW4" s="2" t="s">
        <v>10349</v>
      </c>
      <c r="CDX4" s="2" t="s">
        <v>10350</v>
      </c>
      <c r="CDY4" s="2" t="s">
        <v>10351</v>
      </c>
      <c r="CDZ4" s="2" t="s">
        <v>10394</v>
      </c>
      <c r="CEA4" s="2" t="s">
        <v>10352</v>
      </c>
      <c r="CEB4" s="2" t="s">
        <v>10353</v>
      </c>
      <c r="CEC4" s="2" t="s">
        <v>10354</v>
      </c>
      <c r="CED4" s="2" t="s">
        <v>10355</v>
      </c>
      <c r="CEE4" s="2" t="s">
        <v>10387</v>
      </c>
      <c r="CEF4" s="2" t="s">
        <v>10356</v>
      </c>
      <c r="CEG4" s="2" t="s">
        <v>10332</v>
      </c>
      <c r="CEH4" s="2" t="s">
        <v>10357</v>
      </c>
      <c r="CEI4" s="2" t="s">
        <v>10427</v>
      </c>
      <c r="CEJ4" s="2" t="s">
        <v>10397</v>
      </c>
      <c r="CEK4" s="2" t="s">
        <v>10358</v>
      </c>
      <c r="CEL4" s="2" t="s">
        <v>10413</v>
      </c>
      <c r="CEM4" s="2" t="s">
        <v>10322</v>
      </c>
      <c r="CEN4" s="2" t="s">
        <v>10359</v>
      </c>
      <c r="CEO4" s="2" t="s">
        <v>10429</v>
      </c>
      <c r="CEP4" s="2" t="s">
        <v>10360</v>
      </c>
      <c r="CEQ4" s="2" t="s">
        <v>10361</v>
      </c>
      <c r="CER4" s="2" t="s">
        <v>10389</v>
      </c>
      <c r="CES4" s="2" t="s">
        <v>10373</v>
      </c>
      <c r="CET4" s="2" t="s">
        <v>10390</v>
      </c>
      <c r="CEU4" s="2" t="s">
        <v>10362</v>
      </c>
      <c r="CEV4" s="2" t="s">
        <v>10428</v>
      </c>
      <c r="CEW4" s="2" t="s">
        <v>10363</v>
      </c>
      <c r="CEX4" s="2" t="s">
        <v>10321</v>
      </c>
      <c r="CEY4" s="2" t="s">
        <v>10364</v>
      </c>
      <c r="CEZ4" s="2" t="s">
        <v>10365</v>
      </c>
      <c r="CFA4" s="2" t="s">
        <v>10323</v>
      </c>
      <c r="CFB4" s="2" t="s">
        <v>10323</v>
      </c>
      <c r="CFC4" s="2" t="s">
        <v>10367</v>
      </c>
      <c r="CFD4" s="2" t="s">
        <v>10368</v>
      </c>
      <c r="CFE4" s="2" t="s">
        <v>10380</v>
      </c>
      <c r="CFF4" s="2" t="s">
        <v>10369</v>
      </c>
      <c r="CFG4" s="2" t="s">
        <v>10326</v>
      </c>
      <c r="CFH4" s="2" t="s">
        <v>10381</v>
      </c>
      <c r="CFI4" s="2" t="s">
        <v>10401</v>
      </c>
      <c r="CFJ4" s="2" t="s">
        <v>10370</v>
      </c>
      <c r="CFK4" s="2" t="s">
        <v>10382</v>
      </c>
      <c r="CFL4" s="2" t="s">
        <v>10345</v>
      </c>
      <c r="CFM4" s="2" t="s">
        <v>10346</v>
      </c>
      <c r="CFN4" s="2" t="s">
        <v>10376</v>
      </c>
      <c r="CFO4" s="2" t="s">
        <v>10371</v>
      </c>
      <c r="CFP4" s="2" t="s">
        <v>10377</v>
      </c>
      <c r="CFQ4" s="2" t="s">
        <v>10383</v>
      </c>
      <c r="CFR4" s="2" t="s">
        <v>10351</v>
      </c>
      <c r="CFS4" s="2" t="s">
        <v>10394</v>
      </c>
      <c r="CFT4" s="2" t="s">
        <v>10384</v>
      </c>
      <c r="CFU4" s="2" t="s">
        <v>10385</v>
      </c>
      <c r="CFV4" s="2" t="s">
        <v>10402</v>
      </c>
      <c r="CFW4" s="2" t="s">
        <v>10332</v>
      </c>
      <c r="CFX4" s="2" t="s">
        <v>10358</v>
      </c>
      <c r="CFY4" s="2" t="s">
        <v>10372</v>
      </c>
      <c r="CFZ4" s="2" t="s">
        <v>10359</v>
      </c>
      <c r="CGA4" s="2" t="s">
        <v>10360</v>
      </c>
      <c r="CGB4" s="2" t="s">
        <v>10389</v>
      </c>
      <c r="CGC4" s="2" t="s">
        <v>10379</v>
      </c>
      <c r="CGD4" s="2" t="s">
        <v>10373</v>
      </c>
      <c r="CGE4" s="2" t="s">
        <v>10321</v>
      </c>
      <c r="CGF4" s="2" t="s">
        <v>10323</v>
      </c>
      <c r="CGG4" s="2" t="s">
        <v>10323</v>
      </c>
      <c r="CGH4" s="2" t="s">
        <v>10336</v>
      </c>
      <c r="CGI4" s="2" t="s">
        <v>10338</v>
      </c>
      <c r="CGJ4" s="2" t="s">
        <v>10367</v>
      </c>
      <c r="CGK4" s="2" t="s">
        <v>10391</v>
      </c>
      <c r="CGL4" s="2" t="s">
        <v>10339</v>
      </c>
      <c r="CGM4" s="2" t="s">
        <v>10368</v>
      </c>
      <c r="CGN4" s="2" t="s">
        <v>10380</v>
      </c>
      <c r="CGO4" s="2" t="s">
        <v>10426</v>
      </c>
      <c r="CGP4" s="2" t="s">
        <v>10330</v>
      </c>
      <c r="CGQ4" s="2" t="s">
        <v>10340</v>
      </c>
      <c r="CGR4" s="2" t="s">
        <v>10323</v>
      </c>
      <c r="CGS4" s="2" t="s">
        <v>10325</v>
      </c>
      <c r="CGT4" s="2" t="s">
        <v>10369</v>
      </c>
      <c r="CGU4" s="2" t="s">
        <v>10326</v>
      </c>
      <c r="CGV4" s="2" t="s">
        <v>10381</v>
      </c>
      <c r="CGW4" s="2" t="s">
        <v>10342</v>
      </c>
      <c r="CGX4" s="2" t="s">
        <v>10344</v>
      </c>
      <c r="CGY4" s="2" t="s">
        <v>10370</v>
      </c>
      <c r="CGZ4" s="2" t="s">
        <v>10382</v>
      </c>
      <c r="CHA4" s="2" t="s">
        <v>10345</v>
      </c>
      <c r="CHB4" s="2" t="s">
        <v>10346</v>
      </c>
      <c r="CHC4" s="2" t="s">
        <v>10327</v>
      </c>
      <c r="CHD4" s="2" t="s">
        <v>10376</v>
      </c>
      <c r="CHE4" s="2" t="s">
        <v>10371</v>
      </c>
      <c r="CHF4" s="2" t="s">
        <v>10377</v>
      </c>
      <c r="CHG4" s="2" t="s">
        <v>10333</v>
      </c>
      <c r="CHH4" s="2" t="s">
        <v>10383</v>
      </c>
      <c r="CHI4" s="2" t="s">
        <v>10348</v>
      </c>
      <c r="CHJ4" s="2" t="s">
        <v>10349</v>
      </c>
      <c r="CHK4" s="2" t="s">
        <v>10350</v>
      </c>
      <c r="CHL4" s="2" t="s">
        <v>10351</v>
      </c>
      <c r="CHM4" s="2" t="s">
        <v>10394</v>
      </c>
      <c r="CHN4" s="2" t="s">
        <v>10352</v>
      </c>
      <c r="CHO4" s="2" t="s">
        <v>10353</v>
      </c>
      <c r="CHP4" s="2" t="s">
        <v>10354</v>
      </c>
      <c r="CHQ4" s="2" t="s">
        <v>10355</v>
      </c>
      <c r="CHR4" s="2" t="s">
        <v>10387</v>
      </c>
      <c r="CHS4" s="2" t="s">
        <v>10356</v>
      </c>
      <c r="CHT4" s="2" t="s">
        <v>10332</v>
      </c>
      <c r="CHU4" s="2" t="s">
        <v>10357</v>
      </c>
      <c r="CHV4" s="2" t="s">
        <v>10427</v>
      </c>
      <c r="CHW4" s="2" t="s">
        <v>10397</v>
      </c>
      <c r="CHX4" s="2" t="s">
        <v>10358</v>
      </c>
      <c r="CHY4" s="2" t="s">
        <v>10413</v>
      </c>
      <c r="CHZ4" s="2" t="s">
        <v>10322</v>
      </c>
      <c r="CIA4" s="2" t="s">
        <v>10359</v>
      </c>
      <c r="CIB4" s="2" t="s">
        <v>10429</v>
      </c>
      <c r="CIC4" s="2" t="s">
        <v>10360</v>
      </c>
      <c r="CID4" s="2" t="s">
        <v>10361</v>
      </c>
      <c r="CIE4" s="2" t="s">
        <v>10389</v>
      </c>
      <c r="CIF4" s="2" t="s">
        <v>10373</v>
      </c>
      <c r="CIG4" s="2" t="s">
        <v>10390</v>
      </c>
      <c r="CIH4" s="2" t="s">
        <v>10362</v>
      </c>
      <c r="CII4" s="2" t="s">
        <v>10428</v>
      </c>
      <c r="CIJ4" s="2" t="s">
        <v>10321</v>
      </c>
      <c r="CIK4" s="2" t="s">
        <v>10364</v>
      </c>
      <c r="CIL4" s="2" t="s">
        <v>10365</v>
      </c>
      <c r="CIM4" s="2" t="s">
        <v>10336</v>
      </c>
      <c r="CIN4" s="2" t="s">
        <v>10337</v>
      </c>
      <c r="CIO4" s="2" t="s">
        <v>10391</v>
      </c>
      <c r="CIP4" s="2" t="s">
        <v>10342</v>
      </c>
      <c r="CIQ4" s="2" t="s">
        <v>10344</v>
      </c>
      <c r="CIR4" s="2" t="s">
        <v>10347</v>
      </c>
      <c r="CIS4" s="2" t="s">
        <v>10333</v>
      </c>
      <c r="CIT4" s="2" t="s">
        <v>10387</v>
      </c>
      <c r="CIU4" s="2" t="s">
        <v>10356</v>
      </c>
      <c r="CIV4" s="2" t="s">
        <v>10357</v>
      </c>
      <c r="CIW4" s="2" t="s">
        <v>10427</v>
      </c>
      <c r="CIX4" s="2" t="s">
        <v>10397</v>
      </c>
      <c r="CIY4" s="2" t="s">
        <v>10413</v>
      </c>
      <c r="CIZ4" s="2" t="s">
        <v>10360</v>
      </c>
      <c r="CJA4" s="2" t="s">
        <v>10428</v>
      </c>
      <c r="CJB4" s="2" t="s">
        <v>10321</v>
      </c>
      <c r="CJC4" s="2" t="s">
        <v>10325</v>
      </c>
      <c r="CJD4" s="2" t="s">
        <v>10326</v>
      </c>
      <c r="CJE4" s="2" t="s">
        <v>10327</v>
      </c>
      <c r="CJF4" s="2" t="s">
        <v>10348</v>
      </c>
      <c r="CJG4" s="2" t="s">
        <v>10394</v>
      </c>
      <c r="CJH4" s="2" t="s">
        <v>10352</v>
      </c>
      <c r="CJI4" s="2" t="s">
        <v>10368</v>
      </c>
      <c r="CJJ4" s="2" t="s">
        <v>10326</v>
      </c>
      <c r="CJK4" s="2" t="s">
        <v>10370</v>
      </c>
      <c r="CJL4" s="2" t="s">
        <v>10345</v>
      </c>
      <c r="CJM4" s="2" t="s">
        <v>10346</v>
      </c>
      <c r="CJN4" s="2" t="s">
        <v>10327</v>
      </c>
      <c r="CJO4" s="2" t="s">
        <v>10348</v>
      </c>
      <c r="CJP4" s="2" t="s">
        <v>10332</v>
      </c>
      <c r="CJQ4" s="2" t="s">
        <v>10325</v>
      </c>
      <c r="CJR4" s="2" t="s">
        <v>10370</v>
      </c>
      <c r="CJS4" s="2" t="s">
        <v>10327</v>
      </c>
      <c r="CJT4" s="2" t="s">
        <v>10348</v>
      </c>
      <c r="CJU4" s="2" t="s">
        <v>10394</v>
      </c>
      <c r="CJV4" s="2" t="s">
        <v>10352</v>
      </c>
      <c r="CJW4" s="2" t="s">
        <v>10387</v>
      </c>
      <c r="CJX4" s="2" t="s">
        <v>10390</v>
      </c>
      <c r="CJY4" s="2" t="s">
        <v>10338</v>
      </c>
      <c r="CJZ4" s="2" t="s">
        <v>10368</v>
      </c>
      <c r="CKA4" s="2" t="s">
        <v>10330</v>
      </c>
      <c r="CKB4" s="2" t="s">
        <v>10325</v>
      </c>
      <c r="CKC4" s="2" t="s">
        <v>10370</v>
      </c>
      <c r="CKD4" s="2" t="s">
        <v>10382</v>
      </c>
      <c r="CKE4" s="2" t="s">
        <v>10345</v>
      </c>
      <c r="CKF4" s="2" t="s">
        <v>10346</v>
      </c>
      <c r="CKG4" s="2" t="s">
        <v>10327</v>
      </c>
      <c r="CKH4" s="2" t="s">
        <v>10376</v>
      </c>
      <c r="CKI4" s="2" t="s">
        <v>10348</v>
      </c>
      <c r="CKJ4" s="2" t="s">
        <v>10351</v>
      </c>
      <c r="CKK4" s="2" t="s">
        <v>10394</v>
      </c>
      <c r="CKL4" s="2" t="s">
        <v>10352</v>
      </c>
      <c r="CKM4" s="2" t="s">
        <v>10332</v>
      </c>
      <c r="CKN4" s="2" t="s">
        <v>10390</v>
      </c>
      <c r="CKO4" s="2" t="s">
        <v>10338</v>
      </c>
      <c r="CKP4" s="2" t="s">
        <v>10368</v>
      </c>
      <c r="CKQ4" s="2" t="s">
        <v>10325</v>
      </c>
      <c r="CKR4" s="2" t="s">
        <v>10326</v>
      </c>
      <c r="CKS4" s="2" t="s">
        <v>10370</v>
      </c>
      <c r="CKT4" s="2" t="s">
        <v>10345</v>
      </c>
      <c r="CKU4" s="2" t="s">
        <v>10346</v>
      </c>
      <c r="CKV4" s="2" t="s">
        <v>10327</v>
      </c>
      <c r="CKW4" s="2" t="s">
        <v>10376</v>
      </c>
      <c r="CKX4" s="2" t="s">
        <v>10348</v>
      </c>
      <c r="CKY4" s="2" t="s">
        <v>10351</v>
      </c>
      <c r="CKZ4" s="2" t="s">
        <v>10394</v>
      </c>
      <c r="CLA4" s="2" t="s">
        <v>10332</v>
      </c>
      <c r="CLB4" s="2" t="s">
        <v>10368</v>
      </c>
      <c r="CLC4" s="2" t="s">
        <v>10370</v>
      </c>
      <c r="CLD4" s="2" t="s">
        <v>10327</v>
      </c>
      <c r="CLE4" s="2" t="s">
        <v>10332</v>
      </c>
      <c r="CLF4" s="2" t="s">
        <v>10358</v>
      </c>
      <c r="CLG4" s="2" t="s">
        <v>10429</v>
      </c>
      <c r="CLH4" s="2" t="s">
        <v>10325</v>
      </c>
      <c r="CLI4" s="2" t="s">
        <v>10344</v>
      </c>
      <c r="CLJ4" s="2" t="s">
        <v>10327</v>
      </c>
      <c r="CLK4" s="2" t="s">
        <v>10371</v>
      </c>
      <c r="CLL4" s="2" t="s">
        <v>10394</v>
      </c>
      <c r="CLM4" s="2" t="s">
        <v>10355</v>
      </c>
      <c r="CLN4" s="2" t="s">
        <v>10390</v>
      </c>
      <c r="CLO4" s="2" t="s">
        <v>10325</v>
      </c>
      <c r="CLP4" s="2" t="s">
        <v>10327</v>
      </c>
      <c r="CLQ4" s="2" t="s">
        <v>10394</v>
      </c>
      <c r="CLR4" s="2" t="s">
        <v>10352</v>
      </c>
      <c r="CLS4" s="2" t="s">
        <v>10390</v>
      </c>
      <c r="CLT4" s="2" t="s">
        <v>10338</v>
      </c>
      <c r="CLU4" s="2" t="s">
        <v>10325</v>
      </c>
      <c r="CLV4" s="2" t="s">
        <v>10370</v>
      </c>
      <c r="CLW4" s="2" t="s">
        <v>10345</v>
      </c>
      <c r="CLX4" s="2" t="s">
        <v>10346</v>
      </c>
      <c r="CLY4" s="2" t="s">
        <v>10327</v>
      </c>
      <c r="CLZ4" s="2" t="s">
        <v>10376</v>
      </c>
      <c r="CMA4" s="2" t="s">
        <v>10371</v>
      </c>
      <c r="CMB4" s="2" t="s">
        <v>10348</v>
      </c>
      <c r="CMC4" s="2" t="s">
        <v>10351</v>
      </c>
      <c r="CMD4" s="2" t="s">
        <v>10394</v>
      </c>
      <c r="CME4" s="2" t="s">
        <v>10352</v>
      </c>
      <c r="CMF4" s="2" t="s">
        <v>10332</v>
      </c>
      <c r="CMG4" s="2" t="s">
        <v>10429</v>
      </c>
      <c r="CMH4" s="2" t="s">
        <v>10390</v>
      </c>
      <c r="CMI4" s="2" t="s">
        <v>10368</v>
      </c>
      <c r="CMJ4" s="2" t="s">
        <v>10326</v>
      </c>
      <c r="CMK4" s="2" t="s">
        <v>10370</v>
      </c>
      <c r="CML4" s="2" t="s">
        <v>10382</v>
      </c>
      <c r="CMM4" s="2" t="s">
        <v>10345</v>
      </c>
      <c r="CMN4" s="2" t="s">
        <v>10346</v>
      </c>
      <c r="CMO4" s="2" t="s">
        <v>10327</v>
      </c>
      <c r="CMP4" s="2" t="s">
        <v>10376</v>
      </c>
      <c r="CMQ4" s="2" t="s">
        <v>10351</v>
      </c>
      <c r="CMR4" s="2" t="s">
        <v>10332</v>
      </c>
      <c r="CMS4" s="2" t="s">
        <v>10358</v>
      </c>
      <c r="CMT4" s="2" t="s">
        <v>10429</v>
      </c>
      <c r="CMU4" s="2" t="s">
        <v>10389</v>
      </c>
      <c r="CMV4" s="2" t="s">
        <v>10325</v>
      </c>
      <c r="CMW4" s="2" t="s">
        <v>10370</v>
      </c>
      <c r="CMX4" s="2" t="s">
        <v>10345</v>
      </c>
      <c r="CMY4" s="2" t="s">
        <v>10327</v>
      </c>
      <c r="CMZ4" s="2" t="s">
        <v>10371</v>
      </c>
      <c r="CNA4" s="2" t="s">
        <v>10348</v>
      </c>
      <c r="CNB4" s="2" t="s">
        <v>10394</v>
      </c>
      <c r="CNC4" s="2" t="s">
        <v>10352</v>
      </c>
      <c r="CND4" s="2" t="s">
        <v>10390</v>
      </c>
      <c r="CNE4" s="2" t="s">
        <v>10340</v>
      </c>
      <c r="CNF4" s="2" t="s">
        <v>10325</v>
      </c>
      <c r="CNG4" s="2" t="s">
        <v>10370</v>
      </c>
      <c r="CNH4" s="2" t="s">
        <v>10345</v>
      </c>
      <c r="CNI4" s="2" t="s">
        <v>10346</v>
      </c>
      <c r="CNJ4" s="2" t="s">
        <v>10327</v>
      </c>
      <c r="CNK4" s="2" t="s">
        <v>10394</v>
      </c>
      <c r="CNL4" s="2" t="s">
        <v>10355</v>
      </c>
      <c r="CNM4" s="2" t="s">
        <v>10332</v>
      </c>
      <c r="CNN4" s="2" t="s">
        <v>10336</v>
      </c>
      <c r="CNO4" s="2" t="s">
        <v>10338</v>
      </c>
      <c r="CNP4" s="2" t="s">
        <v>10368</v>
      </c>
      <c r="CNQ4" s="2" t="s">
        <v>10325</v>
      </c>
      <c r="CNR4" s="2" t="s">
        <v>10370</v>
      </c>
      <c r="CNS4" s="2" t="s">
        <v>10345</v>
      </c>
      <c r="CNT4" s="2" t="s">
        <v>10346</v>
      </c>
      <c r="CNU4" s="2" t="s">
        <v>10327</v>
      </c>
      <c r="CNV4" s="2" t="s">
        <v>10348</v>
      </c>
      <c r="CNW4" s="2" t="s">
        <v>10351</v>
      </c>
      <c r="CNX4" s="2" t="s">
        <v>10394</v>
      </c>
      <c r="CNY4" s="2" t="s">
        <v>10352</v>
      </c>
      <c r="CNZ4" s="2" t="s">
        <v>10332</v>
      </c>
      <c r="COA4" s="2" t="s">
        <v>10358</v>
      </c>
      <c r="COB4" s="2" t="s">
        <v>10390</v>
      </c>
      <c r="COC4" s="2" t="s">
        <v>10368</v>
      </c>
      <c r="COD4" s="2" t="s">
        <v>10330</v>
      </c>
      <c r="COE4" s="2" t="s">
        <v>10325</v>
      </c>
      <c r="COF4" s="2" t="s">
        <v>10370</v>
      </c>
      <c r="COG4" s="2" t="s">
        <v>10382</v>
      </c>
      <c r="COH4" s="2" t="s">
        <v>10345</v>
      </c>
      <c r="COI4" s="2" t="s">
        <v>10327</v>
      </c>
      <c r="COJ4" s="2" t="s">
        <v>10376</v>
      </c>
      <c r="COK4" s="2" t="s">
        <v>10348</v>
      </c>
      <c r="COL4" s="2" t="s">
        <v>10351</v>
      </c>
      <c r="COM4" s="2" t="s">
        <v>10394</v>
      </c>
      <c r="CON4" s="2" t="s">
        <v>10352</v>
      </c>
      <c r="COO4" s="2" t="s">
        <v>10332</v>
      </c>
      <c r="COP4" s="2" t="s">
        <v>10358</v>
      </c>
      <c r="COQ4" s="2" t="s">
        <v>10429</v>
      </c>
      <c r="COR4" s="2" t="s">
        <v>10389</v>
      </c>
      <c r="COS4" s="2" t="s">
        <v>10338</v>
      </c>
      <c r="COT4" s="2" t="s">
        <v>10330</v>
      </c>
      <c r="COU4" s="2" t="s">
        <v>10340</v>
      </c>
      <c r="COV4" s="2" t="s">
        <v>10325</v>
      </c>
      <c r="COW4" s="2" t="s">
        <v>10326</v>
      </c>
      <c r="COX4" s="2" t="s">
        <v>10370</v>
      </c>
      <c r="COY4" s="2" t="s">
        <v>10345</v>
      </c>
      <c r="COZ4" s="2" t="s">
        <v>10346</v>
      </c>
      <c r="CPA4" s="2" t="s">
        <v>10327</v>
      </c>
      <c r="CPB4" s="2" t="s">
        <v>10371</v>
      </c>
      <c r="CPC4" s="2" t="s">
        <v>10348</v>
      </c>
      <c r="CPD4" s="2" t="s">
        <v>10394</v>
      </c>
      <c r="CPE4" s="2" t="s">
        <v>10352</v>
      </c>
      <c r="CPF4" s="2" t="s">
        <v>10332</v>
      </c>
      <c r="CPG4" s="2" t="s">
        <v>10358</v>
      </c>
      <c r="CPH4" s="2" t="s">
        <v>10429</v>
      </c>
      <c r="CPI4" s="2" t="s">
        <v>10390</v>
      </c>
      <c r="CPJ4" s="2" t="s">
        <v>10321</v>
      </c>
      <c r="CPK4" s="2" t="s">
        <v>10338</v>
      </c>
      <c r="CPL4" s="2" t="s">
        <v>10368</v>
      </c>
      <c r="CPM4" s="2" t="s">
        <v>10380</v>
      </c>
      <c r="CPN4" s="2" t="s">
        <v>10330</v>
      </c>
      <c r="CPO4" s="2" t="s">
        <v>10340</v>
      </c>
      <c r="CPP4" s="2" t="s">
        <v>10325</v>
      </c>
      <c r="CPQ4" s="2" t="s">
        <v>10326</v>
      </c>
      <c r="CPR4" s="2" t="s">
        <v>10370</v>
      </c>
      <c r="CPS4" s="2" t="s">
        <v>10382</v>
      </c>
      <c r="CPT4" s="2" t="s">
        <v>10345</v>
      </c>
      <c r="CPU4" s="2" t="s">
        <v>10346</v>
      </c>
      <c r="CPV4" s="2" t="s">
        <v>10327</v>
      </c>
      <c r="CPW4" s="2" t="s">
        <v>10376</v>
      </c>
      <c r="CPX4" s="2" t="s">
        <v>10371</v>
      </c>
      <c r="CPY4" s="2" t="s">
        <v>10348</v>
      </c>
      <c r="CPZ4" s="2" t="s">
        <v>10351</v>
      </c>
      <c r="CQA4" s="2" t="s">
        <v>10394</v>
      </c>
      <c r="CQB4" s="2" t="s">
        <v>10352</v>
      </c>
      <c r="CQC4" s="2" t="s">
        <v>10355</v>
      </c>
      <c r="CQD4" s="2" t="s">
        <v>10332</v>
      </c>
      <c r="CQE4" s="2" t="s">
        <v>10358</v>
      </c>
      <c r="CQF4" s="2" t="s">
        <v>10429</v>
      </c>
      <c r="CQG4" s="2" t="s">
        <v>10390</v>
      </c>
      <c r="CQH4" s="2" t="s">
        <v>10323</v>
      </c>
      <c r="CQI4" s="2" t="s">
        <v>10325</v>
      </c>
      <c r="CQJ4" s="2" t="s">
        <v>10326</v>
      </c>
      <c r="CQK4" s="2" t="s">
        <v>10327</v>
      </c>
      <c r="CQL4" s="2" t="s">
        <v>10348</v>
      </c>
      <c r="CQM4" s="2" t="s">
        <v>10394</v>
      </c>
      <c r="CQN4" s="2" t="s">
        <v>10352</v>
      </c>
      <c r="CQO4" s="2" t="s">
        <v>10336</v>
      </c>
      <c r="CQP4" s="2" t="s">
        <v>10325</v>
      </c>
      <c r="CQQ4" s="2" t="s">
        <v>10326</v>
      </c>
      <c r="CQR4" s="2" t="s">
        <v>10327</v>
      </c>
      <c r="CQS4" s="2" t="s">
        <v>10348</v>
      </c>
      <c r="CQT4" s="2" t="s">
        <v>10394</v>
      </c>
      <c r="CQU4" s="2" t="s">
        <v>10352</v>
      </c>
      <c r="CQV4" s="2" t="s">
        <v>10368</v>
      </c>
      <c r="CQW4" s="2" t="s">
        <v>10326</v>
      </c>
      <c r="CQX4" s="2" t="s">
        <v>10370</v>
      </c>
      <c r="CQY4" s="2" t="s">
        <v>10345</v>
      </c>
      <c r="CQZ4" s="2" t="s">
        <v>10346</v>
      </c>
      <c r="CRA4" s="2" t="s">
        <v>10327</v>
      </c>
      <c r="CRB4" s="2" t="s">
        <v>10348</v>
      </c>
      <c r="CRC4" s="2" t="s">
        <v>10332</v>
      </c>
      <c r="CRD4" s="2" t="s">
        <v>10368</v>
      </c>
      <c r="CRE4" s="2" t="s">
        <v>10326</v>
      </c>
      <c r="CRF4" s="2" t="s">
        <v>10370</v>
      </c>
      <c r="CRG4" s="2" t="s">
        <v>10345</v>
      </c>
      <c r="CRH4" s="2" t="s">
        <v>10346</v>
      </c>
      <c r="CRI4" s="2" t="s">
        <v>10327</v>
      </c>
      <c r="CRJ4" s="2" t="s">
        <v>10348</v>
      </c>
      <c r="CRK4" s="2" t="s">
        <v>10332</v>
      </c>
      <c r="CRL4" s="2" t="s">
        <v>10338</v>
      </c>
      <c r="CRM4" s="2" t="s">
        <v>10327</v>
      </c>
      <c r="CRN4" s="2" t="s">
        <v>10325</v>
      </c>
      <c r="CRO4" s="2" t="s">
        <v>10370</v>
      </c>
      <c r="CRP4" s="2" t="s">
        <v>10327</v>
      </c>
      <c r="CRQ4" s="2" t="s">
        <v>10348</v>
      </c>
      <c r="CRR4" s="2" t="s">
        <v>10394</v>
      </c>
      <c r="CRS4" s="2" t="s">
        <v>10352</v>
      </c>
      <c r="CRT4" s="2" t="s">
        <v>10387</v>
      </c>
      <c r="CRU4" s="2" t="s">
        <v>10390</v>
      </c>
      <c r="CRV4" s="2" t="s">
        <v>10391</v>
      </c>
      <c r="CRW4" s="2" t="s">
        <v>10325</v>
      </c>
      <c r="CRX4" s="2" t="s">
        <v>10370</v>
      </c>
      <c r="CRY4" s="2" t="s">
        <v>10327</v>
      </c>
      <c r="CRZ4" s="2" t="s">
        <v>10348</v>
      </c>
      <c r="CSA4" s="2" t="s">
        <v>10394</v>
      </c>
      <c r="CSB4" s="2" t="s">
        <v>10352</v>
      </c>
      <c r="CSC4" s="2" t="s">
        <v>10387</v>
      </c>
      <c r="CSD4" s="2" t="s">
        <v>10390</v>
      </c>
      <c r="CSE4" s="2" t="s">
        <v>10339</v>
      </c>
      <c r="CSF4" s="2" t="s">
        <v>10380</v>
      </c>
      <c r="CSG4" s="2" t="s">
        <v>10327</v>
      </c>
      <c r="CSH4" s="2" t="s">
        <v>10376</v>
      </c>
      <c r="CSI4" s="2" t="s">
        <v>10351</v>
      </c>
      <c r="CSJ4" s="2" t="s">
        <v>10429</v>
      </c>
      <c r="CSK4" s="2" t="s">
        <v>10360</v>
      </c>
      <c r="CSL4" s="2" t="s">
        <v>10368</v>
      </c>
      <c r="CSM4" s="2" t="s">
        <v>10338</v>
      </c>
      <c r="CSN4" s="2" t="s">
        <v>10426</v>
      </c>
      <c r="CSO4" s="2" t="s">
        <v>10330</v>
      </c>
      <c r="CSP4" s="2" t="s">
        <v>10327</v>
      </c>
      <c r="CSQ4" s="2" t="s">
        <v>10330</v>
      </c>
      <c r="CSR4" s="2" t="s">
        <v>10327</v>
      </c>
      <c r="CSS4" s="2" t="s">
        <v>10340</v>
      </c>
      <c r="CST4" s="2" t="s">
        <v>10327</v>
      </c>
      <c r="CSU4" s="2" t="s">
        <v>10321</v>
      </c>
      <c r="CSV4" s="2" t="s">
        <v>10325</v>
      </c>
      <c r="CSW4" s="2" t="s">
        <v>10327</v>
      </c>
      <c r="CSX4" s="2" t="s">
        <v>10327</v>
      </c>
      <c r="CSY4" s="2" t="s">
        <v>10326</v>
      </c>
      <c r="CSZ4" s="2" t="s">
        <v>10327</v>
      </c>
      <c r="CTA4" s="2" t="s">
        <v>10338</v>
      </c>
      <c r="CTB4" s="2" t="s">
        <v>10368</v>
      </c>
      <c r="CTC4" s="2" t="s">
        <v>10330</v>
      </c>
      <c r="CTD4" s="2" t="s">
        <v>10325</v>
      </c>
      <c r="CTE4" s="2" t="s">
        <v>10370</v>
      </c>
      <c r="CTF4" s="2" t="s">
        <v>10382</v>
      </c>
      <c r="CTG4" s="2" t="s">
        <v>10345</v>
      </c>
      <c r="CTH4" s="2" t="s">
        <v>10346</v>
      </c>
      <c r="CTI4" s="2" t="s">
        <v>10327</v>
      </c>
      <c r="CTJ4" s="2" t="s">
        <v>10376</v>
      </c>
      <c r="CTK4" s="2" t="s">
        <v>10348</v>
      </c>
      <c r="CTL4" s="2" t="s">
        <v>10351</v>
      </c>
      <c r="CTM4" s="2" t="s">
        <v>10394</v>
      </c>
      <c r="CTN4" s="2" t="s">
        <v>10352</v>
      </c>
      <c r="CTO4" s="2" t="s">
        <v>10332</v>
      </c>
      <c r="CTP4" s="2" t="s">
        <v>10390</v>
      </c>
      <c r="CTQ4" s="2" t="s">
        <v>10338</v>
      </c>
      <c r="CTR4" s="2" t="s">
        <v>10368</v>
      </c>
      <c r="CTS4" s="2" t="s">
        <v>10330</v>
      </c>
      <c r="CTT4" s="2" t="s">
        <v>10325</v>
      </c>
      <c r="CTU4" s="2" t="s">
        <v>10342</v>
      </c>
      <c r="CTV4" s="2" t="s">
        <v>10370</v>
      </c>
      <c r="CTW4" s="2" t="s">
        <v>10382</v>
      </c>
      <c r="CTX4" s="2" t="s">
        <v>10345</v>
      </c>
      <c r="CTY4" s="2" t="s">
        <v>10346</v>
      </c>
      <c r="CTZ4" s="2" t="s">
        <v>10327</v>
      </c>
      <c r="CUA4" s="2" t="s">
        <v>10376</v>
      </c>
      <c r="CUB4" s="2" t="s">
        <v>10348</v>
      </c>
      <c r="CUC4" s="2" t="s">
        <v>10351</v>
      </c>
      <c r="CUD4" s="2" t="s">
        <v>10394</v>
      </c>
      <c r="CUE4" s="2" t="s">
        <v>10352</v>
      </c>
      <c r="CUF4" s="2" t="s">
        <v>10332</v>
      </c>
      <c r="CUG4" s="2" t="s">
        <v>10359</v>
      </c>
      <c r="CUH4" s="2" t="s">
        <v>10429</v>
      </c>
      <c r="CUI4" s="2" t="s">
        <v>10390</v>
      </c>
      <c r="CUJ4" s="2" t="s">
        <v>10338</v>
      </c>
      <c r="CUK4" s="2" t="s">
        <v>10368</v>
      </c>
      <c r="CUL4" s="2" t="s">
        <v>10325</v>
      </c>
      <c r="CUM4" s="2" t="s">
        <v>10326</v>
      </c>
      <c r="CUN4" s="2" t="s">
        <v>10370</v>
      </c>
      <c r="CUO4" s="2" t="s">
        <v>10345</v>
      </c>
      <c r="CUP4" s="2" t="s">
        <v>10346</v>
      </c>
      <c r="CUQ4" s="2" t="s">
        <v>10327</v>
      </c>
      <c r="CUR4" s="2" t="s">
        <v>10376</v>
      </c>
      <c r="CUS4" s="2" t="s">
        <v>10348</v>
      </c>
      <c r="CUT4" s="2" t="s">
        <v>10351</v>
      </c>
      <c r="CUU4" s="2" t="s">
        <v>10394</v>
      </c>
      <c r="CUV4" s="2" t="s">
        <v>10332</v>
      </c>
      <c r="CUW4" s="2" t="s">
        <v>10338</v>
      </c>
      <c r="CUX4" s="2" t="s">
        <v>10368</v>
      </c>
      <c r="CUY4" s="2" t="s">
        <v>10325</v>
      </c>
      <c r="CUZ4" s="2" t="s">
        <v>10326</v>
      </c>
      <c r="CVA4" s="2" t="s">
        <v>10344</v>
      </c>
      <c r="CVB4" s="2" t="s">
        <v>10370</v>
      </c>
      <c r="CVC4" s="2" t="s">
        <v>10345</v>
      </c>
      <c r="CVD4" s="2" t="s">
        <v>10346</v>
      </c>
      <c r="CVE4" s="2" t="s">
        <v>10327</v>
      </c>
      <c r="CVF4" s="2" t="s">
        <v>10376</v>
      </c>
      <c r="CVG4" s="2" t="s">
        <v>10348</v>
      </c>
      <c r="CVH4" s="2" t="s">
        <v>10351</v>
      </c>
      <c r="CVI4" s="2" t="s">
        <v>10394</v>
      </c>
      <c r="CVJ4" s="2" t="s">
        <v>10332</v>
      </c>
      <c r="CVK4" s="2" t="s">
        <v>10370</v>
      </c>
      <c r="CVL4" s="2" t="s">
        <v>10346</v>
      </c>
      <c r="CVM4" s="2" t="s">
        <v>10327</v>
      </c>
      <c r="CVN4" s="2" t="s">
        <v>10368</v>
      </c>
      <c r="CVO4" s="2" t="s">
        <v>10370</v>
      </c>
      <c r="CVP4" s="2" t="s">
        <v>10327</v>
      </c>
      <c r="CVQ4" s="2" t="s">
        <v>10332</v>
      </c>
      <c r="CVR4" s="2" t="s">
        <v>10358</v>
      </c>
      <c r="CVS4" s="2" t="s">
        <v>10429</v>
      </c>
      <c r="CVT4" s="2" t="s">
        <v>10368</v>
      </c>
      <c r="CVU4" s="2" t="s">
        <v>10370</v>
      </c>
      <c r="CVV4" s="2" t="s">
        <v>10327</v>
      </c>
      <c r="CVW4" s="2" t="s">
        <v>10332</v>
      </c>
      <c r="CVX4" s="2" t="s">
        <v>10358</v>
      </c>
      <c r="CVY4" s="2" t="s">
        <v>10429</v>
      </c>
      <c r="CVZ4" s="2" t="s">
        <v>10325</v>
      </c>
      <c r="CWA4" s="2" t="s">
        <v>10344</v>
      </c>
      <c r="CWB4" s="2" t="s">
        <v>10327</v>
      </c>
      <c r="CWC4" s="2" t="s">
        <v>10371</v>
      </c>
      <c r="CWD4" s="2" t="s">
        <v>10394</v>
      </c>
      <c r="CWE4" s="2" t="s">
        <v>10355</v>
      </c>
      <c r="CWF4" s="2" t="s">
        <v>10390</v>
      </c>
      <c r="CWG4" s="2" t="s">
        <v>10325</v>
      </c>
      <c r="CWH4" s="2" t="s">
        <v>10344</v>
      </c>
      <c r="CWI4" s="2" t="s">
        <v>10327</v>
      </c>
      <c r="CWJ4" s="2" t="s">
        <v>10371</v>
      </c>
      <c r="CWK4" s="2" t="s">
        <v>10333</v>
      </c>
      <c r="CWL4" s="2" t="s">
        <v>10394</v>
      </c>
      <c r="CWM4" s="2" t="s">
        <v>10355</v>
      </c>
      <c r="CWN4" s="2" t="s">
        <v>10387</v>
      </c>
      <c r="CWO4" s="2" t="s">
        <v>10390</v>
      </c>
      <c r="CWP4" s="2" t="s">
        <v>10327</v>
      </c>
      <c r="CWQ4" s="2" t="s">
        <v>10348</v>
      </c>
      <c r="CWR4" s="2" t="s">
        <v>10327</v>
      </c>
      <c r="CWS4" s="2" t="s">
        <v>10349</v>
      </c>
      <c r="CWT4" s="2" t="s">
        <v>10327</v>
      </c>
      <c r="CWU4" s="2" t="s">
        <v>10349</v>
      </c>
      <c r="CWV4" s="2" t="s">
        <v>10350</v>
      </c>
      <c r="CWW4" s="2" t="s">
        <v>10327</v>
      </c>
      <c r="CWX4" s="2" t="s">
        <v>10351</v>
      </c>
      <c r="CWY4" s="2" t="s">
        <v>10327</v>
      </c>
      <c r="CWZ4" s="2" t="s">
        <v>10352</v>
      </c>
      <c r="CXA4" s="2" t="s">
        <v>10325</v>
      </c>
      <c r="CXB4" s="2" t="s">
        <v>10327</v>
      </c>
      <c r="CXC4" s="2" t="s">
        <v>10353</v>
      </c>
      <c r="CXD4" s="2" t="s">
        <v>10360</v>
      </c>
      <c r="CXE4" s="2" t="s">
        <v>10327</v>
      </c>
      <c r="CXF4" s="2" t="s">
        <v>10351</v>
      </c>
      <c r="CXG4" s="2" t="s">
        <v>10354</v>
      </c>
      <c r="CXH4" s="2" t="s">
        <v>10323</v>
      </c>
      <c r="CXI4" s="2" t="s">
        <v>10327</v>
      </c>
      <c r="CXJ4" s="2" t="s">
        <v>10355</v>
      </c>
      <c r="CXK4" s="2" t="s">
        <v>10321</v>
      </c>
      <c r="CXL4" s="2" t="s">
        <v>10325</v>
      </c>
      <c r="CXM4" s="2" t="s">
        <v>10327</v>
      </c>
      <c r="CXN4" s="2" t="s">
        <v>10394</v>
      </c>
      <c r="CXO4" s="2" t="s">
        <v>10352</v>
      </c>
      <c r="CXP4" s="2" t="s">
        <v>10390</v>
      </c>
      <c r="CXQ4" s="2" t="s">
        <v>10325</v>
      </c>
      <c r="CXR4" s="2" t="s">
        <v>10327</v>
      </c>
      <c r="CXS4" s="2" t="s">
        <v>10394</v>
      </c>
      <c r="CXT4" s="2" t="s">
        <v>10352</v>
      </c>
      <c r="CXU4" s="2" t="s">
        <v>10387</v>
      </c>
      <c r="CXV4" s="2" t="s">
        <v>10390</v>
      </c>
      <c r="CXW4" s="2" t="s">
        <v>10338</v>
      </c>
      <c r="CXX4" s="2" t="s">
        <v>10325</v>
      </c>
      <c r="CXY4" s="2" t="s">
        <v>10370</v>
      </c>
      <c r="CXZ4" s="2" t="s">
        <v>10345</v>
      </c>
      <c r="CYA4" s="2" t="s">
        <v>10346</v>
      </c>
      <c r="CYB4" s="2" t="s">
        <v>10327</v>
      </c>
      <c r="CYC4" s="2" t="s">
        <v>10376</v>
      </c>
      <c r="CYD4" s="2" t="s">
        <v>10371</v>
      </c>
      <c r="CYE4" s="2" t="s">
        <v>10348</v>
      </c>
      <c r="CYF4" s="2" t="s">
        <v>10351</v>
      </c>
      <c r="CYG4" s="2" t="s">
        <v>10394</v>
      </c>
      <c r="CYH4" s="2" t="s">
        <v>10352</v>
      </c>
      <c r="CYI4" s="2" t="s">
        <v>10332</v>
      </c>
      <c r="CYJ4" s="2" t="s">
        <v>10429</v>
      </c>
      <c r="CYK4" s="2" t="s">
        <v>10390</v>
      </c>
      <c r="CYL4" s="2" t="s">
        <v>10338</v>
      </c>
      <c r="CYM4" s="2" t="s">
        <v>10325</v>
      </c>
      <c r="CYN4" s="2" t="s">
        <v>10370</v>
      </c>
      <c r="CYO4" s="2" t="s">
        <v>10345</v>
      </c>
      <c r="CYP4" s="2" t="s">
        <v>10346</v>
      </c>
      <c r="CYQ4" s="2" t="s">
        <v>10327</v>
      </c>
      <c r="CYR4" s="2" t="s">
        <v>10376</v>
      </c>
      <c r="CYS4" s="2" t="s">
        <v>10371</v>
      </c>
      <c r="CYT4" s="2" t="s">
        <v>10348</v>
      </c>
      <c r="CYU4" s="2" t="s">
        <v>10351</v>
      </c>
      <c r="CYV4" s="2" t="s">
        <v>10394</v>
      </c>
      <c r="CYW4" s="2" t="s">
        <v>10352</v>
      </c>
      <c r="CYX4" s="2" t="s">
        <v>10356</v>
      </c>
      <c r="CYY4" s="2" t="s">
        <v>10332</v>
      </c>
      <c r="CYZ4" s="2" t="s">
        <v>10429</v>
      </c>
      <c r="CZA4" s="2" t="s">
        <v>10390</v>
      </c>
      <c r="CZB4" s="2" t="s">
        <v>10327</v>
      </c>
      <c r="CZC4" s="2" t="s">
        <v>10332</v>
      </c>
      <c r="CZD4" s="2" t="s">
        <v>10368</v>
      </c>
      <c r="CZE4" s="2" t="s">
        <v>10326</v>
      </c>
      <c r="CZF4" s="2" t="s">
        <v>10370</v>
      </c>
      <c r="CZG4" s="2" t="s">
        <v>10382</v>
      </c>
      <c r="CZH4" s="2" t="s">
        <v>10345</v>
      </c>
      <c r="CZI4" s="2" t="s">
        <v>10346</v>
      </c>
      <c r="CZJ4" s="2" t="s">
        <v>10327</v>
      </c>
      <c r="CZK4" s="2" t="s">
        <v>10376</v>
      </c>
      <c r="CZL4" s="2" t="s">
        <v>10351</v>
      </c>
      <c r="CZM4" s="2" t="s">
        <v>10332</v>
      </c>
      <c r="CZN4" s="2" t="s">
        <v>10358</v>
      </c>
      <c r="CZO4" s="2" t="s">
        <v>10429</v>
      </c>
      <c r="CZP4" s="2" t="s">
        <v>10389</v>
      </c>
      <c r="CZQ4" s="2" t="s">
        <v>10368</v>
      </c>
      <c r="CZR4" s="2" t="s">
        <v>10369</v>
      </c>
      <c r="CZS4" s="2" t="s">
        <v>10326</v>
      </c>
      <c r="CZT4" s="2" t="s">
        <v>10381</v>
      </c>
      <c r="CZU4" s="2" t="s">
        <v>10370</v>
      </c>
      <c r="CZV4" s="2" t="s">
        <v>10382</v>
      </c>
      <c r="CZW4" s="2" t="s">
        <v>10345</v>
      </c>
      <c r="CZX4" s="2" t="s">
        <v>10346</v>
      </c>
      <c r="CZY4" s="2" t="s">
        <v>10327</v>
      </c>
      <c r="CZZ4" s="2" t="s">
        <v>10376</v>
      </c>
      <c r="DAA4" s="2" t="s">
        <v>10351</v>
      </c>
      <c r="DAB4" s="2" t="s">
        <v>10332</v>
      </c>
      <c r="DAC4" s="2" t="s">
        <v>10357</v>
      </c>
      <c r="DAD4" s="2" t="s">
        <v>10358</v>
      </c>
      <c r="DAE4" s="2" t="s">
        <v>10429</v>
      </c>
      <c r="DAF4" s="2" t="s">
        <v>10389</v>
      </c>
      <c r="DAG4" s="2" t="s">
        <v>10325</v>
      </c>
      <c r="DAH4" s="2" t="s">
        <v>10370</v>
      </c>
      <c r="DAI4" s="2" t="s">
        <v>10345</v>
      </c>
      <c r="DAJ4" s="2" t="s">
        <v>10327</v>
      </c>
      <c r="DAK4" s="2" t="s">
        <v>10371</v>
      </c>
      <c r="DAL4" s="2" t="s">
        <v>10348</v>
      </c>
      <c r="DAM4" s="2" t="s">
        <v>10394</v>
      </c>
      <c r="DAN4" s="2" t="s">
        <v>10352</v>
      </c>
      <c r="DAO4" s="2" t="s">
        <v>10390</v>
      </c>
      <c r="DAP4" s="2" t="s">
        <v>10325</v>
      </c>
      <c r="DAQ4" s="2" t="s">
        <v>10370</v>
      </c>
      <c r="DAR4" s="2" t="s">
        <v>10345</v>
      </c>
      <c r="DAS4" s="2" t="s">
        <v>10327</v>
      </c>
      <c r="DAT4" s="2" t="s">
        <v>10371</v>
      </c>
      <c r="DAU4" s="2" t="s">
        <v>10348</v>
      </c>
      <c r="DAV4" s="2" t="s">
        <v>10394</v>
      </c>
      <c r="DAW4" s="2" t="s">
        <v>10352</v>
      </c>
      <c r="DAX4" s="2" t="s">
        <v>10427</v>
      </c>
      <c r="DAY4" s="2" t="s">
        <v>10390</v>
      </c>
      <c r="DAZ4" s="2" t="s">
        <v>10340</v>
      </c>
      <c r="DBA4" s="2" t="s">
        <v>10325</v>
      </c>
      <c r="DBB4" s="2" t="s">
        <v>10370</v>
      </c>
      <c r="DBC4" s="2" t="s">
        <v>10345</v>
      </c>
      <c r="DBD4" s="2" t="s">
        <v>10346</v>
      </c>
      <c r="DBE4" s="2" t="s">
        <v>10327</v>
      </c>
      <c r="DBF4" s="2" t="s">
        <v>10394</v>
      </c>
      <c r="DBG4" s="2" t="s">
        <v>10355</v>
      </c>
      <c r="DBH4" s="2" t="s">
        <v>10332</v>
      </c>
      <c r="DBI4" s="2" t="s">
        <v>10340</v>
      </c>
      <c r="DBJ4" s="2" t="s">
        <v>10325</v>
      </c>
      <c r="DBK4" s="2" t="s">
        <v>10370</v>
      </c>
      <c r="DBL4" s="2" t="s">
        <v>10345</v>
      </c>
      <c r="DBM4" s="2" t="s">
        <v>10346</v>
      </c>
      <c r="DBN4" s="2" t="s">
        <v>10327</v>
      </c>
      <c r="DBO4" s="2" t="s">
        <v>10394</v>
      </c>
      <c r="DBP4" s="2" t="s">
        <v>10355</v>
      </c>
      <c r="DBQ4" s="2" t="s">
        <v>10332</v>
      </c>
      <c r="DBR4" s="2" t="s">
        <v>10397</v>
      </c>
      <c r="DBS4" s="2" t="s">
        <v>10327</v>
      </c>
      <c r="DBT4" s="2" t="s">
        <v>10358</v>
      </c>
      <c r="DBU4" s="2" t="s">
        <v>10336</v>
      </c>
      <c r="DBV4" s="2" t="s">
        <v>10338</v>
      </c>
      <c r="DBW4" s="2" t="s">
        <v>10368</v>
      </c>
      <c r="DBX4" s="2" t="s">
        <v>10325</v>
      </c>
      <c r="DBY4" s="2" t="s">
        <v>10370</v>
      </c>
      <c r="DBZ4" s="2" t="s">
        <v>10345</v>
      </c>
      <c r="DCA4" s="2" t="s">
        <v>10346</v>
      </c>
      <c r="DCB4" s="2" t="s">
        <v>10327</v>
      </c>
      <c r="DCC4" s="2" t="s">
        <v>10348</v>
      </c>
      <c r="DCD4" s="2" t="s">
        <v>10351</v>
      </c>
      <c r="DCE4" s="2" t="s">
        <v>10394</v>
      </c>
      <c r="DCF4" s="2" t="s">
        <v>10352</v>
      </c>
      <c r="DCG4" s="2" t="s">
        <v>10332</v>
      </c>
      <c r="DCH4" s="2" t="s">
        <v>10358</v>
      </c>
      <c r="DCI4" s="2" t="s">
        <v>10390</v>
      </c>
      <c r="DCJ4" s="2" t="s">
        <v>10336</v>
      </c>
      <c r="DCK4" s="2" t="s">
        <v>10338</v>
      </c>
      <c r="DCL4" s="2" t="s">
        <v>10368</v>
      </c>
      <c r="DCM4" s="2" t="s">
        <v>10325</v>
      </c>
      <c r="DCN4" s="2" t="s">
        <v>10370</v>
      </c>
      <c r="DCO4" s="2" t="s">
        <v>10345</v>
      </c>
      <c r="DCP4" s="2" t="s">
        <v>10346</v>
      </c>
      <c r="DCQ4" s="2" t="s">
        <v>10327</v>
      </c>
      <c r="DCR4" s="2" t="s">
        <v>10348</v>
      </c>
      <c r="DCS4" s="2" t="s">
        <v>10351</v>
      </c>
      <c r="DCT4" s="2" t="s">
        <v>10394</v>
      </c>
      <c r="DCU4" s="2" t="s">
        <v>10352</v>
      </c>
      <c r="DCV4" s="2" t="s">
        <v>10332</v>
      </c>
      <c r="DCW4" s="2" t="s">
        <v>10358</v>
      </c>
      <c r="DCX4" s="2" t="s">
        <v>10413</v>
      </c>
      <c r="DCY4" s="2" t="s">
        <v>10390</v>
      </c>
      <c r="DCZ4" s="2" t="s">
        <v>10327</v>
      </c>
      <c r="DDA4" s="2" t="s">
        <v>10359</v>
      </c>
      <c r="DDB4" s="2" t="s">
        <v>10368</v>
      </c>
      <c r="DDC4" s="2" t="s">
        <v>10330</v>
      </c>
      <c r="DDD4" s="2" t="s">
        <v>10325</v>
      </c>
      <c r="DDE4" s="2" t="s">
        <v>10370</v>
      </c>
      <c r="DDF4" s="2" t="s">
        <v>10382</v>
      </c>
      <c r="DDG4" s="2" t="s">
        <v>10345</v>
      </c>
      <c r="DDH4" s="2" t="s">
        <v>10327</v>
      </c>
      <c r="DDI4" s="2" t="s">
        <v>10376</v>
      </c>
      <c r="DDJ4" s="2" t="s">
        <v>10348</v>
      </c>
      <c r="DDK4" s="2" t="s">
        <v>10351</v>
      </c>
      <c r="DDL4" s="2" t="s">
        <v>10394</v>
      </c>
      <c r="DDM4" s="2" t="s">
        <v>10352</v>
      </c>
      <c r="DDN4" s="2" t="s">
        <v>10332</v>
      </c>
      <c r="DDO4" s="2" t="s">
        <v>10358</v>
      </c>
      <c r="DDP4" s="2" t="s">
        <v>10429</v>
      </c>
      <c r="DDQ4" s="2" t="s">
        <v>10389</v>
      </c>
      <c r="DDR4" s="2" t="s">
        <v>10368</v>
      </c>
      <c r="DDS4" s="2" t="s">
        <v>10330</v>
      </c>
      <c r="DDT4" s="2" t="s">
        <v>10325</v>
      </c>
      <c r="DDU4" s="2" t="s">
        <v>10369</v>
      </c>
      <c r="DDV4" s="2" t="s">
        <v>10370</v>
      </c>
      <c r="DDW4" s="2" t="s">
        <v>10382</v>
      </c>
      <c r="DDX4" s="2" t="s">
        <v>10345</v>
      </c>
      <c r="DDY4" s="2" t="s">
        <v>10327</v>
      </c>
      <c r="DDZ4" s="2" t="s">
        <v>10376</v>
      </c>
      <c r="DEA4" s="2" t="s">
        <v>10377</v>
      </c>
      <c r="DEB4" s="2" t="s">
        <v>10348</v>
      </c>
      <c r="DEC4" s="2" t="s">
        <v>10351</v>
      </c>
      <c r="DED4" s="2" t="s">
        <v>10394</v>
      </c>
      <c r="DEE4" s="2" t="s">
        <v>10352</v>
      </c>
      <c r="DEF4" s="2" t="s">
        <v>10353</v>
      </c>
      <c r="DEG4" s="2" t="s">
        <v>10332</v>
      </c>
      <c r="DEH4" s="2" t="s">
        <v>10358</v>
      </c>
      <c r="DEI4" s="2" t="s">
        <v>10429</v>
      </c>
      <c r="DEJ4" s="2" t="s">
        <v>10360</v>
      </c>
      <c r="DEK4" s="2" t="s">
        <v>10389</v>
      </c>
      <c r="DEL4" s="2" t="s">
        <v>10373</v>
      </c>
      <c r="DEM4" s="2" t="s">
        <v>10364</v>
      </c>
      <c r="DEN4" s="2" t="s">
        <v>10327</v>
      </c>
      <c r="DEO4" s="2" t="s">
        <v>10361</v>
      </c>
      <c r="DEP4" s="2" t="s">
        <v>10327</v>
      </c>
      <c r="DEQ4" s="2" t="s">
        <v>10390</v>
      </c>
      <c r="DER4" s="2" t="s">
        <v>10325</v>
      </c>
      <c r="DES4" s="2" t="s">
        <v>10327</v>
      </c>
      <c r="DET4" s="2" t="s">
        <v>10353</v>
      </c>
      <c r="DEU4" s="2" t="s">
        <v>10360</v>
      </c>
      <c r="DEV4" s="2" t="s">
        <v>10362</v>
      </c>
      <c r="DEW4" s="2" t="s">
        <v>10364</v>
      </c>
      <c r="DEX4" s="2" t="s">
        <v>10338</v>
      </c>
      <c r="DEY4" s="2" t="s">
        <v>10330</v>
      </c>
      <c r="DEZ4" s="2" t="s">
        <v>10340</v>
      </c>
      <c r="DFA4" s="2" t="s">
        <v>10325</v>
      </c>
      <c r="DFB4" s="2" t="s">
        <v>10326</v>
      </c>
      <c r="DFC4" s="2" t="s">
        <v>10370</v>
      </c>
      <c r="DFD4" s="2" t="s">
        <v>10345</v>
      </c>
      <c r="DFE4" s="2" t="s">
        <v>10346</v>
      </c>
      <c r="DFF4" s="2" t="s">
        <v>10327</v>
      </c>
      <c r="DFG4" s="2" t="s">
        <v>10371</v>
      </c>
      <c r="DFH4" s="2" t="s">
        <v>10348</v>
      </c>
      <c r="DFI4" s="2" t="s">
        <v>10394</v>
      </c>
      <c r="DFJ4" s="2" t="s">
        <v>10352</v>
      </c>
      <c r="DFK4" s="2" t="s">
        <v>10332</v>
      </c>
      <c r="DFL4" s="2" t="s">
        <v>10358</v>
      </c>
      <c r="DFM4" s="2" t="s">
        <v>10429</v>
      </c>
      <c r="DFN4" s="2" t="s">
        <v>10390</v>
      </c>
      <c r="DFO4" s="2" t="s">
        <v>10321</v>
      </c>
      <c r="DFP4" s="2" t="s">
        <v>10338</v>
      </c>
      <c r="DFQ4" s="2" t="s">
        <v>10330</v>
      </c>
      <c r="DFR4" s="2" t="s">
        <v>10340</v>
      </c>
      <c r="DFS4" s="2" t="s">
        <v>10325</v>
      </c>
      <c r="DFT4" s="2" t="s">
        <v>10326</v>
      </c>
      <c r="DFU4" s="2" t="s">
        <v>10370</v>
      </c>
      <c r="DFV4" s="2" t="s">
        <v>10345</v>
      </c>
      <c r="DFW4" s="2" t="s">
        <v>10346</v>
      </c>
      <c r="DFX4" s="2" t="s">
        <v>10327</v>
      </c>
      <c r="DFY4" s="2" t="s">
        <v>10371</v>
      </c>
      <c r="DFZ4" s="2" t="s">
        <v>10348</v>
      </c>
      <c r="DGA4" s="2" t="s">
        <v>10394</v>
      </c>
      <c r="DGB4" s="2" t="s">
        <v>10352</v>
      </c>
      <c r="DGC4" s="2" t="s">
        <v>10332</v>
      </c>
      <c r="DGD4" s="2" t="s">
        <v>10358</v>
      </c>
      <c r="DGE4" s="2" t="s">
        <v>10429</v>
      </c>
      <c r="DGF4" s="2" t="s">
        <v>10390</v>
      </c>
      <c r="DGG4" s="2" t="s">
        <v>10428</v>
      </c>
      <c r="DGH4" s="2" t="s">
        <v>10321</v>
      </c>
      <c r="DGI4" s="2" t="s">
        <v>10327</v>
      </c>
      <c r="DGJ4" s="2" t="s">
        <v>10429</v>
      </c>
      <c r="DGK4" s="2" t="s">
        <v>10338</v>
      </c>
      <c r="DGL4" s="2" t="s">
        <v>10368</v>
      </c>
      <c r="DGM4" s="2" t="s">
        <v>10380</v>
      </c>
      <c r="DGN4" s="2" t="s">
        <v>10330</v>
      </c>
      <c r="DGO4" s="2" t="s">
        <v>10340</v>
      </c>
      <c r="DGP4" s="2" t="s">
        <v>10325</v>
      </c>
      <c r="DGQ4" s="2" t="s">
        <v>10326</v>
      </c>
      <c r="DGR4" s="2" t="s">
        <v>10370</v>
      </c>
      <c r="DGS4" s="2" t="s">
        <v>10382</v>
      </c>
      <c r="DGT4" s="2" t="s">
        <v>10345</v>
      </c>
      <c r="DGU4" s="2" t="s">
        <v>10346</v>
      </c>
      <c r="DGV4" s="2" t="s">
        <v>10327</v>
      </c>
      <c r="DGW4" s="2" t="s">
        <v>10376</v>
      </c>
      <c r="DGX4" s="2" t="s">
        <v>10371</v>
      </c>
      <c r="DGY4" s="2" t="s">
        <v>10348</v>
      </c>
      <c r="DGZ4" s="2" t="s">
        <v>10351</v>
      </c>
      <c r="DHA4" s="2" t="s">
        <v>10394</v>
      </c>
      <c r="DHB4" s="2" t="s">
        <v>10352</v>
      </c>
      <c r="DHC4" s="2" t="s">
        <v>10355</v>
      </c>
      <c r="DHD4" s="2" t="s">
        <v>10332</v>
      </c>
      <c r="DHE4" s="2" t="s">
        <v>10358</v>
      </c>
      <c r="DHF4" s="2" t="s">
        <v>10429</v>
      </c>
      <c r="DHG4" s="2" t="s">
        <v>10390</v>
      </c>
      <c r="DHH4" s="2" t="s">
        <v>10338</v>
      </c>
      <c r="DHI4" s="2" t="s">
        <v>10368</v>
      </c>
      <c r="DHJ4" s="2" t="s">
        <v>10380</v>
      </c>
      <c r="DHK4" s="2" t="s">
        <v>10330</v>
      </c>
      <c r="DHL4" s="2" t="s">
        <v>10340</v>
      </c>
      <c r="DHM4" s="2" t="s">
        <v>10325</v>
      </c>
      <c r="DHN4" s="2" t="s">
        <v>10326</v>
      </c>
      <c r="DHO4" s="2" t="s">
        <v>10370</v>
      </c>
      <c r="DHP4" s="2" t="s">
        <v>10382</v>
      </c>
      <c r="DHQ4" s="2" t="s">
        <v>10345</v>
      </c>
      <c r="DHR4" s="2" t="s">
        <v>10346</v>
      </c>
      <c r="DHS4" s="2" t="s">
        <v>10327</v>
      </c>
      <c r="DHT4" s="2" t="s">
        <v>10376</v>
      </c>
      <c r="DHU4" s="2" t="s">
        <v>10371</v>
      </c>
      <c r="DHV4" s="2" t="s">
        <v>10348</v>
      </c>
      <c r="DHW4" s="2" t="s">
        <v>10351</v>
      </c>
      <c r="DHX4" s="2" t="s">
        <v>10394</v>
      </c>
      <c r="DHY4" s="2" t="s">
        <v>10352</v>
      </c>
      <c r="DHZ4" s="2" t="s">
        <v>10355</v>
      </c>
      <c r="DIA4" s="2" t="s">
        <v>10332</v>
      </c>
      <c r="DIB4" s="2" t="s">
        <v>10358</v>
      </c>
      <c r="DIC4" s="2" t="s">
        <v>10429</v>
      </c>
      <c r="DID4" s="2" t="s">
        <v>10390</v>
      </c>
      <c r="DIE4" s="2" t="s">
        <v>10321</v>
      </c>
      <c r="DIF4" s="2" t="s">
        <v>10325</v>
      </c>
      <c r="DIG4" s="2" t="s">
        <v>10327</v>
      </c>
      <c r="DIH4" s="2" t="s">
        <v>10364</v>
      </c>
      <c r="DII4" s="2" t="s">
        <v>10327</v>
      </c>
      <c r="DIJ4" s="2" t="s">
        <v>10365</v>
      </c>
      <c r="DIK4" s="2" t="s">
        <v>10327</v>
      </c>
      <c r="DIL4" s="2" t="s">
        <v>10327</v>
      </c>
      <c r="DIM4" s="2" t="s">
        <v>10327</v>
      </c>
      <c r="DIN4" s="2" t="s">
        <v>10327</v>
      </c>
      <c r="DIO4" s="2" t="s">
        <v>10325</v>
      </c>
      <c r="DIP4" s="2" t="s">
        <v>10327</v>
      </c>
      <c r="DIQ4" s="2" t="s">
        <v>10327</v>
      </c>
      <c r="DIR4" s="2" t="s">
        <v>10322</v>
      </c>
      <c r="DIS4" s="2" t="s">
        <v>10323</v>
      </c>
      <c r="DIT4" s="2" t="s">
        <v>10322</v>
      </c>
      <c r="DIU4" s="2" t="s">
        <v>10322</v>
      </c>
      <c r="DIV4" s="2" t="s">
        <v>10322</v>
      </c>
      <c r="DIW4" s="2" t="s">
        <v>10322</v>
      </c>
      <c r="DIX4" s="2" t="s">
        <v>10327</v>
      </c>
      <c r="DIY4" s="2" t="s">
        <v>10327</v>
      </c>
      <c r="DIZ4" s="2" t="s">
        <v>10327</v>
      </c>
      <c r="DJA4" s="2" t="s">
        <v>10327</v>
      </c>
      <c r="DJB4" s="2" t="s">
        <v>10325</v>
      </c>
      <c r="DJC4" s="2" t="s">
        <v>10327</v>
      </c>
      <c r="DJD4" s="2" t="s">
        <v>10323</v>
      </c>
      <c r="DJE4" s="2" t="s">
        <v>10326</v>
      </c>
      <c r="DJF4" s="2" t="s">
        <v>10408</v>
      </c>
      <c r="DJG4" s="2" t="s">
        <v>10323</v>
      </c>
      <c r="DJH4" s="2" t="s">
        <v>10325</v>
      </c>
      <c r="DJI4" s="2" t="s">
        <v>10326</v>
      </c>
      <c r="DJJ4" s="2" t="s">
        <v>10345</v>
      </c>
      <c r="DJK4" s="2" t="s">
        <v>10408</v>
      </c>
      <c r="DJL4" s="2" t="s">
        <v>10323</v>
      </c>
      <c r="DJM4" s="2" t="s">
        <v>10325</v>
      </c>
      <c r="DJN4" s="2" t="s">
        <v>10322</v>
      </c>
      <c r="DJO4" s="2" t="s">
        <v>10323</v>
      </c>
      <c r="DJP4" s="2" t="s">
        <v>10325</v>
      </c>
      <c r="DJQ4" s="2" t="s">
        <v>10322</v>
      </c>
      <c r="DJR4" s="2" t="s">
        <v>10322</v>
      </c>
      <c r="DJS4" s="2" t="s">
        <v>10322</v>
      </c>
      <c r="DJT4" s="2" t="s">
        <v>10322</v>
      </c>
      <c r="DJU4" s="2" t="s">
        <v>10322</v>
      </c>
      <c r="DJV4" s="2" t="s">
        <v>10323</v>
      </c>
      <c r="DJW4" s="2" t="s">
        <v>10323</v>
      </c>
      <c r="DJX4" s="2" t="s">
        <v>10323</v>
      </c>
      <c r="DJY4" s="2" t="s">
        <v>10322</v>
      </c>
      <c r="DJZ4" s="2" t="s">
        <v>10323</v>
      </c>
      <c r="DKA4" s="2" t="s">
        <v>10327</v>
      </c>
      <c r="DKB4" s="2" t="s">
        <v>10322</v>
      </c>
      <c r="DKC4" s="2" t="s">
        <v>10405</v>
      </c>
      <c r="DKD4" s="2" t="s">
        <v>10322</v>
      </c>
      <c r="DKE4" s="2" t="s">
        <v>10322</v>
      </c>
      <c r="DKF4" s="2" t="s">
        <v>10325</v>
      </c>
      <c r="DKG4" s="2" t="s">
        <v>10325</v>
      </c>
      <c r="DKH4" s="2" t="s">
        <v>10325</v>
      </c>
      <c r="DKI4" s="2" t="s">
        <v>10322</v>
      </c>
      <c r="DKJ4" s="2" t="s">
        <v>10322</v>
      </c>
      <c r="DKK4" s="2" t="s">
        <v>10322</v>
      </c>
      <c r="DKL4" s="2" t="s">
        <v>10323</v>
      </c>
      <c r="DKM4" s="2" t="s">
        <v>10323</v>
      </c>
      <c r="DKN4" s="2" t="s">
        <v>10322</v>
      </c>
      <c r="DKO4" s="2" t="s">
        <v>10322</v>
      </c>
      <c r="DKP4" s="2" t="s">
        <v>10322</v>
      </c>
      <c r="DKQ4" s="2" t="s">
        <v>10322</v>
      </c>
      <c r="DKR4" s="2" t="s">
        <v>10327</v>
      </c>
      <c r="DKS4" s="2" t="s">
        <v>10322</v>
      </c>
      <c r="DKT4" s="2" t="s">
        <v>10322</v>
      </c>
      <c r="DKU4" s="2" t="s">
        <v>10322</v>
      </c>
      <c r="DKV4" s="2" t="s">
        <v>10322</v>
      </c>
      <c r="DKW4" s="2" t="s">
        <v>10322</v>
      </c>
      <c r="DKX4" s="2" t="s">
        <v>10322</v>
      </c>
      <c r="DKY4" s="2" t="s">
        <v>10323</v>
      </c>
      <c r="DKZ4" s="2" t="s">
        <v>10323</v>
      </c>
      <c r="DLA4" s="2" t="s">
        <v>10323</v>
      </c>
      <c r="DLB4" s="2" t="s">
        <v>10323</v>
      </c>
      <c r="DLC4" s="2" t="s">
        <v>10322</v>
      </c>
      <c r="DLD4" s="2" t="s">
        <v>10360</v>
      </c>
      <c r="DLE4" s="2" t="s">
        <v>10400</v>
      </c>
      <c r="DLF4" s="2" t="s">
        <v>10322</v>
      </c>
      <c r="DLG4" s="2" t="s">
        <v>10387</v>
      </c>
      <c r="DLH4" s="2" t="s">
        <v>10387</v>
      </c>
      <c r="DLI4" s="2" t="s">
        <v>10387</v>
      </c>
      <c r="DLJ4" s="2" t="s">
        <v>10387</v>
      </c>
      <c r="DLK4" s="2" t="s">
        <v>10327</v>
      </c>
      <c r="DLL4" s="2" t="s">
        <v>10322</v>
      </c>
      <c r="DLM4" s="2" t="s">
        <v>10322</v>
      </c>
      <c r="DLN4" s="2" t="s">
        <v>10322</v>
      </c>
      <c r="DLO4" s="2" t="s">
        <v>10323</v>
      </c>
      <c r="DLP4" s="2" t="s">
        <v>10322</v>
      </c>
      <c r="DLQ4" s="2" t="s">
        <v>10322</v>
      </c>
      <c r="DLR4" s="2" t="s">
        <v>10322</v>
      </c>
      <c r="DLS4" s="2" t="s">
        <v>10322</v>
      </c>
      <c r="DLT4" s="2" t="s">
        <v>10322</v>
      </c>
      <c r="DLU4" s="2" t="s">
        <v>10322</v>
      </c>
      <c r="DLV4" s="2" t="s">
        <v>10327</v>
      </c>
      <c r="DLW4" s="2" t="s">
        <v>10322</v>
      </c>
      <c r="DLX4" s="2" t="s">
        <v>10322</v>
      </c>
      <c r="DLY4" s="2" t="s">
        <v>10322</v>
      </c>
      <c r="DLZ4" s="2" t="s">
        <v>10322</v>
      </c>
      <c r="DMA4" s="2" t="s">
        <v>10322</v>
      </c>
      <c r="DMB4" s="2" t="s">
        <v>10322</v>
      </c>
      <c r="DMC4" s="2" t="s">
        <v>10322</v>
      </c>
      <c r="DMD4" s="2" t="s">
        <v>10322</v>
      </c>
      <c r="DME4" s="2" t="s">
        <v>10322</v>
      </c>
      <c r="DMF4" s="2" t="s">
        <v>10322</v>
      </c>
      <c r="DMG4" s="2" t="s">
        <v>10322</v>
      </c>
      <c r="DMH4" s="2" t="s">
        <v>10322</v>
      </c>
      <c r="DMI4" s="2" t="s">
        <v>10322</v>
      </c>
      <c r="DMJ4" s="2" t="s">
        <v>10322</v>
      </c>
      <c r="DMK4" s="2" t="s">
        <v>10322</v>
      </c>
      <c r="DML4" s="2" t="s">
        <v>10322</v>
      </c>
      <c r="DMM4" s="2" t="s">
        <v>10322</v>
      </c>
      <c r="DMN4" s="2" t="s">
        <v>10322</v>
      </c>
      <c r="DMO4" s="2" t="s">
        <v>10322</v>
      </c>
      <c r="DMP4" s="2" t="s">
        <v>10322</v>
      </c>
      <c r="DMQ4" s="2" t="s">
        <v>10322</v>
      </c>
      <c r="DMR4" s="2" t="s">
        <v>10322</v>
      </c>
      <c r="DMS4" s="2" t="s">
        <v>10322</v>
      </c>
      <c r="DMT4" s="2" t="s">
        <v>10322</v>
      </c>
      <c r="DMU4" s="2" t="s">
        <v>10322</v>
      </c>
      <c r="DMV4" s="2" t="s">
        <v>10322</v>
      </c>
      <c r="DMW4" s="2" t="s">
        <v>10322</v>
      </c>
      <c r="DMX4" s="2" t="s">
        <v>10322</v>
      </c>
      <c r="DMY4" s="2" t="s">
        <v>10322</v>
      </c>
      <c r="DMZ4" s="2" t="s">
        <v>10322</v>
      </c>
      <c r="DNA4" s="2" t="s">
        <v>10322</v>
      </c>
      <c r="DNB4" s="2" t="s">
        <v>10322</v>
      </c>
      <c r="DNC4" s="2" t="s">
        <v>10322</v>
      </c>
      <c r="DND4" s="2" t="s">
        <v>10322</v>
      </c>
      <c r="DNE4" s="2" t="s">
        <v>10322</v>
      </c>
      <c r="DNF4" s="2" t="s">
        <v>10322</v>
      </c>
      <c r="DNG4" s="2" t="s">
        <v>10322</v>
      </c>
      <c r="DNH4" s="2" t="s">
        <v>10322</v>
      </c>
      <c r="DNI4" s="2" t="s">
        <v>10322</v>
      </c>
      <c r="DNJ4" s="2" t="s">
        <v>10322</v>
      </c>
      <c r="DNK4" s="2" t="s">
        <v>10322</v>
      </c>
      <c r="DNL4" s="2" t="s">
        <v>10322</v>
      </c>
      <c r="DNM4" s="2" t="s">
        <v>10322</v>
      </c>
      <c r="DNN4" s="2" t="s">
        <v>10322</v>
      </c>
      <c r="DNO4" s="2" t="s">
        <v>10322</v>
      </c>
      <c r="DNP4" s="2" t="s">
        <v>10322</v>
      </c>
      <c r="DNQ4" s="2" t="s">
        <v>10322</v>
      </c>
      <c r="DNR4" s="2" t="s">
        <v>10322</v>
      </c>
      <c r="DNS4" s="2" t="s">
        <v>10322</v>
      </c>
      <c r="DNT4" s="2" t="s">
        <v>10322</v>
      </c>
      <c r="DNU4" s="2" t="s">
        <v>10322</v>
      </c>
      <c r="DNV4" s="2" t="s">
        <v>10322</v>
      </c>
      <c r="DNW4" s="2" t="s">
        <v>10322</v>
      </c>
      <c r="DNX4" s="2" t="s">
        <v>10322</v>
      </c>
      <c r="DNY4" s="2" t="s">
        <v>10322</v>
      </c>
      <c r="DNZ4" s="2" t="s">
        <v>10322</v>
      </c>
      <c r="DOA4" s="2" t="s">
        <v>10322</v>
      </c>
      <c r="DOB4" s="2" t="s">
        <v>10322</v>
      </c>
      <c r="DOC4" s="2" t="s">
        <v>10322</v>
      </c>
      <c r="DOD4" s="2" t="s">
        <v>10322</v>
      </c>
      <c r="DOE4" s="2" t="s">
        <v>10322</v>
      </c>
      <c r="DOF4" s="2" t="s">
        <v>10322</v>
      </c>
      <c r="DOG4" s="2" t="s">
        <v>10322</v>
      </c>
      <c r="DOH4" s="2" t="s">
        <v>10322</v>
      </c>
      <c r="DOI4" s="2" t="s">
        <v>10322</v>
      </c>
      <c r="DOJ4" s="2" t="s">
        <v>10322</v>
      </c>
      <c r="DOK4" s="2" t="s">
        <v>10322</v>
      </c>
      <c r="DOL4" s="2" t="s">
        <v>10322</v>
      </c>
      <c r="DOM4" s="2" t="s">
        <v>10322</v>
      </c>
      <c r="DON4" s="2" t="s">
        <v>10322</v>
      </c>
      <c r="DOO4" s="2" t="s">
        <v>10322</v>
      </c>
      <c r="DOP4" s="2" t="s">
        <v>10322</v>
      </c>
      <c r="DOQ4" s="2" t="s">
        <v>10322</v>
      </c>
      <c r="DOR4" s="2" t="s">
        <v>10322</v>
      </c>
      <c r="DOS4" s="2" t="s">
        <v>10322</v>
      </c>
      <c r="DOT4" s="2" t="s">
        <v>10322</v>
      </c>
      <c r="DOU4" s="2" t="s">
        <v>10322</v>
      </c>
      <c r="DOV4" s="2" t="s">
        <v>10322</v>
      </c>
      <c r="DOW4" s="2" t="s">
        <v>10322</v>
      </c>
      <c r="DOX4" s="2" t="s">
        <v>10322</v>
      </c>
      <c r="DOY4" s="2" t="s">
        <v>10322</v>
      </c>
      <c r="DOZ4" s="2" t="s">
        <v>10322</v>
      </c>
      <c r="DPA4" s="2" t="s">
        <v>10322</v>
      </c>
      <c r="DPB4" s="2" t="s">
        <v>10322</v>
      </c>
      <c r="DPC4" s="2" t="s">
        <v>10322</v>
      </c>
      <c r="DPD4" s="2" t="s">
        <v>10322</v>
      </c>
      <c r="DPE4" s="2" t="s">
        <v>10322</v>
      </c>
      <c r="DPF4" s="2" t="s">
        <v>10322</v>
      </c>
      <c r="DPG4" s="2" t="s">
        <v>10322</v>
      </c>
      <c r="DPH4" s="2" t="s">
        <v>10322</v>
      </c>
      <c r="DPI4" s="2" t="s">
        <v>10322</v>
      </c>
      <c r="DPJ4" s="2" t="s">
        <v>10322</v>
      </c>
      <c r="DPK4" s="2" t="s">
        <v>10322</v>
      </c>
      <c r="DPL4" s="2" t="s">
        <v>10322</v>
      </c>
      <c r="DPM4" s="2" t="s">
        <v>10322</v>
      </c>
      <c r="DPN4" s="2" t="s">
        <v>10322</v>
      </c>
      <c r="DPO4" s="2" t="s">
        <v>10322</v>
      </c>
      <c r="DPP4" s="2" t="s">
        <v>10322</v>
      </c>
      <c r="DPQ4" s="2" t="s">
        <v>10322</v>
      </c>
      <c r="DPR4" s="2" t="s">
        <v>10322</v>
      </c>
      <c r="DPS4" s="2" t="s">
        <v>10322</v>
      </c>
      <c r="DPT4" s="2" t="s">
        <v>10322</v>
      </c>
      <c r="DPU4" s="2" t="s">
        <v>10322</v>
      </c>
      <c r="DPV4" s="2" t="s">
        <v>10322</v>
      </c>
      <c r="DPW4" s="2" t="s">
        <v>10322</v>
      </c>
      <c r="DPX4" s="2" t="s">
        <v>10322</v>
      </c>
      <c r="DPY4" s="2" t="s">
        <v>10322</v>
      </c>
      <c r="DPZ4" s="2" t="s">
        <v>10322</v>
      </c>
      <c r="DQA4" s="2" t="s">
        <v>10322</v>
      </c>
      <c r="DQB4" s="2" t="s">
        <v>10322</v>
      </c>
      <c r="DQC4" s="2" t="s">
        <v>10322</v>
      </c>
      <c r="DQD4" s="2" t="s">
        <v>10322</v>
      </c>
      <c r="DQE4" s="2" t="s">
        <v>10322</v>
      </c>
      <c r="DQF4" s="2" t="s">
        <v>10322</v>
      </c>
      <c r="DQG4" s="2" t="s">
        <v>10322</v>
      </c>
      <c r="DQH4" s="2" t="s">
        <v>10322</v>
      </c>
      <c r="DQI4" s="2" t="s">
        <v>10322</v>
      </c>
      <c r="DQJ4" s="2" t="s">
        <v>10322</v>
      </c>
      <c r="DQK4" s="2" t="s">
        <v>10322</v>
      </c>
      <c r="DQL4" s="2" t="s">
        <v>10322</v>
      </c>
      <c r="DQM4" s="2" t="s">
        <v>10322</v>
      </c>
      <c r="DQN4" s="2" t="s">
        <v>10322</v>
      </c>
      <c r="DQO4" s="2" t="s">
        <v>10322</v>
      </c>
      <c r="DQP4" s="2" t="s">
        <v>10322</v>
      </c>
      <c r="DQQ4" s="2" t="s">
        <v>10322</v>
      </c>
      <c r="DQR4" s="2" t="s">
        <v>10322</v>
      </c>
      <c r="DQS4" s="2" t="s">
        <v>10322</v>
      </c>
      <c r="DQT4" s="2" t="s">
        <v>10322</v>
      </c>
      <c r="DQU4" s="2" t="s">
        <v>10322</v>
      </c>
      <c r="DQV4" s="2" t="s">
        <v>10322</v>
      </c>
      <c r="DQW4" s="2" t="s">
        <v>10322</v>
      </c>
      <c r="DQX4" s="2" t="s">
        <v>10322</v>
      </c>
      <c r="DQY4" s="2" t="s">
        <v>10322</v>
      </c>
      <c r="DQZ4" s="2" t="s">
        <v>10322</v>
      </c>
      <c r="DRA4" s="2" t="s">
        <v>10322</v>
      </c>
      <c r="DRB4" s="2" t="s">
        <v>10322</v>
      </c>
      <c r="DRC4" s="2" t="s">
        <v>10322</v>
      </c>
      <c r="DRD4" s="2" t="s">
        <v>10322</v>
      </c>
      <c r="DRE4" s="2" t="s">
        <v>10323</v>
      </c>
      <c r="DRF4" s="2" t="s">
        <v>10405</v>
      </c>
      <c r="DRG4" s="2" t="s">
        <v>10405</v>
      </c>
      <c r="DRH4" s="2" t="s">
        <v>10327</v>
      </c>
      <c r="DRI4" s="2" t="s">
        <v>10322</v>
      </c>
      <c r="DRJ4" s="2" t="s">
        <v>10323</v>
      </c>
      <c r="DRK4" s="2" t="s">
        <v>10322</v>
      </c>
      <c r="DRL4" s="2" t="s">
        <v>10322</v>
      </c>
      <c r="DRM4" s="2" t="s">
        <v>10322</v>
      </c>
      <c r="DRN4" s="2" t="s">
        <v>10323</v>
      </c>
      <c r="DRO4" s="2" t="s">
        <v>10322</v>
      </c>
      <c r="DRP4" s="2" t="s">
        <v>10323</v>
      </c>
      <c r="DRQ4" s="2" t="s">
        <v>10322</v>
      </c>
      <c r="DRR4" s="2" t="s">
        <v>10323</v>
      </c>
      <c r="DRS4" s="2" t="s">
        <v>10322</v>
      </c>
      <c r="DRT4" s="2" t="s">
        <v>10322</v>
      </c>
      <c r="DRU4" s="2" t="s">
        <v>10322</v>
      </c>
      <c r="DRV4" s="2" t="s">
        <v>10322</v>
      </c>
      <c r="DRW4" s="2" t="s">
        <v>10322</v>
      </c>
      <c r="DRX4" s="2" t="s">
        <v>10322</v>
      </c>
      <c r="DRY4" s="2" t="s">
        <v>10322</v>
      </c>
      <c r="DRZ4" s="2" t="s">
        <v>10322</v>
      </c>
      <c r="DSA4" s="2" t="s">
        <v>10327</v>
      </c>
      <c r="DSB4" s="2" t="s">
        <v>10386</v>
      </c>
      <c r="DSC4" s="2" t="s">
        <v>10321</v>
      </c>
      <c r="DSD4" s="2" t="s">
        <v>10386</v>
      </c>
      <c r="DSE4" s="2" t="s">
        <v>10321</v>
      </c>
      <c r="DSF4" s="2" t="s">
        <v>10321</v>
      </c>
      <c r="DSG4" s="2" t="s">
        <v>10327</v>
      </c>
      <c r="DSH4" s="2" t="s">
        <v>10386</v>
      </c>
      <c r="DSI4" s="2" t="s">
        <v>10321</v>
      </c>
      <c r="DSJ4" s="2" t="s">
        <v>10322</v>
      </c>
      <c r="DSK4" s="2" t="s">
        <v>10322</v>
      </c>
      <c r="DSL4" s="2" t="s">
        <v>10325</v>
      </c>
      <c r="DSM4" s="2" t="s">
        <v>10322</v>
      </c>
      <c r="DSN4" s="2" t="s">
        <v>10322</v>
      </c>
      <c r="DSO4" s="2" t="s">
        <v>10326</v>
      </c>
      <c r="DSP4" s="2" t="s">
        <v>10324</v>
      </c>
      <c r="DSQ4" s="2" t="s">
        <v>10325</v>
      </c>
      <c r="DSR4" s="2" t="s">
        <v>10322</v>
      </c>
      <c r="DSS4" s="2" t="s">
        <v>10321</v>
      </c>
      <c r="DST4" s="2" t="s">
        <v>10322</v>
      </c>
      <c r="DSU4" s="2" t="s">
        <v>10321</v>
      </c>
      <c r="DSV4" s="2" t="s">
        <v>10324</v>
      </c>
      <c r="DSW4" s="2" t="s">
        <v>10325</v>
      </c>
      <c r="DSX4" s="2" t="s">
        <v>10322</v>
      </c>
      <c r="DSY4" s="2" t="s">
        <v>10321</v>
      </c>
      <c r="DSZ4" s="2" t="s">
        <v>10322</v>
      </c>
      <c r="DTA4" s="2" t="s">
        <v>10321</v>
      </c>
      <c r="DTB4" s="2" t="s">
        <v>10387</v>
      </c>
      <c r="DTC4" s="2" t="s">
        <v>10321</v>
      </c>
      <c r="DTD4" s="2" t="s">
        <v>10387</v>
      </c>
      <c r="DTE4" s="2" t="s">
        <v>10321</v>
      </c>
      <c r="DTF4" s="2" t="s">
        <v>10322</v>
      </c>
      <c r="DTG4" s="2" t="s">
        <v>10326</v>
      </c>
      <c r="DTH4" s="2" t="s">
        <v>10322</v>
      </c>
      <c r="DTI4" s="2" t="s">
        <v>10325</v>
      </c>
      <c r="DTJ4" s="2" t="s">
        <v>10322</v>
      </c>
      <c r="DTK4" s="2" t="s">
        <v>10324</v>
      </c>
      <c r="DTL4" s="2" t="s">
        <v>10325</v>
      </c>
      <c r="DTM4" s="2" t="s">
        <v>10322</v>
      </c>
      <c r="DTN4" s="2" t="s">
        <v>10321</v>
      </c>
      <c r="DTO4" s="2" t="s">
        <v>10324</v>
      </c>
      <c r="DTP4" s="2" t="s">
        <v>10322</v>
      </c>
      <c r="DTQ4" s="2" t="s">
        <v>10321</v>
      </c>
      <c r="DTR4" s="2" t="s">
        <v>10324</v>
      </c>
      <c r="DTS4" s="2" t="s">
        <v>10325</v>
      </c>
      <c r="DTT4" s="2" t="s">
        <v>10322</v>
      </c>
      <c r="DTU4" s="2" t="s">
        <v>10321</v>
      </c>
      <c r="DTV4" s="2" t="s">
        <v>10324</v>
      </c>
      <c r="DTW4" s="2" t="s">
        <v>10322</v>
      </c>
      <c r="DTX4" s="2" t="s">
        <v>10321</v>
      </c>
      <c r="DTY4" s="2" t="s">
        <v>10327</v>
      </c>
      <c r="DTZ4" s="2" t="s">
        <v>10321</v>
      </c>
      <c r="DUA4" s="2" t="s">
        <v>10326</v>
      </c>
      <c r="DUB4" s="2" t="s">
        <v>10322</v>
      </c>
      <c r="DUC4" s="2" t="s">
        <v>10325</v>
      </c>
      <c r="DUD4" s="2" t="s">
        <v>10322</v>
      </c>
      <c r="DUE4" s="2" t="s">
        <v>10324</v>
      </c>
      <c r="DUF4" s="2" t="s">
        <v>10325</v>
      </c>
      <c r="DUG4" s="2" t="s">
        <v>10322</v>
      </c>
      <c r="DUH4" s="2" t="s">
        <v>10321</v>
      </c>
      <c r="DUI4" s="2" t="s">
        <v>10324</v>
      </c>
      <c r="DUJ4" s="2" t="s">
        <v>10322</v>
      </c>
      <c r="DUK4" s="2" t="s">
        <v>10321</v>
      </c>
      <c r="DUL4" s="2" t="s">
        <v>10324</v>
      </c>
      <c r="DUM4" s="2" t="s">
        <v>10325</v>
      </c>
      <c r="DUN4" s="2" t="s">
        <v>10322</v>
      </c>
      <c r="DUO4" s="2" t="s">
        <v>10321</v>
      </c>
      <c r="DUP4" s="2" t="s">
        <v>10324</v>
      </c>
      <c r="DUQ4" s="2" t="s">
        <v>10322</v>
      </c>
      <c r="DUR4" s="2" t="s">
        <v>10321</v>
      </c>
      <c r="DUS4" s="2" t="s">
        <v>10323</v>
      </c>
      <c r="DUT4" s="2" t="s">
        <v>10322</v>
      </c>
      <c r="DUU4" s="2" t="s">
        <v>10327</v>
      </c>
      <c r="DUV4" s="2" t="s">
        <v>10322</v>
      </c>
      <c r="DUW4" s="2" t="s">
        <v>10322</v>
      </c>
      <c r="DUX4" s="2" t="s">
        <v>10327</v>
      </c>
      <c r="DUY4" s="2" t="s">
        <v>10366</v>
      </c>
      <c r="DUZ4" s="2" t="s">
        <v>10322</v>
      </c>
      <c r="DVA4" s="2" t="s">
        <v>10323</v>
      </c>
      <c r="DVB4" s="2" t="s">
        <v>10327</v>
      </c>
      <c r="DVC4" s="2" t="s">
        <v>10327</v>
      </c>
      <c r="DVD4" s="2" t="s">
        <v>10327</v>
      </c>
      <c r="DVE4" s="2" t="s">
        <v>10323</v>
      </c>
      <c r="DVF4" s="2" t="s">
        <v>10322</v>
      </c>
      <c r="DVG4" s="2" t="s">
        <v>10322</v>
      </c>
      <c r="DVH4" s="2" t="s">
        <v>10322</v>
      </c>
      <c r="DVI4" s="2" t="s">
        <v>10366</v>
      </c>
      <c r="DVJ4" s="2" t="s">
        <v>10327</v>
      </c>
      <c r="DVK4" s="2" t="s">
        <v>10323</v>
      </c>
      <c r="DVL4" s="2" t="s">
        <v>10323</v>
      </c>
      <c r="DVN4" s="2" t="s">
        <v>10322</v>
      </c>
      <c r="DVO4" s="2" t="s">
        <v>10366</v>
      </c>
      <c r="DVP4" s="2" t="s">
        <v>10322</v>
      </c>
      <c r="DVQ4" s="2" t="s">
        <v>10360</v>
      </c>
      <c r="DVR4" s="2" t="s">
        <v>10400</v>
      </c>
      <c r="DVS4" s="2" t="s">
        <v>10322</v>
      </c>
      <c r="DVT4" s="2" t="s">
        <v>10327</v>
      </c>
      <c r="DVU4" s="2" t="s">
        <v>10322</v>
      </c>
      <c r="DVV4" s="2" t="s">
        <v>10322</v>
      </c>
      <c r="DVW4" s="2" t="s">
        <v>10322</v>
      </c>
      <c r="DVX4" s="2" t="s">
        <v>10322</v>
      </c>
      <c r="DVY4" s="2" t="s">
        <v>10322</v>
      </c>
      <c r="DVZ4" s="2" t="s">
        <v>10322</v>
      </c>
      <c r="DWA4" s="2" t="s">
        <v>10322</v>
      </c>
      <c r="DWB4" s="2" t="s">
        <v>10322</v>
      </c>
      <c r="DWC4" s="2" t="s">
        <v>10322</v>
      </c>
      <c r="DWD4" s="2" t="s">
        <v>10327</v>
      </c>
      <c r="DWE4" s="2" t="s">
        <v>10322</v>
      </c>
      <c r="DWF4" s="2" t="s">
        <v>10322</v>
      </c>
      <c r="DWG4" s="2" t="s">
        <v>10322</v>
      </c>
      <c r="DWH4" s="2" t="s">
        <v>10327</v>
      </c>
      <c r="DWI4" s="2" t="s">
        <v>10322</v>
      </c>
      <c r="DWJ4" s="2" t="s">
        <v>10322</v>
      </c>
      <c r="DWK4" s="2" t="s">
        <v>10322</v>
      </c>
      <c r="DWL4" s="2" t="s">
        <v>10322</v>
      </c>
      <c r="DWM4" s="2" t="s">
        <v>10322</v>
      </c>
      <c r="DWN4" s="2" t="s">
        <v>10322</v>
      </c>
      <c r="DWO4" s="2" t="s">
        <v>10322</v>
      </c>
      <c r="DWP4" s="2" t="s">
        <v>10322</v>
      </c>
      <c r="DWQ4" s="2" t="s">
        <v>10322</v>
      </c>
      <c r="DWR4" s="2" t="s">
        <v>10322</v>
      </c>
      <c r="DWS4" s="2" t="s">
        <v>10322</v>
      </c>
      <c r="DWT4" s="2" t="s">
        <v>10322</v>
      </c>
      <c r="DWU4" s="2" t="s">
        <v>10322</v>
      </c>
      <c r="DWV4" s="2" t="s">
        <v>10322</v>
      </c>
      <c r="DWW4" s="2" t="s">
        <v>10322</v>
      </c>
      <c r="DWX4" s="2" t="s">
        <v>10322</v>
      </c>
      <c r="DWY4" s="2" t="s">
        <v>10322</v>
      </c>
      <c r="DWZ4" s="2" t="s">
        <v>10322</v>
      </c>
      <c r="DXA4" s="2" t="s">
        <v>10321</v>
      </c>
      <c r="DXB4" s="2" t="s">
        <v>10321</v>
      </c>
      <c r="DXC4" s="2" t="s">
        <v>10321</v>
      </c>
      <c r="DXD4" s="2" t="s">
        <v>10322</v>
      </c>
      <c r="DXE4" s="2" t="s">
        <v>10323</v>
      </c>
      <c r="DXF4" s="2" t="s">
        <v>10322</v>
      </c>
      <c r="DXG4" s="2" t="s">
        <v>10322</v>
      </c>
      <c r="DXH4" s="2" t="s">
        <v>10323</v>
      </c>
      <c r="DXI4" s="2" t="s">
        <v>10323</v>
      </c>
      <c r="DXJ4" s="2" t="s">
        <v>10323</v>
      </c>
      <c r="DXK4" s="2" t="s">
        <v>10323</v>
      </c>
      <c r="DXL4" s="2" t="s">
        <v>10327</v>
      </c>
      <c r="DXM4" s="2" t="s">
        <v>10327</v>
      </c>
      <c r="DXN4" s="2" t="s">
        <v>10327</v>
      </c>
      <c r="DXO4" s="2" t="s">
        <v>10327</v>
      </c>
      <c r="DXP4" s="2" t="s">
        <v>10322</v>
      </c>
      <c r="DXQ4" s="2" t="s">
        <v>10322</v>
      </c>
      <c r="DXR4" s="2" t="s">
        <v>10322</v>
      </c>
      <c r="DXS4" s="2" t="s">
        <v>10322</v>
      </c>
      <c r="DXT4" s="2" t="s">
        <v>10322</v>
      </c>
      <c r="DXU4" s="2" t="s">
        <v>10322</v>
      </c>
      <c r="DXV4" s="2" t="s">
        <v>10323</v>
      </c>
      <c r="DXW4" s="2" t="s">
        <v>10323</v>
      </c>
      <c r="DXX4" s="2" t="s">
        <v>10323</v>
      </c>
      <c r="DXY4" s="2" t="s">
        <v>10323</v>
      </c>
      <c r="DXZ4" s="2" t="s">
        <v>10323</v>
      </c>
      <c r="DYA4" s="2" t="s">
        <v>10326</v>
      </c>
      <c r="DYB4" s="2" t="s">
        <v>10323</v>
      </c>
      <c r="DYC4" s="2" t="s">
        <v>10327</v>
      </c>
      <c r="DYD4" s="2" t="s">
        <v>10322</v>
      </c>
      <c r="DYE4" s="2" t="s">
        <v>10322</v>
      </c>
      <c r="DYF4" s="2" t="s">
        <v>10322</v>
      </c>
      <c r="DYG4" s="2" t="s">
        <v>10322</v>
      </c>
      <c r="DYH4" s="2" t="s">
        <v>10322</v>
      </c>
      <c r="DYI4" s="2" t="s">
        <v>10322</v>
      </c>
      <c r="DYJ4" s="2" t="s">
        <v>10389</v>
      </c>
      <c r="DYK4" s="2" t="s">
        <v>10322</v>
      </c>
      <c r="DYL4" s="2" t="s">
        <v>10322</v>
      </c>
      <c r="DYM4" s="2" t="s">
        <v>10327</v>
      </c>
      <c r="DYN4" s="2" t="s">
        <v>10327</v>
      </c>
      <c r="DYO4" s="2" t="s">
        <v>10327</v>
      </c>
      <c r="DYP4" s="2" t="s">
        <v>10327</v>
      </c>
      <c r="DYQ4" s="2" t="s">
        <v>10327</v>
      </c>
      <c r="DYR4" s="2" t="s">
        <v>10327</v>
      </c>
      <c r="DYS4" s="2" t="s">
        <v>10327</v>
      </c>
      <c r="DYT4" s="2" t="s">
        <v>10327</v>
      </c>
      <c r="DYU4" s="2" t="s">
        <v>10327</v>
      </c>
      <c r="DYV4" s="2" t="s">
        <v>10327</v>
      </c>
      <c r="DYW4" s="2" t="s">
        <v>10327</v>
      </c>
      <c r="DYX4" s="2" t="s">
        <v>10327</v>
      </c>
      <c r="DYY4" s="2" t="s">
        <v>10327</v>
      </c>
      <c r="DYZ4" s="2" t="s">
        <v>10327</v>
      </c>
      <c r="DZA4" s="2" t="s">
        <v>10322</v>
      </c>
      <c r="DZB4" s="2" t="s">
        <v>10327</v>
      </c>
      <c r="DZC4" s="2" t="s">
        <v>10327</v>
      </c>
      <c r="DZD4" s="2" t="s">
        <v>10327</v>
      </c>
      <c r="DZE4" s="2" t="s">
        <v>10323</v>
      </c>
      <c r="DZF4" s="2" t="s">
        <v>10323</v>
      </c>
      <c r="DZG4" s="2" t="s">
        <v>10323</v>
      </c>
      <c r="DZH4" s="2" t="s">
        <v>10323</v>
      </c>
      <c r="DZI4" s="2" t="s">
        <v>10323</v>
      </c>
      <c r="DZJ4" s="2" t="s">
        <v>10327</v>
      </c>
      <c r="DZK4" s="2" t="s">
        <v>10327</v>
      </c>
      <c r="DZL4" s="2" t="s">
        <v>10327</v>
      </c>
      <c r="DZM4" s="2" t="s">
        <v>10327</v>
      </c>
      <c r="DZN4" s="2" t="s">
        <v>10327</v>
      </c>
      <c r="DZO4" s="2" t="s">
        <v>10327</v>
      </c>
      <c r="DZP4" s="2" t="s">
        <v>10327</v>
      </c>
      <c r="DZQ4" s="2" t="s">
        <v>10322</v>
      </c>
      <c r="DZR4" s="2" t="s">
        <v>10323</v>
      </c>
      <c r="DZS4" s="2" t="s">
        <v>10322</v>
      </c>
      <c r="DZT4" s="2" t="s">
        <v>10322</v>
      </c>
      <c r="DZU4" s="2" t="s">
        <v>10322</v>
      </c>
      <c r="DZV4" s="2" t="s">
        <v>10322</v>
      </c>
      <c r="DZW4" s="2" t="s">
        <v>10323</v>
      </c>
      <c r="DZX4" s="2" t="s">
        <v>10330</v>
      </c>
      <c r="DZY4" s="2" t="s">
        <v>10387</v>
      </c>
      <c r="DZZ4" s="2" t="s">
        <v>10322</v>
      </c>
      <c r="EAA4" s="2" t="s">
        <v>10326</v>
      </c>
      <c r="EAB4" s="2" t="s">
        <v>10389</v>
      </c>
      <c r="EAC4" s="2" t="s">
        <v>10323</v>
      </c>
      <c r="EAD4" s="2" t="s">
        <v>10322</v>
      </c>
      <c r="EAE4" s="2" t="s">
        <v>10326</v>
      </c>
      <c r="EAF4" s="2" t="s">
        <v>10326</v>
      </c>
      <c r="EAG4" s="2" t="s">
        <v>10389</v>
      </c>
      <c r="EAH4" s="2" t="s">
        <v>10323</v>
      </c>
      <c r="EAI4" s="2" t="s">
        <v>10322</v>
      </c>
      <c r="EAJ4" s="2" t="s">
        <v>10326</v>
      </c>
      <c r="EAK4" s="2" t="s">
        <v>10389</v>
      </c>
      <c r="EAL4" s="2" t="s">
        <v>10326</v>
      </c>
      <c r="EAM4" s="2" t="s">
        <v>10323</v>
      </c>
      <c r="EAN4" s="2" t="s">
        <v>10322</v>
      </c>
      <c r="EAO4" s="2" t="s">
        <v>10323</v>
      </c>
      <c r="EAP4" s="2" t="s">
        <v>10323</v>
      </c>
      <c r="EAQ4" s="2" t="s">
        <v>10323</v>
      </c>
      <c r="EAR4" s="2" t="s">
        <v>10323</v>
      </c>
      <c r="EAS4" s="2" t="s">
        <v>10327</v>
      </c>
      <c r="EAT4" s="2" t="s">
        <v>10323</v>
      </c>
      <c r="EAU4" s="2" t="s">
        <v>10323</v>
      </c>
      <c r="EAV4" s="2" t="s">
        <v>10323</v>
      </c>
      <c r="EAW4" s="2" t="s">
        <v>10323</v>
      </c>
      <c r="EAX4" s="2" t="s">
        <v>10323</v>
      </c>
      <c r="EAY4" s="2" t="s">
        <v>10323</v>
      </c>
      <c r="EAZ4" s="2" t="s">
        <v>10323</v>
      </c>
      <c r="EBA4" s="2" t="s">
        <v>10322</v>
      </c>
      <c r="EBB4" s="2" t="s">
        <v>10323</v>
      </c>
      <c r="EBC4" s="2" t="s">
        <v>10322</v>
      </c>
      <c r="EBD4" s="2" t="s">
        <v>10326</v>
      </c>
      <c r="EBE4" s="2" t="s">
        <v>10323</v>
      </c>
      <c r="EBF4" s="2" t="s">
        <v>10323</v>
      </c>
      <c r="EBG4" s="2" t="s">
        <v>10323</v>
      </c>
      <c r="EBH4" s="2" t="s">
        <v>10323</v>
      </c>
      <c r="EBI4" s="2" t="s">
        <v>10323</v>
      </c>
      <c r="EBJ4" s="2" t="s">
        <v>10325</v>
      </c>
      <c r="EBK4" s="2" t="s">
        <v>10327</v>
      </c>
      <c r="EBL4" s="2" t="s">
        <v>10326</v>
      </c>
      <c r="EBM4" s="2" t="s">
        <v>10327</v>
      </c>
      <c r="EBN4" s="2" t="s">
        <v>10323</v>
      </c>
      <c r="EBO4" s="2" t="s">
        <v>10322</v>
      </c>
      <c r="EBP4" s="2" t="s">
        <v>10322</v>
      </c>
      <c r="EBQ4" s="2" t="s">
        <v>10322</v>
      </c>
      <c r="EBR4" s="2" t="s">
        <v>10323</v>
      </c>
      <c r="EBS4" s="2" t="s">
        <v>10322</v>
      </c>
      <c r="EBT4" s="2" t="s">
        <v>10327</v>
      </c>
      <c r="EBU4" s="2" t="s">
        <v>10323</v>
      </c>
      <c r="EBV4" s="2" t="s">
        <v>10322</v>
      </c>
      <c r="EBW4" s="2" t="s">
        <v>10326</v>
      </c>
      <c r="EBX4" s="2" t="s">
        <v>10326</v>
      </c>
      <c r="EBY4" s="2" t="s">
        <v>10326</v>
      </c>
      <c r="EBZ4" s="2" t="s">
        <v>10322</v>
      </c>
      <c r="ECA4" s="2" t="s">
        <v>10322</v>
      </c>
      <c r="ECB4" s="2" t="s">
        <v>10322</v>
      </c>
      <c r="ECC4" s="2" t="s">
        <v>10322</v>
      </c>
      <c r="ECD4" s="2" t="s">
        <v>10322</v>
      </c>
      <c r="ECE4" s="2" t="s">
        <v>10330</v>
      </c>
      <c r="ECF4" s="2" t="s">
        <v>10323</v>
      </c>
      <c r="ECG4" s="2" t="s">
        <v>10322</v>
      </c>
      <c r="ECH4" s="2" t="s">
        <v>10322</v>
      </c>
      <c r="ECI4" s="2" t="s">
        <v>10323</v>
      </c>
      <c r="ECJ4" s="2" t="s">
        <v>10323</v>
      </c>
      <c r="ECK4" s="2" t="s">
        <v>10327</v>
      </c>
      <c r="ECL4" s="2" t="s">
        <v>10327</v>
      </c>
      <c r="ECM4" s="2" t="s">
        <v>10327</v>
      </c>
      <c r="ECN4" s="2" t="s">
        <v>10327</v>
      </c>
      <c r="ECO4" s="2" t="s">
        <v>10327</v>
      </c>
      <c r="ECP4" s="2" t="s">
        <v>10327</v>
      </c>
      <c r="ECQ4" s="2" t="s">
        <v>10327</v>
      </c>
      <c r="ECR4" s="2" t="s">
        <v>10327</v>
      </c>
      <c r="ECS4" s="2" t="s">
        <v>10327</v>
      </c>
      <c r="ECT4" s="2" t="s">
        <v>10327</v>
      </c>
      <c r="ECU4" s="2" t="s">
        <v>10327</v>
      </c>
      <c r="ECV4" s="2" t="s">
        <v>10327</v>
      </c>
      <c r="ECW4" s="2" t="s">
        <v>10327</v>
      </c>
      <c r="ECX4" s="2" t="s">
        <v>10327</v>
      </c>
      <c r="ECY4" s="2" t="s">
        <v>10327</v>
      </c>
      <c r="ECZ4" s="2" t="s">
        <v>10322</v>
      </c>
      <c r="EDA4" s="2" t="s">
        <v>10322</v>
      </c>
      <c r="EDB4" s="2" t="s">
        <v>10360</v>
      </c>
      <c r="EDC4" s="2" t="s">
        <v>10400</v>
      </c>
      <c r="EDD4" s="2" t="s">
        <v>10322</v>
      </c>
      <c r="EDE4" s="2" t="s">
        <v>10323</v>
      </c>
      <c r="EDF4" s="2" t="s">
        <v>10322</v>
      </c>
      <c r="EDG4" s="2" t="s">
        <v>10322</v>
      </c>
      <c r="EDH4" s="2" t="s">
        <v>10322</v>
      </c>
      <c r="EDI4" s="2" t="s">
        <v>10323</v>
      </c>
      <c r="EDJ4" s="2" t="s">
        <v>10323</v>
      </c>
      <c r="EDK4" s="2" t="s">
        <v>10323</v>
      </c>
      <c r="EDL4" s="2" t="s">
        <v>10323</v>
      </c>
      <c r="EDM4" s="2" t="s">
        <v>10322</v>
      </c>
      <c r="EDN4" s="2" t="s">
        <v>10322</v>
      </c>
      <c r="EDO4" s="2" t="s">
        <v>10323</v>
      </c>
      <c r="EDP4" s="2" t="s">
        <v>10322</v>
      </c>
      <c r="EDQ4" s="2" t="s">
        <v>10322</v>
      </c>
      <c r="EDR4" s="2" t="s">
        <v>10323</v>
      </c>
      <c r="EDS4" s="2" t="s">
        <v>10323</v>
      </c>
      <c r="EDT4" s="2" t="s">
        <v>10323</v>
      </c>
      <c r="EDU4" s="2" t="s">
        <v>10323</v>
      </c>
      <c r="EDV4" s="2" t="s">
        <v>10323</v>
      </c>
      <c r="EDW4" s="2" t="s">
        <v>10323</v>
      </c>
      <c r="EDX4" s="2" t="s">
        <v>10322</v>
      </c>
      <c r="EDY4" s="2" t="s">
        <v>10323</v>
      </c>
      <c r="EDZ4" s="2" t="s">
        <v>10322</v>
      </c>
      <c r="EEA4" s="2" t="s">
        <v>10323</v>
      </c>
      <c r="EEB4" s="2" t="s">
        <v>10322</v>
      </c>
      <c r="EEC4" s="2" t="s">
        <v>10326</v>
      </c>
      <c r="EED4" s="2" t="s">
        <v>10389</v>
      </c>
      <c r="EEE4" s="2" t="s">
        <v>10323</v>
      </c>
      <c r="EEF4" s="2" t="s">
        <v>10322</v>
      </c>
      <c r="EEG4" s="2" t="s">
        <v>10326</v>
      </c>
      <c r="EEH4" s="2" t="s">
        <v>10326</v>
      </c>
      <c r="EEI4" s="2" t="s">
        <v>10389</v>
      </c>
      <c r="EEJ4" s="2" t="s">
        <v>10323</v>
      </c>
      <c r="EEK4" s="2" t="s">
        <v>10322</v>
      </c>
      <c r="EEL4" s="2" t="s">
        <v>10326</v>
      </c>
      <c r="EEM4" s="2" t="s">
        <v>10389</v>
      </c>
      <c r="EEN4" s="2" t="s">
        <v>10323</v>
      </c>
      <c r="EEO4" s="2" t="s">
        <v>10322</v>
      </c>
      <c r="EEP4" s="2" t="s">
        <v>10322</v>
      </c>
      <c r="EEQ4" s="2" t="s">
        <v>10322</v>
      </c>
      <c r="EER4" s="2" t="s">
        <v>10322</v>
      </c>
      <c r="EES4" s="2" t="s">
        <v>10322</v>
      </c>
      <c r="EET4" s="2" t="s">
        <v>10323</v>
      </c>
      <c r="EEU4" s="2" t="s">
        <v>10323</v>
      </c>
      <c r="EEV4" s="2" t="s">
        <v>10322</v>
      </c>
      <c r="EEW4" s="2" t="s">
        <v>10323</v>
      </c>
      <c r="EEX4" s="2" t="s">
        <v>10322</v>
      </c>
      <c r="EEY4" s="2" t="s">
        <v>10323</v>
      </c>
      <c r="EEZ4" s="2" t="s">
        <v>10323</v>
      </c>
      <c r="EFA4" s="2" t="s">
        <v>10322</v>
      </c>
      <c r="EFB4" s="2" t="s">
        <v>10322</v>
      </c>
      <c r="EFC4" s="2" t="s">
        <v>10322</v>
      </c>
      <c r="EFD4" s="2" t="s">
        <v>10323</v>
      </c>
      <c r="EFE4" s="2" t="s">
        <v>10322</v>
      </c>
      <c r="EFF4" s="2" t="s">
        <v>10323</v>
      </c>
      <c r="EFG4" s="2" t="s">
        <v>10322</v>
      </c>
      <c r="EFH4" s="2" t="s">
        <v>10323</v>
      </c>
      <c r="EFI4" s="2" t="s">
        <v>10322</v>
      </c>
      <c r="EFJ4" s="2" t="s">
        <v>10322</v>
      </c>
      <c r="EFK4" s="2" t="s">
        <v>10323</v>
      </c>
      <c r="EFL4" s="2" t="s">
        <v>10323</v>
      </c>
      <c r="EFM4" s="2" t="s">
        <v>10322</v>
      </c>
      <c r="EFN4" s="2" t="s">
        <v>10322</v>
      </c>
      <c r="EFO4" s="2" t="s">
        <v>10322</v>
      </c>
      <c r="EFP4" s="2" t="s">
        <v>10322</v>
      </c>
      <c r="EFQ4" s="2" t="s">
        <v>10323</v>
      </c>
      <c r="EFR4" s="2" t="s">
        <v>10323</v>
      </c>
      <c r="EFS4" s="2" t="s">
        <v>10322</v>
      </c>
      <c r="EFT4" s="2" t="s">
        <v>10323</v>
      </c>
      <c r="EFU4" s="2" t="s">
        <v>10322</v>
      </c>
      <c r="EFV4" s="2" t="s">
        <v>10323</v>
      </c>
      <c r="EFW4" s="2" t="s">
        <v>10323</v>
      </c>
      <c r="EFX4" s="2" t="s">
        <v>10322</v>
      </c>
      <c r="EFY4" s="2" t="s">
        <v>10322</v>
      </c>
      <c r="EFZ4" s="2" t="s">
        <v>10323</v>
      </c>
      <c r="EGA4" s="2" t="s">
        <v>10323</v>
      </c>
      <c r="EGB4" s="2" t="s">
        <v>10322</v>
      </c>
      <c r="EGC4" s="2" t="s">
        <v>10323</v>
      </c>
      <c r="EGD4" s="2" t="s">
        <v>10322</v>
      </c>
      <c r="EGE4" s="2" t="s">
        <v>10323</v>
      </c>
      <c r="EGF4" s="2" t="s">
        <v>10322</v>
      </c>
      <c r="EGG4" s="2" t="s">
        <v>10322</v>
      </c>
      <c r="EGH4" s="2" t="s">
        <v>10322</v>
      </c>
      <c r="EGI4" s="2" t="s">
        <v>10322</v>
      </c>
      <c r="EGJ4" s="2" t="s">
        <v>10322</v>
      </c>
      <c r="EGK4" s="2" t="s">
        <v>10373</v>
      </c>
      <c r="EGL4" s="2" t="s">
        <v>10322</v>
      </c>
      <c r="EGM4" s="2" t="s">
        <v>10327</v>
      </c>
      <c r="EGN4" s="2" t="s">
        <v>10323</v>
      </c>
      <c r="EGO4" s="2" t="s">
        <v>10323</v>
      </c>
      <c r="EGP4" s="2" t="s">
        <v>10323</v>
      </c>
      <c r="EGQ4" s="2" t="s">
        <v>10323</v>
      </c>
      <c r="EGR4" s="2" t="s">
        <v>10323</v>
      </c>
      <c r="EGS4" s="2" t="s">
        <v>10323</v>
      </c>
      <c r="EGT4" s="2" t="s">
        <v>10322</v>
      </c>
      <c r="EGU4" s="2" t="s">
        <v>10322</v>
      </c>
      <c r="EGV4" s="2" t="s">
        <v>10322</v>
      </c>
      <c r="EGW4" s="2" t="s">
        <v>10322</v>
      </c>
      <c r="EGX4" s="2" t="s">
        <v>10322</v>
      </c>
      <c r="EGY4" s="2" t="s">
        <v>10323</v>
      </c>
      <c r="EGZ4" s="2" t="s">
        <v>10322</v>
      </c>
      <c r="EHA4" s="2" t="s">
        <v>10326</v>
      </c>
      <c r="EHB4" s="2" t="s">
        <v>10322</v>
      </c>
      <c r="EHC4" s="2" t="s">
        <v>10322</v>
      </c>
      <c r="EHD4" s="2" t="s">
        <v>10326</v>
      </c>
      <c r="EHE4" s="2" t="s">
        <v>10324</v>
      </c>
      <c r="EHF4" s="2" t="s">
        <v>10326</v>
      </c>
      <c r="EHG4" s="2" t="s">
        <v>10324</v>
      </c>
      <c r="EHH4" s="2" t="s">
        <v>10325</v>
      </c>
      <c r="EHI4" s="2" t="s">
        <v>10322</v>
      </c>
      <c r="EHJ4" s="2" t="s">
        <v>10324</v>
      </c>
      <c r="EHK4" s="2" t="s">
        <v>10325</v>
      </c>
      <c r="EHL4" s="2" t="s">
        <v>10327</v>
      </c>
      <c r="EHM4" s="2" t="s">
        <v>10324</v>
      </c>
      <c r="EHN4" s="2" t="s">
        <v>10325</v>
      </c>
      <c r="EHO4" s="2" t="s">
        <v>10322</v>
      </c>
      <c r="EHP4" s="2" t="s">
        <v>10321</v>
      </c>
      <c r="EHQ4" s="2" t="s">
        <v>10322</v>
      </c>
      <c r="EHR4" s="2" t="s">
        <v>10322</v>
      </c>
      <c r="EHS4" s="2" t="s">
        <v>10322</v>
      </c>
      <c r="EHT4" s="2" t="s">
        <v>10392</v>
      </c>
      <c r="EHU4" s="2" t="s">
        <v>10327</v>
      </c>
      <c r="EHV4" s="2" t="s">
        <v>10397</v>
      </c>
      <c r="EHW4" s="2" t="s">
        <v>10420</v>
      </c>
      <c r="EHX4" s="2" t="s">
        <v>10389</v>
      </c>
      <c r="EHY4" s="2" t="s">
        <v>10389</v>
      </c>
      <c r="EHZ4" s="2" t="s">
        <v>10327</v>
      </c>
      <c r="EIA4" s="2" t="s">
        <v>10327</v>
      </c>
      <c r="EIB4" s="2" t="s">
        <v>10389</v>
      </c>
      <c r="EIC4" s="2" t="s">
        <v>10322</v>
      </c>
      <c r="EID4" s="2" t="s">
        <v>10322</v>
      </c>
      <c r="EIE4" s="2" t="s">
        <v>10324</v>
      </c>
      <c r="EIF4" s="2" t="s">
        <v>10325</v>
      </c>
      <c r="EIG4" s="2" t="s">
        <v>10322</v>
      </c>
      <c r="EIH4" s="2" t="s">
        <v>10324</v>
      </c>
      <c r="EII4" s="2" t="s">
        <v>10322</v>
      </c>
      <c r="EIJ4" s="2" t="s">
        <v>10321</v>
      </c>
      <c r="EIK4" s="2" t="s">
        <v>10327</v>
      </c>
      <c r="EIL4" s="2" t="s">
        <v>10322</v>
      </c>
      <c r="EIM4" s="2" t="s">
        <v>10322</v>
      </c>
      <c r="EIN4" s="2" t="s">
        <v>10322</v>
      </c>
      <c r="EIO4" s="2" t="s">
        <v>10323</v>
      </c>
      <c r="EIP4" s="2" t="s">
        <v>10322</v>
      </c>
      <c r="EIQ4" s="2" t="s">
        <v>10323</v>
      </c>
      <c r="EIR4" s="2" t="s">
        <v>10322</v>
      </c>
      <c r="EIS4" s="2" t="s">
        <v>10323</v>
      </c>
      <c r="EIT4" s="2" t="s">
        <v>10322</v>
      </c>
      <c r="EIU4" s="2" t="s">
        <v>10322</v>
      </c>
      <c r="EIV4" s="2" t="s">
        <v>10323</v>
      </c>
      <c r="EIW4" s="2" t="s">
        <v>10323</v>
      </c>
      <c r="EIX4" s="2" t="s">
        <v>10323</v>
      </c>
      <c r="EIY4" s="2" t="s">
        <v>10322</v>
      </c>
      <c r="EIZ4" s="2" t="s">
        <v>10322</v>
      </c>
      <c r="EJA4" s="2" t="s">
        <v>10327</v>
      </c>
      <c r="EJB4" s="2" t="s">
        <v>10321</v>
      </c>
      <c r="EJC4" s="2" t="s">
        <v>10327</v>
      </c>
      <c r="EJD4" s="2" t="s">
        <v>10322</v>
      </c>
      <c r="EJE4" s="2" t="s">
        <v>10322</v>
      </c>
      <c r="EJF4" s="2" t="s">
        <v>10322</v>
      </c>
      <c r="EJG4" s="2" t="s">
        <v>10322</v>
      </c>
      <c r="EJH4" s="2" t="s">
        <v>10322</v>
      </c>
      <c r="EJI4" s="2" t="s">
        <v>10322</v>
      </c>
      <c r="EJJ4" s="2" t="s">
        <v>10322</v>
      </c>
      <c r="EJK4" s="2" t="s">
        <v>10322</v>
      </c>
      <c r="EJL4" s="2" t="s">
        <v>10322</v>
      </c>
      <c r="EJM4" s="2" t="s">
        <v>10322</v>
      </c>
      <c r="EJN4" s="2" t="s">
        <v>10322</v>
      </c>
      <c r="EJO4" s="2" t="s">
        <v>10327</v>
      </c>
      <c r="EJP4" s="2" t="s">
        <v>10322</v>
      </c>
      <c r="EJQ4" s="2" t="s">
        <v>10327</v>
      </c>
      <c r="EJR4" s="2" t="s">
        <v>10322</v>
      </c>
      <c r="EJS4" s="2" t="s">
        <v>10322</v>
      </c>
      <c r="EJT4" s="2" t="s">
        <v>10322</v>
      </c>
      <c r="EJU4" s="2" t="s">
        <v>10322</v>
      </c>
      <c r="EJV4" s="2" t="s">
        <v>10322</v>
      </c>
      <c r="EJW4" s="2" t="s">
        <v>10322</v>
      </c>
      <c r="EJX4" s="2" t="s">
        <v>10322</v>
      </c>
      <c r="EJY4" s="2" t="s">
        <v>10327</v>
      </c>
      <c r="EJZ4" s="2" t="s">
        <v>10322</v>
      </c>
      <c r="EKA4" s="2" t="s">
        <v>10322</v>
      </c>
      <c r="EKB4" s="2" t="s">
        <v>10322</v>
      </c>
      <c r="EKC4" s="2" t="s">
        <v>10322</v>
      </c>
      <c r="EKD4" s="2" t="s">
        <v>10322</v>
      </c>
      <c r="EKE4" s="2" t="s">
        <v>10322</v>
      </c>
      <c r="EKF4" s="2" t="s">
        <v>10327</v>
      </c>
      <c r="EKG4" s="2" t="s">
        <v>10327</v>
      </c>
      <c r="EKH4" s="2" t="s">
        <v>10322</v>
      </c>
      <c r="EKI4" s="2" t="s">
        <v>10323</v>
      </c>
      <c r="EKJ4" s="2" t="s">
        <v>10327</v>
      </c>
      <c r="EKK4" s="2" t="s">
        <v>10323</v>
      </c>
      <c r="EKL4" s="2" t="s">
        <v>10322</v>
      </c>
      <c r="EKM4" s="2" t="s">
        <v>10323</v>
      </c>
      <c r="EKN4" s="2" t="s">
        <v>10322</v>
      </c>
      <c r="EKO4" s="2" t="s">
        <v>10327</v>
      </c>
      <c r="EKP4" s="2" t="s">
        <v>10323</v>
      </c>
      <c r="EKQ4" s="2" t="s">
        <v>10322</v>
      </c>
      <c r="EKR4" s="2" t="s">
        <v>10330</v>
      </c>
      <c r="EKS4" s="2" t="s">
        <v>10330</v>
      </c>
      <c r="EKT4" s="2" t="s">
        <v>10330</v>
      </c>
      <c r="EKU4" s="2" t="s">
        <v>10322</v>
      </c>
      <c r="EKV4" s="2" t="s">
        <v>10323</v>
      </c>
      <c r="EKW4" s="2" t="s">
        <v>10322</v>
      </c>
      <c r="EKX4" s="2" t="s">
        <v>10322</v>
      </c>
      <c r="EKY4" s="2" t="s">
        <v>10322</v>
      </c>
      <c r="EKZ4" s="2" t="s">
        <v>10322</v>
      </c>
      <c r="ELA4" s="2" t="s">
        <v>10322</v>
      </c>
      <c r="ELB4" s="2" t="s">
        <v>10322</v>
      </c>
      <c r="ELC4" s="2" t="s">
        <v>10322</v>
      </c>
      <c r="ELD4" s="2" t="s">
        <v>10322</v>
      </c>
      <c r="ELE4" s="2" t="s">
        <v>10325</v>
      </c>
      <c r="ELF4" s="2" t="s">
        <v>10322</v>
      </c>
      <c r="ELG4" s="2" t="s">
        <v>10323</v>
      </c>
      <c r="ELH4" s="2" t="s">
        <v>10322</v>
      </c>
      <c r="ELI4" s="2" t="s">
        <v>10323</v>
      </c>
      <c r="ELJ4" s="2" t="s">
        <v>10327</v>
      </c>
      <c r="ELK4" s="2" t="s">
        <v>10322</v>
      </c>
      <c r="ELL4" s="2" t="s">
        <v>10323</v>
      </c>
      <c r="ELM4" s="2" t="s">
        <v>10322</v>
      </c>
      <c r="ELN4" s="2" t="s">
        <v>10322</v>
      </c>
      <c r="ELO4" s="2" t="s">
        <v>10322</v>
      </c>
      <c r="ELP4" s="2" t="s">
        <v>10322</v>
      </c>
      <c r="ELQ4" s="2" t="s">
        <v>10322</v>
      </c>
      <c r="ELR4" s="2" t="s">
        <v>10322</v>
      </c>
      <c r="ELS4" s="2" t="s">
        <v>10322</v>
      </c>
      <c r="ELT4" s="2" t="s">
        <v>10323</v>
      </c>
      <c r="ELU4" s="2" t="s">
        <v>10323</v>
      </c>
      <c r="ELV4" s="2" t="s">
        <v>10327</v>
      </c>
      <c r="ELW4" s="2" t="s">
        <v>10330</v>
      </c>
      <c r="ELX4" s="2" t="s">
        <v>10322</v>
      </c>
      <c r="ELY4" s="2" t="s">
        <v>10322</v>
      </c>
      <c r="ELZ4" s="2" t="s">
        <v>10322</v>
      </c>
      <c r="EMA4" s="2" t="s">
        <v>10322</v>
      </c>
      <c r="EMB4" s="2" t="s">
        <v>10322</v>
      </c>
      <c r="EMC4" s="2" t="s">
        <v>10322</v>
      </c>
      <c r="EMD4" s="2" t="s">
        <v>10322</v>
      </c>
      <c r="EME4" s="2" t="s">
        <v>10322</v>
      </c>
      <c r="EMF4" s="2" t="s">
        <v>10322</v>
      </c>
      <c r="EMG4" s="2" t="s">
        <v>10322</v>
      </c>
      <c r="EMH4" s="2" t="s">
        <v>10322</v>
      </c>
      <c r="EMI4" s="2" t="s">
        <v>10327</v>
      </c>
      <c r="EMJ4" s="2" t="s">
        <v>10323</v>
      </c>
      <c r="EMK4" s="2" t="s">
        <v>10322</v>
      </c>
      <c r="EML4" s="2" t="s">
        <v>10327</v>
      </c>
      <c r="EMM4" s="2" t="s">
        <v>10327</v>
      </c>
      <c r="EMN4" s="2" t="s">
        <v>10327</v>
      </c>
      <c r="EMO4" s="2" t="s">
        <v>10327</v>
      </c>
      <c r="EMP4" s="2" t="s">
        <v>10323</v>
      </c>
      <c r="EMQ4" s="2" t="s">
        <v>10322</v>
      </c>
      <c r="EMR4" s="2" t="s">
        <v>10323</v>
      </c>
      <c r="EMS4" s="2" t="s">
        <v>10322</v>
      </c>
      <c r="EMT4" s="2" t="s">
        <v>10367</v>
      </c>
      <c r="EMU4" s="2" t="s">
        <v>10391</v>
      </c>
      <c r="EMV4" s="2" t="s">
        <v>10368</v>
      </c>
      <c r="EMW4" s="2" t="s">
        <v>10340</v>
      </c>
      <c r="EMX4" s="2" t="s">
        <v>10323</v>
      </c>
      <c r="EMY4" s="2" t="s">
        <v>10392</v>
      </c>
      <c r="EMZ4" s="2" t="s">
        <v>10325</v>
      </c>
      <c r="ENA4" s="2" t="s">
        <v>10369</v>
      </c>
      <c r="ENB4" s="2" t="s">
        <v>10326</v>
      </c>
      <c r="ENC4" s="2" t="s">
        <v>10381</v>
      </c>
      <c r="END4" s="2" t="s">
        <v>10370</v>
      </c>
      <c r="ENE4" s="2" t="s">
        <v>10382</v>
      </c>
      <c r="ENF4" s="2" t="s">
        <v>10345</v>
      </c>
      <c r="ENG4" s="2" t="s">
        <v>10346</v>
      </c>
      <c r="ENH4" s="2" t="s">
        <v>10376</v>
      </c>
      <c r="ENI4" s="2" t="s">
        <v>10377</v>
      </c>
      <c r="ENJ4" s="2" t="s">
        <v>10383</v>
      </c>
      <c r="ENK4" s="2" t="s">
        <v>10393</v>
      </c>
      <c r="ENL4" s="2" t="s">
        <v>10351</v>
      </c>
      <c r="ENM4" s="2" t="s">
        <v>10394</v>
      </c>
      <c r="ENN4" s="2" t="s">
        <v>10395</v>
      </c>
      <c r="ENO4" s="2" t="s">
        <v>10385</v>
      </c>
      <c r="ENP4" s="2" t="s">
        <v>10355</v>
      </c>
      <c r="ENQ4" s="2" t="s">
        <v>10387</v>
      </c>
      <c r="ENR4" s="2" t="s">
        <v>10332</v>
      </c>
      <c r="ENS4" s="2" t="s">
        <v>10357</v>
      </c>
      <c r="ENT4" s="2" t="s">
        <v>10396</v>
      </c>
      <c r="ENU4" s="2" t="s">
        <v>10372</v>
      </c>
      <c r="ENV4" s="2" t="s">
        <v>10322</v>
      </c>
      <c r="ENW4" s="2" t="s">
        <v>10389</v>
      </c>
      <c r="ENX4" s="2" t="s">
        <v>10390</v>
      </c>
      <c r="ENY4" s="2" t="s">
        <v>10331</v>
      </c>
      <c r="ENZ4" s="2" t="s">
        <v>10321</v>
      </c>
      <c r="EOA4" s="2" t="s">
        <v>10400</v>
      </c>
      <c r="EOB4" s="2" t="s">
        <v>10322</v>
      </c>
      <c r="EOC4" s="2" t="s">
        <v>10327</v>
      </c>
      <c r="EOD4" s="2" t="s">
        <v>10322</v>
      </c>
      <c r="EOE4" s="2" t="s">
        <v>10322</v>
      </c>
      <c r="EOF4" s="2" t="s">
        <v>10422</v>
      </c>
      <c r="EOG4" s="2" t="s">
        <v>10322</v>
      </c>
      <c r="EOH4" s="2" t="s">
        <v>10322</v>
      </c>
      <c r="EOI4" s="2" t="s">
        <v>10327</v>
      </c>
      <c r="EOJ4" s="2" t="s">
        <v>10322</v>
      </c>
      <c r="EOK4" s="2" t="s">
        <v>10323</v>
      </c>
      <c r="EOL4" s="2" t="s">
        <v>10323</v>
      </c>
      <c r="EOM4" s="2" t="s">
        <v>10323</v>
      </c>
      <c r="EON4" s="2" t="s">
        <v>10323</v>
      </c>
      <c r="EOO4" s="2" t="s">
        <v>10323</v>
      </c>
      <c r="EOP4" s="2" t="s">
        <v>10323</v>
      </c>
      <c r="EOQ4" s="2" t="s">
        <v>10322</v>
      </c>
      <c r="EOR4" s="2" t="s">
        <v>10322</v>
      </c>
      <c r="EOS4" s="2" t="s">
        <v>10322</v>
      </c>
      <c r="EOT4" s="2" t="s">
        <v>10322</v>
      </c>
      <c r="EOU4" s="2" t="s">
        <v>10322</v>
      </c>
      <c r="EOV4" s="2" t="s">
        <v>10322</v>
      </c>
      <c r="EOW4" s="2" t="s">
        <v>10322</v>
      </c>
      <c r="EOX4" s="2" t="s">
        <v>10323</v>
      </c>
      <c r="EOY4" s="2" t="s">
        <v>10327</v>
      </c>
      <c r="EOZ4" s="2" t="s">
        <v>10327</v>
      </c>
      <c r="EPA4" s="2" t="s">
        <v>10327</v>
      </c>
      <c r="EPB4" s="2" t="s">
        <v>10327</v>
      </c>
      <c r="EPC4" s="2" t="s">
        <v>10327</v>
      </c>
      <c r="EPD4" s="2" t="s">
        <v>10327</v>
      </c>
      <c r="EPE4" s="2" t="s">
        <v>10323</v>
      </c>
      <c r="EPF4" s="2" t="s">
        <v>10323</v>
      </c>
      <c r="EPG4" s="2" t="s">
        <v>10322</v>
      </c>
      <c r="EPH4" s="2" t="s">
        <v>10366</v>
      </c>
      <c r="EPI4" s="2" t="s">
        <v>10366</v>
      </c>
      <c r="EPJ4" s="2" t="s">
        <v>10322</v>
      </c>
      <c r="EPK4" s="2" t="s">
        <v>10322</v>
      </c>
      <c r="EPL4" s="2" t="s">
        <v>10322</v>
      </c>
      <c r="EPM4" s="2" t="s">
        <v>10325</v>
      </c>
      <c r="EPN4" s="2" t="s">
        <v>10366</v>
      </c>
      <c r="EPO4" s="2" t="s">
        <v>10322</v>
      </c>
      <c r="EPP4" s="2" t="s">
        <v>10323</v>
      </c>
      <c r="EPQ4" s="2" t="s">
        <v>10323</v>
      </c>
      <c r="EPR4" s="2" t="s">
        <v>10322</v>
      </c>
      <c r="EPS4" s="2" t="s">
        <v>10323</v>
      </c>
      <c r="EPT4" s="2" t="s">
        <v>10322</v>
      </c>
      <c r="EPU4" s="2" t="s">
        <v>10323</v>
      </c>
      <c r="EPV4" s="2" t="s">
        <v>10322</v>
      </c>
      <c r="EPW4" s="2" t="s">
        <v>10323</v>
      </c>
      <c r="EPX4" s="2" t="s">
        <v>10322</v>
      </c>
      <c r="EPY4" s="2" t="s">
        <v>10323</v>
      </c>
      <c r="EPZ4" s="2" t="s">
        <v>10322</v>
      </c>
      <c r="EQA4" s="2" t="s">
        <v>10323</v>
      </c>
      <c r="EQB4" s="2" t="s">
        <v>10323</v>
      </c>
      <c r="EQC4" s="2" t="s">
        <v>10323</v>
      </c>
      <c r="EQD4" s="2" t="s">
        <v>10323</v>
      </c>
      <c r="EQE4" s="2" t="s">
        <v>10323</v>
      </c>
      <c r="EQF4" s="2" t="s">
        <v>10323</v>
      </c>
      <c r="EQG4" s="2" t="s">
        <v>10323</v>
      </c>
      <c r="EQH4" s="2" t="s">
        <v>10323</v>
      </c>
      <c r="EQI4" s="2" t="s">
        <v>10323</v>
      </c>
      <c r="EQJ4" s="2" t="s">
        <v>10323</v>
      </c>
      <c r="EQK4" s="2" t="s">
        <v>10323</v>
      </c>
      <c r="EQL4" s="2" t="s">
        <v>10323</v>
      </c>
      <c r="EQM4" s="2" t="s">
        <v>10323</v>
      </c>
      <c r="EQN4" s="2" t="s">
        <v>10323</v>
      </c>
      <c r="EQO4" s="2" t="s">
        <v>10323</v>
      </c>
      <c r="EQP4" s="2" t="s">
        <v>10323</v>
      </c>
      <c r="EQQ4" s="2" t="s">
        <v>10323</v>
      </c>
      <c r="EQR4" s="2" t="s">
        <v>10323</v>
      </c>
      <c r="EQS4" s="2" t="s">
        <v>10323</v>
      </c>
      <c r="EQT4" s="2" t="s">
        <v>10323</v>
      </c>
      <c r="EQU4" s="2" t="s">
        <v>10323</v>
      </c>
      <c r="EQV4" s="2" t="s">
        <v>10323</v>
      </c>
      <c r="EQW4" s="2" t="s">
        <v>10323</v>
      </c>
      <c r="EQX4" s="2" t="s">
        <v>10323</v>
      </c>
      <c r="EQY4" s="2" t="s">
        <v>10323</v>
      </c>
      <c r="EQZ4" s="2" t="s">
        <v>10323</v>
      </c>
      <c r="ERA4" s="2" t="s">
        <v>10323</v>
      </c>
      <c r="ERB4" s="2" t="s">
        <v>10323</v>
      </c>
      <c r="ERC4" s="2" t="s">
        <v>10323</v>
      </c>
      <c r="ERD4" s="2" t="s">
        <v>10323</v>
      </c>
      <c r="ERE4" s="2" t="s">
        <v>10323</v>
      </c>
      <c r="ERF4" s="2" t="s">
        <v>10323</v>
      </c>
      <c r="ERG4" s="2" t="s">
        <v>10323</v>
      </c>
      <c r="ERH4" s="2" t="s">
        <v>10323</v>
      </c>
      <c r="ERI4" s="2" t="s">
        <v>10323</v>
      </c>
      <c r="ERJ4" s="2" t="s">
        <v>10323</v>
      </c>
      <c r="ERK4" s="2" t="s">
        <v>10323</v>
      </c>
      <c r="ERL4" s="2" t="s">
        <v>10323</v>
      </c>
      <c r="ERM4" s="2" t="s">
        <v>10323</v>
      </c>
      <c r="ERN4" s="2" t="s">
        <v>10323</v>
      </c>
      <c r="ERO4" s="2" t="s">
        <v>10323</v>
      </c>
      <c r="ERP4" s="2" t="s">
        <v>10323</v>
      </c>
      <c r="ERQ4" s="2" t="s">
        <v>10323</v>
      </c>
      <c r="ERR4" s="2" t="s">
        <v>10323</v>
      </c>
      <c r="ERS4" s="2" t="s">
        <v>10323</v>
      </c>
      <c r="ERT4" s="2" t="s">
        <v>10323</v>
      </c>
      <c r="ERU4" s="2" t="s">
        <v>10323</v>
      </c>
      <c r="ERV4" s="2" t="s">
        <v>10323</v>
      </c>
      <c r="ERW4" s="2" t="s">
        <v>10323</v>
      </c>
      <c r="ERX4" s="2" t="s">
        <v>10323</v>
      </c>
      <c r="ERY4" s="2" t="s">
        <v>10323</v>
      </c>
      <c r="ERZ4" s="2" t="s">
        <v>10322</v>
      </c>
      <c r="ESA4" s="2" t="s">
        <v>10323</v>
      </c>
      <c r="ESB4" s="2" t="s">
        <v>10322</v>
      </c>
      <c r="ESC4" s="2" t="s">
        <v>10323</v>
      </c>
      <c r="ESD4" s="2" t="s">
        <v>10322</v>
      </c>
      <c r="ESE4" s="2" t="s">
        <v>10323</v>
      </c>
      <c r="ESF4" s="2" t="s">
        <v>10322</v>
      </c>
      <c r="ESG4" s="2" t="s">
        <v>10323</v>
      </c>
      <c r="ESH4" s="2" t="s">
        <v>10322</v>
      </c>
      <c r="ESI4" s="2" t="s">
        <v>10323</v>
      </c>
      <c r="ESJ4" s="2" t="s">
        <v>10322</v>
      </c>
      <c r="ESK4" s="2" t="s">
        <v>10323</v>
      </c>
      <c r="ESL4" s="2" t="s">
        <v>10322</v>
      </c>
      <c r="ESM4" s="2" t="s">
        <v>10323</v>
      </c>
      <c r="ESN4" s="2" t="s">
        <v>10322</v>
      </c>
      <c r="ESO4" s="2" t="s">
        <v>10323</v>
      </c>
      <c r="ESP4" s="2" t="s">
        <v>10322</v>
      </c>
      <c r="ESQ4" s="2" t="s">
        <v>10323</v>
      </c>
      <c r="ESR4" s="2" t="s">
        <v>10322</v>
      </c>
      <c r="ESS4" s="2" t="s">
        <v>10323</v>
      </c>
      <c r="EST4" s="2" t="s">
        <v>10322</v>
      </c>
      <c r="ESU4" s="2" t="s">
        <v>10323</v>
      </c>
      <c r="ESV4" s="2" t="s">
        <v>10322</v>
      </c>
      <c r="ESW4" s="2" t="s">
        <v>10323</v>
      </c>
      <c r="ESX4" s="2" t="s">
        <v>10323</v>
      </c>
      <c r="ESY4" s="2" t="s">
        <v>10323</v>
      </c>
      <c r="ESZ4" s="2" t="s">
        <v>10323</v>
      </c>
      <c r="ETA4" s="2" t="s">
        <v>10322</v>
      </c>
      <c r="ETB4" s="2" t="s">
        <v>10323</v>
      </c>
      <c r="ETC4" s="2" t="s">
        <v>10322</v>
      </c>
      <c r="ETD4" s="2" t="s">
        <v>10323</v>
      </c>
      <c r="ETE4" s="2" t="s">
        <v>10322</v>
      </c>
      <c r="ETF4" s="2" t="s">
        <v>10323</v>
      </c>
      <c r="ETG4" s="2" t="s">
        <v>10322</v>
      </c>
      <c r="ETH4" s="2" t="s">
        <v>10323</v>
      </c>
      <c r="ETI4" s="2" t="s">
        <v>10322</v>
      </c>
      <c r="ETJ4" s="2" t="s">
        <v>10323</v>
      </c>
      <c r="ETK4" s="2" t="s">
        <v>10322</v>
      </c>
      <c r="ETL4" s="2" t="s">
        <v>10323</v>
      </c>
      <c r="ETM4" s="2" t="s">
        <v>10322</v>
      </c>
      <c r="ETN4" s="2" t="s">
        <v>10323</v>
      </c>
      <c r="ETO4" s="2" t="s">
        <v>10322</v>
      </c>
      <c r="ETP4" s="2" t="s">
        <v>10323</v>
      </c>
      <c r="ETQ4" s="2" t="s">
        <v>10322</v>
      </c>
      <c r="ETR4" s="2" t="s">
        <v>10323</v>
      </c>
      <c r="ETS4" s="2" t="s">
        <v>10322</v>
      </c>
      <c r="ETT4" s="2" t="s">
        <v>10323</v>
      </c>
      <c r="ETU4" s="2" t="s">
        <v>10322</v>
      </c>
      <c r="ETV4" s="2" t="s">
        <v>10323</v>
      </c>
      <c r="ETW4" s="2" t="s">
        <v>10322</v>
      </c>
      <c r="ETX4" s="2" t="s">
        <v>10323</v>
      </c>
      <c r="ETY4" s="2" t="s">
        <v>10323</v>
      </c>
      <c r="ETZ4" s="2" t="s">
        <v>10323</v>
      </c>
      <c r="EUA4" s="2" t="s">
        <v>10323</v>
      </c>
      <c r="EUB4" s="2" t="s">
        <v>10322</v>
      </c>
      <c r="EUC4" s="2" t="s">
        <v>10323</v>
      </c>
      <c r="EUD4" s="2" t="s">
        <v>10322</v>
      </c>
      <c r="EUE4" s="2" t="s">
        <v>10323</v>
      </c>
      <c r="EUF4" s="2" t="s">
        <v>10322</v>
      </c>
      <c r="EUG4" s="2" t="s">
        <v>10323</v>
      </c>
      <c r="EUH4" s="2" t="s">
        <v>10322</v>
      </c>
      <c r="EUI4" s="2" t="s">
        <v>10323</v>
      </c>
      <c r="EUJ4" s="2" t="s">
        <v>10322</v>
      </c>
      <c r="EUK4" s="2" t="s">
        <v>10323</v>
      </c>
      <c r="EUL4" s="2" t="s">
        <v>10322</v>
      </c>
      <c r="EUM4" s="2" t="s">
        <v>10323</v>
      </c>
      <c r="EUN4" s="2" t="s">
        <v>10322</v>
      </c>
      <c r="EUO4" s="2" t="s">
        <v>10323</v>
      </c>
      <c r="EUP4" s="2" t="s">
        <v>10322</v>
      </c>
      <c r="EUQ4" s="2" t="s">
        <v>10323</v>
      </c>
      <c r="EUR4" s="2" t="s">
        <v>10322</v>
      </c>
      <c r="EUS4" s="2" t="s">
        <v>10323</v>
      </c>
      <c r="EUT4" s="2" t="s">
        <v>10322</v>
      </c>
      <c r="EUU4" s="2" t="s">
        <v>10323</v>
      </c>
      <c r="EUV4" s="2" t="s">
        <v>10322</v>
      </c>
      <c r="EUW4" s="2" t="s">
        <v>10323</v>
      </c>
      <c r="EUX4" s="2" t="s">
        <v>10322</v>
      </c>
      <c r="EUY4" s="2" t="s">
        <v>10323</v>
      </c>
      <c r="EUZ4" s="2" t="s">
        <v>10322</v>
      </c>
      <c r="EVA4" s="2" t="s">
        <v>10323</v>
      </c>
      <c r="EVB4" s="2" t="s">
        <v>10322</v>
      </c>
      <c r="EVC4" s="2" t="s">
        <v>10323</v>
      </c>
      <c r="EVD4" s="2" t="s">
        <v>10322</v>
      </c>
      <c r="EVE4" s="2" t="s">
        <v>10323</v>
      </c>
      <c r="EVF4" s="2" t="s">
        <v>10322</v>
      </c>
      <c r="EVG4" s="2" t="s">
        <v>10323</v>
      </c>
      <c r="EVH4" s="2" t="s">
        <v>10322</v>
      </c>
      <c r="EVI4" s="2" t="s">
        <v>10323</v>
      </c>
      <c r="EVJ4" s="2" t="s">
        <v>10322</v>
      </c>
      <c r="EVK4" s="2" t="s">
        <v>10323</v>
      </c>
      <c r="EVL4" s="2" t="s">
        <v>10322</v>
      </c>
      <c r="EVM4" s="2" t="s">
        <v>10323</v>
      </c>
      <c r="EVN4" s="2" t="s">
        <v>10322</v>
      </c>
      <c r="EVO4" s="2" t="s">
        <v>10323</v>
      </c>
      <c r="EVP4" s="2" t="s">
        <v>10322</v>
      </c>
      <c r="EVQ4" s="2" t="s">
        <v>10323</v>
      </c>
      <c r="EVR4" s="2" t="s">
        <v>10322</v>
      </c>
      <c r="EVS4" s="2" t="s">
        <v>10323</v>
      </c>
      <c r="EVT4" s="2" t="s">
        <v>10322</v>
      </c>
      <c r="EVU4" s="2" t="s">
        <v>10323</v>
      </c>
      <c r="EVV4" s="2" t="s">
        <v>10322</v>
      </c>
      <c r="EVW4" s="2" t="s">
        <v>10323</v>
      </c>
      <c r="EVX4" s="2" t="s">
        <v>10323</v>
      </c>
      <c r="EVY4" s="2" t="s">
        <v>10323</v>
      </c>
      <c r="EVZ4" s="2" t="s">
        <v>10323</v>
      </c>
      <c r="EWA4" s="2" t="s">
        <v>10322</v>
      </c>
      <c r="EWB4" s="2" t="s">
        <v>10323</v>
      </c>
      <c r="EWC4" s="2" t="s">
        <v>10322</v>
      </c>
      <c r="EWD4" s="2" t="s">
        <v>10323</v>
      </c>
      <c r="EWE4" s="2" t="s">
        <v>10322</v>
      </c>
      <c r="EWF4" s="2" t="s">
        <v>10323</v>
      </c>
      <c r="EWG4" s="2" t="s">
        <v>10322</v>
      </c>
      <c r="EWH4" s="2" t="s">
        <v>10323</v>
      </c>
      <c r="EWI4" s="2" t="s">
        <v>10322</v>
      </c>
      <c r="EWJ4" s="2" t="s">
        <v>10323</v>
      </c>
      <c r="EWK4" s="2" t="s">
        <v>10322</v>
      </c>
      <c r="EWL4" s="2" t="s">
        <v>10323</v>
      </c>
      <c r="EWM4" s="2" t="s">
        <v>10322</v>
      </c>
      <c r="EWN4" s="2" t="s">
        <v>10323</v>
      </c>
      <c r="EWO4" s="2" t="s">
        <v>10322</v>
      </c>
      <c r="EWP4" s="2" t="s">
        <v>10323</v>
      </c>
      <c r="EWQ4" s="2" t="s">
        <v>10322</v>
      </c>
      <c r="EWR4" s="2" t="s">
        <v>10323</v>
      </c>
      <c r="EWS4" s="2" t="s">
        <v>10322</v>
      </c>
      <c r="EWT4" s="2" t="s">
        <v>10323</v>
      </c>
      <c r="EWU4" s="2" t="s">
        <v>10322</v>
      </c>
      <c r="EWV4" s="2" t="s">
        <v>10323</v>
      </c>
      <c r="EWW4" s="2" t="s">
        <v>10322</v>
      </c>
      <c r="EWX4" s="2" t="s">
        <v>10323</v>
      </c>
      <c r="EWY4" s="2" t="s">
        <v>10322</v>
      </c>
      <c r="EWZ4" s="2" t="s">
        <v>10323</v>
      </c>
      <c r="EXA4" s="2" t="s">
        <v>10322</v>
      </c>
      <c r="EXB4" s="2" t="s">
        <v>10323</v>
      </c>
      <c r="EXC4" s="2" t="s">
        <v>10322</v>
      </c>
      <c r="EXD4" s="2" t="s">
        <v>10323</v>
      </c>
      <c r="EXE4" s="2" t="s">
        <v>10322</v>
      </c>
      <c r="EXF4" s="2" t="s">
        <v>10323</v>
      </c>
      <c r="EXG4" s="2" t="s">
        <v>10322</v>
      </c>
      <c r="EXH4" s="2" t="s">
        <v>10323</v>
      </c>
      <c r="EXI4" s="2" t="s">
        <v>10322</v>
      </c>
      <c r="EXJ4" s="2" t="s">
        <v>10323</v>
      </c>
      <c r="EXK4" s="2" t="s">
        <v>10322</v>
      </c>
      <c r="EXL4" s="2" t="s">
        <v>10323</v>
      </c>
      <c r="EXM4" s="2" t="s">
        <v>10322</v>
      </c>
      <c r="EXN4" s="2" t="s">
        <v>10323</v>
      </c>
      <c r="EXO4" s="2" t="s">
        <v>10322</v>
      </c>
      <c r="EXP4" s="2" t="s">
        <v>10323</v>
      </c>
      <c r="EXQ4" s="2" t="s">
        <v>10322</v>
      </c>
      <c r="EXR4" s="2" t="s">
        <v>10323</v>
      </c>
      <c r="EXS4" s="2" t="s">
        <v>10322</v>
      </c>
      <c r="EXT4" s="2" t="s">
        <v>10323</v>
      </c>
      <c r="EXU4" s="2" t="s">
        <v>10322</v>
      </c>
      <c r="EXV4" s="2" t="s">
        <v>10323</v>
      </c>
      <c r="EXW4" s="2" t="s">
        <v>10322</v>
      </c>
      <c r="EXX4" s="2" t="s">
        <v>10323</v>
      </c>
      <c r="EXY4" s="2" t="s">
        <v>10322</v>
      </c>
      <c r="EXZ4" s="2" t="s">
        <v>10323</v>
      </c>
      <c r="EYA4" s="2" t="s">
        <v>10322</v>
      </c>
      <c r="EYB4" s="2" t="s">
        <v>10323</v>
      </c>
      <c r="EYC4" s="2" t="s">
        <v>10322</v>
      </c>
      <c r="EYD4" s="2" t="s">
        <v>10323</v>
      </c>
      <c r="EYE4" s="2" t="s">
        <v>10322</v>
      </c>
      <c r="EYF4" s="2" t="s">
        <v>10323</v>
      </c>
      <c r="EYG4" s="2" t="s">
        <v>10322</v>
      </c>
      <c r="EYH4" s="2" t="s">
        <v>10323</v>
      </c>
      <c r="EYI4" s="2" t="s">
        <v>10322</v>
      </c>
      <c r="EYJ4" s="2" t="s">
        <v>10322</v>
      </c>
      <c r="EYK4" s="2" t="s">
        <v>10321</v>
      </c>
      <c r="EYL4" s="2" t="s">
        <v>10323</v>
      </c>
      <c r="EYM4" s="2" t="s">
        <v>10323</v>
      </c>
      <c r="EYN4" s="2" t="s">
        <v>10366</v>
      </c>
      <c r="EYO4" s="2" t="s">
        <v>10366</v>
      </c>
      <c r="EYP4" s="2" t="s">
        <v>10366</v>
      </c>
      <c r="EYQ4" s="2" t="s">
        <v>10366</v>
      </c>
      <c r="EYR4" s="2" t="s">
        <v>10366</v>
      </c>
      <c r="EYS4" s="2" t="s">
        <v>10366</v>
      </c>
      <c r="EYT4" s="2" t="s">
        <v>10366</v>
      </c>
      <c r="EYU4" s="2" t="s">
        <v>10366</v>
      </c>
      <c r="EYV4" s="2" t="s">
        <v>10366</v>
      </c>
      <c r="EYW4" s="2" t="s">
        <v>10366</v>
      </c>
      <c r="EYX4" s="2" t="s">
        <v>10366</v>
      </c>
      <c r="EYY4" s="2" t="s">
        <v>10366</v>
      </c>
      <c r="EYZ4" s="2" t="s">
        <v>10366</v>
      </c>
      <c r="EZA4" s="2" t="s">
        <v>10366</v>
      </c>
      <c r="EZB4" s="2" t="s">
        <v>10366</v>
      </c>
      <c r="EZC4" s="2" t="s">
        <v>10366</v>
      </c>
      <c r="EZD4" s="2" t="s">
        <v>10323</v>
      </c>
      <c r="EZE4" s="2" t="s">
        <v>10339</v>
      </c>
      <c r="EZF4" s="2" t="s">
        <v>10342</v>
      </c>
      <c r="EZG4" s="2" t="s">
        <v>10333</v>
      </c>
      <c r="EZH4" s="2" t="s">
        <v>10354</v>
      </c>
      <c r="EZI4" s="2" t="s">
        <v>10357</v>
      </c>
      <c r="EZJ4" s="2" t="s">
        <v>10413</v>
      </c>
      <c r="EZK4" s="2" t="s">
        <v>10360</v>
      </c>
      <c r="EZL4" s="2" t="s">
        <v>10339</v>
      </c>
      <c r="EZM4" s="2" t="s">
        <v>10426</v>
      </c>
      <c r="EZN4" s="2" t="s">
        <v>10340</v>
      </c>
      <c r="EZO4" s="2" t="s">
        <v>10342</v>
      </c>
      <c r="EZP4" s="2" t="s">
        <v>10333</v>
      </c>
      <c r="EZQ4" s="2" t="s">
        <v>10350</v>
      </c>
      <c r="EZR4" s="2" t="s">
        <v>10353</v>
      </c>
      <c r="EZS4" s="2" t="s">
        <v>10354</v>
      </c>
      <c r="EZT4" s="2" t="s">
        <v>10355</v>
      </c>
      <c r="EZU4" s="2" t="s">
        <v>10357</v>
      </c>
      <c r="EZV4" s="2" t="s">
        <v>10360</v>
      </c>
      <c r="EZW4" s="2" t="s">
        <v>10362</v>
      </c>
      <c r="EZX4" s="2" t="s">
        <v>10321</v>
      </c>
      <c r="EZY4" s="2" t="s">
        <v>10364</v>
      </c>
      <c r="EZZ4" s="2" t="s">
        <v>10323</v>
      </c>
      <c r="FAA4" s="2" t="s">
        <v>10323</v>
      </c>
      <c r="FAB4" s="2" t="s">
        <v>10323</v>
      </c>
      <c r="FAC4" s="2" t="s">
        <v>10323</v>
      </c>
      <c r="FAD4" s="2" t="s">
        <v>10323</v>
      </c>
      <c r="FAE4" s="2" t="s">
        <v>10323</v>
      </c>
      <c r="FAF4" s="2" t="s">
        <v>10322</v>
      </c>
      <c r="FAG4" s="2" t="s">
        <v>10323</v>
      </c>
      <c r="FAH4" s="2" t="s">
        <v>10322</v>
      </c>
      <c r="FAI4" s="2" t="s">
        <v>10322</v>
      </c>
      <c r="FAJ4" s="2" t="s">
        <v>10323</v>
      </c>
      <c r="FAK4" s="2" t="s">
        <v>10323</v>
      </c>
      <c r="FAL4" s="2" t="s">
        <v>10323</v>
      </c>
      <c r="FAM4" s="2" t="s">
        <v>10323</v>
      </c>
      <c r="FAN4" s="2" t="s">
        <v>10323</v>
      </c>
      <c r="FAO4" s="2" t="s">
        <v>10322</v>
      </c>
      <c r="FAP4" s="2" t="s">
        <v>10323</v>
      </c>
      <c r="FAQ4" s="2" t="s">
        <v>10323</v>
      </c>
      <c r="FAR4" s="2" t="s">
        <v>10323</v>
      </c>
      <c r="FAS4" s="2" t="s">
        <v>10322</v>
      </c>
      <c r="FAT4" s="2" t="s">
        <v>10323</v>
      </c>
      <c r="FAU4" s="2" t="s">
        <v>10322</v>
      </c>
      <c r="FAV4" s="2" t="s">
        <v>10322</v>
      </c>
      <c r="FAW4" s="2" t="s">
        <v>10322</v>
      </c>
      <c r="FAX4" s="2" t="s">
        <v>10322</v>
      </c>
      <c r="FAY4" s="2" t="s">
        <v>10322</v>
      </c>
      <c r="FAZ4" s="2" t="s">
        <v>10322</v>
      </c>
      <c r="FBA4" s="2" t="s">
        <v>10322</v>
      </c>
      <c r="FBB4" s="2" t="s">
        <v>10322</v>
      </c>
      <c r="FBC4" s="2" t="s">
        <v>10322</v>
      </c>
      <c r="FBD4" s="2" t="s">
        <v>10322</v>
      </c>
      <c r="FBE4" s="2" t="s">
        <v>10322</v>
      </c>
      <c r="FBF4" s="2" t="s">
        <v>10322</v>
      </c>
      <c r="FBG4" s="2" t="s">
        <v>10322</v>
      </c>
      <c r="FBH4" s="2" t="s">
        <v>10322</v>
      </c>
      <c r="FBI4" s="2" t="s">
        <v>10322</v>
      </c>
      <c r="FBJ4" s="2" t="s">
        <v>10322</v>
      </c>
      <c r="FBK4" s="2" t="s">
        <v>10322</v>
      </c>
      <c r="FBL4" s="2" t="s">
        <v>10323</v>
      </c>
      <c r="FBM4" s="2" t="s">
        <v>10322</v>
      </c>
      <c r="FBN4" s="2" t="s">
        <v>10323</v>
      </c>
      <c r="FBO4" s="2" t="s">
        <v>10322</v>
      </c>
      <c r="FBP4" s="2" t="s">
        <v>10323</v>
      </c>
      <c r="FBQ4" s="2" t="s">
        <v>10322</v>
      </c>
      <c r="FBR4" s="2" t="s">
        <v>10323</v>
      </c>
      <c r="FBS4" s="2" t="s">
        <v>10322</v>
      </c>
      <c r="FBT4" s="2" t="s">
        <v>10323</v>
      </c>
      <c r="FBU4" s="2" t="s">
        <v>10322</v>
      </c>
      <c r="FBV4" s="2" t="s">
        <v>10323</v>
      </c>
      <c r="FBW4" s="2" t="s">
        <v>10322</v>
      </c>
      <c r="FBX4" s="2" t="s">
        <v>10323</v>
      </c>
      <c r="FBY4" s="2" t="s">
        <v>10322</v>
      </c>
      <c r="FBZ4" s="2" t="s">
        <v>10323</v>
      </c>
      <c r="FCA4" s="2" t="s">
        <v>10323</v>
      </c>
      <c r="FCB4" s="2" t="s">
        <v>10323</v>
      </c>
      <c r="FCC4" s="2" t="s">
        <v>10323</v>
      </c>
      <c r="FCD4" s="2" t="s">
        <v>10323</v>
      </c>
      <c r="FCE4" s="2" t="s">
        <v>10323</v>
      </c>
      <c r="FCF4" s="2" t="s">
        <v>10323</v>
      </c>
      <c r="FCG4" s="2" t="s">
        <v>10323</v>
      </c>
      <c r="FCH4" s="2" t="s">
        <v>10322</v>
      </c>
      <c r="FCI4" s="2" t="s">
        <v>10323</v>
      </c>
      <c r="FCJ4" s="2" t="s">
        <v>10322</v>
      </c>
      <c r="FCK4" s="2" t="s">
        <v>10323</v>
      </c>
      <c r="FCL4" s="2" t="s">
        <v>10322</v>
      </c>
      <c r="FCM4" s="2" t="s">
        <v>10323</v>
      </c>
      <c r="FCN4" s="2" t="s">
        <v>10322</v>
      </c>
      <c r="FCO4" s="2" t="s">
        <v>10323</v>
      </c>
      <c r="FCP4" s="2" t="s">
        <v>10322</v>
      </c>
      <c r="FCQ4" s="2" t="s">
        <v>10323</v>
      </c>
      <c r="FCR4" s="2" t="s">
        <v>10322</v>
      </c>
      <c r="FCS4" s="2" t="s">
        <v>10323</v>
      </c>
      <c r="FCT4" s="2" t="s">
        <v>10322</v>
      </c>
      <c r="FCU4" s="2" t="s">
        <v>10323</v>
      </c>
      <c r="FCV4" s="2" t="s">
        <v>10322</v>
      </c>
      <c r="FCW4" s="2" t="s">
        <v>10323</v>
      </c>
      <c r="FCX4" s="2" t="s">
        <v>10322</v>
      </c>
      <c r="FCY4" s="2" t="s">
        <v>10323</v>
      </c>
      <c r="FCZ4" s="2" t="s">
        <v>10322</v>
      </c>
      <c r="FDA4" s="2" t="s">
        <v>10323</v>
      </c>
      <c r="FDB4" s="2" t="s">
        <v>10322</v>
      </c>
      <c r="FDC4" s="2" t="s">
        <v>10323</v>
      </c>
      <c r="FDD4" s="2" t="s">
        <v>10322</v>
      </c>
      <c r="FDE4" s="2" t="s">
        <v>10323</v>
      </c>
      <c r="FDF4" s="2" t="s">
        <v>10322</v>
      </c>
      <c r="FDG4" s="2" t="s">
        <v>10323</v>
      </c>
      <c r="FDH4" s="2" t="s">
        <v>10322</v>
      </c>
      <c r="FDI4" s="2" t="s">
        <v>10323</v>
      </c>
      <c r="FDJ4" s="2" t="s">
        <v>10322</v>
      </c>
      <c r="FDK4" s="2" t="s">
        <v>10322</v>
      </c>
      <c r="FDL4" s="2" t="s">
        <v>10322</v>
      </c>
      <c r="FDM4" s="2" t="s">
        <v>10322</v>
      </c>
      <c r="FDN4" s="2" t="s">
        <v>10322</v>
      </c>
      <c r="FDO4" s="2" t="s">
        <v>10322</v>
      </c>
      <c r="FDP4" s="2" t="s">
        <v>10322</v>
      </c>
      <c r="FDQ4" s="2" t="s">
        <v>10322</v>
      </c>
      <c r="FDR4" s="2" t="s">
        <v>10322</v>
      </c>
      <c r="FDS4" s="2" t="s">
        <v>10322</v>
      </c>
      <c r="FDT4" s="2" t="s">
        <v>10322</v>
      </c>
      <c r="FDU4" s="2" t="s">
        <v>10322</v>
      </c>
      <c r="FDV4" s="2" t="s">
        <v>10322</v>
      </c>
      <c r="FDW4" s="2" t="s">
        <v>10322</v>
      </c>
      <c r="FDX4" s="2" t="s">
        <v>10322</v>
      </c>
      <c r="FDY4" s="2" t="s">
        <v>10322</v>
      </c>
      <c r="FDZ4" s="2" t="s">
        <v>10323</v>
      </c>
      <c r="FEA4" s="2" t="s">
        <v>10322</v>
      </c>
      <c r="FEB4" s="2" t="s">
        <v>10323</v>
      </c>
      <c r="FEC4" s="2" t="s">
        <v>10322</v>
      </c>
      <c r="FED4" s="2" t="s">
        <v>10323</v>
      </c>
      <c r="FEE4" s="2" t="s">
        <v>10322</v>
      </c>
      <c r="FEF4" s="2" t="s">
        <v>10323</v>
      </c>
      <c r="FEG4" s="2" t="s">
        <v>10322</v>
      </c>
      <c r="FEH4" s="2" t="s">
        <v>10323</v>
      </c>
      <c r="FEI4" s="2" t="s">
        <v>10322</v>
      </c>
      <c r="FEJ4" s="2" t="s">
        <v>10323</v>
      </c>
      <c r="FEK4" s="2" t="s">
        <v>10322</v>
      </c>
      <c r="FEL4" s="2" t="s">
        <v>10323</v>
      </c>
      <c r="FEM4" s="2" t="s">
        <v>10322</v>
      </c>
      <c r="FEN4" s="2" t="s">
        <v>10323</v>
      </c>
      <c r="FEO4" s="2" t="s">
        <v>10323</v>
      </c>
      <c r="FEP4" s="2" t="s">
        <v>10323</v>
      </c>
      <c r="FEQ4" s="2" t="s">
        <v>10323</v>
      </c>
      <c r="FER4" s="2" t="s">
        <v>10323</v>
      </c>
      <c r="FES4" s="2" t="s">
        <v>10323</v>
      </c>
      <c r="FET4" s="2" t="s">
        <v>10323</v>
      </c>
      <c r="FEU4" s="2" t="s">
        <v>10323</v>
      </c>
      <c r="FEV4" s="2" t="s">
        <v>10322</v>
      </c>
      <c r="FEW4" s="2" t="s">
        <v>10323</v>
      </c>
      <c r="FEX4" s="2" t="s">
        <v>10322</v>
      </c>
      <c r="FEY4" s="2" t="s">
        <v>10323</v>
      </c>
      <c r="FEZ4" s="2" t="s">
        <v>10322</v>
      </c>
      <c r="FFA4" s="2" t="s">
        <v>10323</v>
      </c>
      <c r="FFB4" s="2" t="s">
        <v>10322</v>
      </c>
      <c r="FFC4" s="2" t="s">
        <v>10323</v>
      </c>
      <c r="FFD4" s="2" t="s">
        <v>10322</v>
      </c>
      <c r="FFE4" s="2" t="s">
        <v>10323</v>
      </c>
      <c r="FFF4" s="2" t="s">
        <v>10322</v>
      </c>
      <c r="FFG4" s="2" t="s">
        <v>10323</v>
      </c>
      <c r="FFH4" s="2" t="s">
        <v>10322</v>
      </c>
      <c r="FFI4" s="2" t="s">
        <v>10323</v>
      </c>
      <c r="FFJ4" s="2" t="s">
        <v>10322</v>
      </c>
      <c r="FFK4" s="2" t="s">
        <v>10323</v>
      </c>
      <c r="FFL4" s="2" t="s">
        <v>10322</v>
      </c>
      <c r="FFM4" s="2" t="s">
        <v>10323</v>
      </c>
      <c r="FFN4" s="2" t="s">
        <v>10322</v>
      </c>
      <c r="FFO4" s="2" t="s">
        <v>10323</v>
      </c>
      <c r="FFP4" s="2" t="s">
        <v>10322</v>
      </c>
      <c r="FFQ4" s="2" t="s">
        <v>10323</v>
      </c>
      <c r="FFR4" s="2" t="s">
        <v>10322</v>
      </c>
      <c r="FFS4" s="2" t="s">
        <v>10323</v>
      </c>
      <c r="FFT4" s="2" t="s">
        <v>10322</v>
      </c>
      <c r="FFU4" s="2" t="s">
        <v>10323</v>
      </c>
      <c r="FFV4" s="2" t="s">
        <v>10322</v>
      </c>
      <c r="FFW4" s="2" t="s">
        <v>10322</v>
      </c>
      <c r="FFX4" s="2" t="s">
        <v>10322</v>
      </c>
      <c r="FFY4" s="2" t="s">
        <v>10322</v>
      </c>
      <c r="FFZ4" s="2" t="s">
        <v>10322</v>
      </c>
      <c r="FGA4" s="2" t="s">
        <v>10322</v>
      </c>
      <c r="FGB4" s="2" t="s">
        <v>10322</v>
      </c>
      <c r="FGC4" s="2" t="s">
        <v>10322</v>
      </c>
      <c r="FGD4" s="2" t="s">
        <v>10322</v>
      </c>
      <c r="FGE4" s="2" t="s">
        <v>10322</v>
      </c>
      <c r="FGF4" s="2" t="s">
        <v>10322</v>
      </c>
      <c r="FGG4" s="2" t="s">
        <v>10322</v>
      </c>
      <c r="FGH4" s="2" t="s">
        <v>10322</v>
      </c>
      <c r="FGI4" s="2" t="s">
        <v>10322</v>
      </c>
      <c r="FGJ4" s="2" t="s">
        <v>10322</v>
      </c>
      <c r="FGK4" s="2" t="s">
        <v>10322</v>
      </c>
      <c r="FGL4" s="2" t="s">
        <v>10322</v>
      </c>
      <c r="FGM4" s="2" t="s">
        <v>10322</v>
      </c>
      <c r="FGN4" s="2" t="s">
        <v>10322</v>
      </c>
      <c r="FGO4" s="2" t="s">
        <v>10322</v>
      </c>
      <c r="FGP4" s="2" t="s">
        <v>10323</v>
      </c>
      <c r="FGQ4" s="2" t="s">
        <v>10322</v>
      </c>
      <c r="FGR4" s="2" t="s">
        <v>10323</v>
      </c>
      <c r="FGS4" s="2" t="s">
        <v>10323</v>
      </c>
      <c r="FGT4" s="2" t="s">
        <v>10323</v>
      </c>
      <c r="FGU4" s="2" t="s">
        <v>10323</v>
      </c>
      <c r="FGV4" s="2" t="s">
        <v>10322</v>
      </c>
      <c r="FGW4" s="2" t="s">
        <v>10323</v>
      </c>
      <c r="FGX4" s="2" t="s">
        <v>10322</v>
      </c>
      <c r="FGY4" s="2" t="s">
        <v>10322</v>
      </c>
      <c r="FGZ4" s="2" t="s">
        <v>10322</v>
      </c>
      <c r="FHA4" s="2" t="s">
        <v>10323</v>
      </c>
      <c r="FHB4" s="2" t="s">
        <v>10322</v>
      </c>
      <c r="FHC4" s="2" t="s">
        <v>10322</v>
      </c>
      <c r="FHD4" s="2" t="s">
        <v>10322</v>
      </c>
      <c r="FHE4" s="2" t="s">
        <v>10322</v>
      </c>
      <c r="FHF4" s="2" t="s">
        <v>10322</v>
      </c>
      <c r="FHG4" s="2" t="s">
        <v>10322</v>
      </c>
      <c r="FHH4" s="2" t="s">
        <v>10323</v>
      </c>
      <c r="FHI4" s="2" t="s">
        <v>10366</v>
      </c>
      <c r="FHJ4" s="2" t="s">
        <v>10366</v>
      </c>
      <c r="FHK4" s="2" t="s">
        <v>10366</v>
      </c>
      <c r="FHL4" s="2" t="s">
        <v>10327</v>
      </c>
      <c r="FHM4" s="2" t="s">
        <v>10327</v>
      </c>
      <c r="FHN4" s="2" t="s">
        <v>10327</v>
      </c>
      <c r="FHO4" s="2" t="s">
        <v>10322</v>
      </c>
      <c r="FHP4" s="2" t="s">
        <v>10326</v>
      </c>
      <c r="FHQ4" s="2" t="s">
        <v>10323</v>
      </c>
      <c r="FHR4" s="2" t="s">
        <v>10323</v>
      </c>
      <c r="FHS4" s="2" t="s">
        <v>10323</v>
      </c>
      <c r="FHT4" s="2" t="s">
        <v>10323</v>
      </c>
      <c r="FHU4" s="2" t="s">
        <v>10323</v>
      </c>
      <c r="FHV4" s="2" t="s">
        <v>10323</v>
      </c>
      <c r="FHW4" s="2" t="s">
        <v>10323</v>
      </c>
      <c r="FHX4" s="2" t="s">
        <v>10323</v>
      </c>
      <c r="FHY4" s="2" t="s">
        <v>10323</v>
      </c>
      <c r="FHZ4" s="2" t="s">
        <v>10323</v>
      </c>
      <c r="FIA4" s="2" t="s">
        <v>10322</v>
      </c>
      <c r="FIB4" s="2" t="s">
        <v>10323</v>
      </c>
      <c r="FIC4" s="2" t="s">
        <v>10323</v>
      </c>
      <c r="FID4" s="2" t="s">
        <v>10323</v>
      </c>
      <c r="FIE4" s="2" t="s">
        <v>10323</v>
      </c>
      <c r="FIF4" s="2" t="s">
        <v>10323</v>
      </c>
      <c r="FIG4" s="2" t="s">
        <v>10323</v>
      </c>
      <c r="FIH4" s="2" t="s">
        <v>10323</v>
      </c>
      <c r="FII4" s="2" t="s">
        <v>10323</v>
      </c>
      <c r="FIJ4" s="2" t="s">
        <v>10323</v>
      </c>
      <c r="FIK4" s="2" t="s">
        <v>10323</v>
      </c>
      <c r="FIL4" s="2" t="s">
        <v>10323</v>
      </c>
      <c r="FIM4" s="2" t="s">
        <v>10323</v>
      </c>
      <c r="FIN4" s="2" t="s">
        <v>10323</v>
      </c>
      <c r="FIO4" s="2" t="s">
        <v>10323</v>
      </c>
      <c r="FIP4" s="2" t="s">
        <v>10323</v>
      </c>
      <c r="FIQ4" s="2" t="s">
        <v>10323</v>
      </c>
      <c r="FIR4" s="2" t="s">
        <v>10322</v>
      </c>
      <c r="FIS4" s="2" t="s">
        <v>10322</v>
      </c>
      <c r="FIT4" s="2" t="s">
        <v>10323</v>
      </c>
      <c r="FIU4" s="2" t="s">
        <v>10322</v>
      </c>
      <c r="FIV4" s="2" t="s">
        <v>10422</v>
      </c>
      <c r="FIW4" s="2" t="s">
        <v>10322</v>
      </c>
      <c r="FIX4" s="2" t="s">
        <v>10322</v>
      </c>
      <c r="FIY4" s="2" t="s">
        <v>10322</v>
      </c>
      <c r="FIZ4" s="2" t="s">
        <v>10327</v>
      </c>
      <c r="FJA4" s="2" t="s">
        <v>10327</v>
      </c>
      <c r="FJB4" s="2" t="s">
        <v>10322</v>
      </c>
      <c r="FJC4" s="2" t="s">
        <v>10322</v>
      </c>
      <c r="FJD4" s="2" t="s">
        <v>10326</v>
      </c>
      <c r="FJE4" s="2" t="s">
        <v>10326</v>
      </c>
      <c r="FJF4" s="2" t="s">
        <v>10322</v>
      </c>
      <c r="FJG4" s="2" t="s">
        <v>10322</v>
      </c>
      <c r="FJH4" s="2" t="s">
        <v>10321</v>
      </c>
      <c r="FJI4" s="2" t="s">
        <v>10325</v>
      </c>
      <c r="FJJ4" s="2" t="s">
        <v>10345</v>
      </c>
      <c r="FJK4" s="2" t="s">
        <v>10321</v>
      </c>
      <c r="FJL4" s="2" t="s">
        <v>10408</v>
      </c>
      <c r="FJM4" s="2" t="s">
        <v>10326</v>
      </c>
      <c r="FJN4" s="2" t="s">
        <v>10408</v>
      </c>
      <c r="FJO4" s="2" t="s">
        <v>10323</v>
      </c>
      <c r="FJP4" s="2" t="s">
        <v>10323</v>
      </c>
      <c r="FJQ4" s="2" t="s">
        <v>10325</v>
      </c>
      <c r="FJR4" s="2" t="s">
        <v>10327</v>
      </c>
      <c r="FJS4" s="2" t="s">
        <v>10325</v>
      </c>
      <c r="FJT4" s="2" t="s">
        <v>10321</v>
      </c>
      <c r="FJU4" s="2" t="s">
        <v>10325</v>
      </c>
      <c r="FJV4" s="2" t="s">
        <v>10327</v>
      </c>
      <c r="FJW4" s="2" t="s">
        <v>10360</v>
      </c>
      <c r="FJX4" s="2" t="s">
        <v>10321</v>
      </c>
      <c r="FJY4" s="2" t="s">
        <v>10321</v>
      </c>
      <c r="FJZ4" s="2" t="s">
        <v>10330</v>
      </c>
      <c r="FKA4" s="2" t="s">
        <v>10360</v>
      </c>
      <c r="FKB4" s="2" t="s">
        <v>10325</v>
      </c>
      <c r="FKC4" s="2" t="s">
        <v>10327</v>
      </c>
      <c r="FKD4" s="2" t="s">
        <v>10360</v>
      </c>
      <c r="FKE4" s="2" t="s">
        <v>10321</v>
      </c>
      <c r="FKF4" s="2" t="s">
        <v>10327</v>
      </c>
      <c r="FKG4" s="2" t="s">
        <v>10391</v>
      </c>
      <c r="FKH4" s="2" t="s">
        <v>10330</v>
      </c>
      <c r="FKI4" s="2" t="s">
        <v>10340</v>
      </c>
      <c r="FKJ4" s="2" t="s">
        <v>10327</v>
      </c>
      <c r="FKK4" s="2" t="s">
        <v>10431</v>
      </c>
      <c r="FKL4" s="2" t="s">
        <v>10432</v>
      </c>
      <c r="FKM4" s="2" t="s">
        <v>10433</v>
      </c>
      <c r="FKN4" s="2" t="s">
        <v>10360</v>
      </c>
      <c r="FKO4" s="2" t="s">
        <v>10363</v>
      </c>
      <c r="FKP4" s="2" t="s">
        <v>10321</v>
      </c>
      <c r="FKQ4" s="2" t="s">
        <v>10321</v>
      </c>
      <c r="FKR4" s="2" t="s">
        <v>10360</v>
      </c>
      <c r="FKS4" s="2" t="s">
        <v>10322</v>
      </c>
      <c r="FKT4" s="2" t="s">
        <v>10321</v>
      </c>
      <c r="FKU4" s="2" t="s">
        <v>10325</v>
      </c>
      <c r="FKV4" s="2" t="s">
        <v>10345</v>
      </c>
      <c r="FKW4" s="2" t="s">
        <v>10321</v>
      </c>
      <c r="FKX4" s="2" t="s">
        <v>10345</v>
      </c>
      <c r="FKY4" s="2" t="s">
        <v>10321</v>
      </c>
      <c r="FKZ4" s="2" t="s">
        <v>10325</v>
      </c>
      <c r="FLA4" s="2" t="s">
        <v>10345</v>
      </c>
      <c r="FLB4" s="2" t="s">
        <v>10360</v>
      </c>
      <c r="FLC4" s="2" t="s">
        <v>10322</v>
      </c>
      <c r="FLD4" s="2" t="s">
        <v>10321</v>
      </c>
      <c r="FLE4" s="2" t="s">
        <v>10322</v>
      </c>
      <c r="FLF4" s="2" t="s">
        <v>10408</v>
      </c>
      <c r="FLG4" s="2" t="s">
        <v>10345</v>
      </c>
      <c r="FLH4" s="2" t="s">
        <v>10360</v>
      </c>
      <c r="FLI4" s="2" t="s">
        <v>10321</v>
      </c>
      <c r="FLJ4" s="2" t="s">
        <v>10408</v>
      </c>
      <c r="FLK4" s="2" t="s">
        <v>10326</v>
      </c>
      <c r="FLL4" s="2" t="s">
        <v>10345</v>
      </c>
      <c r="FLM4" s="2" t="s">
        <v>10360</v>
      </c>
      <c r="FLN4" s="2" t="s">
        <v>10322</v>
      </c>
      <c r="FLO4" s="2" t="s">
        <v>10321</v>
      </c>
      <c r="FLP4" s="2" t="s">
        <v>10323</v>
      </c>
      <c r="FLQ4" s="2" t="s">
        <v>10345</v>
      </c>
      <c r="FLR4" s="2" t="s">
        <v>10360</v>
      </c>
      <c r="FLS4" s="2" t="s">
        <v>10322</v>
      </c>
      <c r="FLT4" s="2" t="s">
        <v>10321</v>
      </c>
      <c r="FLU4" s="2" t="s">
        <v>10323</v>
      </c>
      <c r="FLV4" s="2" t="s">
        <v>10345</v>
      </c>
      <c r="FLW4" s="2" t="s">
        <v>10360</v>
      </c>
      <c r="FLX4" s="2" t="s">
        <v>10322</v>
      </c>
      <c r="FLY4" s="2" t="s">
        <v>10321</v>
      </c>
      <c r="FLZ4" s="2" t="s">
        <v>10322</v>
      </c>
      <c r="FMA4" s="2" t="s">
        <v>10322</v>
      </c>
      <c r="FMB4" s="2" t="s">
        <v>10323</v>
      </c>
      <c r="FMC4" s="2" t="s">
        <v>10323</v>
      </c>
      <c r="FMD4" s="2" t="s">
        <v>10345</v>
      </c>
      <c r="FME4" s="2" t="s">
        <v>10323</v>
      </c>
      <c r="FMF4" s="2" t="s">
        <v>10345</v>
      </c>
      <c r="FMG4" s="2" t="s">
        <v>10400</v>
      </c>
      <c r="FMH4" s="2" t="s">
        <v>10330</v>
      </c>
      <c r="FMI4" s="2" t="s">
        <v>10322</v>
      </c>
      <c r="FMJ4" s="2" t="s">
        <v>10322</v>
      </c>
      <c r="FMK4" s="2" t="s">
        <v>10321</v>
      </c>
      <c r="FML4" s="2" t="s">
        <v>10327</v>
      </c>
      <c r="FMM4" s="2" t="s">
        <v>10326</v>
      </c>
      <c r="FMN4" s="2" t="s">
        <v>10327</v>
      </c>
      <c r="FMO4" s="2" t="s">
        <v>10327</v>
      </c>
      <c r="FMP4" s="2" t="s">
        <v>10322</v>
      </c>
      <c r="FMQ4" s="2" t="s">
        <v>10323</v>
      </c>
      <c r="FMR4" s="2" t="s">
        <v>10322</v>
      </c>
      <c r="FMS4" s="2" t="s">
        <v>10322</v>
      </c>
      <c r="FMT4" s="2" t="s">
        <v>10323</v>
      </c>
      <c r="FMU4" s="2" t="s">
        <v>10323</v>
      </c>
      <c r="FMV4" s="2" t="s">
        <v>10323</v>
      </c>
      <c r="FMW4" s="2" t="s">
        <v>10323</v>
      </c>
      <c r="FMX4" s="2" t="s">
        <v>10323</v>
      </c>
      <c r="FMY4" s="2" t="s">
        <v>10323</v>
      </c>
      <c r="FMZ4" s="2" t="s">
        <v>10323</v>
      </c>
      <c r="FNA4" s="2" t="s">
        <v>10323</v>
      </c>
      <c r="FNB4" s="2" t="s">
        <v>10323</v>
      </c>
      <c r="FNC4" s="2" t="s">
        <v>10323</v>
      </c>
      <c r="FND4" s="2" t="s">
        <v>10322</v>
      </c>
      <c r="FNE4" s="2" t="s">
        <v>10322</v>
      </c>
      <c r="FNF4" s="2" t="s">
        <v>10323</v>
      </c>
      <c r="FNG4" s="2" t="s">
        <v>10325</v>
      </c>
      <c r="FNH4" s="2" t="s">
        <v>10395</v>
      </c>
      <c r="FNI4" s="2" t="s">
        <v>10322</v>
      </c>
      <c r="FNJ4" s="2" t="s">
        <v>10327</v>
      </c>
      <c r="FNK4" s="2" t="s">
        <v>10322</v>
      </c>
      <c r="FNL4" s="2" t="s">
        <v>10322</v>
      </c>
      <c r="FNM4" s="2" t="s">
        <v>10366</v>
      </c>
      <c r="FNN4" s="2" t="s">
        <v>10327</v>
      </c>
      <c r="FNO4" s="2" t="s">
        <v>10323</v>
      </c>
      <c r="FNP4" s="2" t="s">
        <v>10322</v>
      </c>
      <c r="FNQ4" s="2" t="s">
        <v>10322</v>
      </c>
      <c r="FNR4" s="2" t="s">
        <v>10322</v>
      </c>
      <c r="FNS4" s="2" t="s">
        <v>10322</v>
      </c>
      <c r="FNT4" s="2" t="s">
        <v>10322</v>
      </c>
      <c r="FNU4" s="2" t="s">
        <v>10322</v>
      </c>
      <c r="FNV4" s="2" t="s">
        <v>10322</v>
      </c>
      <c r="FNW4" s="2" t="s">
        <v>10322</v>
      </c>
      <c r="FNX4" s="2" t="s">
        <v>10322</v>
      </c>
      <c r="FNY4" s="2" t="s">
        <v>10322</v>
      </c>
      <c r="FNZ4" s="2" t="s">
        <v>10322</v>
      </c>
      <c r="FOA4" s="2" t="s">
        <v>10322</v>
      </c>
      <c r="FOB4" s="2" t="s">
        <v>10322</v>
      </c>
      <c r="FOC4" s="2" t="s">
        <v>10322</v>
      </c>
      <c r="FOD4" s="2" t="s">
        <v>10322</v>
      </c>
      <c r="FOE4" s="2" t="s">
        <v>10322</v>
      </c>
      <c r="FOF4" s="2" t="s">
        <v>10322</v>
      </c>
      <c r="FOG4" s="2" t="s">
        <v>10322</v>
      </c>
      <c r="FOH4" s="2" t="s">
        <v>10322</v>
      </c>
      <c r="FOI4" s="2" t="s">
        <v>10322</v>
      </c>
      <c r="FOJ4" s="2" t="s">
        <v>10322</v>
      </c>
      <c r="FOK4" s="2" t="s">
        <v>10322</v>
      </c>
      <c r="FOL4" s="2" t="s">
        <v>10322</v>
      </c>
      <c r="FOM4" s="2" t="s">
        <v>10322</v>
      </c>
      <c r="FON4" s="2" t="s">
        <v>10322</v>
      </c>
      <c r="FOO4" s="2" t="s">
        <v>10322</v>
      </c>
      <c r="FOP4" s="2" t="s">
        <v>10322</v>
      </c>
      <c r="FOQ4" s="2" t="s">
        <v>10322</v>
      </c>
      <c r="FOR4" s="2" t="s">
        <v>10322</v>
      </c>
      <c r="FOS4" s="2" t="s">
        <v>10326</v>
      </c>
      <c r="FOT4" s="2" t="s">
        <v>10389</v>
      </c>
      <c r="FOU4" s="2" t="s">
        <v>10323</v>
      </c>
      <c r="FOV4" s="2" t="s">
        <v>10323</v>
      </c>
      <c r="FOW4" s="2" t="s">
        <v>10323</v>
      </c>
      <c r="FOX4" s="2" t="s">
        <v>10323</v>
      </c>
      <c r="FOY4" s="2" t="s">
        <v>10323</v>
      </c>
      <c r="FOZ4" s="2" t="s">
        <v>10323</v>
      </c>
      <c r="FPA4" s="2" t="s">
        <v>10323</v>
      </c>
      <c r="FPB4" s="2" t="s">
        <v>10323</v>
      </c>
      <c r="FPC4" s="2" t="s">
        <v>10323</v>
      </c>
      <c r="FPD4" s="2" t="s">
        <v>10323</v>
      </c>
      <c r="FPE4" s="2" t="s">
        <v>10322</v>
      </c>
      <c r="FPF4" s="2" t="s">
        <v>10323</v>
      </c>
      <c r="FPG4" s="2" t="s">
        <v>10326</v>
      </c>
      <c r="FPH4" s="2" t="s">
        <v>10326</v>
      </c>
      <c r="FPI4" s="2" t="s">
        <v>10389</v>
      </c>
      <c r="FPJ4" s="2" t="s">
        <v>10323</v>
      </c>
      <c r="FPK4" s="2" t="s">
        <v>10323</v>
      </c>
      <c r="FPL4" s="2" t="s">
        <v>10322</v>
      </c>
      <c r="FPM4" s="2" t="s">
        <v>10323</v>
      </c>
      <c r="FPN4" s="2" t="s">
        <v>10322</v>
      </c>
      <c r="FPO4" s="2" t="s">
        <v>10323</v>
      </c>
      <c r="FPP4" s="2" t="s">
        <v>10326</v>
      </c>
      <c r="FPQ4" s="2" t="s">
        <v>10389</v>
      </c>
      <c r="FPR4" s="2" t="s">
        <v>10322</v>
      </c>
      <c r="FPS4" s="2" t="s">
        <v>10322</v>
      </c>
      <c r="FPT4" s="2" t="s">
        <v>10348</v>
      </c>
      <c r="FPU4" s="2" t="s">
        <v>10348</v>
      </c>
      <c r="FPV4" s="2" t="s">
        <v>10348</v>
      </c>
      <c r="FPW4" s="2" t="s">
        <v>10322</v>
      </c>
      <c r="FPX4" s="2" t="s">
        <v>10323</v>
      </c>
      <c r="FPY4" s="2" t="s">
        <v>10322</v>
      </c>
      <c r="FPZ4" s="2" t="s">
        <v>10375</v>
      </c>
      <c r="FQA4" s="2" t="s">
        <v>10375</v>
      </c>
      <c r="FQB4" s="2" t="s">
        <v>10403</v>
      </c>
      <c r="FQC4" s="2" t="s">
        <v>10403</v>
      </c>
      <c r="FQD4" s="2" t="s">
        <v>10403</v>
      </c>
      <c r="FQE4" s="2" t="s">
        <v>10367</v>
      </c>
      <c r="FQF4" s="2" t="s">
        <v>10374</v>
      </c>
      <c r="FQG4" s="2" t="s">
        <v>10368</v>
      </c>
      <c r="FQH4" s="2" t="s">
        <v>10380</v>
      </c>
      <c r="FQI4" s="2" t="s">
        <v>10375</v>
      </c>
      <c r="FQJ4" s="2" t="s">
        <v>10369</v>
      </c>
      <c r="FQK4" s="2" t="s">
        <v>10326</v>
      </c>
      <c r="FQL4" s="2" t="s">
        <v>10381</v>
      </c>
      <c r="FQM4" s="2" t="s">
        <v>10401</v>
      </c>
      <c r="FQN4" s="2" t="s">
        <v>10403</v>
      </c>
      <c r="FQO4" s="2" t="s">
        <v>10370</v>
      </c>
      <c r="FQP4" s="2" t="s">
        <v>10382</v>
      </c>
      <c r="FQQ4" s="2" t="s">
        <v>10345</v>
      </c>
      <c r="FQR4" s="2" t="s">
        <v>10346</v>
      </c>
      <c r="FQS4" s="2" t="s">
        <v>10376</v>
      </c>
      <c r="FQT4" s="2" t="s">
        <v>10371</v>
      </c>
      <c r="FQU4" s="2" t="s">
        <v>10377</v>
      </c>
      <c r="FQV4" s="2" t="s">
        <v>10383</v>
      </c>
      <c r="FQW4" s="2" t="s">
        <v>10411</v>
      </c>
      <c r="FQX4" s="2" t="s">
        <v>10351</v>
      </c>
      <c r="FQY4" s="2" t="s">
        <v>10384</v>
      </c>
      <c r="FQZ4" s="2" t="s">
        <v>10385</v>
      </c>
      <c r="FRA4" s="2" t="s">
        <v>10402</v>
      </c>
      <c r="FRB4" s="2" t="s">
        <v>10378</v>
      </c>
      <c r="FRC4" s="2" t="s">
        <v>10332</v>
      </c>
      <c r="FRD4" s="2" t="s">
        <v>10357</v>
      </c>
      <c r="FRE4" s="2" t="s">
        <v>10358</v>
      </c>
      <c r="FRF4" s="2" t="s">
        <v>10372</v>
      </c>
      <c r="FRG4" s="2" t="s">
        <v>10359</v>
      </c>
      <c r="FRH4" s="2" t="s">
        <v>10389</v>
      </c>
      <c r="FRI4" s="2" t="s">
        <v>10379</v>
      </c>
      <c r="FRJ4" s="2" t="s">
        <v>10373</v>
      </c>
      <c r="FRK4" s="2" t="s">
        <v>10322</v>
      </c>
      <c r="FRL4" s="2" t="s">
        <v>10322</v>
      </c>
      <c r="FRM4" s="2" t="s">
        <v>10322</v>
      </c>
      <c r="FRN4" s="2" t="s">
        <v>10322</v>
      </c>
      <c r="FRO4" s="2" t="s">
        <v>10322</v>
      </c>
      <c r="FRP4" s="2" t="s">
        <v>10322</v>
      </c>
      <c r="FRQ4" s="2" t="s">
        <v>10322</v>
      </c>
      <c r="FRR4" s="2" t="s">
        <v>10322</v>
      </c>
      <c r="FRS4" s="2" t="s">
        <v>10322</v>
      </c>
      <c r="FRT4" s="2" t="s">
        <v>10322</v>
      </c>
      <c r="FRU4" s="2" t="s">
        <v>10322</v>
      </c>
      <c r="FRV4" s="2" t="s">
        <v>10322</v>
      </c>
      <c r="FRW4" s="2" t="s">
        <v>10322</v>
      </c>
      <c r="FRX4" s="2" t="s">
        <v>10322</v>
      </c>
      <c r="FRY4" s="2" t="s">
        <v>10322</v>
      </c>
      <c r="FRZ4" s="2" t="s">
        <v>10322</v>
      </c>
      <c r="FSA4" s="2" t="s">
        <v>10322</v>
      </c>
      <c r="FSB4" s="2" t="s">
        <v>10322</v>
      </c>
      <c r="FSC4" s="2" t="s">
        <v>10327</v>
      </c>
      <c r="FSD4" s="2" t="s">
        <v>10322</v>
      </c>
      <c r="FSE4" s="2" t="s">
        <v>10322</v>
      </c>
      <c r="FSF4" s="2" t="s">
        <v>10322</v>
      </c>
      <c r="FSG4" s="2" t="s">
        <v>10391</v>
      </c>
      <c r="FSH4" s="2" t="s">
        <v>10391</v>
      </c>
    </row>
    <row r="5">
      <c r="B5" s="1" t="s">
        <v>23</v>
      </c>
      <c r="C5" s="1" t="s">
        <v>26</v>
      </c>
      <c r="D5" s="1" t="s">
        <v>29</v>
      </c>
      <c r="E5" s="1" t="s">
        <v>30</v>
      </c>
      <c r="F5" s="1" t="s">
        <v>32</v>
      </c>
    </row>
    <row r="6">
      <c r="B6" s="2" t="s">
        <v>100</v>
      </c>
      <c r="C6" s="2" t="s">
        <v>101</v>
      </c>
      <c r="D6" s="2" t="s">
        <v>102</v>
      </c>
      <c r="E6" s="2" t="s">
        <v>103</v>
      </c>
      <c r="F6" s="2" t="s">
        <v>99</v>
      </c>
      <c r="DWK6" s="2">
        <v>4.654069781887931E-16</v>
      </c>
    </row>
    <row r="7">
      <c r="B7" s="2" t="s">
        <v>107</v>
      </c>
      <c r="C7" s="2" t="s">
        <v>108</v>
      </c>
      <c r="D7" s="2" t="s">
        <v>109</v>
      </c>
      <c r="E7" s="2" t="s">
        <v>110</v>
      </c>
      <c r="F7" s="2" t="s">
        <v>99</v>
      </c>
      <c r="FH7" s="2">
        <v>4.297849702060488E-15</v>
      </c>
      <c r="KE7" s="2">
        <v>1.8268902843173776E-14</v>
      </c>
      <c r="AZD7" s="2">
        <v>3.155092131307599E-15</v>
      </c>
      <c r="BAD7" s="2">
        <v>8.628383813323721E-15</v>
      </c>
      <c r="BAG7" s="2">
        <v>3.9717453901889847E-14</v>
      </c>
      <c r="BBG7" s="2">
        <v>1.9270010466865407E-14</v>
      </c>
      <c r="BNU7" s="2">
        <v>7.831747025884761E-16</v>
      </c>
      <c r="DWA7" s="2">
        <v>1.764404884931607E-11</v>
      </c>
      <c r="DWB7" s="2">
        <v>3.5648148397336554E-12</v>
      </c>
      <c r="DWC7" s="2">
        <v>3.454121718771581E-17</v>
      </c>
      <c r="DWI7" s="2">
        <v>1.3515872467334767E-13</v>
      </c>
      <c r="DWK7" s="2">
        <v>8.108320238928393E-16</v>
      </c>
      <c r="DWY7" s="2">
        <v>2.4938835073569927E-13</v>
      </c>
      <c r="DWZ7" s="2">
        <v>2.460109179454215E-12</v>
      </c>
      <c r="EAN7" s="2">
        <v>6.88860902469797E-14</v>
      </c>
      <c r="EBZ7" s="2">
        <v>1.7127084559065211E-9</v>
      </c>
      <c r="EJP7" s="2">
        <v>1.0850138019161587E-15</v>
      </c>
      <c r="EOS7" s="2">
        <v>8.228326792367178E-12</v>
      </c>
      <c r="EOT7" s="2">
        <v>6.714686042106907E-12</v>
      </c>
      <c r="ERY7" s="2">
        <v>6.394085670920738E-11</v>
      </c>
      <c r="ERZ7" s="2">
        <v>2.2403570347289245E-10</v>
      </c>
      <c r="ESA7" s="2">
        <v>8.736541219085676E-12</v>
      </c>
      <c r="ESB7" s="2">
        <v>9.228960262788927E-11</v>
      </c>
      <c r="ESC7" s="2">
        <v>8.736541219085676E-12</v>
      </c>
      <c r="ESD7" s="2">
        <v>9.228960262788927E-11</v>
      </c>
      <c r="ESE7" s="2">
        <v>2.1313618903069125E-11</v>
      </c>
      <c r="ESF7" s="2">
        <v>2.465515878691879E-10</v>
      </c>
      <c r="ESG7" s="2">
        <v>2.9121804063618918E-12</v>
      </c>
      <c r="ESH7" s="2">
        <v>1.0156482970793812E-10</v>
      </c>
      <c r="ESI7" s="2">
        <v>2.9121804063618918E-12</v>
      </c>
      <c r="ESJ7" s="2">
        <v>1.0156482970793812E-10</v>
      </c>
      <c r="ESK7" s="2">
        <v>3.41017902449106E-10</v>
      </c>
      <c r="ESL7" s="2">
        <v>4.705064117608936E-9</v>
      </c>
      <c r="ESM7" s="2">
        <v>4.659488650179026E-11</v>
      </c>
      <c r="ESN7" s="2">
        <v>1.938211146802356E-9</v>
      </c>
      <c r="ESO7" s="2">
        <v>4.659488650179026E-11</v>
      </c>
      <c r="ESP7" s="2">
        <v>1.938211146802356E-9</v>
      </c>
      <c r="ESZ7" s="2">
        <v>1.654225809596086E-11</v>
      </c>
      <c r="ETA7" s="2">
        <v>1.0618352465073987E-10</v>
      </c>
      <c r="ETB7" s="2">
        <v>2.0677822619951125E-12</v>
      </c>
      <c r="ETC7" s="2">
        <v>4.027650935028053E-11</v>
      </c>
      <c r="ETD7" s="2">
        <v>2.0677822619951125E-12</v>
      </c>
      <c r="ETE7" s="2">
        <v>4.027650935028053E-11</v>
      </c>
      <c r="ETF7" s="2">
        <v>5.514086031986956E-12</v>
      </c>
      <c r="ETG7" s="2">
        <v>1.1685510926321883E-10</v>
      </c>
      <c r="ETH7" s="2">
        <v>6.892607539983705E-13</v>
      </c>
      <c r="ETI7" s="2">
        <v>4.432435178949667E-11</v>
      </c>
      <c r="ETJ7" s="2">
        <v>6.892607539983705E-13</v>
      </c>
      <c r="ETK7" s="2">
        <v>4.432435178949667E-11</v>
      </c>
      <c r="ETL7" s="2">
        <v>1.4336623683166085E-10</v>
      </c>
      <c r="ETM7" s="2">
        <v>2.230003003855535E-9</v>
      </c>
      <c r="ETN7" s="2">
        <v>1.7920779603957638E-11</v>
      </c>
      <c r="ETO7" s="2">
        <v>9.758494074269242E-10</v>
      </c>
      <c r="ETP7" s="2">
        <v>1.7920779603957638E-11</v>
      </c>
      <c r="ETQ7" s="2">
        <v>8.458632083589959E-10</v>
      </c>
      <c r="EUA7" s="2">
        <v>3.740260761087561E-13</v>
      </c>
      <c r="EUB7" s="2">
        <v>3.4378069800325055E-13</v>
      </c>
      <c r="EUC7" s="2">
        <v>1.6831173424894025E-12</v>
      </c>
      <c r="EUD7" s="2">
        <v>4.691174108169355E-12</v>
      </c>
      <c r="EUE7" s="2">
        <v>1.6831173424894025E-12</v>
      </c>
      <c r="EUF7" s="2">
        <v>4.691174108169355E-12</v>
      </c>
      <c r="EUG7" s="2">
        <v>1.3769295623939343E-12</v>
      </c>
      <c r="EUH7" s="2">
        <v>1.2696799732074367E-12</v>
      </c>
      <c r="EUI7" s="2">
        <v>6.196183030772706E-12</v>
      </c>
      <c r="EUJ7" s="2">
        <v>1.7325841301059812E-11</v>
      </c>
      <c r="EUK7" s="2">
        <v>6.196183030772706E-12</v>
      </c>
      <c r="EUL7" s="2">
        <v>1.7325841301059812E-11</v>
      </c>
      <c r="EUM7" s="2">
        <v>2.701696546524192E-12</v>
      </c>
      <c r="EUN7" s="2">
        <v>2.4911201658933793E-12</v>
      </c>
      <c r="EUO7" s="2">
        <v>1.2157634459358863E-11</v>
      </c>
      <c r="EUP7" s="2">
        <v>3.3993410597086736E-11</v>
      </c>
      <c r="EUQ7" s="2">
        <v>1.2157634459358863E-11</v>
      </c>
      <c r="EUR7" s="2">
        <v>3.3993410597086736E-11</v>
      </c>
      <c r="EUY7" s="2">
        <v>1.0257787262075544E-10</v>
      </c>
      <c r="EUZ7" s="2">
        <v>3.3038581391887603E-10</v>
      </c>
      <c r="EVA7" s="2">
        <v>1.2822234077594436E-11</v>
      </c>
      <c r="EVB7" s="2">
        <v>6.16296614425596E-11</v>
      </c>
      <c r="EVC7" s="2">
        <v>1.2822234077594436E-11</v>
      </c>
      <c r="EVD7" s="2">
        <v>6.16296614425596E-11</v>
      </c>
      <c r="EVE7" s="2">
        <v>1.709631210345924E-11</v>
      </c>
      <c r="EVF7" s="2">
        <v>3.6359002502031555E-10</v>
      </c>
      <c r="EVG7" s="2">
        <v>2.137039012932406E-12</v>
      </c>
      <c r="EVH7" s="2">
        <v>6.78235238980204E-11</v>
      </c>
      <c r="EVI7" s="2">
        <v>2.137039012932406E-12</v>
      </c>
      <c r="EVJ7" s="2">
        <v>6.78235238980204E-11</v>
      </c>
      <c r="EVK7" s="2">
        <v>6.325635478279919E-10</v>
      </c>
      <c r="EVL7" s="2">
        <v>6.938565656901255E-9</v>
      </c>
      <c r="EVM7" s="2">
        <v>7.907044347849902E-11</v>
      </c>
      <c r="EVN7" s="2">
        <v>1.294309362921969E-9</v>
      </c>
      <c r="EVO7" s="2">
        <v>7.907044347849902E-11</v>
      </c>
      <c r="EVP7" s="2">
        <v>1.294309362921969E-9</v>
      </c>
      <c r="EVZ7" s="2">
        <v>5.491345503336102E-12</v>
      </c>
      <c r="EWA7" s="2">
        <v>4.322142098994225E-10</v>
      </c>
      <c r="EWB7" s="2">
        <v>6.864181879170128E-13</v>
      </c>
      <c r="EWC7" s="2">
        <v>8.030007153097145E-11</v>
      </c>
      <c r="EWD7" s="2">
        <v>6.864181879170128E-13</v>
      </c>
      <c r="EWE7" s="2">
        <v>8.030007153097145E-11</v>
      </c>
      <c r="EWF7" s="2">
        <v>5.491345503336102E-12</v>
      </c>
      <c r="EWG7" s="2">
        <v>9.724819722737003E-10</v>
      </c>
      <c r="EWH7" s="2">
        <v>6.864181879170128E-13</v>
      </c>
      <c r="EWI7" s="2">
        <v>1.8067516094468577E-10</v>
      </c>
      <c r="EWJ7" s="2">
        <v>6.864181879170128E-13</v>
      </c>
      <c r="EWK7" s="2">
        <v>1.8067516094468577E-10</v>
      </c>
      <c r="EWL7" s="2">
        <v>9.335287355671371E-11</v>
      </c>
      <c r="EWM7" s="2">
        <v>5.510731176217635E-9</v>
      </c>
      <c r="EWN7" s="2">
        <v>1.1669109194589219E-11</v>
      </c>
      <c r="EWO7" s="2">
        <v>1.023825912019886E-9</v>
      </c>
      <c r="EWP7" s="2">
        <v>1.1669109194589219E-11</v>
      </c>
      <c r="EWQ7" s="2">
        <v>1.023825912019886E-9</v>
      </c>
      <c r="EXD7" s="2">
        <v>8.684402699370817E-13</v>
      </c>
      <c r="EXE7" s="2">
        <v>4.5056886770572224E-12</v>
      </c>
      <c r="EXF7" s="2">
        <v>3.907981214716869E-12</v>
      </c>
      <c r="EXG7" s="2">
        <v>6.137478630369837E-11</v>
      </c>
      <c r="EXH7" s="2">
        <v>3.907981214716869E-12</v>
      </c>
      <c r="EXI7" s="2">
        <v>6.137478630369837E-11</v>
      </c>
      <c r="EXJ7" s="2">
        <v>1.0855503374213522E-13</v>
      </c>
      <c r="EXK7" s="2">
        <v>9.011377354114445E-12</v>
      </c>
      <c r="EXL7" s="2">
        <v>4.884976518396086E-13</v>
      </c>
      <c r="EXM7" s="2">
        <v>1.2274957260739673E-10</v>
      </c>
      <c r="EXN7" s="2">
        <v>4.884976518396086E-13</v>
      </c>
      <c r="EXO7" s="2">
        <v>1.2274957260739673E-10</v>
      </c>
      <c r="EXP7" s="2">
        <v>3.690871147232598E-12</v>
      </c>
      <c r="EXQ7" s="2">
        <v>6.08267971402725E-11</v>
      </c>
      <c r="EXR7" s="2">
        <v>1.6608920162546692E-11</v>
      </c>
      <c r="EXS7" s="2">
        <v>8.285596150999281E-10</v>
      </c>
      <c r="EXT7" s="2">
        <v>1.6608920162546692E-11</v>
      </c>
      <c r="EXU7" s="2">
        <v>8.285596150999281E-10</v>
      </c>
      <c r="FAD7" s="2">
        <v>1.0802623766902608E-14</v>
      </c>
      <c r="FAE7" s="2">
        <v>1.2231069884840138E-14</v>
      </c>
      <c r="FAF7" s="2">
        <v>1.0250355753492218E-13</v>
      </c>
      <c r="FAG7" s="2">
        <v>5.401311883451305E-15</v>
      </c>
      <c r="FAH7" s="2">
        <v>5.12517787674611E-14</v>
      </c>
      <c r="FAJ7" s="2">
        <v>2.227483165158843E-14</v>
      </c>
      <c r="FAK7" s="2">
        <v>2.0846385533650902E-14</v>
      </c>
      <c r="FAL7" s="2">
        <v>1.0802623766902608E-14</v>
      </c>
      <c r="FAM7" s="2">
        <v>8.570676707625208E-13</v>
      </c>
      <c r="FAN7" s="2">
        <v>8.97242717829514E-13</v>
      </c>
      <c r="FAO7" s="2">
        <v>5.12517787674611E-14</v>
      </c>
      <c r="FAP7" s="2">
        <v>1.0981179531644796E-12</v>
      </c>
      <c r="FAQ7" s="2">
        <v>8.97242717829514E-13</v>
      </c>
      <c r="FAR7" s="2">
        <v>1.2989931884994457E-12</v>
      </c>
      <c r="FAS7" s="2">
        <v>1.0250355753492218E-13</v>
      </c>
      <c r="FAT7" s="2">
        <v>4.245163306745611E-12</v>
      </c>
      <c r="FAU7" s="2">
        <v>5.12517787674611E-14</v>
      </c>
      <c r="FAW7" s="2">
        <v>9.737837965817604E-13</v>
      </c>
      <c r="FAX7" s="2">
        <v>6.662731239769941E-13</v>
      </c>
      <c r="FBB7" s="2">
        <v>6.662731239769941E-13</v>
      </c>
      <c r="FBC7" s="2">
        <v>4.100142301396888E-13</v>
      </c>
      <c r="FBG7" s="2">
        <v>1.5375533630238329E-12</v>
      </c>
      <c r="FBH7" s="2">
        <v>1.0250355753492218E-12</v>
      </c>
      <c r="FBL7" s="2">
        <v>4.776366706853632E-13</v>
      </c>
      <c r="FBM7" s="2">
        <v>4.971422540443727E-12</v>
      </c>
      <c r="FBN7" s="2">
        <v>3.879123989024118E-13</v>
      </c>
      <c r="FBO7" s="2">
        <v>1.4965519400098638E-11</v>
      </c>
      <c r="FBP7" s="2">
        <v>2.6381614240658843E-13</v>
      </c>
      <c r="FBQ7" s="2">
        <v>4.648536334208721E-11</v>
      </c>
      <c r="FBR7" s="2">
        <v>7.901092589841988E-14</v>
      </c>
      <c r="FBS7" s="2">
        <v>2.085947395835666E-11</v>
      </c>
      <c r="FBZ7" s="2">
        <v>6.651202236646644E-12</v>
      </c>
      <c r="FCA7" s="2">
        <v>3.7630627419416925E-11</v>
      </c>
      <c r="FCB7" s="2">
        <v>9.731289178449457E-11</v>
      </c>
      <c r="FCC7" s="2">
        <v>1.4195183297004252E-10</v>
      </c>
      <c r="FCG7" s="2">
        <v>2.18730811809185E-11</v>
      </c>
      <c r="FCH7" s="2">
        <v>2.4600853808381325E-12</v>
      </c>
      <c r="FCI7" s="2">
        <v>1.2677459296695623E-10</v>
      </c>
      <c r="FCJ7" s="2">
        <v>7.431507921281858E-12</v>
      </c>
      <c r="FCK7" s="2">
        <v>4.0487519655292E-10</v>
      </c>
      <c r="FCL7" s="2">
        <v>2.3319559339194797E-11</v>
      </c>
      <c r="FCM7" s="2">
        <v>4.3478328714723713E-10</v>
      </c>
      <c r="FCN7" s="2">
        <v>1.0455362868562064E-11</v>
      </c>
      <c r="FCU7" s="2">
        <v>1.254354247313898E-11</v>
      </c>
      <c r="FCV7" s="2">
        <v>6.2014652308627915E-12</v>
      </c>
      <c r="FCW7" s="2">
        <v>4.999561412781371E-11</v>
      </c>
      <c r="FCX7" s="2">
        <v>1.8553143913820917E-11</v>
      </c>
      <c r="FCY7" s="2">
        <v>1.31238487085511E-10</v>
      </c>
      <c r="FCZ7" s="2">
        <v>5.791451000723102E-11</v>
      </c>
      <c r="FDA7" s="2">
        <v>1.1249013178758085E-10</v>
      </c>
      <c r="FDB7" s="2">
        <v>2.6087155392637698E-11</v>
      </c>
      <c r="FDK7" s="2">
        <v>3.587624513722276E-13</v>
      </c>
      <c r="FDL7" s="2">
        <v>2.562588938373055E-13</v>
      </c>
      <c r="FDP7" s="2">
        <v>2.562588938373055E-13</v>
      </c>
      <c r="FDQ7" s="2">
        <v>1.5375533630238326E-13</v>
      </c>
      <c r="FDU7" s="2">
        <v>6.15021345209533E-13</v>
      </c>
      <c r="FDV7" s="2">
        <v>4.100142301396888E-13</v>
      </c>
      <c r="FDZ7" s="2">
        <v>9.686650237263908E-12</v>
      </c>
      <c r="FEA7" s="2">
        <v>2.3575818233032102E-12</v>
      </c>
      <c r="FEB7" s="2">
        <v>3.392559530101645E-11</v>
      </c>
      <c r="FEC7" s="2">
        <v>7.07274546990963E-12</v>
      </c>
      <c r="FED7" s="2">
        <v>4.6870888244825355E-11</v>
      </c>
      <c r="FEE7" s="2">
        <v>1.968068304670506E-11</v>
      </c>
      <c r="FEF7" s="2">
        <v>4.0710714361219724E-11</v>
      </c>
      <c r="FEG7" s="2">
        <v>9.891593302119991E-12</v>
      </c>
      <c r="FEN7" s="2">
        <v>3.298817753611994E-12</v>
      </c>
      <c r="FEO7" s="2">
        <v>1.3882710708705416E-11</v>
      </c>
      <c r="FEP7" s="2">
        <v>1.8301965886074665E-11</v>
      </c>
      <c r="FEQ7" s="2">
        <v>2.1471330710248568E-11</v>
      </c>
      <c r="FEU7" s="2">
        <v>3.821093365482905E-11</v>
      </c>
      <c r="FEV7" s="2">
        <v>1.178790911651605E-12</v>
      </c>
      <c r="FEW7" s="2">
        <v>1.4820128473601924E-10</v>
      </c>
      <c r="FEX7" s="2">
        <v>3.4851209561873535E-12</v>
      </c>
      <c r="FEY7" s="2">
        <v>2.160524753380521E-10</v>
      </c>
      <c r="FEZ7" s="2">
        <v>9.891593302119991E-12</v>
      </c>
      <c r="FFA7" s="2">
        <v>2.160524753380521E-10</v>
      </c>
      <c r="FFB7" s="2">
        <v>3.895135186327042E-12</v>
      </c>
      <c r="FFI7" s="2">
        <v>9.061705060666232E-11</v>
      </c>
      <c r="FFJ7" s="2">
        <v>2.9213513897452827E-12</v>
      </c>
      <c r="FFK7" s="2">
        <v>3.057767471210034E-10</v>
      </c>
      <c r="FFL7" s="2">
        <v>8.764054169235846E-12</v>
      </c>
      <c r="FFM7" s="2">
        <v>5.088839295152467E-10</v>
      </c>
      <c r="FFN7" s="2">
        <v>2.6394666065242463E-11</v>
      </c>
      <c r="FFO7" s="2">
        <v>4.5085330597403437E-10</v>
      </c>
      <c r="FFP7" s="2">
        <v>9.635334408282684E-12</v>
      </c>
      <c r="FFW7" s="2">
        <v>7.175249027444552E-13</v>
      </c>
      <c r="FFX7" s="2">
        <v>2.562588938373055E-13</v>
      </c>
      <c r="FGB7" s="2">
        <v>4.612660089071498E-13</v>
      </c>
      <c r="FGC7" s="2">
        <v>1.5375533630238326E-13</v>
      </c>
      <c r="FGG7" s="2">
        <v>1.076287354116683E-12</v>
      </c>
      <c r="FGH7" s="2">
        <v>4.100142301396888E-13</v>
      </c>
      <c r="FGL7" s="2">
        <v>2.562588938373055E-13</v>
      </c>
      <c r="FGM7" s="2">
        <v>1.0250355753492218E-13</v>
      </c>
      <c r="FGR7" s="2">
        <v>7.45470317798651E-14</v>
      </c>
      <c r="FGS7" s="2">
        <v>5.847701295306782E-12</v>
      </c>
      <c r="FGU7" s="2">
        <v>1.2632820355510072E-12</v>
      </c>
      <c r="FGV7" s="2">
        <v>2.0500711506984435E-13</v>
      </c>
      <c r="FGW7" s="2">
        <v>1.2007875178912402E-11</v>
      </c>
      <c r="FGX7" s="2">
        <v>5.12517787674611E-14</v>
      </c>
      <c r="FHC7" s="2">
        <v>4.100142301396888E-13</v>
      </c>
      <c r="FHD7" s="2">
        <v>1.5375533630238326E-13</v>
      </c>
      <c r="FMJ7" s="2">
        <v>3.010075890375692E-13</v>
      </c>
      <c r="FPR7" s="2">
        <v>1.2184464528588504E-13</v>
      </c>
      <c r="FRX7" s="2">
        <v>9.35337998939785E-15</v>
      </c>
      <c r="FRY7" s="2">
        <v>2.00180321673766E-13</v>
      </c>
      <c r="FRZ7" s="2">
        <v>4.3114948974198674E-14</v>
      </c>
    </row>
    <row r="8">
      <c r="B8" s="2" t="s">
        <v>113</v>
      </c>
      <c r="C8" s="2" t="s">
        <v>108</v>
      </c>
      <c r="D8" s="2" t="s">
        <v>109</v>
      </c>
      <c r="E8" s="2" t="s">
        <v>114</v>
      </c>
      <c r="F8" s="2" t="s">
        <v>99</v>
      </c>
      <c r="FH8" s="2">
        <v>4.534285667445432E-18</v>
      </c>
      <c r="KE8" s="2">
        <v>2.1927966349838094E-17</v>
      </c>
      <c r="AZD8" s="2">
        <v>2.392602620218626E-17</v>
      </c>
      <c r="BBG8" s="2">
        <v>5.962182119858983E-19</v>
      </c>
      <c r="BNU8" s="2">
        <v>2.8179777137001546E-20</v>
      </c>
      <c r="DSP8" s="2">
        <v>6.57621734437707E-11</v>
      </c>
      <c r="DSQ8" s="2">
        <v>2.0565136203830987E-10</v>
      </c>
      <c r="DSR8" s="2">
        <v>1.2589671151039567E-11</v>
      </c>
      <c r="DSS8" s="2">
        <v>1.6885809489966332E-15</v>
      </c>
      <c r="DSV8" s="2">
        <v>3.537236673934176E-11</v>
      </c>
      <c r="DSW8" s="2">
        <v>1.1061630692812099E-10</v>
      </c>
      <c r="DSX8" s="2">
        <v>6.7715060367250726E-12</v>
      </c>
      <c r="DSY8" s="2">
        <v>9.869361215563444E-16</v>
      </c>
      <c r="EJP8" s="2">
        <v>2.0005713163457907E-18</v>
      </c>
      <c r="EOS8" s="2">
        <v>5.105254516375808E-15</v>
      </c>
      <c r="EOT8" s="2">
        <v>3.625908175173072E-15</v>
      </c>
      <c r="FPR8" s="2">
        <v>1.8033789745345427E-16</v>
      </c>
      <c r="FRY8" s="2">
        <v>2.1147882601132695E-16</v>
      </c>
      <c r="FRZ8" s="2">
        <v>3.94320904772781E-17</v>
      </c>
    </row>
    <row r="9">
      <c r="B9" s="2" t="s">
        <v>117</v>
      </c>
      <c r="C9" s="2" t="s">
        <v>108</v>
      </c>
      <c r="D9" s="2" t="s">
        <v>109</v>
      </c>
      <c r="E9" s="2" t="s">
        <v>118</v>
      </c>
      <c r="F9" s="2" t="s">
        <v>99</v>
      </c>
      <c r="FH9" s="2">
        <v>3.172813419725419E-17</v>
      </c>
      <c r="KE9" s="2">
        <v>1.3916768180726707E-16</v>
      </c>
      <c r="AZD9" s="2">
        <v>9.645490978372062E-17</v>
      </c>
      <c r="BBG9" s="2">
        <v>6.17747318596489E-18</v>
      </c>
      <c r="BNU9" s="2">
        <v>7.805101261937706E-19</v>
      </c>
      <c r="DWN9" s="2">
        <v>3.67034460610134E-11</v>
      </c>
      <c r="EJP9" s="2">
        <v>7.423292896890837E-18</v>
      </c>
      <c r="EOS9" s="2">
        <v>1.314038772993908E-14</v>
      </c>
      <c r="EOT9" s="2">
        <v>3.325861835975116E-14</v>
      </c>
      <c r="FKR9" s="2">
        <v>1.1460453105941234E-12</v>
      </c>
      <c r="FKS9" s="2">
        <v>3.630143523086097E-13</v>
      </c>
      <c r="FKU9" s="2">
        <v>2.2200877744493483E-13</v>
      </c>
      <c r="FKZ9" s="2">
        <v>3.2598026712286233E-12</v>
      </c>
      <c r="FLB9" s="2">
        <v>2.7392386948711333E-12</v>
      </c>
      <c r="FLC9" s="2">
        <v>8.676646127734467E-13</v>
      </c>
      <c r="FLE9" s="2">
        <v>1.4024580549517376E-12</v>
      </c>
      <c r="FLH9" s="2">
        <v>3.619246593423838E-13</v>
      </c>
      <c r="FLM9" s="2">
        <v>8.22182626032754E-11</v>
      </c>
      <c r="FLN9" s="2">
        <v>1.9928169766970225E-10</v>
      </c>
      <c r="FLR9" s="2">
        <v>3.7493925440622235E-11</v>
      </c>
      <c r="FLS9" s="2">
        <v>1.0101304618708814E-11</v>
      </c>
      <c r="FLW9" s="2">
        <v>3.4294231730717044E-11</v>
      </c>
      <c r="FLX9" s="2">
        <v>2.9075544293434016E-11</v>
      </c>
      <c r="FPR9" s="2">
        <v>3.111886303069309E-16</v>
      </c>
      <c r="FRY9" s="2">
        <v>5.204743411042094E-16</v>
      </c>
      <c r="FRZ9" s="2">
        <v>1.0968593189886766E-16</v>
      </c>
    </row>
    <row r="10">
      <c r="B10" s="2" t="s">
        <v>121</v>
      </c>
      <c r="C10" s="2" t="s">
        <v>122</v>
      </c>
      <c r="D10" s="2" t="s">
        <v>109</v>
      </c>
      <c r="E10" s="2" t="s">
        <v>118</v>
      </c>
      <c r="F10" s="2" t="s">
        <v>99</v>
      </c>
      <c r="FH10" s="2">
        <v>1.3129912277242091E-19</v>
      </c>
      <c r="KE10" s="2">
        <v>5.928965880031941E-19</v>
      </c>
      <c r="AZD10" s="2">
        <v>4.2240801263048687E-19</v>
      </c>
      <c r="BBG10" s="2">
        <v>3.060796537855877E-20</v>
      </c>
      <c r="BHR10" s="2">
        <v>1.808371844097604E-12</v>
      </c>
      <c r="BNU10" s="2">
        <v>3.45341144036976E-21</v>
      </c>
      <c r="EJP10" s="2">
        <v>3.322715577864514E-20</v>
      </c>
      <c r="EOS10" s="2">
        <v>6.24990631846849E-17</v>
      </c>
      <c r="EOT10" s="2">
        <v>1.3544431636756761E-16</v>
      </c>
      <c r="FPR10" s="2">
        <v>1.6483713416569089E-18</v>
      </c>
      <c r="FRY10" s="2">
        <v>2.4840195285380695E-18</v>
      </c>
      <c r="FRZ10" s="2">
        <v>5.11784707358774E-19</v>
      </c>
    </row>
    <row r="11">
      <c r="B11" s="2" t="s">
        <v>125</v>
      </c>
      <c r="C11" s="2" t="s">
        <v>122</v>
      </c>
      <c r="D11" s="2" t="s">
        <v>109</v>
      </c>
      <c r="E11" s="2" t="s">
        <v>110</v>
      </c>
      <c r="F11" s="2" t="s">
        <v>99</v>
      </c>
      <c r="FH11" s="2">
        <v>3.5669218915832037E-25</v>
      </c>
      <c r="KE11" s="2">
        <v>1.7609793431866765E-24</v>
      </c>
      <c r="AZD11" s="2">
        <v>1.604284134563186E-24</v>
      </c>
      <c r="BXI11" s="2">
        <v>1.823023788304047E-16</v>
      </c>
      <c r="DWA11" s="2">
        <v>5.158097268501308E-17</v>
      </c>
      <c r="DWB11" s="2">
        <v>1.3021314192996596E-17</v>
      </c>
      <c r="DWC11" s="2">
        <v>1.3812594906952496E-21</v>
      </c>
      <c r="DWI11" s="2">
        <v>9.887302423821598E-18</v>
      </c>
      <c r="DWK11" s="2">
        <v>5.245368300831899E-19</v>
      </c>
      <c r="DWY11" s="2">
        <v>3.2691134198374267E-14</v>
      </c>
      <c r="DWZ11" s="2">
        <v>4.097192623408121E-13</v>
      </c>
      <c r="EJP11" s="2">
        <v>1.6050796825624126E-25</v>
      </c>
      <c r="EOS11" s="2">
        <v>4.030464091875638E-22</v>
      </c>
      <c r="EOT11" s="2">
        <v>2.7859455821537243E-22</v>
      </c>
      <c r="FMJ11" s="2">
        <v>4.502175173542712E-14</v>
      </c>
      <c r="FPR11" s="2">
        <v>1.4409740108146565E-23</v>
      </c>
      <c r="FRY11" s="2">
        <v>1.651425725343869E-23</v>
      </c>
      <c r="FRZ11" s="2">
        <v>3.060547227357816E-24</v>
      </c>
    </row>
    <row r="12">
      <c r="B12" s="2" t="s">
        <v>127</v>
      </c>
      <c r="C12" s="2" t="s">
        <v>122</v>
      </c>
      <c r="D12" s="2" t="s">
        <v>128</v>
      </c>
      <c r="E12" s="2" t="s">
        <v>110</v>
      </c>
      <c r="F12" s="2" t="s">
        <v>99</v>
      </c>
      <c r="FT12" s="2">
        <v>9.014437675638788E-21</v>
      </c>
      <c r="BNY12" s="2">
        <v>5.851382884124095E-21</v>
      </c>
    </row>
    <row r="13">
      <c r="B13" s="2" t="s">
        <v>131</v>
      </c>
      <c r="C13" s="2" t="s">
        <v>132</v>
      </c>
      <c r="D13" s="2" t="s">
        <v>109</v>
      </c>
      <c r="E13" s="2" t="s">
        <v>110</v>
      </c>
      <c r="F13" s="2" t="s">
        <v>99</v>
      </c>
      <c r="DWZ13" s="2">
        <v>3.3499766098760226E-12</v>
      </c>
    </row>
    <row r="14">
      <c r="B14" s="2" t="s">
        <v>135</v>
      </c>
      <c r="C14" s="2" t="s">
        <v>132</v>
      </c>
      <c r="D14" s="2" t="s">
        <v>128</v>
      </c>
      <c r="E14" s="2" t="s">
        <v>110</v>
      </c>
      <c r="F14" s="2" t="s">
        <v>99</v>
      </c>
      <c r="DWA14" s="2">
        <v>3.6014590271660485E-19</v>
      </c>
      <c r="DWB14" s="2">
        <v>2.1072913327919465E-19</v>
      </c>
      <c r="DWC14" s="2">
        <v>1.234519318822854E-23</v>
      </c>
      <c r="DWI14" s="2">
        <v>3.1632852235686233E-19</v>
      </c>
      <c r="DWY14" s="2">
        <v>6.82146374951209E-16</v>
      </c>
      <c r="DWZ14" s="2">
        <v>1.5100961809724548E-14</v>
      </c>
      <c r="FMJ14" s="2">
        <v>2.5158509484937986E-15</v>
      </c>
    </row>
    <row r="15">
      <c r="B15" s="2" t="s">
        <v>138</v>
      </c>
      <c r="C15" s="2" t="s">
        <v>132</v>
      </c>
      <c r="D15" s="2" t="s">
        <v>128</v>
      </c>
      <c r="E15" s="2" t="s">
        <v>139</v>
      </c>
      <c r="F15" s="2" t="s">
        <v>99</v>
      </c>
      <c r="EAN15" s="2">
        <v>3.4529108080990434E-18</v>
      </c>
    </row>
    <row r="16">
      <c r="B16" s="2" t="s">
        <v>142</v>
      </c>
      <c r="C16" s="2" t="s">
        <v>143</v>
      </c>
      <c r="D16" s="2" t="s">
        <v>109</v>
      </c>
      <c r="E16" s="2" t="s">
        <v>110</v>
      </c>
      <c r="F16" s="2" t="s">
        <v>99</v>
      </c>
      <c r="DWA16" s="2">
        <v>8.850419028744707E-12</v>
      </c>
      <c r="DWB16" s="2">
        <v>1.8058283229776452E-12</v>
      </c>
      <c r="DWC16" s="2">
        <v>4.80385626758283E-21</v>
      </c>
      <c r="DWI16" s="2">
        <v>1.2309543002116102E-16</v>
      </c>
      <c r="DWY16" s="2">
        <v>1.0383430147113324E-13</v>
      </c>
      <c r="DWZ16" s="2">
        <v>1.2057811298540053E-12</v>
      </c>
      <c r="EBZ16" s="2">
        <v>9.014255031086954E-10</v>
      </c>
      <c r="FMJ16" s="2">
        <v>1.5111878030619419E-13</v>
      </c>
    </row>
    <row r="17">
      <c r="B17" s="2" t="s">
        <v>147</v>
      </c>
      <c r="C17" s="2" t="s">
        <v>143</v>
      </c>
      <c r="D17" s="2" t="s">
        <v>109</v>
      </c>
      <c r="E17" s="2" t="s">
        <v>114</v>
      </c>
      <c r="F17" s="2" t="s">
        <v>99</v>
      </c>
      <c r="FH17" s="2">
        <v>1.8913421344309143E-18</v>
      </c>
      <c r="KE17" s="2">
        <v>9.218349508865855E-18</v>
      </c>
      <c r="AZD17" s="2">
        <v>1.0181856640694353E-17</v>
      </c>
      <c r="BBG17" s="2">
        <v>2.4645650526846456E-19</v>
      </c>
      <c r="BNU17" s="2">
        <v>1.0771211358258779E-20</v>
      </c>
      <c r="EJP17" s="2">
        <v>8.404799122777753E-19</v>
      </c>
      <c r="EOS17" s="2">
        <v>2.1938622144897475E-15</v>
      </c>
      <c r="EOT17" s="2">
        <v>1.4924589078155716E-15</v>
      </c>
      <c r="FMN17" s="2">
        <v>6.669285115442383E-11</v>
      </c>
      <c r="FMO17" s="2">
        <v>4.4619445940185974E-14</v>
      </c>
      <c r="FPR17" s="2">
        <v>7.793199157345896E-17</v>
      </c>
      <c r="FRY17" s="2">
        <v>9.07871292507792E-17</v>
      </c>
      <c r="FRZ17" s="2">
        <v>1.688973189241502E-17</v>
      </c>
    </row>
    <row r="18">
      <c r="B18" s="2" t="s">
        <v>150</v>
      </c>
      <c r="C18" s="2" t="s">
        <v>151</v>
      </c>
      <c r="D18" s="2" t="s">
        <v>109</v>
      </c>
      <c r="E18" s="2" t="s">
        <v>110</v>
      </c>
      <c r="F18" s="2" t="s">
        <v>99</v>
      </c>
      <c r="DWY18" s="2">
        <v>1.4177231200544299E-13</v>
      </c>
      <c r="DWZ18" s="2">
        <v>1.1294452836323873E-13</v>
      </c>
      <c r="FMJ18" s="2">
        <v>3.3646910716871985E-14</v>
      </c>
    </row>
    <row r="19">
      <c r="B19" s="2" t="s">
        <v>154</v>
      </c>
      <c r="C19" s="2" t="s">
        <v>155</v>
      </c>
      <c r="D19" s="2" t="s">
        <v>109</v>
      </c>
      <c r="E19" s="2" t="s">
        <v>114</v>
      </c>
      <c r="F19" s="2" t="s">
        <v>99</v>
      </c>
      <c r="H19" s="2">
        <v>3.352859493958519E-8</v>
      </c>
      <c r="FH19" s="2">
        <v>3.84084693399193E-17</v>
      </c>
      <c r="KE19" s="2">
        <v>1.6754460608033235E-16</v>
      </c>
      <c r="AZD19" s="2">
        <v>1.2485341277237996E-16</v>
      </c>
      <c r="BBG19" s="2">
        <v>6.11721292455177E-18</v>
      </c>
      <c r="BNU19" s="2">
        <v>6.395434970411009E-19</v>
      </c>
      <c r="EJP19" s="2">
        <v>9.465756792951507E-18</v>
      </c>
      <c r="EOS19" s="2">
        <v>1.6465520605736483E-14</v>
      </c>
      <c r="EOT19" s="2">
        <v>4.296206682239258E-14</v>
      </c>
      <c r="FMK19" s="2">
        <v>3.3525048417488484E-8</v>
      </c>
      <c r="FPR19" s="2">
        <v>3.5681604309222645E-16</v>
      </c>
      <c r="FRY19" s="2">
        <v>6.618547323683707E-16</v>
      </c>
      <c r="FRZ19" s="2">
        <v>1.3959768013424471E-16</v>
      </c>
    </row>
    <row r="20">
      <c r="B20" s="2" t="s">
        <v>158</v>
      </c>
      <c r="C20" s="2" t="s">
        <v>155</v>
      </c>
      <c r="D20" s="2" t="s">
        <v>109</v>
      </c>
      <c r="E20" s="2" t="s">
        <v>118</v>
      </c>
      <c r="F20" s="2" t="s">
        <v>99</v>
      </c>
      <c r="DWO20" s="2">
        <v>3.67034460610134E-11</v>
      </c>
    </row>
    <row r="21" ht="15.75" customHeight="1">
      <c r="B21" s="2" t="s">
        <v>161</v>
      </c>
      <c r="C21" s="2" t="s">
        <v>162</v>
      </c>
      <c r="D21" s="2" t="s">
        <v>109</v>
      </c>
      <c r="E21" s="2" t="s">
        <v>118</v>
      </c>
      <c r="F21" s="2" t="s">
        <v>99</v>
      </c>
      <c r="FH21" s="2">
        <v>5.466489784662054E-16</v>
      </c>
      <c r="KE21" s="2">
        <v>2.4462518761638916E-15</v>
      </c>
      <c r="AZD21" s="2">
        <v>1.6648191225740368E-15</v>
      </c>
      <c r="BBG21" s="2">
        <v>1.1459537289346272E-16</v>
      </c>
      <c r="BNU21" s="2">
        <v>1.5088728363917224E-17</v>
      </c>
      <c r="EJP21" s="2">
        <v>1.286050032157101E-16</v>
      </c>
      <c r="EOS21" s="2">
        <v>2.284144610147762E-13</v>
      </c>
      <c r="EOT21" s="2">
        <v>5.751027465239933E-13</v>
      </c>
      <c r="FKW21" s="2">
        <v>2.4508661293817133E-11</v>
      </c>
      <c r="FLD21" s="2">
        <v>5.857977233092183E-11</v>
      </c>
      <c r="FLI21" s="2">
        <v>2.505632256985734E-11</v>
      </c>
      <c r="FLO21" s="2">
        <v>5.254406818326844E-9</v>
      </c>
      <c r="FLT21" s="2">
        <v>1.203198729524402E-9</v>
      </c>
      <c r="FLY21" s="2">
        <v>1.6516285515796833E-9</v>
      </c>
      <c r="FPR21" s="2">
        <v>5.520165582000833E-15</v>
      </c>
      <c r="FRY21" s="2">
        <v>9.014949542904921E-15</v>
      </c>
      <c r="FRZ21" s="2">
        <v>1.900232562521921E-15</v>
      </c>
    </row>
    <row r="22" ht="15.75" customHeight="1">
      <c r="B22" s="2" t="s">
        <v>165</v>
      </c>
      <c r="C22" s="2" t="s">
        <v>162</v>
      </c>
      <c r="D22" s="2" t="s">
        <v>109</v>
      </c>
      <c r="E22" s="2" t="s">
        <v>110</v>
      </c>
      <c r="F22" s="2" t="s">
        <v>99</v>
      </c>
      <c r="DWA22" s="2">
        <v>2.3419664804891473E-13</v>
      </c>
      <c r="DWB22" s="2">
        <v>5.911388749395818E-14</v>
      </c>
      <c r="DWC22" s="2">
        <v>6.271906647662426E-18</v>
      </c>
      <c r="DWI22" s="2">
        <v>4.4893852870020076E-14</v>
      </c>
      <c r="DWK22" s="2">
        <v>6.585329764663804E-15</v>
      </c>
      <c r="DWY22" s="2">
        <v>6.384719428047019E-15</v>
      </c>
      <c r="DWZ22" s="2">
        <v>3.651900187115348E-14</v>
      </c>
      <c r="FMJ22" s="2">
        <v>3.924248269945851E-15</v>
      </c>
    </row>
    <row r="23" ht="15.75" customHeight="1">
      <c r="B23" s="2" t="s">
        <v>168</v>
      </c>
      <c r="C23" s="2" t="s">
        <v>169</v>
      </c>
      <c r="D23" s="2" t="s">
        <v>109</v>
      </c>
      <c r="E23" s="2" t="s">
        <v>110</v>
      </c>
      <c r="F23" s="2" t="s">
        <v>99</v>
      </c>
      <c r="DWY23" s="2">
        <v>4.143476250760893E-12</v>
      </c>
      <c r="DWZ23" s="2">
        <v>1.0488645712753252E-11</v>
      </c>
      <c r="FMJ23" s="2">
        <v>1.1877372261981262E-12</v>
      </c>
    </row>
    <row r="24" ht="15.75" customHeight="1">
      <c r="B24" s="2" t="s">
        <v>172</v>
      </c>
      <c r="C24" s="2" t="s">
        <v>173</v>
      </c>
      <c r="D24" s="2" t="s">
        <v>128</v>
      </c>
      <c r="E24" s="2" t="s">
        <v>139</v>
      </c>
      <c r="F24" s="2" t="s">
        <v>99</v>
      </c>
      <c r="FH24" s="2">
        <v>3.3201491321451E-19</v>
      </c>
      <c r="IM24" s="2">
        <v>1.374616152092468E-9</v>
      </c>
      <c r="KE24" s="2">
        <v>1.6367045152532167E-18</v>
      </c>
      <c r="AZD24" s="2">
        <v>1.7815842695013274E-18</v>
      </c>
      <c r="BBG24" s="2">
        <v>4.476116289944222E-20</v>
      </c>
      <c r="BNU24" s="2">
        <v>2.4733892748594232E-21</v>
      </c>
      <c r="EJP24" s="2">
        <v>1.4710154020763871E-19</v>
      </c>
      <c r="EOH24" s="2">
        <v>1.5948624227553009E-18</v>
      </c>
      <c r="EOS24" s="2">
        <v>3.846674929286109E-16</v>
      </c>
      <c r="EOT24" s="2">
        <v>2.632439980577054E-16</v>
      </c>
      <c r="FPR24" s="2">
        <v>1.3623380005101996E-17</v>
      </c>
      <c r="FRY24" s="2">
        <v>1.585735679824635E-17</v>
      </c>
      <c r="FRZ24" s="2">
        <v>2.951387709582054E-18</v>
      </c>
    </row>
    <row r="25" ht="15.75" customHeight="1">
      <c r="B25" s="2" t="s">
        <v>176</v>
      </c>
      <c r="C25" s="2" t="s">
        <v>173</v>
      </c>
      <c r="D25" s="2" t="s">
        <v>109</v>
      </c>
      <c r="E25" s="2" t="s">
        <v>110</v>
      </c>
      <c r="F25" s="2" t="s">
        <v>99</v>
      </c>
      <c r="BAD25" s="2">
        <v>2.722960370029731E-20</v>
      </c>
      <c r="BAG25" s="2">
        <v>1.253410973347768E-19</v>
      </c>
      <c r="DWA25" s="2">
        <v>7.239345005881124E-19</v>
      </c>
      <c r="DWB25" s="2">
        <v>1.7076611119539666E-19</v>
      </c>
      <c r="DWC25" s="2">
        <v>1.992428219977237E-23</v>
      </c>
      <c r="DWI25" s="2">
        <v>1.702754640699037E-19</v>
      </c>
      <c r="DWY25" s="2">
        <v>6.404650914294823E-17</v>
      </c>
      <c r="DWZ25" s="2">
        <v>6.989680280207842E-17</v>
      </c>
      <c r="EAN25" s="2">
        <v>5.227106796120589E-20</v>
      </c>
      <c r="FMJ25" s="2">
        <v>2.84027591842338E-20</v>
      </c>
      <c r="FRX25" s="2">
        <v>2.9078244759521894E-20</v>
      </c>
    </row>
    <row r="26" ht="15.75" customHeight="1">
      <c r="B26" s="2" t="s">
        <v>179</v>
      </c>
      <c r="C26" s="2" t="s">
        <v>173</v>
      </c>
      <c r="D26" s="2" t="s">
        <v>109</v>
      </c>
      <c r="E26" s="2" t="s">
        <v>114</v>
      </c>
      <c r="F26" s="2" t="s">
        <v>99</v>
      </c>
      <c r="FH26" s="2">
        <v>8.300736801984342E-19</v>
      </c>
      <c r="IM26" s="2">
        <v>3.4365155183004035E-9</v>
      </c>
      <c r="KE26" s="2">
        <v>4.0917612881330425E-18</v>
      </c>
      <c r="AZD26" s="2">
        <v>4.454027518925592E-18</v>
      </c>
      <c r="BBG26" s="2">
        <v>1.119022435893389E-19</v>
      </c>
      <c r="BNU26" s="2">
        <v>6.184225892344802E-21</v>
      </c>
      <c r="EJP26" s="2">
        <v>3.6776388226711275E-19</v>
      </c>
      <c r="EOH26" s="2">
        <v>3.9872350026571236E-18</v>
      </c>
      <c r="EOS26" s="2">
        <v>9.616418625609147E-16</v>
      </c>
      <c r="EOT26" s="2">
        <v>6.581239248721743E-16</v>
      </c>
      <c r="FPR26" s="2">
        <v>3.405947927990557E-17</v>
      </c>
      <c r="FRY26" s="2">
        <v>3.964339199561588E-17</v>
      </c>
      <c r="FRZ26" s="2">
        <v>7.3781632192324E-18</v>
      </c>
    </row>
    <row r="27" ht="15.75" customHeight="1">
      <c r="B27" s="2" t="s">
        <v>182</v>
      </c>
      <c r="C27" s="2" t="s">
        <v>183</v>
      </c>
      <c r="D27" s="2" t="s">
        <v>109</v>
      </c>
      <c r="E27" s="2" t="s">
        <v>114</v>
      </c>
      <c r="F27" s="2" t="s">
        <v>99</v>
      </c>
      <c r="FH27" s="2">
        <v>7.174535810460183E-21</v>
      </c>
      <c r="KE27" s="2">
        <v>2.1016030618544994E-20</v>
      </c>
      <c r="TG27" s="2">
        <v>2.1427112351354676E-16</v>
      </c>
      <c r="TH27" s="2">
        <v>4.229148018684238E-11</v>
      </c>
      <c r="AZD27" s="2">
        <v>8.704578333450753E-21</v>
      </c>
      <c r="BBG27" s="2">
        <v>1.0738006934628815E-21</v>
      </c>
      <c r="BNU27" s="2">
        <v>5.268936373711492E-22</v>
      </c>
      <c r="DRN27" s="2">
        <v>1.9691545089147235E-13</v>
      </c>
      <c r="DRO27" s="2">
        <v>4.11235175331443E-10</v>
      </c>
      <c r="DUS27" s="2">
        <v>1.5128198676374733E-9</v>
      </c>
      <c r="EJP27" s="2">
        <v>1.3451370279714296E-21</v>
      </c>
      <c r="EOS27" s="2">
        <v>5.088595264796056E-18</v>
      </c>
      <c r="EOT27" s="2">
        <v>4.237144635897599E-18</v>
      </c>
      <c r="FPR27" s="2">
        <v>9.459376820707872E-19</v>
      </c>
      <c r="FRY27" s="2">
        <v>8.781456294516024E-20</v>
      </c>
      <c r="FRZ27" s="2">
        <v>1.778708433947633E-20</v>
      </c>
    </row>
    <row r="28" ht="15.75" customHeight="1">
      <c r="B28" s="2" t="s">
        <v>186</v>
      </c>
      <c r="C28" s="2" t="s">
        <v>183</v>
      </c>
      <c r="D28" s="2" t="s">
        <v>128</v>
      </c>
      <c r="E28" s="2" t="s">
        <v>139</v>
      </c>
      <c r="F28" s="2" t="s">
        <v>99</v>
      </c>
      <c r="FH28" s="2">
        <v>1.7218769474185532E-20</v>
      </c>
      <c r="KE28" s="2">
        <v>5.0439479758418374E-20</v>
      </c>
      <c r="TG28" s="2">
        <v>5.142563772541333E-16</v>
      </c>
      <c r="TH28" s="2">
        <v>1.0150067369309105E-10</v>
      </c>
      <c r="AZD28" s="2">
        <v>2.089098800028181E-20</v>
      </c>
      <c r="BBG28" s="2">
        <v>2.577652591724247E-21</v>
      </c>
      <c r="BNU28" s="2">
        <v>1.264544729690758E-21</v>
      </c>
      <c r="DRN28" s="2">
        <v>4.72603694954215E-13</v>
      </c>
      <c r="DRO28" s="2">
        <v>9.869782308951408E-10</v>
      </c>
      <c r="DUS28" s="2">
        <v>3.6307676823299365E-9</v>
      </c>
      <c r="EJP28" s="2">
        <v>3.2284171465139723E-21</v>
      </c>
      <c r="EOS28" s="2">
        <v>1.2212574895989308E-17</v>
      </c>
      <c r="EOT28" s="2">
        <v>1.0169258563977524E-17</v>
      </c>
      <c r="FPR28" s="2">
        <v>2.2702545540384916E-18</v>
      </c>
      <c r="FRY28" s="2">
        <v>2.1074944631596676E-19</v>
      </c>
      <c r="FRZ28" s="2">
        <v>4.268851272718682E-20</v>
      </c>
    </row>
    <row r="29" ht="15.75" customHeight="1">
      <c r="B29" s="2" t="s">
        <v>189</v>
      </c>
      <c r="C29" s="2" t="s">
        <v>190</v>
      </c>
      <c r="D29" s="2" t="s">
        <v>109</v>
      </c>
      <c r="E29" s="2" t="s">
        <v>118</v>
      </c>
      <c r="F29" s="2" t="s">
        <v>99</v>
      </c>
      <c r="FDK29" s="2">
        <v>2.895670152868282E-16</v>
      </c>
      <c r="FDL29" s="2">
        <v>1.663745647678057E-16</v>
      </c>
      <c r="FDM29" s="2">
        <v>1.6766969611030955E-16</v>
      </c>
      <c r="FDN29" s="2">
        <v>1.9141377072288058E-16</v>
      </c>
      <c r="FDO29" s="2">
        <v>2.1967420078623438E-16</v>
      </c>
      <c r="FDP29" s="2">
        <v>3.0385773804898643E-16</v>
      </c>
      <c r="FDQ29" s="2">
        <v>1.3947568303887898E-16</v>
      </c>
      <c r="FDR29" s="2">
        <v>1.147907010407282E-16</v>
      </c>
      <c r="FDS29" s="2">
        <v>1.311735590484695E-16</v>
      </c>
      <c r="FDT29" s="2">
        <v>2.1314319658044566E-16</v>
      </c>
      <c r="FDU29" s="2">
        <v>5.764994898940332E-16</v>
      </c>
      <c r="FDV29" s="2">
        <v>3.0268437119167525E-16</v>
      </c>
      <c r="FDW29" s="2">
        <v>2.6219214511578475E-16</v>
      </c>
      <c r="FDX29" s="2">
        <v>2.8798407697932355E-16</v>
      </c>
      <c r="FDY29" s="2">
        <v>3.522314471664389E-16</v>
      </c>
      <c r="FDZ29" s="2">
        <v>3.594312118276327E-15</v>
      </c>
      <c r="FEA29" s="2">
        <v>4.379093667474646E-15</v>
      </c>
      <c r="FEB29" s="2">
        <v>4.770099900855661E-15</v>
      </c>
      <c r="FEC29" s="2">
        <v>4.979946054407213E-15</v>
      </c>
      <c r="FED29" s="2">
        <v>8.129011503368198E-15</v>
      </c>
      <c r="FEE29" s="2">
        <v>1.704525680718948E-14</v>
      </c>
      <c r="FEF29" s="2">
        <v>5.715327070149638E-15</v>
      </c>
      <c r="FEG29" s="2">
        <v>6.92838813796439E-15</v>
      </c>
      <c r="FEH29" s="2">
        <v>4.279505403614493E-16</v>
      </c>
      <c r="FEI29" s="2">
        <v>2.595044708426229E-15</v>
      </c>
      <c r="FEJ29" s="2">
        <v>8.456235188862259E-16</v>
      </c>
      <c r="FEK29" s="2">
        <v>2.2379869598466987E-15</v>
      </c>
      <c r="FEL29" s="2">
        <v>1.4100313495434966E-16</v>
      </c>
      <c r="FEM29" s="2">
        <v>1.8679778978421294E-15</v>
      </c>
      <c r="FEN29" s="2">
        <v>1.1007933972636136E-14</v>
      </c>
      <c r="FEO29" s="2">
        <v>1.5531844810171503E-14</v>
      </c>
      <c r="FEP29" s="2">
        <v>2.5931079095604714E-14</v>
      </c>
      <c r="FEQ29" s="2">
        <v>2.3743674565112888E-14</v>
      </c>
      <c r="FER29" s="2">
        <v>3.127753232347378E-15</v>
      </c>
      <c r="FES29" s="2">
        <v>9.803212828826168E-15</v>
      </c>
      <c r="FET29" s="2">
        <v>1.8736785809933892E-15</v>
      </c>
      <c r="FEU29" s="2">
        <v>1.1504544603635356E-13</v>
      </c>
      <c r="FEV29" s="2">
        <v>3.549102658406776E-15</v>
      </c>
      <c r="FEW29" s="2">
        <v>1.520423547507757E-13</v>
      </c>
      <c r="FEX29" s="2">
        <v>3.575448065203009E-15</v>
      </c>
      <c r="FEY29" s="2">
        <v>2.7624852138256335E-13</v>
      </c>
      <c r="FEZ29" s="2">
        <v>1.2647566381976315E-14</v>
      </c>
      <c r="FFA29" s="2">
        <v>2.151192033063543E-13</v>
      </c>
      <c r="FFB29" s="2">
        <v>3.878309548373146E-15</v>
      </c>
      <c r="FFC29" s="2">
        <v>2.4791484527973656E-14</v>
      </c>
      <c r="FFD29" s="2">
        <v>1.6335923333448893E-15</v>
      </c>
      <c r="FFE29" s="2">
        <v>8.37129586448976E-14</v>
      </c>
      <c r="FFF29" s="2">
        <v>1.569212129173928E-15</v>
      </c>
      <c r="FFG29" s="2">
        <v>1.50981818351119E-14</v>
      </c>
      <c r="FFH29" s="2">
        <v>2.3113113189299952E-15</v>
      </c>
      <c r="FFI29" s="2">
        <v>1.9650004062438223E-13</v>
      </c>
      <c r="FFJ29" s="2">
        <v>6.334852689642038E-15</v>
      </c>
      <c r="FFK29" s="2">
        <v>2.423099104075511E-13</v>
      </c>
      <c r="FFL29" s="2">
        <v>6.94499238594521E-15</v>
      </c>
      <c r="FFM29" s="2">
        <v>5.011902199977376E-13</v>
      </c>
      <c r="FFN29" s="2">
        <v>2.5995610638770116E-14</v>
      </c>
      <c r="FFO29" s="2">
        <v>3.5386628810143433E-13</v>
      </c>
      <c r="FFP29" s="2">
        <v>7.562592924341097E-15</v>
      </c>
      <c r="FFQ29" s="2">
        <v>3.087202176920506E-14</v>
      </c>
      <c r="FFR29" s="2">
        <v>3.4601481672242028E-15</v>
      </c>
      <c r="FFS29" s="2">
        <v>7.948064711106783E-14</v>
      </c>
      <c r="FFT29" s="2">
        <v>3.119827500609338E-15</v>
      </c>
      <c r="FFU29" s="2">
        <v>1.3733946375553579E-14</v>
      </c>
      <c r="FFV29" s="2">
        <v>3.4868920759719746E-15</v>
      </c>
      <c r="FGL29" s="2">
        <v>1.2840618438499975E-16</v>
      </c>
      <c r="FGM29" s="2">
        <v>3.701640349857233E-17</v>
      </c>
      <c r="FGN29" s="2">
        <v>1.870745272505599E-17</v>
      </c>
      <c r="FGO29" s="2">
        <v>1.5641201597931434E-17</v>
      </c>
      <c r="FGP29" s="2">
        <v>4.7658191902970476E-20</v>
      </c>
      <c r="FGQ29" s="2">
        <v>1.3748317328118075E-17</v>
      </c>
      <c r="FGR29" s="2">
        <v>5.2955764044055354E-17</v>
      </c>
      <c r="FGS29" s="2">
        <v>2.7508193134294108E-15</v>
      </c>
      <c r="FGT29" s="2">
        <v>1.938525561212395E-16</v>
      </c>
      <c r="FGU29" s="2">
        <v>7.4814672602178445E-16</v>
      </c>
      <c r="FGV29" s="2">
        <v>1.21410261235748E-16</v>
      </c>
      <c r="FGW29" s="2">
        <v>4.559361677003889E-15</v>
      </c>
      <c r="FGX29" s="2">
        <v>1.9460178633519786E-17</v>
      </c>
      <c r="FGY29" s="2">
        <v>8.169290006562915E-18</v>
      </c>
      <c r="FGZ29" s="2">
        <v>1.4689224713697814E-17</v>
      </c>
      <c r="FHA29" s="2">
        <v>1.6985165327300982E-16</v>
      </c>
      <c r="FHB29" s="2">
        <v>1.2265004508498251E-17</v>
      </c>
      <c r="FHC29" s="2">
        <v>2.0854935463908576E-16</v>
      </c>
      <c r="FHD29" s="2">
        <v>5.3930597441699875E-17</v>
      </c>
      <c r="FHE29" s="2">
        <v>2.5238456930844766E-17</v>
      </c>
      <c r="FHF29" s="2">
        <v>2.8758557502778385E-17</v>
      </c>
      <c r="FHG29" s="2">
        <v>2.4352897038534428E-17</v>
      </c>
    </row>
    <row r="30" ht="15.75" customHeight="1">
      <c r="B30" s="2" t="s">
        <v>193</v>
      </c>
      <c r="C30" s="2" t="s">
        <v>190</v>
      </c>
      <c r="D30" s="2" t="s">
        <v>109</v>
      </c>
      <c r="E30" s="2" t="s">
        <v>114</v>
      </c>
      <c r="F30" s="2" t="s">
        <v>99</v>
      </c>
      <c r="FH30" s="2">
        <v>5.4216484808821515E-21</v>
      </c>
      <c r="KE30" s="2">
        <v>1.5881517990767843E-20</v>
      </c>
      <c r="TG30" s="2">
        <v>1.6192235227469738E-16</v>
      </c>
      <c r="TH30" s="2">
        <v>3.195921055876357E-11</v>
      </c>
      <c r="AZD30" s="2">
        <v>6.5778323323981564E-21</v>
      </c>
      <c r="BBG30" s="2">
        <v>8.109916238638078E-22</v>
      </c>
      <c r="BNU30" s="2">
        <v>3.974283436170954E-22</v>
      </c>
      <c r="DRN30" s="2">
        <v>1.4880486236560003E-13</v>
      </c>
      <c r="DRO30" s="2">
        <v>3.10761767997652E-10</v>
      </c>
      <c r="DUS30" s="2">
        <v>1.1432088539667968E-9</v>
      </c>
      <c r="EJP30" s="2">
        <v>1.0164969629667758E-21</v>
      </c>
      <c r="EOS30" s="2">
        <v>3.845331441255484E-18</v>
      </c>
      <c r="EOT30" s="2">
        <v>3.201887257569275E-18</v>
      </c>
      <c r="FDK30" s="2">
        <v>3.9363137213194733E-16</v>
      </c>
      <c r="FDL30" s="2">
        <v>2.1474827388525814E-16</v>
      </c>
      <c r="FDM30" s="2">
        <v>3.6662179541648203E-16</v>
      </c>
      <c r="FDN30" s="2">
        <v>2.550412489853787E-16</v>
      </c>
      <c r="FDO30" s="2">
        <v>2.9599839400473203E-16</v>
      </c>
      <c r="FDP30" s="2">
        <v>2.966625639239649E-16</v>
      </c>
      <c r="FDQ30" s="2">
        <v>1.3482649360424967E-16</v>
      </c>
      <c r="FDR30" s="2">
        <v>2.0699962482754266E-16</v>
      </c>
      <c r="FDS30" s="2">
        <v>1.3283398384655143E-16</v>
      </c>
      <c r="FDT30" s="2">
        <v>2.202830232121978E-16</v>
      </c>
      <c r="FDU30" s="2">
        <v>6.867516964866709E-16</v>
      </c>
      <c r="FDV30" s="2">
        <v>3.4891059757027516E-16</v>
      </c>
      <c r="FDW30" s="2">
        <v>5.324428852515936E-16</v>
      </c>
      <c r="FDX30" s="2">
        <v>3.444827981087234E-16</v>
      </c>
      <c r="FDY30" s="2">
        <v>4.2838959790512836E-16</v>
      </c>
      <c r="FDZ30" s="2">
        <v>3.786789833574011E-15</v>
      </c>
      <c r="FEA30" s="2">
        <v>4.613324258990731E-15</v>
      </c>
      <c r="FEB30" s="2">
        <v>1.113756044439417E-14</v>
      </c>
      <c r="FEC30" s="2">
        <v>1.1579138371903889E-14</v>
      </c>
      <c r="FED30" s="2">
        <v>1.0427001056624215E-14</v>
      </c>
      <c r="FEE30" s="2">
        <v>2.1933547412742574E-14</v>
      </c>
      <c r="FEF30" s="2">
        <v>6.928734971196791E-15</v>
      </c>
      <c r="FEG30" s="2">
        <v>8.417468166382887E-15</v>
      </c>
      <c r="FEH30" s="2">
        <v>8.918146997112715E-16</v>
      </c>
      <c r="FEI30" s="2">
        <v>5.406343142554644E-15</v>
      </c>
      <c r="FEJ30" s="2">
        <v>1.0453032404615787E-15</v>
      </c>
      <c r="FEK30" s="2">
        <v>2.76294686400827E-15</v>
      </c>
      <c r="FEL30" s="2">
        <v>1.752950973752475E-16</v>
      </c>
      <c r="FEM30" s="2">
        <v>2.3252588872338826E-15</v>
      </c>
      <c r="FEN30" s="2">
        <v>7.196125121270224E-15</v>
      </c>
      <c r="FEO30" s="2">
        <v>2.362759403555047E-14</v>
      </c>
      <c r="FEP30" s="2">
        <v>2.193864161289728E-14</v>
      </c>
      <c r="FEQ30" s="2">
        <v>1.9616356134849122E-14</v>
      </c>
      <c r="FER30" s="2">
        <v>4.909319406410589E-15</v>
      </c>
      <c r="FES30" s="2">
        <v>8.26157855332528E-15</v>
      </c>
      <c r="FET30" s="2">
        <v>1.5842485562870931E-15</v>
      </c>
      <c r="FEU30" s="2">
        <v>8.244648535890762E-14</v>
      </c>
      <c r="FEV30" s="2">
        <v>2.5434387057018432E-15</v>
      </c>
      <c r="FEW30" s="2">
        <v>2.506298184628576E-13</v>
      </c>
      <c r="FEX30" s="2">
        <v>5.8938438632714855E-15</v>
      </c>
      <c r="FEY30" s="2">
        <v>2.552499006693618E-13</v>
      </c>
      <c r="FEZ30" s="2">
        <v>1.1686180423886902E-14</v>
      </c>
      <c r="FFA30" s="2">
        <v>1.9412058259315264E-13</v>
      </c>
      <c r="FFB30" s="2">
        <v>3.499732694410474E-15</v>
      </c>
      <c r="FFC30" s="2">
        <v>4.1799596006467214E-14</v>
      </c>
      <c r="FFD30" s="2">
        <v>2.7543126550582435E-15</v>
      </c>
      <c r="FFE30" s="2">
        <v>7.74770046149165E-14</v>
      </c>
      <c r="FFF30" s="2">
        <v>1.4523182233889626E-15</v>
      </c>
      <c r="FFG30" s="2">
        <v>1.4161053307415301E-14</v>
      </c>
      <c r="FFH30" s="2">
        <v>2.1678506163757196E-15</v>
      </c>
      <c r="FFI30" s="2">
        <v>1.8162553555719794E-13</v>
      </c>
      <c r="FFJ30" s="2">
        <v>5.8553220079559875E-15</v>
      </c>
      <c r="FFK30" s="2">
        <v>5.04564653996645E-13</v>
      </c>
      <c r="FFL30" s="2">
        <v>1.4461635821374052E-14</v>
      </c>
      <c r="FFM30" s="2">
        <v>5.759291124535405E-13</v>
      </c>
      <c r="FFN30" s="2">
        <v>2.9872149067358644E-14</v>
      </c>
      <c r="FFO30" s="2">
        <v>3.895060958738958E-13</v>
      </c>
      <c r="FFP30" s="2">
        <v>8.324262987717223E-15</v>
      </c>
      <c r="FFQ30" s="2">
        <v>6.025389348449258E-14</v>
      </c>
      <c r="FFR30" s="2">
        <v>6.753279738758675E-15</v>
      </c>
      <c r="FFS30" s="2">
        <v>8.933958630707596E-14</v>
      </c>
      <c r="FFT30" s="2">
        <v>3.506817173548958E-15</v>
      </c>
      <c r="FFU30" s="2">
        <v>1.5460499634194602E-14</v>
      </c>
      <c r="FFV30" s="2">
        <v>3.925244222665594E-15</v>
      </c>
      <c r="FGL30" s="2">
        <v>1.7434460379859876E-16</v>
      </c>
      <c r="FGM30" s="2">
        <v>4.627050437321542E-17</v>
      </c>
      <c r="FGN30" s="2">
        <v>3.9407415207810256E-17</v>
      </c>
      <c r="FGO30" s="2">
        <v>1.959301261736634E-17</v>
      </c>
      <c r="FGP30" s="2">
        <v>5.986053089261991E-20</v>
      </c>
      <c r="FGQ30" s="2">
        <v>1.7268417900051687E-17</v>
      </c>
      <c r="FGR30" s="2">
        <v>4.765857755257035E-17</v>
      </c>
      <c r="FGS30" s="2">
        <v>2.3618145620353526E-15</v>
      </c>
      <c r="FGT30" s="2">
        <v>1.6720802526586577E-16</v>
      </c>
      <c r="FGU30" s="2">
        <v>7.339586772423779E-16</v>
      </c>
      <c r="FGV30" s="2">
        <v>1.1910780551574112E-16</v>
      </c>
      <c r="FGW30" s="2">
        <v>4.2792643726145714E-15</v>
      </c>
      <c r="FGX30" s="2">
        <v>1.8264672778900827E-17</v>
      </c>
      <c r="FGY30" s="2">
        <v>1.4058263290426695E-17</v>
      </c>
      <c r="FGZ30" s="2">
        <v>1.3947568303887902E-17</v>
      </c>
      <c r="FHA30" s="2">
        <v>1.6249345890739205E-16</v>
      </c>
      <c r="FHB30" s="2">
        <v>1.1733668573112045E-17</v>
      </c>
      <c r="FHC30" s="2">
        <v>2.5504124898537876E-16</v>
      </c>
      <c r="FHD30" s="2">
        <v>6.143571752903003E-17</v>
      </c>
      <c r="FHE30" s="2">
        <v>5.0144828902073153E-17</v>
      </c>
      <c r="FHF30" s="2">
        <v>3.2765716015482686E-17</v>
      </c>
      <c r="FHG30" s="2">
        <v>2.78951366077758E-17</v>
      </c>
      <c r="FPR30" s="2">
        <v>7.148260360791279E-19</v>
      </c>
      <c r="FRY30" s="2">
        <v>6.635979039673448E-20</v>
      </c>
      <c r="FRZ30" s="2">
        <v>1.3441311313110058E-20</v>
      </c>
    </row>
    <row r="31" ht="15.75" customHeight="1">
      <c r="B31" s="2" t="s">
        <v>196</v>
      </c>
      <c r="C31" s="2" t="s">
        <v>190</v>
      </c>
      <c r="D31" s="2" t="s">
        <v>128</v>
      </c>
      <c r="E31" s="2" t="s">
        <v>139</v>
      </c>
      <c r="F31" s="2" t="s">
        <v>99</v>
      </c>
      <c r="FH31" s="2">
        <v>1.3011985471846891E-20</v>
      </c>
      <c r="KE31" s="2">
        <v>3.8116397883275615E-20</v>
      </c>
      <c r="TG31" s="2">
        <v>3.8861553906648075E-16</v>
      </c>
      <c r="TH31" s="2">
        <v>7.670247908925568E-11</v>
      </c>
      <c r="AZD31" s="2">
        <v>1.578695802616903E-20</v>
      </c>
      <c r="BBG31" s="2">
        <v>1.947176288393136E-21</v>
      </c>
      <c r="BNU31" s="2">
        <v>9.559355992305135E-22</v>
      </c>
      <c r="DRN31" s="2">
        <v>3.5713922717993296E-13</v>
      </c>
      <c r="DRO31" s="2">
        <v>7.45844026165425E-10</v>
      </c>
      <c r="DUS31" s="2">
        <v>2.7436931324452346E-9</v>
      </c>
      <c r="EJP31" s="2">
        <v>2.4395204825345464E-21</v>
      </c>
      <c r="EOS31" s="2">
        <v>9.228956677576836E-18</v>
      </c>
      <c r="EOT31" s="2">
        <v>7.684473699254617E-18</v>
      </c>
      <c r="FPR31" s="2">
        <v>1.7155824865899068E-18</v>
      </c>
      <c r="FRY31" s="2">
        <v>1.5926166203469013E-19</v>
      </c>
      <c r="FRZ31" s="2">
        <v>3.226020814116962E-20</v>
      </c>
    </row>
    <row r="32" ht="15.75" customHeight="1">
      <c r="B32" s="2" t="s">
        <v>199</v>
      </c>
      <c r="C32" s="2" t="s">
        <v>200</v>
      </c>
      <c r="D32" s="2" t="s">
        <v>102</v>
      </c>
      <c r="E32" s="2" t="s">
        <v>201</v>
      </c>
      <c r="F32" s="2" t="s">
        <v>99</v>
      </c>
      <c r="FH32" s="2">
        <v>5.2669605417063494E-18</v>
      </c>
      <c r="KE32" s="2">
        <v>2.1471369562997547E-17</v>
      </c>
      <c r="OM32" s="2">
        <v>2.385637308060541E-6</v>
      </c>
      <c r="AZD32" s="2">
        <v>1.510299822346693E-17</v>
      </c>
      <c r="BBG32" s="2">
        <v>5.3244055645945644E-18</v>
      </c>
      <c r="BNU32" s="2">
        <v>2.3910433263902746E-19</v>
      </c>
      <c r="DLG32" s="2">
        <v>2.2067174982406746E-9</v>
      </c>
      <c r="EBD32" s="2">
        <v>3.1971196507306913E-9</v>
      </c>
      <c r="EJP32" s="2">
        <v>1.9896567745043665E-18</v>
      </c>
      <c r="EKT32" s="2">
        <v>4.758431196288054E-8</v>
      </c>
      <c r="ELW32" s="2">
        <v>7.864370254210105E-12</v>
      </c>
      <c r="EOS32" s="2">
        <v>7.70087339154372E-15</v>
      </c>
      <c r="EOT32" s="2">
        <v>6.8718133729403766E-15</v>
      </c>
      <c r="FPR32" s="2">
        <v>1.55563437138948E-16</v>
      </c>
      <c r="FRY32" s="2">
        <v>9.647537341585253E-17</v>
      </c>
      <c r="FRZ32" s="2">
        <v>1.9276754693272293E-17</v>
      </c>
    </row>
    <row r="33" ht="15.75" customHeight="1">
      <c r="B33" s="2" t="s">
        <v>204</v>
      </c>
      <c r="C33" s="2" t="s">
        <v>205</v>
      </c>
      <c r="D33" s="2" t="s">
        <v>109</v>
      </c>
      <c r="E33" s="2" t="s">
        <v>114</v>
      </c>
      <c r="F33" s="2" t="s">
        <v>99</v>
      </c>
      <c r="N33" s="2">
        <v>5.534004177044444E-10</v>
      </c>
      <c r="DI33" s="2">
        <v>7.331464640350211E-11</v>
      </c>
      <c r="FH33" s="2">
        <v>2.3597736114174027E-21</v>
      </c>
      <c r="GP33" s="2">
        <v>3.1889654800736294E-14</v>
      </c>
      <c r="GQ33" s="2">
        <v>1.1244156194779288E-16</v>
      </c>
      <c r="HI33" s="2">
        <v>1.0868747972464807E-11</v>
      </c>
      <c r="KE33" s="2">
        <v>3.590636880757633E-20</v>
      </c>
      <c r="TT33" s="2">
        <v>3.887286268117285E-10</v>
      </c>
      <c r="AZD33" s="2">
        <v>8.403240296841968E-21</v>
      </c>
      <c r="BBG33" s="2">
        <v>2.267060054925342E-21</v>
      </c>
      <c r="BNU33" s="2">
        <v>7.466835546745428E-22</v>
      </c>
      <c r="DRN33" s="2">
        <v>5.337722307560947E-13</v>
      </c>
      <c r="DRO33" s="2">
        <v>1.1147709746985146E-9</v>
      </c>
      <c r="DRY33" s="2">
        <v>2.003363362735165E-11</v>
      </c>
      <c r="EJP33" s="2">
        <v>7.8993996577309125E-22</v>
      </c>
      <c r="EOS33" s="2">
        <v>3.3259389686157767E-18</v>
      </c>
      <c r="EOT33" s="2">
        <v>2.996563068164546E-18</v>
      </c>
      <c r="FPR33" s="2">
        <v>7.360701100671383E-20</v>
      </c>
      <c r="FRY33" s="2">
        <v>5.657050568039054E-20</v>
      </c>
      <c r="FRZ33" s="2">
        <v>1.1438081134563454E-20</v>
      </c>
    </row>
    <row r="34" ht="15.75" customHeight="1">
      <c r="B34" s="2" t="s">
        <v>208</v>
      </c>
      <c r="C34" s="2" t="s">
        <v>209</v>
      </c>
      <c r="D34" s="2" t="s">
        <v>128</v>
      </c>
      <c r="E34" s="2" t="s">
        <v>139</v>
      </c>
      <c r="F34" s="2" t="s">
        <v>99</v>
      </c>
      <c r="CI34" s="2">
        <v>1.5753847016703243E-11</v>
      </c>
      <c r="CJ34" s="2">
        <v>1.850395167356919E-9</v>
      </c>
      <c r="DI34" s="2">
        <v>1.1585284094095573E-10</v>
      </c>
      <c r="FH34" s="2">
        <v>1.2956661785365193E-21</v>
      </c>
      <c r="GP34" s="2">
        <v>5.039471310398202E-14</v>
      </c>
      <c r="GQ34" s="2">
        <v>1.7768960782829833E-16</v>
      </c>
      <c r="HI34" s="2">
        <v>1.717570915377873E-11</v>
      </c>
      <c r="KE34" s="2">
        <v>4.2008162231718166E-20</v>
      </c>
      <c r="AZD34" s="2">
        <v>5.779968356142066E-21</v>
      </c>
      <c r="BBG34" s="2">
        <v>1.056545552529609E-21</v>
      </c>
      <c r="BNU34" s="2">
        <v>9.604518304079804E-22</v>
      </c>
      <c r="DRN34" s="2">
        <v>4.994564459992873E-13</v>
      </c>
      <c r="DRO34" s="2">
        <v>1.043057099943553E-9</v>
      </c>
      <c r="EJP34" s="2">
        <v>3.2386495294903077E-22</v>
      </c>
      <c r="EOS34" s="2">
        <v>1.6365833793864091E-18</v>
      </c>
      <c r="EOT34" s="2">
        <v>1.4994516312267774E-18</v>
      </c>
      <c r="FPR34" s="2">
        <v>5.553205057534512E-20</v>
      </c>
      <c r="FRY34" s="2">
        <v>4.129894628527311E-20</v>
      </c>
      <c r="FRZ34" s="2">
        <v>8.454251624371408E-21</v>
      </c>
    </row>
    <row r="35" ht="15.75" customHeight="1">
      <c r="B35" s="2" t="s">
        <v>212</v>
      </c>
      <c r="C35" s="2" t="s">
        <v>209</v>
      </c>
      <c r="D35" s="2" t="s">
        <v>109</v>
      </c>
      <c r="E35" s="2" t="s">
        <v>114</v>
      </c>
      <c r="F35" s="2" t="s">
        <v>99</v>
      </c>
      <c r="CI35" s="2">
        <v>6.564194409381385E-12</v>
      </c>
      <c r="CJ35" s="2">
        <v>7.710087320152515E-10</v>
      </c>
      <c r="DI35" s="2">
        <v>2.858207268314569E-11</v>
      </c>
      <c r="FH35" s="2">
        <v>5.177277934146543E-22</v>
      </c>
      <c r="GP35" s="2">
        <v>1.2432887627834515E-14</v>
      </c>
      <c r="GQ35" s="2">
        <v>4.3837831206715495E-17</v>
      </c>
      <c r="HI35" s="2">
        <v>4.2374219175865515E-12</v>
      </c>
      <c r="KE35" s="2">
        <v>1.6700373385349646E-20</v>
      </c>
      <c r="AZD35" s="2">
        <v>2.302415113787266E-21</v>
      </c>
      <c r="BBG35" s="2">
        <v>4.194326565318548E-22</v>
      </c>
      <c r="BNU35" s="2">
        <v>3.8086882929971643E-22</v>
      </c>
      <c r="DRN35" s="2">
        <v>2.08102916300488E-13</v>
      </c>
      <c r="DRO35" s="2">
        <v>4.3459890467905326E-10</v>
      </c>
      <c r="EJP35" s="2">
        <v>1.2936942241453044E-22</v>
      </c>
      <c r="EOS35" s="2">
        <v>6.526396155171159E-19</v>
      </c>
      <c r="EOT35" s="2">
        <v>5.976689057394384E-19</v>
      </c>
      <c r="FPR35" s="2">
        <v>2.2394794662360928E-20</v>
      </c>
      <c r="FRY35" s="2">
        <v>1.6466090669782828E-20</v>
      </c>
      <c r="FRZ35" s="2">
        <v>3.370274606766427E-21</v>
      </c>
    </row>
    <row r="36" ht="15.75" customHeight="1">
      <c r="B36" s="2" t="s">
        <v>215</v>
      </c>
      <c r="C36" s="2" t="s">
        <v>216</v>
      </c>
      <c r="D36" s="2" t="s">
        <v>128</v>
      </c>
      <c r="E36" s="2" t="s">
        <v>110</v>
      </c>
      <c r="F36" s="2" t="s">
        <v>99</v>
      </c>
      <c r="P36" s="2">
        <v>8.053191280142407E-13</v>
      </c>
      <c r="FH36" s="2">
        <v>2.8826552429937727E-24</v>
      </c>
      <c r="KE36" s="2">
        <v>8.427543999536238E-24</v>
      </c>
      <c r="AZD36" s="2">
        <v>3.475948958220236E-24</v>
      </c>
      <c r="EJP36" s="2">
        <v>5.21650896832784E-25</v>
      </c>
      <c r="EOS36" s="2">
        <v>2.0421018065503235E-21</v>
      </c>
      <c r="EOT36" s="2">
        <v>1.699426805113772E-21</v>
      </c>
      <c r="FPR36" s="2">
        <v>3.7979957856472017E-22</v>
      </c>
      <c r="FRY36" s="2">
        <v>3.532216134763275E-23</v>
      </c>
      <c r="FRZ36" s="2">
        <v>7.141276863834904E-24</v>
      </c>
    </row>
    <row r="37" ht="15.75" customHeight="1">
      <c r="B37" s="2" t="s">
        <v>219</v>
      </c>
      <c r="C37" s="2" t="s">
        <v>216</v>
      </c>
      <c r="D37" s="2" t="s">
        <v>109</v>
      </c>
      <c r="E37" s="2" t="s">
        <v>110</v>
      </c>
      <c r="F37" s="2" t="s">
        <v>99</v>
      </c>
      <c r="BAD37" s="2">
        <v>6.486846860417783E-25</v>
      </c>
      <c r="BAG37" s="2">
        <v>2.9858325097583774E-24</v>
      </c>
      <c r="DWA37" s="2">
        <v>8.534752889619006E-23</v>
      </c>
      <c r="DWB37" s="2">
        <v>2.880712087912395E-23</v>
      </c>
      <c r="DWC37" s="2">
        <v>2.045358986597286E-27</v>
      </c>
      <c r="DWI37" s="2">
        <v>1.2392903338473549E-23</v>
      </c>
      <c r="DWY37" s="2">
        <v>1.2279893579832147E-22</v>
      </c>
      <c r="DWZ37" s="2">
        <v>6.053776977612909E-22</v>
      </c>
      <c r="EAN37" s="2">
        <v>3.795863574591951E-23</v>
      </c>
      <c r="FMJ37" s="2">
        <v>5.70355390266156E-23</v>
      </c>
      <c r="FRX37" s="2">
        <v>7.348638607059321E-25</v>
      </c>
    </row>
    <row r="38" ht="15.75" customHeight="1">
      <c r="B38" s="2" t="s">
        <v>222</v>
      </c>
      <c r="C38" s="2" t="s">
        <v>223</v>
      </c>
      <c r="D38" s="2" t="s">
        <v>109</v>
      </c>
      <c r="E38" s="2" t="s">
        <v>110</v>
      </c>
      <c r="F38" s="2" t="s">
        <v>99</v>
      </c>
      <c r="DWA38" s="2">
        <v>8.850419028744707E-12</v>
      </c>
      <c r="DWB38" s="2">
        <v>1.8058283229776452E-12</v>
      </c>
      <c r="DWC38" s="2">
        <v>4.80385626758283E-21</v>
      </c>
      <c r="DWI38" s="2">
        <v>1.2309543002116102E-16</v>
      </c>
      <c r="DWK38" s="2">
        <v>4.22283722409727E-21</v>
      </c>
      <c r="DWY38" s="2">
        <v>1.0383430147113324E-13</v>
      </c>
      <c r="DWZ38" s="2">
        <v>1.2057811298540053E-12</v>
      </c>
      <c r="EAN38" s="2">
        <v>1.3436213878167194E-15</v>
      </c>
      <c r="EBZ38" s="2">
        <v>9.014255031086954E-10</v>
      </c>
      <c r="FMJ38" s="2">
        <v>1.5111878030619419E-13</v>
      </c>
    </row>
    <row r="39" ht="15.75" customHeight="1">
      <c r="B39" s="2" t="s">
        <v>226</v>
      </c>
      <c r="C39" s="2" t="s">
        <v>227</v>
      </c>
      <c r="D39" s="2" t="s">
        <v>128</v>
      </c>
      <c r="E39" s="2" t="s">
        <v>139</v>
      </c>
      <c r="F39" s="2" t="s">
        <v>99</v>
      </c>
      <c r="DI39" s="2">
        <v>1.0477228027754703E-10</v>
      </c>
      <c r="FH39" s="2">
        <v>3.1623310370236235E-20</v>
      </c>
      <c r="GP39" s="2">
        <v>4.557479094127615E-14</v>
      </c>
      <c r="GQ39" s="2">
        <v>1.6069476797105038E-16</v>
      </c>
      <c r="HI39" s="2">
        <v>1.553296577632022E-11</v>
      </c>
      <c r="KE39" s="2">
        <v>1.3076529465549061E-19</v>
      </c>
      <c r="TG39" s="2">
        <v>4.307482994233047E-16</v>
      </c>
      <c r="TH39" s="2">
        <v>8.501837705361645E-11</v>
      </c>
      <c r="AZD39" s="2">
        <v>4.386380204584844E-20</v>
      </c>
      <c r="BBG39" s="2">
        <v>6.298126440644466E-21</v>
      </c>
      <c r="BNU39" s="2">
        <v>3.143296899517027E-21</v>
      </c>
      <c r="DRN39" s="2">
        <v>1.5308193643267357E-12</v>
      </c>
      <c r="DRO39" s="2">
        <v>3.196939431820561E-9</v>
      </c>
      <c r="DUS39" s="2">
        <v>6.247712687434277E-9</v>
      </c>
      <c r="EAO39" s="2">
        <v>3.1714929432654687E-10</v>
      </c>
      <c r="EJP39" s="2">
        <v>6.168521855047672E-21</v>
      </c>
      <c r="EOS39" s="2">
        <v>2.3761466704849763E-17</v>
      </c>
      <c r="EOT39" s="2">
        <v>1.9991388308418692E-17</v>
      </c>
      <c r="FPR39" s="2">
        <v>3.971015593660019E-18</v>
      </c>
      <c r="FRY39" s="2">
        <v>4.1702628129246055E-19</v>
      </c>
      <c r="FRZ39" s="2">
        <v>8.451191077144049E-20</v>
      </c>
    </row>
    <row r="40" ht="15.75" customHeight="1">
      <c r="B40" s="2" t="s">
        <v>231</v>
      </c>
      <c r="C40" s="2" t="s">
        <v>232</v>
      </c>
      <c r="D40" s="2" t="s">
        <v>109</v>
      </c>
      <c r="E40" s="2" t="s">
        <v>114</v>
      </c>
      <c r="F40" s="2" t="s">
        <v>99</v>
      </c>
      <c r="P40" s="2">
        <v>3.355446273475772E-13</v>
      </c>
      <c r="FH40" s="2">
        <v>1.2011063512474054E-24</v>
      </c>
      <c r="KE40" s="2">
        <v>3.521958686373353E-24</v>
      </c>
      <c r="AZD40" s="2">
        <v>1.3369034454693219E-24</v>
      </c>
      <c r="EJP40" s="2">
        <v>2.206984563523317E-25</v>
      </c>
      <c r="EOS40" s="2">
        <v>8.329625789876318E-22</v>
      </c>
      <c r="EOT40" s="2">
        <v>6.9648639553843105E-22</v>
      </c>
      <c r="FPR40" s="2">
        <v>1.5850714118961222E-22</v>
      </c>
      <c r="FRY40" s="2">
        <v>1.4679339780834392E-23</v>
      </c>
      <c r="FRZ40" s="2">
        <v>2.8565107455339616E-24</v>
      </c>
    </row>
    <row r="41" ht="15.75" customHeight="1">
      <c r="B41" s="2" t="s">
        <v>235</v>
      </c>
      <c r="C41" s="2" t="s">
        <v>236</v>
      </c>
      <c r="D41" s="2" t="s">
        <v>109</v>
      </c>
      <c r="E41" s="2" t="s">
        <v>114</v>
      </c>
      <c r="F41" s="2" t="s">
        <v>99</v>
      </c>
      <c r="DI41" s="2">
        <v>1.1700111918300685E-10</v>
      </c>
      <c r="FH41" s="2">
        <v>8.586090553310996E-22</v>
      </c>
      <c r="GP41" s="2">
        <v>5.089420152482448E-14</v>
      </c>
      <c r="GQ41" s="2">
        <v>1.794507826846993E-16</v>
      </c>
      <c r="HI41" s="2">
        <v>1.7345946611513013E-11</v>
      </c>
      <c r="KE41" s="2">
        <v>3.0066206600136517E-20</v>
      </c>
      <c r="AZD41" s="2">
        <v>4.111245475507258E-21</v>
      </c>
      <c r="BBG41" s="2">
        <v>7.499349713306898E-22</v>
      </c>
      <c r="BNU41" s="2">
        <v>6.864671389749829E-22</v>
      </c>
      <c r="DRN41" s="2">
        <v>5.043924398149602E-13</v>
      </c>
      <c r="DRO41" s="2">
        <v>1.0534146747018351E-9</v>
      </c>
      <c r="EJP41" s="2">
        <v>2.2166150416186915E-22</v>
      </c>
      <c r="EOS41" s="2">
        <v>1.1304645684892788E-18</v>
      </c>
      <c r="EOT41" s="2">
        <v>1.0383497779245146E-18</v>
      </c>
      <c r="FPR41" s="2">
        <v>2.9273387029699745E-20</v>
      </c>
      <c r="FRY41" s="2">
        <v>2.9156379910314157E-20</v>
      </c>
      <c r="FRZ41" s="2">
        <v>5.9629661813021454E-21</v>
      </c>
    </row>
    <row r="42" ht="15.75" customHeight="1">
      <c r="B42" s="2" t="s">
        <v>239</v>
      </c>
      <c r="C42" s="2" t="s">
        <v>240</v>
      </c>
      <c r="D42" s="2" t="s">
        <v>128</v>
      </c>
      <c r="E42" s="2" t="s">
        <v>139</v>
      </c>
      <c r="F42" s="2" t="s">
        <v>99</v>
      </c>
      <c r="DI42" s="2">
        <v>4.5944104577435796E-10</v>
      </c>
      <c r="FH42" s="2">
        <v>8.912209126255748E-21</v>
      </c>
      <c r="FV42" s="2">
        <v>3.966956161205919E-15</v>
      </c>
      <c r="FW42" s="2">
        <v>2.3176314186424936E-7</v>
      </c>
      <c r="GP42" s="2">
        <v>1.9985180770657444E-13</v>
      </c>
      <c r="GQ42" s="2">
        <v>7.046689453690272E-16</v>
      </c>
      <c r="HI42" s="2">
        <v>6.811421896464384E-11</v>
      </c>
      <c r="KE42" s="2">
        <v>1.369790360521636E-19</v>
      </c>
      <c r="TF42" s="2">
        <v>4.788599926670996E-13</v>
      </c>
      <c r="AZD42" s="2">
        <v>3.2187287353119384E-20</v>
      </c>
      <c r="BBG42" s="2">
        <v>5.265472621714772E-21</v>
      </c>
      <c r="BNU42" s="2">
        <v>2.879850080831453E-21</v>
      </c>
      <c r="DRN42" s="2">
        <v>1.9806560830211E-12</v>
      </c>
      <c r="DRO42" s="2">
        <v>4.1363714623967316E-9</v>
      </c>
      <c r="EJP42" s="2">
        <v>2.671253861704495E-21</v>
      </c>
      <c r="EOS42" s="2">
        <v>7.980318901913763E-18</v>
      </c>
      <c r="EOT42" s="2">
        <v>7.41340119411106E-18</v>
      </c>
      <c r="FIT42" s="2">
        <v>3.3986416576152454E-14</v>
      </c>
      <c r="FIU42" s="2">
        <v>5.997343773093431E-9</v>
      </c>
      <c r="FPR42" s="2">
        <v>6.361900257746709E-19</v>
      </c>
      <c r="FRY42" s="2">
        <v>2.6136105750407484E-19</v>
      </c>
      <c r="FRZ42" s="2">
        <v>5.179874164062192E-20</v>
      </c>
    </row>
    <row r="43" ht="15.75" customHeight="1">
      <c r="B43" s="2" t="s">
        <v>243</v>
      </c>
      <c r="C43" s="2" t="s">
        <v>244</v>
      </c>
      <c r="D43" s="2" t="s">
        <v>109</v>
      </c>
      <c r="E43" s="2" t="s">
        <v>110</v>
      </c>
      <c r="F43" s="2" t="s">
        <v>99</v>
      </c>
      <c r="DWA43" s="2">
        <v>9.209060784866449E-24</v>
      </c>
      <c r="DWB43" s="2">
        <v>2.410524184151146E-24</v>
      </c>
      <c r="DWC43" s="2">
        <v>2.6771551469885576E-28</v>
      </c>
      <c r="DWI43" s="2">
        <v>2.074139311643242E-24</v>
      </c>
      <c r="DWY43" s="2">
        <v>6.197818035074176E-24</v>
      </c>
      <c r="DWZ43" s="2">
        <v>8.945068897473069E-23</v>
      </c>
      <c r="FMJ43" s="2">
        <v>1.1937592948176956E-23</v>
      </c>
    </row>
    <row r="44" ht="15.75" customHeight="1">
      <c r="B44" s="2" t="s">
        <v>247</v>
      </c>
      <c r="C44" s="2" t="s">
        <v>248</v>
      </c>
      <c r="D44" s="2" t="s">
        <v>128</v>
      </c>
      <c r="E44" s="2" t="s">
        <v>110</v>
      </c>
      <c r="F44" s="2" t="s">
        <v>99</v>
      </c>
      <c r="FH44" s="2">
        <v>1.3798164174481557E-20</v>
      </c>
      <c r="KE44" s="2">
        <v>7.039389140149941E-20</v>
      </c>
      <c r="AZD44" s="2">
        <v>6.878100846250567E-20</v>
      </c>
      <c r="BBG44" s="2">
        <v>1.2012232726624323E-20</v>
      </c>
      <c r="BNU44" s="2">
        <v>2.4086566279823963E-22</v>
      </c>
      <c r="EJP44" s="2">
        <v>6.485123822433107E-21</v>
      </c>
      <c r="EOS44" s="2">
        <v>1.5560815765913464E-17</v>
      </c>
      <c r="EOT44" s="2">
        <v>1.1029279965188378E-17</v>
      </c>
      <c r="FPR44" s="2">
        <v>5.571217232669695E-19</v>
      </c>
      <c r="FRY44" s="2">
        <v>6.288262178614932E-19</v>
      </c>
      <c r="FRZ44" s="2">
        <v>1.1791268284600546E-19</v>
      </c>
    </row>
    <row r="45" ht="15.75" customHeight="1">
      <c r="B45" s="2" t="s">
        <v>251</v>
      </c>
      <c r="C45" s="2" t="s">
        <v>252</v>
      </c>
      <c r="D45" s="2" t="s">
        <v>109</v>
      </c>
      <c r="E45" s="2" t="s">
        <v>118</v>
      </c>
      <c r="F45" s="2" t="s">
        <v>99</v>
      </c>
      <c r="FH45" s="2">
        <v>3.347592592412996E-21</v>
      </c>
      <c r="KE45" s="2">
        <v>1.5115491976481638E-20</v>
      </c>
      <c r="AZD45" s="2">
        <v>1.0769292014633574E-20</v>
      </c>
      <c r="BBG45" s="2">
        <v>7.791359790639201E-22</v>
      </c>
      <c r="BHR45" s="2">
        <v>4.6104529688627026E-14</v>
      </c>
      <c r="BNU45" s="2">
        <v>8.731380276436187E-23</v>
      </c>
      <c r="EJP45" s="2">
        <v>8.471409929604092E-22</v>
      </c>
      <c r="EOS45" s="2">
        <v>1.5934574136033398E-18</v>
      </c>
      <c r="EOT45" s="2">
        <v>3.4531795490795407E-18</v>
      </c>
      <c r="FPR45" s="2">
        <v>4.2024977758258876E-20</v>
      </c>
      <c r="FRY45" s="2">
        <v>6.333217656693737E-20</v>
      </c>
      <c r="FRZ45" s="2">
        <v>1.3047928976153665E-20</v>
      </c>
    </row>
    <row r="46" ht="15.75" customHeight="1">
      <c r="B46" s="2" t="s">
        <v>254</v>
      </c>
      <c r="C46" s="2" t="s">
        <v>252</v>
      </c>
      <c r="D46" s="2" t="s">
        <v>109</v>
      </c>
      <c r="E46" s="2" t="s">
        <v>110</v>
      </c>
      <c r="F46" s="2" t="s">
        <v>99</v>
      </c>
      <c r="FH46" s="2">
        <v>3.165097221347708E-23</v>
      </c>
      <c r="KE46" s="2">
        <v>1.6150696261797804E-22</v>
      </c>
      <c r="AZD46" s="2">
        <v>1.5775460656537996E-22</v>
      </c>
      <c r="BBG46" s="2">
        <v>2.654637066657309E-23</v>
      </c>
      <c r="BXI46" s="2">
        <v>1.5883771620866946E-15</v>
      </c>
      <c r="EJP46" s="2">
        <v>1.4867050559734345E-23</v>
      </c>
      <c r="EOS46" s="2">
        <v>3.568304209340565E-20</v>
      </c>
      <c r="EOT46" s="2">
        <v>2.5296385885955814E-20</v>
      </c>
      <c r="FPR46" s="2">
        <v>1.2773205338721348E-21</v>
      </c>
      <c r="FRY46" s="2">
        <v>1.4427038628351302E-21</v>
      </c>
      <c r="FRZ46" s="2">
        <v>2.703483384166071E-22</v>
      </c>
    </row>
    <row r="47" ht="15.75" customHeight="1">
      <c r="B47" s="2" t="s">
        <v>266</v>
      </c>
      <c r="C47" s="2" t="s">
        <v>252</v>
      </c>
      <c r="D47" s="2" t="s">
        <v>128</v>
      </c>
      <c r="E47" s="2" t="s">
        <v>270</v>
      </c>
      <c r="F47" s="2" t="s">
        <v>99</v>
      </c>
      <c r="FH47" s="2">
        <v>9.672909815379106E-19</v>
      </c>
      <c r="KE47" s="2">
        <v>5.426709414507342E-18</v>
      </c>
      <c r="US47" s="2">
        <v>2.54676320136663E-10</v>
      </c>
      <c r="AZD47" s="2">
        <v>6.0128569363428215E-18</v>
      </c>
      <c r="BBG47" s="2">
        <v>4.1513214448387002E-19</v>
      </c>
      <c r="BNU47" s="2">
        <v>3.139081750418058E-20</v>
      </c>
      <c r="DWK47" s="2">
        <v>3.4805904253315124E-14</v>
      </c>
      <c r="EJP47" s="2">
        <v>1.8911450089870985E-19</v>
      </c>
      <c r="EOS47" s="2">
        <v>7.208350679516517E-16</v>
      </c>
      <c r="EOT47" s="2">
        <v>2.1314433865383497E-15</v>
      </c>
      <c r="FPR47" s="2">
        <v>1.8559745259292777E-17</v>
      </c>
      <c r="FRY47" s="2">
        <v>1.9301496894324623E-17</v>
      </c>
      <c r="FRZ47" s="2">
        <v>4.1345952676785855E-18</v>
      </c>
    </row>
    <row r="48" ht="15.75" customHeight="1">
      <c r="B48" s="2" t="s">
        <v>281</v>
      </c>
      <c r="C48" s="2" t="s">
        <v>252</v>
      </c>
      <c r="D48" s="2" t="s">
        <v>109</v>
      </c>
      <c r="E48" s="2" t="s">
        <v>114</v>
      </c>
      <c r="F48" s="2" t="s">
        <v>99</v>
      </c>
      <c r="FH48" s="2">
        <v>1.22672995340735E-19</v>
      </c>
      <c r="KE48" s="2">
        <v>5.018791128082027E-19</v>
      </c>
      <c r="MW48" s="2">
        <v>8.204263541836851E-14</v>
      </c>
      <c r="AZD48" s="2">
        <v>3.9267528000324917E-19</v>
      </c>
      <c r="BBG48" s="2">
        <v>1.45819214071486E-20</v>
      </c>
      <c r="BNU48" s="2">
        <v>1.0447548123873645E-21</v>
      </c>
      <c r="EJP48" s="2">
        <v>2.951540901271956E-20</v>
      </c>
      <c r="EOS48" s="2">
        <v>5.1127780493473095E-17</v>
      </c>
      <c r="EOT48" s="2">
        <v>1.3456395756360703E-16</v>
      </c>
      <c r="FPR48" s="2">
        <v>1.0413095762437058E-18</v>
      </c>
      <c r="FRY48" s="2">
        <v>2.0659794553419952E-18</v>
      </c>
      <c r="FRZ48" s="2">
        <v>4.353526412675582E-19</v>
      </c>
    </row>
    <row r="49" ht="15.75" customHeight="1">
      <c r="B49" s="2" t="s">
        <v>297</v>
      </c>
      <c r="C49" s="2" t="s">
        <v>252</v>
      </c>
      <c r="D49" s="2" t="s">
        <v>128</v>
      </c>
      <c r="E49" s="2" t="s">
        <v>139</v>
      </c>
      <c r="F49" s="2" t="s">
        <v>99</v>
      </c>
      <c r="FH49" s="2">
        <v>2.0740558884691557E-18</v>
      </c>
      <c r="KE49" s="2">
        <v>1.1146496105416466E-17</v>
      </c>
      <c r="UT49" s="2">
        <v>1.6118718465116918E-10</v>
      </c>
      <c r="AZD49" s="2">
        <v>1.751664370391724E-17</v>
      </c>
      <c r="BBG49" s="2">
        <v>1.2576343103289E-18</v>
      </c>
      <c r="BNU49" s="2">
        <v>1.8665583456471082E-19</v>
      </c>
      <c r="DWK49" s="2">
        <v>1.251621262486535E-13</v>
      </c>
      <c r="EJP49" s="2">
        <v>4.0175144454537185E-19</v>
      </c>
      <c r="EOS49" s="2">
        <v>1.6503944363412363E-15</v>
      </c>
      <c r="EOT49" s="2">
        <v>4.4878797382914345E-15</v>
      </c>
      <c r="FPR49" s="2">
        <v>4.179236338222737E-17</v>
      </c>
      <c r="FRY49" s="2">
        <v>4.7625283001444576E-17</v>
      </c>
      <c r="FRZ49" s="2">
        <v>1.0209373441020203E-17</v>
      </c>
    </row>
    <row r="50" ht="15.75" customHeight="1">
      <c r="B50" s="2" t="s">
        <v>299</v>
      </c>
      <c r="C50" s="2" t="s">
        <v>386</v>
      </c>
      <c r="D50" s="2" t="s">
        <v>109</v>
      </c>
      <c r="E50" s="2" t="s">
        <v>110</v>
      </c>
      <c r="F50" s="2" t="s">
        <v>99</v>
      </c>
      <c r="DWA50" s="2">
        <v>9.20906078486645E-23</v>
      </c>
      <c r="DWB50" s="2">
        <v>2.410524184151146E-23</v>
      </c>
      <c r="DWC50" s="2">
        <v>2.6771551469885574E-27</v>
      </c>
      <c r="DWI50" s="2">
        <v>2.074139311643242E-23</v>
      </c>
      <c r="DWK50" s="2">
        <v>1.3890280970715156E-14</v>
      </c>
      <c r="DWY50" s="2">
        <v>6.197818035074177E-23</v>
      </c>
      <c r="DWZ50" s="2">
        <v>8.945068897473067E-22</v>
      </c>
      <c r="FMJ50" s="2">
        <v>1.1937592948176956E-22</v>
      </c>
    </row>
    <row r="51" ht="15.75" customHeight="1">
      <c r="B51" s="2" t="s">
        <v>301</v>
      </c>
      <c r="C51" s="2" t="s">
        <v>386</v>
      </c>
      <c r="D51" s="2" t="s">
        <v>128</v>
      </c>
      <c r="E51" s="2" t="s">
        <v>139</v>
      </c>
      <c r="F51" s="2" t="s">
        <v>99</v>
      </c>
      <c r="FH51" s="2">
        <v>1.2971220650228799E-19</v>
      </c>
      <c r="KE51" s="2">
        <v>6.970962514243258E-19</v>
      </c>
      <c r="UT51" s="2">
        <v>7.98357872643275E-11</v>
      </c>
      <c r="AZD51" s="2">
        <v>1.0954854212864717E-18</v>
      </c>
      <c r="BBG51" s="2">
        <v>7.865291432945608E-20</v>
      </c>
      <c r="BNU51" s="2">
        <v>1.1672952183359687E-20</v>
      </c>
      <c r="DWK51" s="2">
        <v>5.364911233845128E-14</v>
      </c>
      <c r="EAN51" s="2">
        <v>2.874307920993207E-23</v>
      </c>
      <c r="EJP51" s="2">
        <v>2.5125516080911365E-20</v>
      </c>
      <c r="EOS51" s="2">
        <v>1.0321481144081259E-16</v>
      </c>
      <c r="EOT51" s="2">
        <v>2.806561579461662E-16</v>
      </c>
      <c r="FPR51" s="2">
        <v>2.6137210021876703E-18</v>
      </c>
      <c r="FRY51" s="2">
        <v>2.9784839144681135E-18</v>
      </c>
      <c r="FRZ51" s="2">
        <v>6.384913625713876E-19</v>
      </c>
    </row>
    <row r="52" ht="15.75" customHeight="1">
      <c r="B52" s="2" t="s">
        <v>303</v>
      </c>
      <c r="C52" s="2" t="s">
        <v>386</v>
      </c>
      <c r="D52" s="2" t="s">
        <v>128</v>
      </c>
      <c r="E52" s="2" t="s">
        <v>270</v>
      </c>
      <c r="F52" s="2" t="s">
        <v>99</v>
      </c>
      <c r="FH52" s="2">
        <v>6.04964511677375E-20</v>
      </c>
      <c r="KE52" s="2">
        <v>3.393910331275922E-19</v>
      </c>
      <c r="US52" s="2">
        <v>1.261408253993281E-10</v>
      </c>
      <c r="AZD52" s="2">
        <v>3.760442011416108E-19</v>
      </c>
      <c r="BBG52" s="2">
        <v>2.5962350511908482E-20</v>
      </c>
      <c r="BNU52" s="2">
        <v>1.963055151805653E-21</v>
      </c>
      <c r="DWK52" s="2">
        <v>1.4948269697072352E-14</v>
      </c>
      <c r="EJP52" s="2">
        <v>1.1827230275921457E-20</v>
      </c>
      <c r="EOS52" s="2">
        <v>4.508208435565964E-17</v>
      </c>
      <c r="EOT52" s="2">
        <v>1.333019242148914E-16</v>
      </c>
      <c r="FPR52" s="2">
        <v>1.1607045657112057E-18</v>
      </c>
      <c r="FRY52" s="2">
        <v>1.2071463322895532E-18</v>
      </c>
      <c r="FRZ52" s="2">
        <v>2.585754334153707E-19</v>
      </c>
    </row>
    <row r="53" ht="15.75" customHeight="1">
      <c r="B53" s="2" t="s">
        <v>305</v>
      </c>
      <c r="C53" s="2" t="s">
        <v>447</v>
      </c>
      <c r="D53" s="2" t="s">
        <v>109</v>
      </c>
      <c r="E53" s="2" t="s">
        <v>118</v>
      </c>
      <c r="F53" s="2" t="s">
        <v>99</v>
      </c>
      <c r="FH53" s="2">
        <v>5.639813070863271E-17</v>
      </c>
      <c r="KE53" s="2">
        <v>2.293298241784249E-16</v>
      </c>
      <c r="AZD53" s="2">
        <v>1.5990702111258557E-16</v>
      </c>
      <c r="BBG53" s="2">
        <v>5.764809853953013E-17</v>
      </c>
      <c r="BNU53" s="2">
        <v>2.5888542519633293E-18</v>
      </c>
      <c r="DYI53" s="2">
        <v>9.147796557681183E-9</v>
      </c>
      <c r="DZX53" s="2">
        <v>4.9931386374578036E-8</v>
      </c>
      <c r="DZY53" s="2">
        <v>2.3931442404319838E-8</v>
      </c>
      <c r="EJP53" s="2">
        <v>2.125727404593595E-17</v>
      </c>
      <c r="EOS53" s="2">
        <v>8.26782534046756E-14</v>
      </c>
      <c r="EOT53" s="2">
        <v>7.395571142385276E-14</v>
      </c>
      <c r="EPK53" s="2">
        <v>1.7786975791586933E-8</v>
      </c>
      <c r="EPL53" s="2">
        <v>4.190354569748671E-8</v>
      </c>
      <c r="EQL53" s="2">
        <v>2.3705388554933106E-14</v>
      </c>
      <c r="EQM53" s="2">
        <v>3.066978793952854E-15</v>
      </c>
      <c r="EQO53" s="2">
        <v>1.093726843561209E-13</v>
      </c>
      <c r="EQP53" s="2">
        <v>1.3080174259724296E-14</v>
      </c>
      <c r="EQR53" s="2">
        <v>8.507470906100502E-17</v>
      </c>
      <c r="EQS53" s="2">
        <v>3.3872680357658827E-16</v>
      </c>
      <c r="EQU53" s="2">
        <v>8.806620253052139E-14</v>
      </c>
      <c r="EQV53" s="2">
        <v>1.0502662670972804E-14</v>
      </c>
      <c r="EQX53" s="2">
        <v>2.7701375283689262E-14</v>
      </c>
      <c r="EQY53" s="2">
        <v>3.2739654518487266E-15</v>
      </c>
      <c r="ERA53" s="2">
        <v>1.1783625795930336E-16</v>
      </c>
      <c r="ERB53" s="2">
        <v>4.56236323514709E-16</v>
      </c>
      <c r="ERD53" s="2">
        <v>6.310521382838491E-14</v>
      </c>
      <c r="ERE53" s="2">
        <v>8.16448767127422E-15</v>
      </c>
      <c r="ERG53" s="2">
        <v>2.911568657600062E-13</v>
      </c>
      <c r="ERH53" s="2">
        <v>3.4820234718348995E-14</v>
      </c>
      <c r="ERJ53" s="2">
        <v>2.2647414929484996E-16</v>
      </c>
      <c r="ERK53" s="2">
        <v>9.017117487685166E-16</v>
      </c>
      <c r="ERM53" s="2">
        <v>2.344376903531453E-13</v>
      </c>
      <c r="ERN53" s="2">
        <v>2.795873908935411E-14</v>
      </c>
      <c r="ERP53" s="2">
        <v>7.37427782112335E-14</v>
      </c>
      <c r="ERQ53" s="2">
        <v>8.715498985679534E-15</v>
      </c>
      <c r="ERS53" s="2">
        <v>3.1368742334793376E-16</v>
      </c>
      <c r="ERT53" s="2">
        <v>1.2145293752495942E-15</v>
      </c>
      <c r="ERV53" s="2">
        <v>3.92182889051659E-14</v>
      </c>
      <c r="ERW53" s="2">
        <v>1.5650548416217767E-13</v>
      </c>
      <c r="ERY53" s="2">
        <v>1.0144324682404586E-11</v>
      </c>
      <c r="ERZ53" s="2">
        <v>1.6587258814819925E-11</v>
      </c>
      <c r="ESA53" s="2">
        <v>1.297719942879917E-12</v>
      </c>
      <c r="ESB53" s="2">
        <v>5.909040168256258E-12</v>
      </c>
      <c r="ESE53" s="2">
        <v>8.046489833068793E-12</v>
      </c>
      <c r="ESF53" s="2">
        <v>4.334972973524183E-11</v>
      </c>
      <c r="ESG53" s="2">
        <v>1.0294066919566868E-12</v>
      </c>
      <c r="ESH53" s="2">
        <v>1.5413956508616493E-11</v>
      </c>
      <c r="ESK53" s="2">
        <v>3.172615991324267E-10</v>
      </c>
      <c r="ESL53" s="2">
        <v>2.0487710512115835E-9</v>
      </c>
      <c r="ESM53" s="2">
        <v>4.062655272515645E-11</v>
      </c>
      <c r="ESN53" s="2">
        <v>7.261714160870365E-10</v>
      </c>
      <c r="ESQ53" s="2">
        <v>6.350979475386439E-10</v>
      </c>
      <c r="ESR53" s="2">
        <v>6.922696688938465E-9</v>
      </c>
      <c r="ESS53" s="2">
        <v>8.088662881490557E-11</v>
      </c>
      <c r="EST53" s="2">
        <v>2.4474541541466353E-9</v>
      </c>
      <c r="ESZ53" s="2">
        <v>3.261188024632284E-12</v>
      </c>
      <c r="ETA53" s="2">
        <v>1.6842903910117355E-11</v>
      </c>
      <c r="ETB53" s="2">
        <v>3.9299678876547113E-13</v>
      </c>
      <c r="ETC53" s="2">
        <v>5.41597000732939E-12</v>
      </c>
      <c r="ETF53" s="2">
        <v>2.590044981881873E-12</v>
      </c>
      <c r="ETG53" s="2">
        <v>4.410049142692358E-11</v>
      </c>
      <c r="ETH53" s="2">
        <v>3.115458608072635E-13</v>
      </c>
      <c r="ETI53" s="2">
        <v>1.418715047807753E-11</v>
      </c>
      <c r="ETL53" s="2">
        <v>1.6630483472472659E-10</v>
      </c>
      <c r="ETM53" s="2">
        <v>2.076209693244808E-9</v>
      </c>
      <c r="ETN53" s="2">
        <v>1.993814736508887E-11</v>
      </c>
      <c r="ETO53" s="2">
        <v>7.688510482757585E-10</v>
      </c>
      <c r="ETR53" s="2">
        <v>4.764170331636728E-10</v>
      </c>
      <c r="ETS53" s="2">
        <v>7.006415407299147E-9</v>
      </c>
      <c r="ETT53" s="2">
        <v>5.7125931291384954E-11</v>
      </c>
      <c r="ETU53" s="2">
        <v>2.243818112511979E-9</v>
      </c>
      <c r="EUA53" s="2">
        <v>5.773556879531135E-15</v>
      </c>
      <c r="EUB53" s="2">
        <v>8.196623123688612E-15</v>
      </c>
      <c r="EUC53" s="2">
        <v>2.2964950048865474E-14</v>
      </c>
      <c r="EUD53" s="2">
        <v>9.582886956840605E-14</v>
      </c>
      <c r="EUG53" s="2">
        <v>5.378342317538723E-14</v>
      </c>
      <c r="EUH53" s="2">
        <v>7.61220169122051E-14</v>
      </c>
      <c r="EUI53" s="2">
        <v>2.1416337321127135E-13</v>
      </c>
      <c r="EUJ53" s="2">
        <v>8.993566476886011E-13</v>
      </c>
      <c r="EUM53" s="2">
        <v>2.737960929699013E-13</v>
      </c>
      <c r="EUN53" s="2">
        <v>3.880842295477417E-13</v>
      </c>
      <c r="EUO53" s="2">
        <v>1.101530638935199E-12</v>
      </c>
      <c r="EUP53" s="2">
        <v>4.624141807939585E-12</v>
      </c>
      <c r="EUS53" s="2">
        <v>3.9953631822137765E-13</v>
      </c>
      <c r="EUT53" s="2">
        <v>6.31114046793553E-13</v>
      </c>
      <c r="EUU53" s="2">
        <v>1.5927527581610498E-12</v>
      </c>
      <c r="EUV53" s="2">
        <v>7.481586047792275E-12</v>
      </c>
      <c r="EUY53" s="2">
        <v>1.1101355293496229E-11</v>
      </c>
      <c r="EUZ53" s="2">
        <v>2.3308537641309717E-11</v>
      </c>
      <c r="EVA53" s="2">
        <v>1.3315721375975536E-12</v>
      </c>
      <c r="EVB53" s="2">
        <v>3.839373606804523E-12</v>
      </c>
      <c r="EVE53" s="2">
        <v>4.409048910892119E-12</v>
      </c>
      <c r="EVF53" s="2">
        <v>6.113107014077833E-11</v>
      </c>
      <c r="EVG53" s="2">
        <v>5.279329929974464E-13</v>
      </c>
      <c r="EVH53" s="2">
        <v>1.0058658109765324E-11</v>
      </c>
      <c r="EVK53" s="2">
        <v>4.0159462082500793E-10</v>
      </c>
      <c r="EVL53" s="2">
        <v>2.8821734267128293E-9</v>
      </c>
      <c r="EVM53" s="2">
        <v>4.8118526458955004E-11</v>
      </c>
      <c r="EVN53" s="2">
        <v>4.738811599740818E-10</v>
      </c>
      <c r="EVQ53" s="2">
        <v>6.61357336633818E-10</v>
      </c>
      <c r="EVR53" s="2">
        <v>9.936270426611804E-9</v>
      </c>
      <c r="EVS53" s="2">
        <v>7.92447808716593E-11</v>
      </c>
      <c r="EVT53" s="2">
        <v>1.6316083084674172E-9</v>
      </c>
      <c r="EVZ53" s="2">
        <v>6.502909148687488E-13</v>
      </c>
      <c r="EWA53" s="2">
        <v>1.0420506978397034E-10</v>
      </c>
      <c r="EWB53" s="2">
        <v>7.75607393254914E-14</v>
      </c>
      <c r="EWC53" s="2">
        <v>1.724416282646668E-11</v>
      </c>
      <c r="EWF53" s="2">
        <v>1.551666377422931E-12</v>
      </c>
      <c r="EWG53" s="2">
        <v>5.581780087433978E-10</v>
      </c>
      <c r="EWH53" s="2">
        <v>1.8470068345924884E-13</v>
      </c>
      <c r="EWI53" s="2">
        <v>9.24190915431342E-11</v>
      </c>
      <c r="EWL53" s="2">
        <v>6.51013460329714E-11</v>
      </c>
      <c r="EWM53" s="2">
        <v>7.813159955322263E-9</v>
      </c>
      <c r="EWN53" s="2">
        <v>7.765331546267759E-12</v>
      </c>
      <c r="EWO53" s="2">
        <v>1.2908699056619395E-9</v>
      </c>
      <c r="EWR53" s="2">
        <v>3.365255484445775E-10</v>
      </c>
      <c r="EWS53" s="2">
        <v>5.968108542172847E-9</v>
      </c>
      <c r="EWT53" s="2">
        <v>4.0053856037697E-11</v>
      </c>
      <c r="EWU53" s="2">
        <v>9.88801019068704E-10</v>
      </c>
      <c r="EXD53" s="2">
        <v>1.668576248980236E-14</v>
      </c>
      <c r="EXE53" s="2">
        <v>2.176734732497239E-13</v>
      </c>
      <c r="EXF53" s="2">
        <v>6.4328005388317E-14</v>
      </c>
      <c r="EXG53" s="2">
        <v>2.4180021836166876E-12</v>
      </c>
      <c r="EXJ53" s="2">
        <v>5.293582544279403E-15</v>
      </c>
      <c r="EXK53" s="2">
        <v>1.1020670953342665E-12</v>
      </c>
      <c r="EXL53" s="2">
        <v>2.0582766229196994E-14</v>
      </c>
      <c r="EXM53" s="2">
        <v>1.2384555093424849E-11</v>
      </c>
      <c r="EXP53" s="2">
        <v>4.727632705444003E-13</v>
      </c>
      <c r="EXQ53" s="2">
        <v>1.9481014759789976E-11</v>
      </c>
      <c r="EXR53" s="2">
        <v>1.832579730294478E-12</v>
      </c>
      <c r="EXS53" s="2">
        <v>2.1916141604763724E-10</v>
      </c>
      <c r="EXV53" s="2">
        <v>8.481929265649531E-13</v>
      </c>
      <c r="EXW53" s="2">
        <v>1.3145651153738572E-11</v>
      </c>
      <c r="EXX53" s="2">
        <v>3.2881380706466767E-12</v>
      </c>
      <c r="EXY53" s="2">
        <v>1.4753923238787487E-10</v>
      </c>
      <c r="FAW53" s="2">
        <v>1.838200946463194E-14</v>
      </c>
      <c r="FAX53" s="2">
        <v>7.353467955772009E-15</v>
      </c>
      <c r="FAY53" s="2">
        <v>1.068782234029353E-14</v>
      </c>
      <c r="FAZ53" s="2">
        <v>5.823441851832816E-15</v>
      </c>
      <c r="FBA53" s="2">
        <v>6.047267114614255E-15</v>
      </c>
      <c r="FBB53" s="2">
        <v>2.155674167856452E-14</v>
      </c>
      <c r="FBC53" s="2">
        <v>7.598103876022743E-15</v>
      </c>
      <c r="FBD53" s="2">
        <v>1.104182490724459E-14</v>
      </c>
      <c r="FBE53" s="2">
        <v>5.988598771748694E-15</v>
      </c>
      <c r="FBF53" s="2">
        <v>7.065660990771147E-15</v>
      </c>
      <c r="FBG53" s="2">
        <v>3.4370793320295184E-14</v>
      </c>
      <c r="FBH53" s="2">
        <v>1.3526927355040486E-14</v>
      </c>
      <c r="FBI53" s="2">
        <v>1.8751730719671512E-14</v>
      </c>
      <c r="FBJ53" s="2">
        <v>1.0557645036123909E-14</v>
      </c>
      <c r="FBK53" s="2">
        <v>1.0891058335578752E-14</v>
      </c>
      <c r="FBL53" s="2">
        <v>1.6237583577943015E-14</v>
      </c>
      <c r="FBM53" s="2">
        <v>8.461081991079173E-13</v>
      </c>
      <c r="FBN53" s="2">
        <v>5.546393262924333E-15</v>
      </c>
      <c r="FBO53" s="2">
        <v>1.070212413255434E-12</v>
      </c>
      <c r="FBP53" s="2">
        <v>1.1304778110900032E-15</v>
      </c>
      <c r="FBQ53" s="2">
        <v>9.969755032115032E-13</v>
      </c>
      <c r="FBR53" s="2">
        <v>2.022201883145304E-16</v>
      </c>
      <c r="FBS53" s="2">
        <v>2.6716345696124196E-13</v>
      </c>
      <c r="FBT53" s="2">
        <v>1.3695381415566067E-17</v>
      </c>
      <c r="FBU53" s="2">
        <v>1.9634523237318388E-13</v>
      </c>
      <c r="FBV53" s="2">
        <v>2.5718971815673376E-17</v>
      </c>
      <c r="FBW53" s="2">
        <v>7.865188739543539E-14</v>
      </c>
      <c r="FBX53" s="2">
        <v>2.284250786260464E-18</v>
      </c>
      <c r="FBY53" s="2">
        <v>5.3274397561497914E-14</v>
      </c>
      <c r="FBZ53" s="2">
        <v>2.2108423849242303E-12</v>
      </c>
      <c r="FCA53" s="2">
        <v>5.201641803115947E-12</v>
      </c>
      <c r="FCB53" s="2">
        <v>4.064862477563985E-12</v>
      </c>
      <c r="FCC53" s="2">
        <v>3.5779220102816338E-12</v>
      </c>
      <c r="FCD53" s="2">
        <v>4.948270015997977E-13</v>
      </c>
      <c r="FCE53" s="2">
        <v>6.885812170730691E-13</v>
      </c>
      <c r="FCF53" s="2">
        <v>1.2790454629459042E-13</v>
      </c>
      <c r="FCG53" s="2">
        <v>6.7839621114036655E-12</v>
      </c>
      <c r="FCH53" s="2">
        <v>7.629984032145915E-13</v>
      </c>
      <c r="FCI53" s="2">
        <v>1.5853669401267312E-11</v>
      </c>
      <c r="FCJ53" s="2">
        <v>9.293397594864354E-13</v>
      </c>
      <c r="FCK53" s="2">
        <v>1.476963729973827E-11</v>
      </c>
      <c r="FCL53" s="2">
        <v>8.506854368012963E-13</v>
      </c>
      <c r="FCM53" s="2">
        <v>9.315443214904088E-12</v>
      </c>
      <c r="FCN53" s="2">
        <v>2.240112303588244E-13</v>
      </c>
      <c r="FCO53" s="2">
        <v>1.1533236933866069E-12</v>
      </c>
      <c r="FCP53" s="2">
        <v>1.629087047392761E-13</v>
      </c>
      <c r="FCQ53" s="2">
        <v>1.2872501581832476E-12</v>
      </c>
      <c r="FCR53" s="2">
        <v>6.497242234894447E-14</v>
      </c>
      <c r="FCS53" s="2">
        <v>1.9976649273532473E-13</v>
      </c>
      <c r="FCT53" s="2">
        <v>7.79824041168488E-14</v>
      </c>
      <c r="FCU53" s="2">
        <v>2.478907421797444E-12</v>
      </c>
      <c r="FCV53" s="2">
        <v>1.2255595434642449E-12</v>
      </c>
      <c r="FCW53" s="2">
        <v>4.1313870335424466E-12</v>
      </c>
      <c r="FCX53" s="2">
        <v>1.5331388469606658E-12</v>
      </c>
      <c r="FCY53" s="2">
        <v>3.3050556358899745E-12</v>
      </c>
      <c r="FCZ53" s="2">
        <v>1.4584950036378267E-12</v>
      </c>
      <c r="FDA53" s="2">
        <v>1.7177218828038801E-12</v>
      </c>
      <c r="FDB53" s="2">
        <v>3.983502994080961E-13</v>
      </c>
      <c r="FDC53" s="2">
        <v>1.3487612693633334E-13</v>
      </c>
      <c r="FDD53" s="2">
        <v>2.958079986278854E-13</v>
      </c>
      <c r="FDE53" s="2">
        <v>9.895865145196172E-14</v>
      </c>
      <c r="FDF53" s="2">
        <v>1.1885431399656727E-13</v>
      </c>
      <c r="FDG53" s="2">
        <v>1.5628835684540103E-14</v>
      </c>
      <c r="FDH53" s="2">
        <v>1.0727451145474413E-13</v>
      </c>
      <c r="FDK53" s="2">
        <v>2.3152963384453913E-15</v>
      </c>
      <c r="FDL53" s="2">
        <v>1.3300002632635963E-15</v>
      </c>
      <c r="FDM53" s="2">
        <v>1.3429515766886352E-15</v>
      </c>
      <c r="FDN53" s="2">
        <v>1.5329041735892033E-15</v>
      </c>
      <c r="FDO53" s="2">
        <v>1.754294146666789E-15</v>
      </c>
      <c r="FDP53" s="2">
        <v>2.4242202051995634E-15</v>
      </c>
      <c r="FDQ53" s="2">
        <v>1.115141294391799E-15</v>
      </c>
      <c r="FDR53" s="2">
        <v>9.204288130700627E-16</v>
      </c>
      <c r="FDS53" s="2">
        <v>1.0480601325492907E-15</v>
      </c>
      <c r="FDT53" s="2">
        <v>1.706363217495492E-15</v>
      </c>
      <c r="FDU53" s="2">
        <v>4.606682559798403E-15</v>
      </c>
      <c r="FDV53" s="2">
        <v>2.4228918653610986E-15</v>
      </c>
      <c r="FDW53" s="2">
        <v>2.0923566355562627E-15</v>
      </c>
      <c r="FDX53" s="2">
        <v>2.3042268397915125E-15</v>
      </c>
      <c r="FDY53" s="2">
        <v>2.8171874074122783E-15</v>
      </c>
      <c r="FDZ53" s="2">
        <v>2.882981431306623E-14</v>
      </c>
      <c r="FEA53" s="2">
        <v>3.5032749339797165E-14</v>
      </c>
      <c r="FEB53" s="2">
        <v>3.8175453891640544E-14</v>
      </c>
      <c r="FEC53" s="2">
        <v>3.9778464802688293E-14</v>
      </c>
      <c r="FED53" s="2">
        <v>6.49915988189587E-14</v>
      </c>
      <c r="FEE53" s="2">
        <v>1.3640456133234673E-13</v>
      </c>
      <c r="FEF53" s="2">
        <v>4.57226165611971E-14</v>
      </c>
      <c r="FEG53" s="2">
        <v>5.5397195318352344E-14</v>
      </c>
      <c r="FEH53" s="2">
        <v>3.4262556638907363E-15</v>
      </c>
      <c r="FEI53" s="2">
        <v>2.069022132393885E-14</v>
      </c>
      <c r="FEJ53" s="2">
        <v>6.767668415808939E-15</v>
      </c>
      <c r="FEK53" s="2">
        <v>1.7888309824668925E-14</v>
      </c>
      <c r="FEL53" s="2">
        <v>1.1280250796347972E-15</v>
      </c>
      <c r="FEM53" s="2">
        <v>1.4907958007098468E-14</v>
      </c>
      <c r="FEN53" s="2">
        <v>8.784972549035829E-14</v>
      </c>
      <c r="FEO53" s="2">
        <v>1.2413482145581086E-13</v>
      </c>
      <c r="FEP53" s="2">
        <v>2.075276909328121E-13</v>
      </c>
      <c r="FEQ53" s="2">
        <v>1.9013489397844308E-13</v>
      </c>
      <c r="FER53" s="2">
        <v>2.5076286757481456E-14</v>
      </c>
      <c r="FES53" s="2">
        <v>7.846523171459657E-14</v>
      </c>
      <c r="FET53" s="2">
        <v>1.500466180714218E-14</v>
      </c>
      <c r="FEU53" s="2">
        <v>9.218490905495476E-13</v>
      </c>
      <c r="FEV53" s="2">
        <v>2.8438648991681266E-14</v>
      </c>
      <c r="FEW53" s="2">
        <v>1.2163388380062054E-12</v>
      </c>
      <c r="FEX53" s="2">
        <v>2.8603584521624067E-14</v>
      </c>
      <c r="FEY53" s="2">
        <v>2.211854715123903E-12</v>
      </c>
      <c r="FEZ53" s="2">
        <v>1.0126598758541849E-13</v>
      </c>
      <c r="FFA53" s="2">
        <v>1.716287266292345E-12</v>
      </c>
      <c r="FFB53" s="2">
        <v>3.0942348197215686E-14</v>
      </c>
      <c r="FFC53" s="2">
        <v>1.9791055403592566E-13</v>
      </c>
      <c r="FFD53" s="2">
        <v>1.3040976364135187E-14</v>
      </c>
      <c r="FFE53" s="2">
        <v>6.689477959434254E-13</v>
      </c>
      <c r="FFF53" s="2">
        <v>1.2539528075114457E-14</v>
      </c>
      <c r="FFG53" s="2">
        <v>1.2088958007286152E-13</v>
      </c>
      <c r="FFH53" s="2">
        <v>1.8506430629501546E-14</v>
      </c>
      <c r="FFI53" s="2">
        <v>1.5735660623705512E-12</v>
      </c>
      <c r="FFJ53" s="2">
        <v>5.0729298430998E-14</v>
      </c>
      <c r="FFK53" s="2">
        <v>1.9376867733326654E-12</v>
      </c>
      <c r="FFL53" s="2">
        <v>5.553722447632392E-14</v>
      </c>
      <c r="FFM53" s="2">
        <v>4.0128190640608326E-12</v>
      </c>
      <c r="FFN53" s="2">
        <v>2.0813590886436336E-13</v>
      </c>
      <c r="FFO53" s="2">
        <v>2.8385256736810156E-12</v>
      </c>
      <c r="FFP53" s="2">
        <v>6.066306652298925E-14</v>
      </c>
      <c r="FFQ53" s="2">
        <v>2.479804057117154E-13</v>
      </c>
      <c r="FFR53" s="2">
        <v>2.779374000010627E-14</v>
      </c>
      <c r="FFS53" s="2">
        <v>6.366573549458796E-13</v>
      </c>
      <c r="FFT53" s="2">
        <v>2.4990500160997875E-14</v>
      </c>
      <c r="FFU53" s="2">
        <v>1.0995005069800322E-13</v>
      </c>
      <c r="FFV53" s="2">
        <v>2.791506170535278E-14</v>
      </c>
      <c r="FFW53" s="2">
        <v>9.251886974912306E-15</v>
      </c>
      <c r="FFX53" s="2">
        <v>1.7423390881205998E-15</v>
      </c>
      <c r="FFY53" s="2">
        <v>1.5236057947199446E-15</v>
      </c>
      <c r="FFZ53" s="2">
        <v>5.987491821883305E-16</v>
      </c>
      <c r="FGA53" s="2">
        <v>4.918178251918566E-16</v>
      </c>
      <c r="FGB53" s="2">
        <v>8.527941762948603E-15</v>
      </c>
      <c r="FGC53" s="2">
        <v>1.3748317328118071E-15</v>
      </c>
      <c r="FGD53" s="2">
        <v>1.2455399885344973E-15</v>
      </c>
      <c r="FGE53" s="2">
        <v>4.693467429244816E-16</v>
      </c>
      <c r="FGF53" s="2">
        <v>5.479401833670246E-16</v>
      </c>
      <c r="FGG53" s="2">
        <v>1.5644522447527595E-14</v>
      </c>
      <c r="FGH53" s="2">
        <v>2.99496355579358E-15</v>
      </c>
      <c r="FGI53" s="2">
        <v>2.097005824990892E-15</v>
      </c>
      <c r="FGJ53" s="2">
        <v>1.0028965780414633E-15</v>
      </c>
      <c r="FGK53" s="2">
        <v>7.947900033485329E-16</v>
      </c>
      <c r="FGL53" s="2">
        <v>1.025035575349222E-15</v>
      </c>
      <c r="FGM53" s="2">
        <v>2.9644117395088725E-16</v>
      </c>
      <c r="FGN53" s="2">
        <v>1.4943823182737035E-16</v>
      </c>
      <c r="FGO53" s="2">
        <v>1.2541741974845232E-16</v>
      </c>
      <c r="FGP53" s="2">
        <v>3.814190237645141E-19</v>
      </c>
      <c r="FGQ53" s="2">
        <v>1.1003081661956012E-16</v>
      </c>
      <c r="FGR53" s="2">
        <v>4.2425794544264473E-16</v>
      </c>
      <c r="FGS53" s="2">
        <v>2.195098240009328E-14</v>
      </c>
      <c r="FGT53" s="2">
        <v>1.5483735022587085E-15</v>
      </c>
      <c r="FGU53" s="2">
        <v>5.986265196541923E-15</v>
      </c>
      <c r="FGV53" s="2">
        <v>9.714592018644463E-16</v>
      </c>
      <c r="FGW53" s="2">
        <v>3.6542324248569275E-14</v>
      </c>
      <c r="FGX53" s="2">
        <v>1.5596923603315916E-16</v>
      </c>
      <c r="FGY53" s="2">
        <v>6.53100420578878E-17</v>
      </c>
      <c r="FGZ53" s="2">
        <v>1.1755807570419804E-16</v>
      </c>
      <c r="FHA53" s="2">
        <v>1.3582000433202768E-15</v>
      </c>
      <c r="FHB53" s="2">
        <v>9.807575807337048E-17</v>
      </c>
      <c r="FHC53" s="2">
        <v>1.670165956897307E-15</v>
      </c>
      <c r="FHD53" s="2">
        <v>4.300500227032102E-16</v>
      </c>
      <c r="FHE53" s="2">
        <v>2.015755704871418E-16</v>
      </c>
      <c r="FHF53" s="2">
        <v>2.3002418202761153E-16</v>
      </c>
      <c r="FHG53" s="2">
        <v>1.9460178633519789E-16</v>
      </c>
      <c r="FPR53" s="2">
        <v>1.6573259658669715E-15</v>
      </c>
      <c r="FRY53" s="2">
        <v>1.0116358755835651E-15</v>
      </c>
      <c r="FRZ53" s="2">
        <v>2.0261434754554216E-16</v>
      </c>
    </row>
    <row r="54" ht="15.75" customHeight="1">
      <c r="B54" s="2" t="s">
        <v>307</v>
      </c>
      <c r="C54" s="2" t="s">
        <v>447</v>
      </c>
      <c r="D54" s="2" t="s">
        <v>128</v>
      </c>
      <c r="E54" s="2" t="s">
        <v>110</v>
      </c>
      <c r="F54" s="2" t="s">
        <v>99</v>
      </c>
      <c r="DWA54" s="2">
        <v>9.657235076396616E-10</v>
      </c>
      <c r="DWB54" s="2">
        <v>3.6684095648283546E-10</v>
      </c>
      <c r="DWC54" s="2">
        <v>2.260455092126799E-14</v>
      </c>
      <c r="DWI54" s="2">
        <v>1.579726282212876E-10</v>
      </c>
      <c r="DWY54" s="2">
        <v>1.0240937504201381E-10</v>
      </c>
      <c r="DWZ54" s="2">
        <v>5.135929302805358E-10</v>
      </c>
      <c r="FMJ54" s="2">
        <v>5.892522262792872E-11</v>
      </c>
    </row>
    <row r="55" ht="15.75" customHeight="1">
      <c r="B55" s="2" t="s">
        <v>309</v>
      </c>
      <c r="C55" s="2" t="s">
        <v>447</v>
      </c>
      <c r="D55" s="2" t="s">
        <v>109</v>
      </c>
      <c r="E55" s="2" t="s">
        <v>110</v>
      </c>
      <c r="F55" s="2" t="s">
        <v>99</v>
      </c>
      <c r="FH55" s="2">
        <v>5.7321162740985265E-15</v>
      </c>
      <c r="KE55" s="2">
        <v>1.1126370627208618E-14</v>
      </c>
      <c r="TZ55" s="2">
        <v>6.965375426491236E-8</v>
      </c>
      <c r="UA55" s="2">
        <v>3.236362399328633E-12</v>
      </c>
      <c r="AZD55" s="2">
        <v>1.872360013448694E-14</v>
      </c>
      <c r="BAD55" s="2">
        <v>1.4242766972891558E-12</v>
      </c>
      <c r="BAG55" s="2">
        <v>6.5559770607887685E-12</v>
      </c>
      <c r="BAL55" s="2">
        <v>7.571815486599819E-10</v>
      </c>
      <c r="BBG55" s="2">
        <v>1.2655318556022057E-14</v>
      </c>
      <c r="BNU55" s="2">
        <v>6.758539957079356E-15</v>
      </c>
      <c r="BXI55" s="2">
        <v>1.0071755186867904E-11</v>
      </c>
      <c r="DWA55" s="2">
        <v>3.438151682581084E-11</v>
      </c>
      <c r="DWB55" s="2">
        <v>7.994846216049805E-12</v>
      </c>
      <c r="DWC55" s="2">
        <v>8.31207634341461E-16</v>
      </c>
      <c r="DWI55" s="2">
        <v>6.5264436214379715E-12</v>
      </c>
      <c r="DWK55" s="2">
        <v>3.0471628701832644E-11</v>
      </c>
      <c r="DWY55" s="2">
        <v>1.6462008939897997E-11</v>
      </c>
      <c r="DWZ55" s="2">
        <v>6.374354051109397E-12</v>
      </c>
      <c r="EAN55" s="2">
        <v>1.7907915243546777E-12</v>
      </c>
      <c r="EJP55" s="2">
        <v>8.787209357148247E-16</v>
      </c>
      <c r="EOS55" s="2">
        <v>5.981746107555697E-12</v>
      </c>
      <c r="EOT55" s="2">
        <v>4.537190975095555E-12</v>
      </c>
      <c r="EYJ55" s="2">
        <v>3.410132157618404E-8</v>
      </c>
      <c r="EYL55" s="2">
        <v>1.9028248739837035E-10</v>
      </c>
      <c r="FMJ55" s="2">
        <v>6.154649971140703E-13</v>
      </c>
      <c r="FPR55" s="2">
        <v>2.0815898853368296E-13</v>
      </c>
      <c r="FRX55" s="2">
        <v>1.5579743210972124E-12</v>
      </c>
      <c r="FRY55" s="2">
        <v>1.6032591416880063E-13</v>
      </c>
      <c r="FRZ55" s="2">
        <v>3.395371094030761E-14</v>
      </c>
    </row>
    <row r="56" ht="15.75" customHeight="1">
      <c r="B56" s="2" t="s">
        <v>311</v>
      </c>
      <c r="C56" s="2" t="s">
        <v>447</v>
      </c>
      <c r="D56" s="2" t="s">
        <v>109</v>
      </c>
      <c r="E56" s="2" t="s">
        <v>114</v>
      </c>
      <c r="F56" s="2" t="s">
        <v>99</v>
      </c>
      <c r="CF56" s="2">
        <v>9.976766842683335E-13</v>
      </c>
      <c r="CG56" s="2">
        <v>3.061621734743644E-13</v>
      </c>
      <c r="CI56" s="2">
        <v>1.2795883842094896E-11</v>
      </c>
      <c r="CJ56" s="2">
        <v>1.5029625207334141E-9</v>
      </c>
      <c r="CL56" s="2">
        <v>1.0656249816059382E-8</v>
      </c>
      <c r="DI56" s="2">
        <v>2.416768889894402E-10</v>
      </c>
      <c r="EJ56" s="2">
        <v>7.877986702204857E-9</v>
      </c>
      <c r="EK56" s="2">
        <v>1.8361450929488497E-8</v>
      </c>
      <c r="FH56" s="2">
        <v>2.3539500654719603E-14</v>
      </c>
      <c r="GP56" s="2">
        <v>1.0512679176070342E-13</v>
      </c>
      <c r="GQ56" s="2">
        <v>3.706725815000334E-16</v>
      </c>
      <c r="HG56" s="2">
        <v>5.3308675713405515E-12</v>
      </c>
      <c r="HI56" s="2">
        <v>3.582969498856081E-11</v>
      </c>
      <c r="KE56" s="2">
        <v>6.64681653085811E-14</v>
      </c>
      <c r="MW56" s="2">
        <v>8.276684531487366E-11</v>
      </c>
      <c r="ON56" s="2">
        <v>1.3513843456105846E-12</v>
      </c>
      <c r="OO56" s="2">
        <v>3.416426387654013E-14</v>
      </c>
      <c r="OP56" s="2">
        <v>4.947927871774777E-14</v>
      </c>
      <c r="OQ56" s="2">
        <v>3.093650150426448E-13</v>
      </c>
      <c r="UB56" s="2">
        <v>7.1781114995774445E-9</v>
      </c>
      <c r="UP56" s="2">
        <v>1.5906249526117702E-15</v>
      </c>
      <c r="UQ56" s="2">
        <v>6.8598030479079E-11</v>
      </c>
      <c r="AHB56" s="2">
        <v>4.062635510721347E-14</v>
      </c>
      <c r="AHH56" s="2">
        <v>2.495878288029464E-18</v>
      </c>
      <c r="AZD56" s="2">
        <v>3.9072340097286397E-14</v>
      </c>
      <c r="AZK56" s="2">
        <v>4.623096135079494E-13</v>
      </c>
      <c r="AZM56" s="2">
        <v>5.988311109735623E-13</v>
      </c>
      <c r="BBG56" s="2">
        <v>1.9970834652462933E-15</v>
      </c>
      <c r="BKK56" s="2">
        <v>1.636102618817674E-10</v>
      </c>
      <c r="BKL56" s="2">
        <v>4.603603879413351E-9</v>
      </c>
      <c r="BKM56" s="2">
        <v>1.6823463718545343E-10</v>
      </c>
      <c r="BKN56" s="2">
        <v>5.925882746050036E-12</v>
      </c>
      <c r="BKO56" s="2">
        <v>8.243610545517413E-15</v>
      </c>
      <c r="BKP56" s="2">
        <v>9.502312375524183E-12</v>
      </c>
      <c r="BKQ56" s="2">
        <v>2.4717703335311055E-9</v>
      </c>
      <c r="BKR56" s="2">
        <v>7.56823789645584E-11</v>
      </c>
      <c r="BKS56" s="2">
        <v>4.757167338381939E-9</v>
      </c>
      <c r="BKT56" s="2">
        <v>1.0224299493420461E-10</v>
      </c>
      <c r="BKU56" s="2">
        <v>3.2428333687062204E-9</v>
      </c>
      <c r="BKV56" s="2">
        <v>9.879771503127447E-13</v>
      </c>
      <c r="BKW56" s="2">
        <v>1.8097353115170246E-9</v>
      </c>
      <c r="BKX56" s="2">
        <v>1.1557196353448164E-10</v>
      </c>
      <c r="BKY56" s="2">
        <v>3.0930748926945634E-11</v>
      </c>
      <c r="BKZ56" s="2">
        <v>2.164362406107402E-10</v>
      </c>
      <c r="BLA56" s="2">
        <v>7.606888002170306E-9</v>
      </c>
      <c r="BLB56" s="2">
        <v>1.5965009669987547E-11</v>
      </c>
      <c r="BLC56" s="2">
        <v>1.0889662403444432E-9</v>
      </c>
      <c r="BLD56" s="2">
        <v>4.791016901260422E-10</v>
      </c>
      <c r="BLE56" s="2">
        <v>4.813522984743063E-16</v>
      </c>
      <c r="BLF56" s="2">
        <v>2.519803555378881E-9</v>
      </c>
      <c r="BNP56" s="2">
        <v>1.8722179683605622E-11</v>
      </c>
      <c r="BNU56" s="2">
        <v>1.8463858463877557E-16</v>
      </c>
      <c r="BPU56" s="2">
        <v>5.389113967374211E-13</v>
      </c>
      <c r="BPV56" s="2">
        <v>1.927616910780859E-12</v>
      </c>
      <c r="BPW56" s="2">
        <v>9.65730093155138E-10</v>
      </c>
      <c r="BPX56" s="2">
        <v>1.7805708500606797E-11</v>
      </c>
      <c r="BPY56" s="2">
        <v>4.7020076648302485E-8</v>
      </c>
      <c r="BPZ56" s="2">
        <v>5.552409254797413E-9</v>
      </c>
      <c r="BUR56" s="2">
        <v>3.2412836695485586E-17</v>
      </c>
      <c r="CCL56" s="2">
        <v>1.0096108820985978E-14</v>
      </c>
      <c r="CCM56" s="2">
        <v>3.910345202461321E-13</v>
      </c>
      <c r="CCN56" s="2">
        <v>3.278765513734865E-12</v>
      </c>
      <c r="CCP56" s="2">
        <v>1.818830731451074E-12</v>
      </c>
      <c r="CCQ56" s="2">
        <v>1.0499074437172313E-12</v>
      </c>
      <c r="CFA56" s="2">
        <v>4.025441974000104E-11</v>
      </c>
      <c r="CFB56" s="2">
        <v>9.748616986190207E-9</v>
      </c>
      <c r="DKO56" s="2">
        <v>2.2371596999039454E-9</v>
      </c>
      <c r="DKX56" s="2">
        <v>1.0496450837044318E-15</v>
      </c>
      <c r="DLH56" s="2">
        <v>6.784576725391933E-14</v>
      </c>
      <c r="DLJ56" s="2">
        <v>8.280833282889686E-11</v>
      </c>
      <c r="DLQ56" s="2">
        <v>4.029054136601586E-12</v>
      </c>
      <c r="DLR56" s="2">
        <v>2.320284557862688E-12</v>
      </c>
      <c r="DLW56" s="2">
        <v>2.5248325128729042E-11</v>
      </c>
      <c r="DRN56" s="2">
        <v>3.2183152022093283E-12</v>
      </c>
      <c r="DRO56" s="2">
        <v>6.721079582433704E-9</v>
      </c>
      <c r="DSV56" s="2">
        <v>7.177115363704905E-10</v>
      </c>
      <c r="DSW56" s="2">
        <v>2.2444243038086523E-9</v>
      </c>
      <c r="DSX56" s="2">
        <v>1.373950472970371E-10</v>
      </c>
      <c r="DSY56" s="2">
        <v>2.0025107319548233E-14</v>
      </c>
      <c r="DUS56" s="2">
        <v>2.1957499793138184E-9</v>
      </c>
      <c r="EER56" s="2">
        <v>6.631181841767332E-13</v>
      </c>
      <c r="EES56" s="2">
        <v>9.727347211891001E-12</v>
      </c>
      <c r="EEY56" s="2">
        <v>7.720005286917372E-11</v>
      </c>
      <c r="EEZ56" s="2">
        <v>1.3008866473238021E-11</v>
      </c>
      <c r="EFA56" s="2">
        <v>5.045599234375869E-14</v>
      </c>
      <c r="EFC56" s="2">
        <v>5.141679195368799E-12</v>
      </c>
      <c r="EFJ56" s="2">
        <v>1.635661559926318E-12</v>
      </c>
      <c r="EFK56" s="2">
        <v>7.578081136510986E-11</v>
      </c>
      <c r="EFL56" s="2">
        <v>1.2680083604234667E-11</v>
      </c>
      <c r="EFM56" s="2">
        <v>4.6613476837336075E-14</v>
      </c>
      <c r="EFP56" s="2">
        <v>2.6487438279172593E-12</v>
      </c>
      <c r="EFV56" s="2">
        <v>2.7443256790657067E-11</v>
      </c>
      <c r="EFW56" s="2">
        <v>4.6046059106637315E-12</v>
      </c>
      <c r="EFX56" s="2">
        <v>1.6160664835918646E-14</v>
      </c>
      <c r="EJP56" s="2">
        <v>5.0349343292379674E-15</v>
      </c>
      <c r="EKH56" s="2">
        <v>1.5615284131973152E-13</v>
      </c>
      <c r="ELY56" s="2">
        <v>2.777016865781617E-12</v>
      </c>
      <c r="ELZ56" s="2">
        <v>3.1768015112040493E-13</v>
      </c>
      <c r="EMA56" s="2">
        <v>1.7964867065256738E-12</v>
      </c>
      <c r="EOS56" s="2">
        <v>5.1788776604540694E-12</v>
      </c>
      <c r="EOT56" s="2">
        <v>1.369431550907663E-11</v>
      </c>
      <c r="EQM56" s="2">
        <v>3.4994200841436646E-16</v>
      </c>
      <c r="EQN56" s="2">
        <v>4.306281191627567E-15</v>
      </c>
      <c r="EQP56" s="2">
        <v>1.6283011996838232E-15</v>
      </c>
      <c r="EQQ56" s="2">
        <v>1.935527841133601E-14</v>
      </c>
      <c r="EQS56" s="2">
        <v>3.162559836833011E-17</v>
      </c>
      <c r="EQT56" s="2">
        <v>4.133521190246655E-16</v>
      </c>
      <c r="EQV56" s="2">
        <v>1.2096302527811457E-15</v>
      </c>
      <c r="EQW56" s="2">
        <v>1.4336358551480243E-14</v>
      </c>
      <c r="EQY56" s="2">
        <v>3.884055264644264E-16</v>
      </c>
      <c r="EQZ56" s="2">
        <v>4.671858926812676E-15</v>
      </c>
      <c r="ERB56" s="2">
        <v>4.3628582835526254E-17</v>
      </c>
      <c r="ERC56" s="2">
        <v>5.617639426475703E-16</v>
      </c>
      <c r="ERE56" s="2">
        <v>9.315673192763374E-16</v>
      </c>
      <c r="ERF56" s="2">
        <v>1.1463587478141458E-14</v>
      </c>
      <c r="ERH56" s="2">
        <v>4.33463873182031E-15</v>
      </c>
      <c r="ERI56" s="2">
        <v>5.152495096314707E-14</v>
      </c>
      <c r="ERK56" s="2">
        <v>8.418930332482466E-17</v>
      </c>
      <c r="ERL56" s="2">
        <v>1.1003689645086731E-15</v>
      </c>
      <c r="ERN56" s="2">
        <v>3.2201107177866705E-15</v>
      </c>
      <c r="ERO56" s="2">
        <v>3.816427517376795E-14</v>
      </c>
      <c r="ERQ56" s="2">
        <v>1.0339595886760275E-15</v>
      </c>
      <c r="ERR56" s="2">
        <v>1.2436778071339009E-14</v>
      </c>
      <c r="ERT56" s="2">
        <v>1.161419920405538E-16</v>
      </c>
      <c r="ERU56" s="2">
        <v>1.4954504390299951E-15</v>
      </c>
      <c r="ERW56" s="2">
        <v>1.348128681115078E-14</v>
      </c>
      <c r="ERX56" s="2">
        <v>1.7648230007324654E-13</v>
      </c>
      <c r="ESA56" s="2">
        <v>1.4901201764687705E-13</v>
      </c>
      <c r="ESB56" s="2">
        <v>6.598080187876247E-13</v>
      </c>
      <c r="ESC56" s="2">
        <v>1.8415450929218797E-12</v>
      </c>
      <c r="ESD56" s="2">
        <v>8.268480235439853E-12</v>
      </c>
      <c r="ESG56" s="2">
        <v>1.1845048394415784E-13</v>
      </c>
      <c r="ESH56" s="2">
        <v>1.7279808131305309E-12</v>
      </c>
      <c r="ESI56" s="2">
        <v>1.4593623159970828E-12</v>
      </c>
      <c r="ESJ56" s="2">
        <v>2.1645717100651066E-11</v>
      </c>
      <c r="ESM56" s="2">
        <v>4.659488650179026E-12</v>
      </c>
      <c r="ESN56" s="2">
        <v>8.121192406963718E-11</v>
      </c>
      <c r="ESO56" s="2">
        <v>5.758918556401044E-11</v>
      </c>
      <c r="ESP56" s="2">
        <v>1.017341597416621E-9</v>
      </c>
      <c r="ESS56" s="2">
        <v>9.188092787712575E-12</v>
      </c>
      <c r="EST56" s="2">
        <v>2.7066947422282266E-10</v>
      </c>
      <c r="ESU56" s="2">
        <v>1.1367319923259786E-10</v>
      </c>
      <c r="ESV56" s="2">
        <v>3.400790510317648E-9</v>
      </c>
      <c r="ETB56" s="2">
        <v>4.9154138342283816E-14</v>
      </c>
      <c r="ETC56" s="2">
        <v>6.509334844489783E-13</v>
      </c>
      <c r="ETD56" s="2">
        <v>5.860685725426148E-13</v>
      </c>
      <c r="ETE56" s="2">
        <v>7.984106020194498E-12</v>
      </c>
      <c r="ETH56" s="2">
        <v>3.9031851840707734E-14</v>
      </c>
      <c r="ETI56" s="2">
        <v>1.7069352646207682E-12</v>
      </c>
      <c r="ETJ56" s="2">
        <v>4.647586798389013E-13</v>
      </c>
      <c r="ETK56" s="2">
        <v>2.081901371930904E-11</v>
      </c>
      <c r="ETN56" s="2">
        <v>2.4986686990660937E-12</v>
      </c>
      <c r="ETO56" s="2">
        <v>9.265640838195038E-11</v>
      </c>
      <c r="ETP56" s="2">
        <v>2.9799696370009555E-11</v>
      </c>
      <c r="ETQ56" s="2">
        <v>9.793643460419182E-10</v>
      </c>
      <c r="ETT56" s="2">
        <v>7.113170981263184E-12</v>
      </c>
      <c r="ETU56" s="2">
        <v>2.678324494359987E-10</v>
      </c>
      <c r="ETV56" s="2">
        <v>8.491692489259926E-11</v>
      </c>
      <c r="ETW56" s="2">
        <v>3.2723761882928105E-9</v>
      </c>
      <c r="EUC56" s="2">
        <v>1.9655195811621212E-15</v>
      </c>
      <c r="EUD56" s="2">
        <v>8.164791577577197E-15</v>
      </c>
      <c r="EUE56" s="2">
        <v>2.5981005957890105E-14</v>
      </c>
      <c r="EUF56" s="2">
        <v>1.0814767791352252E-13</v>
      </c>
      <c r="EUI56" s="2">
        <v>1.9129155665472786E-14</v>
      </c>
      <c r="EUJ56" s="2">
        <v>7.975177331709212E-14</v>
      </c>
      <c r="EUK56" s="2">
        <v>2.5117413091186003E-13</v>
      </c>
      <c r="EUL56" s="2">
        <v>1.0488085612015597E-12</v>
      </c>
      <c r="EUO56" s="2">
        <v>1.0199357767918509E-13</v>
      </c>
      <c r="EUP56" s="2">
        <v>4.255663616734523E-13</v>
      </c>
      <c r="EUQ56" s="2">
        <v>1.3299962529365736E-12</v>
      </c>
      <c r="EUR56" s="2">
        <v>5.553122036470657E-12</v>
      </c>
      <c r="EUU56" s="2">
        <v>1.4449488318497057E-13</v>
      </c>
      <c r="EUV56" s="2">
        <v>6.765682440695432E-13</v>
      </c>
      <c r="EUW56" s="2">
        <v>1.8971847257874E-12</v>
      </c>
      <c r="EUX56" s="2">
        <v>8.85045668114228E-12</v>
      </c>
      <c r="EVA56" s="2">
        <v>1.539511657342753E-13</v>
      </c>
      <c r="EVB56" s="2">
        <v>4.3385829410226045E-13</v>
      </c>
      <c r="EVC56" s="2">
        <v>1.83054262818289E-12</v>
      </c>
      <c r="EVD56" s="2">
        <v>5.2371597426151526E-12</v>
      </c>
      <c r="EVG56" s="2">
        <v>6.09477902701446E-14</v>
      </c>
      <c r="EVH56" s="2">
        <v>1.1387160124262631E-12</v>
      </c>
      <c r="EVI56" s="2">
        <v>7.24062560302756E-13</v>
      </c>
      <c r="EVJ56" s="2">
        <v>1.3684569623017371E-11</v>
      </c>
      <c r="EVM56" s="2">
        <v>5.5661430606574965E-12</v>
      </c>
      <c r="EVN56" s="2">
        <v>5.337358197616367E-11</v>
      </c>
      <c r="EVO56" s="2">
        <v>6.632553647045148E-11</v>
      </c>
      <c r="EVP56" s="2">
        <v>6.442953824265472E-10</v>
      </c>
      <c r="EVS56" s="2">
        <v>9.093663378715002E-12</v>
      </c>
      <c r="EVT56" s="2">
        <v>1.835786548331331E-10</v>
      </c>
      <c r="EVU56" s="2">
        <v>1.082578973656548E-10</v>
      </c>
      <c r="EVV56" s="2">
        <v>2.211426040069095E-9</v>
      </c>
      <c r="EWB56" s="2">
        <v>9.23503417296244E-15</v>
      </c>
      <c r="EWC56" s="2">
        <v>2.0167529485889142E-12</v>
      </c>
      <c r="EWD56" s="2">
        <v>1.1109136462341127E-13</v>
      </c>
      <c r="EWE56" s="2">
        <v>2.4608086436910608E-11</v>
      </c>
      <c r="EWH56" s="2">
        <v>2.1992477468130608E-14</v>
      </c>
      <c r="EWI56" s="2">
        <v>1.0823857568114816E-11</v>
      </c>
      <c r="EWJ56" s="2">
        <v>2.6418068416542925E-13</v>
      </c>
      <c r="EWK56" s="2">
        <v>1.3155149967401085E-10</v>
      </c>
      <c r="EWN56" s="2">
        <v>9.212454627307278E-13</v>
      </c>
      <c r="EWO56" s="2">
        <v>1.5097893633472976E-10</v>
      </c>
      <c r="EWP56" s="2">
        <v>1.1093330780382513E-11</v>
      </c>
      <c r="EWQ56" s="2">
        <v>1.840055786579519E-9</v>
      </c>
      <c r="EWT56" s="2">
        <v>4.755252314977726E-12</v>
      </c>
      <c r="EWU56" s="2">
        <v>1.1523245287900695E-10</v>
      </c>
      <c r="EWV56" s="2">
        <v>5.724592209953955E-11</v>
      </c>
      <c r="EWW56" s="2">
        <v>1.4054362749982928E-9</v>
      </c>
      <c r="EXF56" s="2">
        <v>5.708287167563967E-15</v>
      </c>
      <c r="EXG56" s="2">
        <v>2.1371577373609252E-13</v>
      </c>
      <c r="EXH56" s="2">
        <v>7.508593120411063E-14</v>
      </c>
      <c r="EXI56" s="2">
        <v>2.808444462557626E-12</v>
      </c>
      <c r="EXL56" s="2">
        <v>1.904591968408362E-15</v>
      </c>
      <c r="EXM56" s="2">
        <v>1.1370775141086975E-12</v>
      </c>
      <c r="EXN56" s="2">
        <v>2.469931947503639E-14</v>
      </c>
      <c r="EXO56" s="2">
        <v>1.4795707412498712E-11</v>
      </c>
      <c r="EXR56" s="2">
        <v>1.7653975813223788E-13</v>
      </c>
      <c r="EXS56" s="2">
        <v>2.0898936720154437E-11</v>
      </c>
      <c r="EXT56" s="2">
        <v>2.2580666737844383E-12</v>
      </c>
      <c r="EXU56" s="2">
        <v>2.7002166027810155E-10</v>
      </c>
      <c r="EXX56" s="2">
        <v>3.11606614497059E-13</v>
      </c>
      <c r="EXY56" s="2">
        <v>1.3857275970131895E-11</v>
      </c>
      <c r="EXZ56" s="2">
        <v>4.004582997552566E-12</v>
      </c>
      <c r="EYA56" s="2">
        <v>1.7932945373111866E-10</v>
      </c>
      <c r="FAW56" s="2">
        <v>6.0782617108451146E-15</v>
      </c>
      <c r="FAX56" s="2">
        <v>3.942955420511802E-15</v>
      </c>
      <c r="FAY56" s="2">
        <v>5.047691386168955E-15</v>
      </c>
      <c r="FAZ56" s="2">
        <v>2.14305493939103E-15</v>
      </c>
      <c r="FBA56" s="2">
        <v>2.3312364165069778E-15</v>
      </c>
      <c r="FBB56" s="2">
        <v>5.583455121016711E-15</v>
      </c>
      <c r="FBC56" s="2">
        <v>2.9046364467779253E-15</v>
      </c>
      <c r="FBD56" s="2">
        <v>3.8355812835691724E-15</v>
      </c>
      <c r="FBE56" s="2">
        <v>1.7047027926974098E-15</v>
      </c>
      <c r="FBF56" s="2">
        <v>2.115381192756331E-15</v>
      </c>
      <c r="FBG56" s="2">
        <v>1.0394259235992652E-14</v>
      </c>
      <c r="FBH56" s="2">
        <v>6.398170221942227E-15</v>
      </c>
      <c r="FBI56" s="2">
        <v>7.826135548292656E-15</v>
      </c>
      <c r="FBJ56" s="2">
        <v>3.4802503767796478E-15</v>
      </c>
      <c r="FBK56" s="2">
        <v>3.7658434420497334E-15</v>
      </c>
      <c r="FBL56" s="2">
        <v>3.6828572664076605E-15</v>
      </c>
      <c r="FBM56" s="2">
        <v>1.911259637578798E-13</v>
      </c>
      <c r="FBN56" s="2">
        <v>1.3321397716087144E-15</v>
      </c>
      <c r="FBO56" s="2">
        <v>2.576138004725403E-13</v>
      </c>
      <c r="FBP56" s="2">
        <v>3.6068168065522784E-16</v>
      </c>
      <c r="FBQ56" s="2">
        <v>3.1726511481856497E-13</v>
      </c>
      <c r="FBR56" s="2">
        <v>9.96595695997348E-17</v>
      </c>
      <c r="FBS56" s="2">
        <v>1.3155434980216297E-13</v>
      </c>
      <c r="FBT56" s="2">
        <v>5.929362598080347E-18</v>
      </c>
      <c r="FBU56" s="2">
        <v>8.509677090169703E-14</v>
      </c>
      <c r="FBV56" s="2">
        <v>8.803801890749732E-18</v>
      </c>
      <c r="FBW56" s="2">
        <v>2.6996293317080795E-14</v>
      </c>
      <c r="FBX56" s="2">
        <v>8.115513767372569E-19</v>
      </c>
      <c r="FBY56" s="2">
        <v>1.8995259690056856E-14</v>
      </c>
      <c r="FBZ56" s="2">
        <v>4.2090761454372934E-13</v>
      </c>
      <c r="FCA56" s="2">
        <v>1.0322007953058207E-12</v>
      </c>
      <c r="FCB56" s="2">
        <v>9.668235468869873E-13</v>
      </c>
      <c r="FCC56" s="2">
        <v>1.1681133555418186E-12</v>
      </c>
      <c r="FCD56" s="2">
        <v>1.4581604196079146E-13</v>
      </c>
      <c r="FCE56" s="2">
        <v>1.7170277135241055E-13</v>
      </c>
      <c r="FCF56" s="2">
        <v>3.281878094937479E-14</v>
      </c>
      <c r="FCG56" s="2">
        <v>1.3747444111549209E-12</v>
      </c>
      <c r="FCH56" s="2">
        <v>1.5461875719738586E-13</v>
      </c>
      <c r="FCI56" s="2">
        <v>3.3131157125273663E-12</v>
      </c>
      <c r="FCJ56" s="2">
        <v>1.942143538823121E-13</v>
      </c>
      <c r="FCK56" s="2">
        <v>3.742690801828289E-12</v>
      </c>
      <c r="FCL56" s="2">
        <v>2.1556741678564523E-13</v>
      </c>
      <c r="FCM56" s="2">
        <v>3.3524326892346365E-12</v>
      </c>
      <c r="FCN56" s="2">
        <v>8.061694479647208E-14</v>
      </c>
      <c r="FCO56" s="2">
        <v>3.751599307585404E-13</v>
      </c>
      <c r="FCP56" s="2">
        <v>5.299190395585093E-14</v>
      </c>
      <c r="FCQ56" s="2">
        <v>3.492539188869276E-13</v>
      </c>
      <c r="FCR56" s="2">
        <v>1.7628176606302765E-14</v>
      </c>
      <c r="FCS56" s="2">
        <v>5.6015604381864706E-14</v>
      </c>
      <c r="FCT56" s="2">
        <v>2.1866687640873145E-14</v>
      </c>
      <c r="FCU56" s="2">
        <v>5.337101225072094E-13</v>
      </c>
      <c r="FCV56" s="2">
        <v>2.638636394125205E-13</v>
      </c>
      <c r="FCW56" s="2">
        <v>9.426818819348028E-13</v>
      </c>
      <c r="FCX56" s="2">
        <v>3.4982493815908553E-13</v>
      </c>
      <c r="FCY56" s="2">
        <v>9.694073992061505E-13</v>
      </c>
      <c r="FCZ56" s="2">
        <v>4.2779184497781885E-13</v>
      </c>
      <c r="FDA56" s="2">
        <v>7.531736685561569E-13</v>
      </c>
      <c r="FDB56" s="2">
        <v>1.7466561925956128E-13</v>
      </c>
      <c r="FDC56" s="2">
        <v>5.196628358317571E-14</v>
      </c>
      <c r="FDD56" s="2">
        <v>1.1397155814034113E-13</v>
      </c>
      <c r="FDE56" s="2">
        <v>3.075459146604308E-14</v>
      </c>
      <c r="FDF56" s="2">
        <v>3.693781005812979E-14</v>
      </c>
      <c r="FDG56" s="2">
        <v>5.002646609580373E-15</v>
      </c>
      <c r="FDH56" s="2">
        <v>3.433758482433354E-14</v>
      </c>
      <c r="FDK56" s="2">
        <v>3.1537001664902083E-15</v>
      </c>
      <c r="FDL56" s="2">
        <v>1.7157722913512894E-15</v>
      </c>
      <c r="FDM56" s="2">
        <v>2.9289893438164594E-15</v>
      </c>
      <c r="FDN56" s="2">
        <v>2.039001652044564E-15</v>
      </c>
      <c r="FDO56" s="2">
        <v>2.371086611660943E-15</v>
      </c>
      <c r="FDP56" s="2">
        <v>2.374407461257107E-15</v>
      </c>
      <c r="FDQ56" s="2">
        <v>1.0792761187532302E-15</v>
      </c>
      <c r="FDR56" s="2">
        <v>1.6548900487549536E-15</v>
      </c>
      <c r="FDS56" s="2">
        <v>1.0626718707724114E-15</v>
      </c>
      <c r="FDT56" s="2">
        <v>1.7600502859668066E-15</v>
      </c>
      <c r="FDU56" s="2">
        <v>5.4993269312472285E-15</v>
      </c>
      <c r="FDV56" s="2">
        <v>2.78951366077758E-15</v>
      </c>
      <c r="FDW56" s="2">
        <v>4.259543082012749E-15</v>
      </c>
      <c r="FDX56" s="2">
        <v>2.754091265085167E-15</v>
      </c>
      <c r="FDY56" s="2">
        <v>3.4315445827025784E-15</v>
      </c>
      <c r="FDZ56" s="2">
        <v>3.033616165017855E-14</v>
      </c>
      <c r="FEA56" s="2">
        <v>3.6865858316879575E-14</v>
      </c>
      <c r="FEB56" s="2">
        <v>8.86608430112957E-14</v>
      </c>
      <c r="FEC56" s="2">
        <v>9.257200334266169E-14</v>
      </c>
      <c r="FED56" s="2">
        <v>8.351724147296094E-14</v>
      </c>
      <c r="FEE56" s="2">
        <v>1.7555339305160237E-13</v>
      </c>
      <c r="FEF56" s="2">
        <v>5.548263663483725E-14</v>
      </c>
      <c r="FEG56" s="2">
        <v>6.729701706625912E-14</v>
      </c>
      <c r="FEH56" s="2">
        <v>7.134517597690172E-15</v>
      </c>
      <c r="FEI56" s="2">
        <v>4.325074514043715E-14</v>
      </c>
      <c r="FEJ56" s="2">
        <v>8.36242592369263E-15</v>
      </c>
      <c r="FEK56" s="2">
        <v>2.210357491206616E-14</v>
      </c>
      <c r="FEL56" s="2">
        <v>1.4032631990656876E-15</v>
      </c>
      <c r="FEM56" s="2">
        <v>1.859011603932487E-14</v>
      </c>
      <c r="FEN56" s="2">
        <v>5.785399602446953E-14</v>
      </c>
      <c r="FEO56" s="2">
        <v>1.8920065782274552E-13</v>
      </c>
      <c r="FEP56" s="2">
        <v>1.7550913290317824E-13</v>
      </c>
      <c r="FEQ56" s="2">
        <v>1.5674535162125305E-13</v>
      </c>
      <c r="FER56" s="2">
        <v>3.927455525128471E-14</v>
      </c>
      <c r="FES56" s="2">
        <v>6.601357025862784E-14</v>
      </c>
      <c r="FET56" s="2">
        <v>1.268160502989428E-14</v>
      </c>
      <c r="FEU56" s="2">
        <v>6.594068248425143E-13</v>
      </c>
      <c r="FEV56" s="2">
        <v>2.0342417676233958E-14</v>
      </c>
      <c r="FEW56" s="2">
        <v>2.0037581910312753E-12</v>
      </c>
      <c r="FEX56" s="2">
        <v>4.7120641869833334E-14</v>
      </c>
      <c r="FEY56" s="2">
        <v>2.039199389259801E-12</v>
      </c>
      <c r="FEZ56" s="2">
        <v>9.336125859668329E-14</v>
      </c>
      <c r="FFA56" s="2">
        <v>1.5538979327769192E-12</v>
      </c>
      <c r="FFB56" s="2">
        <v>2.8014687193237692E-14</v>
      </c>
      <c r="FFC56" s="2">
        <v>3.348402650915941E-13</v>
      </c>
      <c r="FFD56" s="2">
        <v>2.2063724716912188E-14</v>
      </c>
      <c r="FFE56" s="2">
        <v>6.19816036919332E-13</v>
      </c>
      <c r="FFF56" s="2">
        <v>1.1618545787111701E-14</v>
      </c>
      <c r="FFG56" s="2">
        <v>1.1314959260336737E-13</v>
      </c>
      <c r="FFH56" s="2">
        <v>1.7321551493590307E-14</v>
      </c>
      <c r="FFI56" s="2">
        <v>1.4541785874892032E-12</v>
      </c>
      <c r="FFJ56" s="2">
        <v>4.688043374904417E-14</v>
      </c>
      <c r="FFK56" s="2">
        <v>4.0351963820935874E-12</v>
      </c>
      <c r="FFL56" s="2">
        <v>1.1565522888559616E-13</v>
      </c>
      <c r="FFM56" s="2">
        <v>4.605234696909036E-12</v>
      </c>
      <c r="FFN56" s="2">
        <v>2.388631767027342E-13</v>
      </c>
      <c r="FFO56" s="2">
        <v>3.1160487669911666E-12</v>
      </c>
      <c r="FFP56" s="2">
        <v>6.659410390173778E-14</v>
      </c>
      <c r="FFQ56" s="2">
        <v>4.826790392037308E-13</v>
      </c>
      <c r="FFR56" s="2">
        <v>5.409885382123885E-14</v>
      </c>
      <c r="FFS56" s="2">
        <v>7.151679004884615E-13</v>
      </c>
      <c r="FFT56" s="2">
        <v>2.8072248586237867E-14</v>
      </c>
      <c r="FFU56" s="2">
        <v>1.2360551737998221E-13</v>
      </c>
      <c r="FFV56" s="2">
        <v>3.1382028683747766E-14</v>
      </c>
      <c r="FFW56" s="2">
        <v>2.9599839400473203E-15</v>
      </c>
      <c r="FFX56" s="2">
        <v>8.634208950025844E-16</v>
      </c>
      <c r="FFY56" s="2">
        <v>6.555357102827312E-16</v>
      </c>
      <c r="FFZ56" s="2">
        <v>2.025718253659909E-16</v>
      </c>
      <c r="FGA56" s="2">
        <v>1.7334834891974958E-16</v>
      </c>
      <c r="FGB56" s="2">
        <v>2.1519105383141334E-15</v>
      </c>
      <c r="FGC56" s="2">
        <v>4.848440410399126E-16</v>
      </c>
      <c r="FGD56" s="2">
        <v>3.9363137213194743E-16</v>
      </c>
      <c r="FGE56" s="2">
        <v>1.23978384923448E-16</v>
      </c>
      <c r="FGF56" s="2">
        <v>1.501024017466031E-16</v>
      </c>
      <c r="FGG56" s="2">
        <v>4.509713751590421E-15</v>
      </c>
      <c r="FGH56" s="2">
        <v>1.2840618438499975E-15</v>
      </c>
      <c r="FGI56" s="2">
        <v>7.970039030793087E-16</v>
      </c>
      <c r="FGJ56" s="2">
        <v>3.0773206257784415E-16</v>
      </c>
      <c r="FGK56" s="2">
        <v>2.5293804424114168E-16</v>
      </c>
      <c r="FGL56" s="2">
        <v>1.39475683038879E-15</v>
      </c>
      <c r="FGM56" s="2">
        <v>3.71935154770344E-16</v>
      </c>
      <c r="FGN56" s="2">
        <v>3.165876615009476E-16</v>
      </c>
      <c r="FGO56" s="2">
        <v>1.5718688088508588E-16</v>
      </c>
      <c r="FGP56" s="2">
        <v>4.796516898447108E-19</v>
      </c>
      <c r="FGQ56" s="2">
        <v>1.3836873317349108E-16</v>
      </c>
      <c r="FGR56" s="2">
        <v>3.815906378364585E-16</v>
      </c>
      <c r="FGS56" s="2">
        <v>1.8945036593866466E-14</v>
      </c>
      <c r="FGT56" s="2">
        <v>1.340383031806046E-15</v>
      </c>
      <c r="FGU56" s="2">
        <v>5.86621247610079E-15</v>
      </c>
      <c r="FGV56" s="2">
        <v>9.519768842336186E-16</v>
      </c>
      <c r="FGW56" s="2">
        <v>3.423411498091657E-14</v>
      </c>
      <c r="FGX56" s="2">
        <v>1.4611738223120662E-16</v>
      </c>
      <c r="FGY56" s="2">
        <v>1.1290888626956873E-16</v>
      </c>
      <c r="FGZ56" s="2">
        <v>1.118019364041808E-16</v>
      </c>
      <c r="FHA56" s="2">
        <v>1.2968817569401288E-15</v>
      </c>
      <c r="FHB56" s="2">
        <v>9.364795861181876E-17</v>
      </c>
      <c r="FHC56" s="2">
        <v>2.036787752313789E-15</v>
      </c>
      <c r="FHD56" s="2">
        <v>4.914857402322403E-16</v>
      </c>
      <c r="FHE56" s="2">
        <v>4.0182280113581803E-16</v>
      </c>
      <c r="FHF56" s="2">
        <v>2.63454067962327E-16</v>
      </c>
      <c r="FHG56" s="2">
        <v>2.2360387280836155E-16</v>
      </c>
      <c r="FIX56" s="2">
        <v>7.71457742875187E-14</v>
      </c>
      <c r="FNQ56" s="2">
        <v>1.711535202994851E-19</v>
      </c>
      <c r="FOU56" s="2">
        <v>1.498451252633471E-8</v>
      </c>
      <c r="FOV56" s="2">
        <v>3.221032469438186E-13</v>
      </c>
      <c r="FOW56" s="2">
        <v>8.869425321616746E-14</v>
      </c>
      <c r="FOX56" s="2">
        <v>3.7336054516338535E-18</v>
      </c>
      <c r="FOY56" s="2">
        <v>6.412389792327527E-12</v>
      </c>
      <c r="FOZ56" s="2">
        <v>1.2446477261180437E-14</v>
      </c>
      <c r="FPA56" s="2">
        <v>1.5475699651208466E-15</v>
      </c>
      <c r="FPB56" s="2">
        <v>9.355788800416827E-12</v>
      </c>
      <c r="FPC56" s="2">
        <v>4.545651487207088E-12</v>
      </c>
      <c r="FPJ56" s="2">
        <v>4.23747172536254E-13</v>
      </c>
      <c r="FPR56" s="2">
        <v>1.8396091782350256E-13</v>
      </c>
      <c r="FRY56" s="2">
        <v>3.7095609084904814E-13</v>
      </c>
      <c r="FRZ56" s="2">
        <v>7.870095176909712E-14</v>
      </c>
    </row>
    <row r="57" ht="15.75" customHeight="1">
      <c r="B57" s="2" t="s">
        <v>313</v>
      </c>
      <c r="C57" s="2" t="s">
        <v>447</v>
      </c>
      <c r="D57" s="2" t="s">
        <v>128</v>
      </c>
      <c r="E57" s="2" t="s">
        <v>139</v>
      </c>
      <c r="F57" s="2" t="s">
        <v>99</v>
      </c>
      <c r="CF57" s="2">
        <v>2.3944542047961804E-12</v>
      </c>
      <c r="CG57" s="2">
        <v>7.347984724759372E-13</v>
      </c>
      <c r="CI57" s="2">
        <v>2.3032453687138257E-11</v>
      </c>
      <c r="CJ57" s="2">
        <v>2.705316418895342E-9</v>
      </c>
      <c r="CL57" s="2">
        <v>5.438330665526695E-8</v>
      </c>
      <c r="DI57" s="2">
        <v>2.603445197323902E-9</v>
      </c>
      <c r="FH57" s="2">
        <v>4.788847419585565E-16</v>
      </c>
      <c r="GP57" s="2">
        <v>1.1324700605999273E-12</v>
      </c>
      <c r="GQ57" s="2">
        <v>3.993041105920891E-15</v>
      </c>
      <c r="HI57" s="2">
        <v>3.8597255918676073E-10</v>
      </c>
      <c r="KE57" s="2">
        <v>2.3312850819015616E-15</v>
      </c>
      <c r="UP57" s="2">
        <v>2.86315415816219E-15</v>
      </c>
      <c r="UQ57" s="2">
        <v>1.234777160294237E-10</v>
      </c>
      <c r="AZD57" s="2">
        <v>2.555357245670062E-15</v>
      </c>
      <c r="AZY57" s="2">
        <v>2.2102783415879035E-9</v>
      </c>
      <c r="BAD57" s="2">
        <v>1.772141156480501E-10</v>
      </c>
      <c r="BAG57" s="2">
        <v>6.346384675178571E-11</v>
      </c>
      <c r="BBG57" s="2">
        <v>6.287109696817838E-17</v>
      </c>
      <c r="BCK57" s="2">
        <v>1.6159097555939995E-10</v>
      </c>
      <c r="BNU57" s="2">
        <v>3.0735963983447866E-18</v>
      </c>
      <c r="BUV57" s="2">
        <v>1.3751041210596574E-10</v>
      </c>
      <c r="BUY57" s="2">
        <v>2.210211827978108E-9</v>
      </c>
      <c r="DKO57" s="2">
        <v>2.6902290329822594E-8</v>
      </c>
      <c r="DRN57" s="2">
        <v>2.227951734905843E-11</v>
      </c>
      <c r="DRO57" s="2">
        <v>4.6528198685584935E-8</v>
      </c>
      <c r="DUS57" s="2">
        <v>2.640403352079376E-8</v>
      </c>
      <c r="EAN57" s="2">
        <v>4.100818733433655E-11</v>
      </c>
      <c r="EJP57" s="2">
        <v>2.1146924817759784E-16</v>
      </c>
      <c r="EOS57" s="2">
        <v>5.53060282687175E-13</v>
      </c>
      <c r="EOT57" s="2">
        <v>3.776349236609373E-13</v>
      </c>
      <c r="FPR57" s="2">
        <v>1.9665178179017733E-14</v>
      </c>
      <c r="FRX57" s="2">
        <v>2.3479075323599405E-12</v>
      </c>
      <c r="FRY57" s="2">
        <v>2.2884631988952667E-14</v>
      </c>
      <c r="FRZ57" s="2">
        <v>4.262118068818495E-15</v>
      </c>
    </row>
    <row r="58" ht="15.75" customHeight="1">
      <c r="B58" s="2" t="s">
        <v>315</v>
      </c>
      <c r="C58" s="2" t="s">
        <v>551</v>
      </c>
      <c r="D58" s="2" t="s">
        <v>102</v>
      </c>
      <c r="E58" s="2" t="s">
        <v>201</v>
      </c>
      <c r="F58" s="2" t="s">
        <v>99</v>
      </c>
      <c r="OM58" s="2">
        <v>7.921039946745048E-7</v>
      </c>
    </row>
    <row r="59" ht="15.75" customHeight="1">
      <c r="B59" s="2" t="s">
        <v>317</v>
      </c>
      <c r="C59" s="2" t="s">
        <v>566</v>
      </c>
      <c r="D59" s="2" t="s">
        <v>128</v>
      </c>
      <c r="E59" s="2" t="s">
        <v>139</v>
      </c>
      <c r="F59" s="2" t="s">
        <v>99</v>
      </c>
      <c r="N59" s="2">
        <v>2.503436658524663E-9</v>
      </c>
      <c r="CD59" s="2">
        <v>4.137558348556563E-15</v>
      </c>
      <c r="CE59" s="2">
        <v>5.762196853687399E-10</v>
      </c>
      <c r="CF59" s="2">
        <v>1.0288697903143128E-11</v>
      </c>
      <c r="CG59" s="2">
        <v>3.157345623003668E-12</v>
      </c>
      <c r="CI59" s="2">
        <v>1.2804803703210622E-10</v>
      </c>
      <c r="CJ59" s="2">
        <v>1.504010218345593E-8</v>
      </c>
      <c r="CM59" s="2">
        <v>7.688858758292989E-7</v>
      </c>
      <c r="CR59" s="2">
        <v>2.2265621078078918E-10</v>
      </c>
      <c r="DI59" s="2">
        <v>2.8407560340144696E-9</v>
      </c>
      <c r="FH59" s="2">
        <v>1.4392893804159816E-13</v>
      </c>
      <c r="GP59" s="2">
        <v>1.2356976675740377E-12</v>
      </c>
      <c r="GQ59" s="2">
        <v>4.357017242910427E-15</v>
      </c>
      <c r="HI59" s="2">
        <v>4.2115496711851267E-10</v>
      </c>
      <c r="KE59" s="2">
        <v>8.125536042179722E-15</v>
      </c>
      <c r="TG59" s="2">
        <v>7.172747399397957E-15</v>
      </c>
      <c r="TH59" s="2">
        <v>1.4157115506405866E-9</v>
      </c>
      <c r="TK59" s="2">
        <v>2.456731862577076E-9</v>
      </c>
      <c r="TT59" s="2">
        <v>1.2855920610276734E-7</v>
      </c>
      <c r="ACE59" s="2">
        <v>3.1640845608646386E-14</v>
      </c>
      <c r="AZD59" s="2">
        <v>7.535857341421472E-15</v>
      </c>
      <c r="AZZ59" s="2">
        <v>2.9466490680817605E-9</v>
      </c>
      <c r="BBG59" s="2">
        <v>1.2585236137462304E-15</v>
      </c>
      <c r="BEK59" s="2">
        <v>3.5727946477663477E-11</v>
      </c>
      <c r="BEL59" s="2">
        <v>4.6974402576051454E-8</v>
      </c>
      <c r="BNU59" s="2">
        <v>7.954287431833365E-17</v>
      </c>
      <c r="BQZ59" s="2">
        <v>4.3859451626850863E-13</v>
      </c>
      <c r="BVG59" s="2">
        <v>8.137865320906157E-12</v>
      </c>
      <c r="BVH59" s="2">
        <v>1.0084953687839224E-7</v>
      </c>
      <c r="DKO59" s="2">
        <v>8.892806925669142E-9</v>
      </c>
      <c r="DRN59" s="2">
        <v>2.0553572717243226E-11</v>
      </c>
      <c r="DRO59" s="2">
        <v>4.2923762669702826E-8</v>
      </c>
      <c r="DRY59" s="2">
        <v>9.062684309889664E-11</v>
      </c>
      <c r="DUS59" s="2">
        <v>6.181152671795767E-8</v>
      </c>
      <c r="DWK59" s="2">
        <v>2.3424336416371948E-14</v>
      </c>
      <c r="EJP59" s="2">
        <v>7.619915158004732E-16</v>
      </c>
      <c r="EOS59" s="2">
        <v>1.7385541209108626E-12</v>
      </c>
      <c r="EOT59" s="2">
        <v>1.5093138785876016E-12</v>
      </c>
      <c r="FMI59" s="2">
        <v>1.4609857192024585E-8</v>
      </c>
      <c r="FPR59" s="2">
        <v>8.184938234857366E-14</v>
      </c>
      <c r="FRY59" s="2">
        <v>1.2056325253746546E-13</v>
      </c>
      <c r="FRZ59" s="2">
        <v>2.448845854849901E-14</v>
      </c>
    </row>
    <row r="60" ht="15.75" customHeight="1">
      <c r="B60" s="2" t="s">
        <v>319</v>
      </c>
      <c r="C60" s="2" t="s">
        <v>566</v>
      </c>
      <c r="D60" s="2" t="s">
        <v>109</v>
      </c>
      <c r="E60" s="2" t="s">
        <v>114</v>
      </c>
      <c r="F60" s="2" t="s">
        <v>99</v>
      </c>
      <c r="N60" s="2">
        <v>4.491533796423371E-10</v>
      </c>
      <c r="CD60" s="2">
        <v>8.309769614605225E-16</v>
      </c>
      <c r="CE60" s="2">
        <v>1.1572170716463161E-10</v>
      </c>
      <c r="CF60" s="2">
        <v>4.285595955551519E-12</v>
      </c>
      <c r="CG60" s="2">
        <v>1.3151428644910595E-12</v>
      </c>
      <c r="CI60" s="2">
        <v>2.5661068143627377E-12</v>
      </c>
      <c r="CJ60" s="2">
        <v>3.014064845992222E-10</v>
      </c>
      <c r="CM60" s="2">
        <v>4.825603826459488E-8</v>
      </c>
      <c r="DI60" s="2">
        <v>2.5342565676545494E-10</v>
      </c>
      <c r="EJ60" s="2">
        <v>3.151194680881943E-8</v>
      </c>
      <c r="EK60" s="2">
        <v>1.2393979377404735E-7</v>
      </c>
      <c r="FH60" s="2">
        <v>5.395224141154709E-13</v>
      </c>
      <c r="FT60" s="2">
        <v>5.35364029777981E-16</v>
      </c>
      <c r="GP60" s="2">
        <v>1.102373766767809E-13</v>
      </c>
      <c r="GQ60" s="2">
        <v>3.8869228582174067E-16</v>
      </c>
      <c r="HG60" s="2">
        <v>7.996301357010826E-10</v>
      </c>
      <c r="HI60" s="2">
        <v>3.757150310131102E-11</v>
      </c>
      <c r="KE60" s="2">
        <v>5.544946598978447E-11</v>
      </c>
      <c r="MW60" s="2">
        <v>1.2518485353874643E-8</v>
      </c>
      <c r="ON60" s="2">
        <v>4.9857820199968855E-12</v>
      </c>
      <c r="OO60" s="2">
        <v>4.989549476229099E-12</v>
      </c>
      <c r="OP60" s="2">
        <v>7.226244069021453E-12</v>
      </c>
      <c r="OQ60" s="2">
        <v>2.5388565105832585E-12</v>
      </c>
      <c r="TG60" s="2">
        <v>1.2948249380895175E-16</v>
      </c>
      <c r="TH60" s="2">
        <v>2.5556436311484674E-11</v>
      </c>
      <c r="TT60" s="2">
        <v>1.5427484920307587E-10</v>
      </c>
      <c r="UB60" s="2">
        <v>7.1781114995774445E-9</v>
      </c>
      <c r="ACE60" s="2">
        <v>6.354403993716347E-15</v>
      </c>
      <c r="AZD60" s="2">
        <v>2.1622274184953528E-13</v>
      </c>
      <c r="AZZ60" s="2">
        <v>7.366622670204401E-10</v>
      </c>
      <c r="BBG60" s="2">
        <v>6.622921285749987E-14</v>
      </c>
      <c r="BEK60" s="2">
        <v>1.4886937438719312E-11</v>
      </c>
      <c r="BEL60" s="2">
        <v>1.957305306668233E-8</v>
      </c>
      <c r="BKK60" s="2">
        <v>6.544410475270696E-10</v>
      </c>
      <c r="BKL60" s="2">
        <v>1.8414415517653404E-8</v>
      </c>
      <c r="BKM60" s="2">
        <v>6.869597161905533E-10</v>
      </c>
      <c r="BKN60" s="2">
        <v>2.419665322706801E-11</v>
      </c>
      <c r="BKO60" s="2">
        <v>3.3660434108630195E-14</v>
      </c>
      <c r="BKP60" s="2">
        <v>3.8799984282357606E-11</v>
      </c>
      <c r="BKQ60" s="2">
        <v>1.0093096079256147E-8</v>
      </c>
      <c r="BKR60" s="2">
        <v>3.090331531031066E-10</v>
      </c>
      <c r="BKS60" s="2">
        <v>1.9424536961465885E-8</v>
      </c>
      <c r="BKT60" s="2">
        <v>4.174801290101212E-10</v>
      </c>
      <c r="BKU60" s="2">
        <v>1.324118580443587E-8</v>
      </c>
      <c r="BKV60" s="2">
        <v>4.0341231048351356E-12</v>
      </c>
      <c r="BKW60" s="2">
        <v>7.389853825063233E-9</v>
      </c>
      <c r="BKX60" s="2">
        <v>4.719051733312155E-10</v>
      </c>
      <c r="BKY60" s="2">
        <v>1.2630385604138715E-10</v>
      </c>
      <c r="BKZ60" s="2">
        <v>8.837557009239068E-10</v>
      </c>
      <c r="BLA60" s="2">
        <v>3.106055907845075E-8</v>
      </c>
      <c r="BLB60" s="2">
        <v>6.518856671758627E-11</v>
      </c>
      <c r="BLC60" s="2">
        <v>4.446483270557781E-9</v>
      </c>
      <c r="BLD60" s="2">
        <v>1.956336498723453E-9</v>
      </c>
      <c r="BLE60" s="2">
        <v>1.965464918116789E-15</v>
      </c>
      <c r="BLF60" s="2">
        <v>1.0288899636172625E-8</v>
      </c>
      <c r="BNP60" s="2">
        <v>1.1676727855301399E-11</v>
      </c>
      <c r="BNU60" s="2">
        <v>1.2981153814432628E-15</v>
      </c>
      <c r="BNY60" s="2">
        <v>3.474993986735307E-16</v>
      </c>
      <c r="BPV60" s="2">
        <v>1.927616910780859E-12</v>
      </c>
      <c r="BPY60" s="2">
        <v>4.7020076648302485E-8</v>
      </c>
      <c r="BPZ60" s="2">
        <v>5.552409254797413E-9</v>
      </c>
      <c r="BQZ60" s="2">
        <v>8.808623534437888E-14</v>
      </c>
      <c r="BUR60" s="2">
        <v>4.861837483367223E-15</v>
      </c>
      <c r="BVG60" s="2">
        <v>1.6308543521409426E-13</v>
      </c>
      <c r="BVH60" s="2">
        <v>2.021057115641851E-9</v>
      </c>
      <c r="CCL60" s="2">
        <v>1.5144163231478966E-12</v>
      </c>
      <c r="CCM60" s="2">
        <v>5.865517803691981E-11</v>
      </c>
      <c r="CCN60" s="2">
        <v>4.918148270602297E-10</v>
      </c>
      <c r="CCP60" s="2">
        <v>2.728246097176611E-10</v>
      </c>
      <c r="CCQ60" s="2">
        <v>1.574861165575847E-10</v>
      </c>
      <c r="CFA60" s="2">
        <v>6.0381629610001545E-9</v>
      </c>
      <c r="CFB60" s="2">
        <v>1.462292547928531E-6</v>
      </c>
      <c r="DKO60" s="2">
        <v>2.5286960384570297E-9</v>
      </c>
      <c r="DKX60" s="2">
        <v>1.0727583789894504E-14</v>
      </c>
      <c r="DLQ60" s="2">
        <v>4.0083072048992085E-12</v>
      </c>
      <c r="DLR60" s="2">
        <v>2.228694377947056E-12</v>
      </c>
      <c r="DRN60" s="2">
        <v>2.420526345302958E-12</v>
      </c>
      <c r="DRO60" s="2">
        <v>5.054989699887212E-9</v>
      </c>
      <c r="DRY60" s="2">
        <v>1.6259789408122634E-11</v>
      </c>
      <c r="DUS60" s="2">
        <v>2.9179667343670406E-9</v>
      </c>
      <c r="EJP60" s="2">
        <v>5.6663325493659565E-14</v>
      </c>
      <c r="EKH60" s="2">
        <v>3.004365830617162E-13</v>
      </c>
      <c r="ELY60" s="2">
        <v>6.290363961126542E-12</v>
      </c>
      <c r="ELZ60" s="2">
        <v>7.220003434554657E-13</v>
      </c>
      <c r="EMA60" s="2">
        <v>4.274972996084242E-12</v>
      </c>
      <c r="EOS60" s="2">
        <v>3.264675914419267E-11</v>
      </c>
      <c r="EOT60" s="2">
        <v>1.5710504326881281E-10</v>
      </c>
      <c r="FMI60" s="2">
        <v>3.652464298006146E-8</v>
      </c>
      <c r="FNQ60" s="2">
        <v>7.584450115232085E-19</v>
      </c>
      <c r="FPR60" s="2">
        <v>2.560713743932703E-12</v>
      </c>
      <c r="FRY60" s="2">
        <v>2.9515565005576453E-12</v>
      </c>
      <c r="FRZ60" s="2">
        <v>5.83197475997123E-13</v>
      </c>
    </row>
    <row r="61" ht="15.75" customHeight="1">
      <c r="B61" s="2" t="s">
        <v>320</v>
      </c>
      <c r="C61" s="2" t="s">
        <v>566</v>
      </c>
      <c r="D61" s="2" t="s">
        <v>109</v>
      </c>
      <c r="E61" s="2" t="s">
        <v>118</v>
      </c>
      <c r="F61" s="2" t="s">
        <v>99</v>
      </c>
      <c r="FH61" s="2">
        <v>3.7049399304901786E-16</v>
      </c>
      <c r="KE61" s="2">
        <v>1.5065178280962018E-15</v>
      </c>
      <c r="AZD61" s="2">
        <v>1.0504852513119742E-15</v>
      </c>
      <c r="BBG61" s="2">
        <v>3.787105239293317E-16</v>
      </c>
      <c r="BNU61" s="2">
        <v>1.7006621203948204E-17</v>
      </c>
      <c r="DZX61" s="2">
        <v>3.279998560005034E-7</v>
      </c>
      <c r="DZY61" s="2">
        <v>1.5721138189907669E-7</v>
      </c>
      <c r="EJP61" s="2">
        <v>1.3964193238292987E-16</v>
      </c>
      <c r="EOS61" s="2">
        <v>5.43145341021161E-13</v>
      </c>
      <c r="EOT61" s="2">
        <v>4.85841050071788E-13</v>
      </c>
      <c r="FPR61" s="2">
        <v>1.0887587918855313E-14</v>
      </c>
      <c r="FRY61" s="2">
        <v>6.6456123564046196E-15</v>
      </c>
      <c r="FRZ61" s="2">
        <v>1.3310115855297318E-15</v>
      </c>
    </row>
    <row r="62" ht="15.75" customHeight="1">
      <c r="B62" s="2" t="s">
        <v>322</v>
      </c>
      <c r="C62" s="2" t="s">
        <v>566</v>
      </c>
      <c r="D62" s="2" t="s">
        <v>128</v>
      </c>
      <c r="E62" s="2" t="s">
        <v>270</v>
      </c>
      <c r="F62" s="2" t="s">
        <v>99</v>
      </c>
      <c r="DWK62" s="2">
        <v>1.4991156568520602E-20</v>
      </c>
    </row>
    <row r="63" ht="15.75" customHeight="1">
      <c r="B63" s="2" t="s">
        <v>340</v>
      </c>
      <c r="C63" s="2" t="s">
        <v>566</v>
      </c>
      <c r="D63" s="2" t="s">
        <v>109</v>
      </c>
      <c r="E63" s="2" t="s">
        <v>110</v>
      </c>
      <c r="F63" s="2" t="s">
        <v>99</v>
      </c>
      <c r="CK63" s="2">
        <v>3.207376763249707E-7</v>
      </c>
      <c r="FH63" s="2">
        <v>2.1560222976512514E-12</v>
      </c>
      <c r="KE63" s="2">
        <v>1.3700419289992343E-10</v>
      </c>
      <c r="AZD63" s="2">
        <v>2.100810074210492E-14</v>
      </c>
      <c r="BAD63" s="2">
        <v>7.706440558327211E-12</v>
      </c>
      <c r="BAG63" s="2">
        <v>3.5474067078470285E-11</v>
      </c>
      <c r="BBG63" s="2">
        <v>9.347640770967048E-15</v>
      </c>
      <c r="BNU63" s="2">
        <v>8.972547021312924E-16</v>
      </c>
      <c r="DWA63" s="2">
        <v>1.8978851048633655E-10</v>
      </c>
      <c r="DWB63" s="2">
        <v>2.8324544084548416E-9</v>
      </c>
      <c r="DWC63" s="2">
        <v>4.637020566912774E-15</v>
      </c>
      <c r="DWI63" s="2">
        <v>3.599058568113062E-11</v>
      </c>
      <c r="DWK63" s="2">
        <v>1.4797321417250564E-10</v>
      </c>
      <c r="DWY63" s="2">
        <v>2.5127659680128087E-10</v>
      </c>
      <c r="DWZ63" s="2">
        <v>2.2790746068045758E-9</v>
      </c>
      <c r="EAN63" s="2">
        <v>9.758240317057181E-9</v>
      </c>
      <c r="EJP63" s="2">
        <v>3.175048247068772E-15</v>
      </c>
      <c r="EOS63" s="2">
        <v>6.357385360918506E-12</v>
      </c>
      <c r="EOT63" s="2">
        <v>6.580124870488881E-12</v>
      </c>
      <c r="FMJ63" s="2">
        <v>3.807001628917632E-12</v>
      </c>
      <c r="FPR63" s="2">
        <v>5.367731116999653E-13</v>
      </c>
      <c r="FRX63" s="2">
        <v>8.285360121702749E-12</v>
      </c>
      <c r="FRY63" s="2">
        <v>9.988373262121503E-13</v>
      </c>
      <c r="FRZ63" s="2">
        <v>2.144219387486886E-13</v>
      </c>
    </row>
    <row r="64" ht="15.75" customHeight="1">
      <c r="B64" s="2" t="s">
        <v>342</v>
      </c>
      <c r="C64" s="2" t="s">
        <v>635</v>
      </c>
      <c r="D64" s="2" t="s">
        <v>128</v>
      </c>
      <c r="E64" s="2" t="s">
        <v>139</v>
      </c>
      <c r="F64" s="2" t="s">
        <v>99</v>
      </c>
      <c r="DWK64" s="2">
        <v>9.789688214840453E-21</v>
      </c>
    </row>
    <row r="65" ht="15.75" customHeight="1">
      <c r="B65" s="2" t="s">
        <v>344</v>
      </c>
      <c r="C65" s="2" t="s">
        <v>635</v>
      </c>
      <c r="D65" s="2" t="s">
        <v>102</v>
      </c>
      <c r="E65" s="2" t="s">
        <v>201</v>
      </c>
      <c r="F65" s="2" t="s">
        <v>99</v>
      </c>
      <c r="OM65" s="2">
        <v>4.6581169025961535E-5</v>
      </c>
    </row>
    <row r="66" ht="15.75" customHeight="1">
      <c r="B66" s="2" t="s">
        <v>346</v>
      </c>
      <c r="C66" s="2" t="s">
        <v>635</v>
      </c>
      <c r="D66" s="2" t="s">
        <v>109</v>
      </c>
      <c r="E66" s="2" t="s">
        <v>110</v>
      </c>
      <c r="F66" s="2" t="s">
        <v>99</v>
      </c>
      <c r="DWK66" s="2">
        <v>1.5663838835645893E-19</v>
      </c>
    </row>
    <row r="67" ht="15.75" customHeight="1">
      <c r="B67" s="2" t="s">
        <v>348</v>
      </c>
      <c r="C67" s="2" t="s">
        <v>657</v>
      </c>
      <c r="D67" s="2" t="s">
        <v>109</v>
      </c>
      <c r="E67" s="2" t="s">
        <v>110</v>
      </c>
      <c r="F67" s="2" t="s">
        <v>99</v>
      </c>
      <c r="BAD67" s="2">
        <v>1.4831496355432307E-12</v>
      </c>
      <c r="BAG67" s="2">
        <v>6.826911094453637E-12</v>
      </c>
      <c r="DWA67" s="2">
        <v>3.575673656968423E-11</v>
      </c>
      <c r="DWB67" s="2">
        <v>8.345982778557579E-12</v>
      </c>
      <c r="DWC67" s="2">
        <v>8.650807303328697E-16</v>
      </c>
      <c r="DWI67" s="2">
        <v>6.786393727803201E-12</v>
      </c>
      <c r="DWK67" s="2">
        <v>3.0194383650974273E-11</v>
      </c>
      <c r="DWL67" s="2">
        <v>4.325763285762294E-11</v>
      </c>
      <c r="DWY67" s="2">
        <v>7.698973657211524E-12</v>
      </c>
      <c r="DWZ67" s="2">
        <v>1.0925567990469091E-11</v>
      </c>
      <c r="EAN67" s="2">
        <v>1.918424514157436E-12</v>
      </c>
      <c r="FMJ67" s="2">
        <v>6.727145831420181E-13</v>
      </c>
      <c r="FRX67" s="2">
        <v>1.6210734882869203E-12</v>
      </c>
    </row>
    <row r="68" ht="15.75" customHeight="1">
      <c r="B68" s="2" t="s">
        <v>349</v>
      </c>
      <c r="C68" s="2" t="s">
        <v>657</v>
      </c>
      <c r="D68" s="2" t="s">
        <v>109</v>
      </c>
      <c r="E68" s="2" t="s">
        <v>118</v>
      </c>
      <c r="F68" s="2" t="s">
        <v>99</v>
      </c>
      <c r="FH68" s="2">
        <v>4.306585020978652E-15</v>
      </c>
      <c r="KE68" s="2">
        <v>1.8160728397806597E-14</v>
      </c>
      <c r="MV68" s="2">
        <v>1.5423933784938798E-7</v>
      </c>
      <c r="AZD68" s="2">
        <v>1.4211818386717076E-14</v>
      </c>
      <c r="BBG68" s="2">
        <v>5.646147577073431E-16</v>
      </c>
      <c r="BEH68" s="2">
        <v>1.2630318108383125E-9</v>
      </c>
      <c r="BFN68" s="2">
        <v>2.1204152610964464E-13</v>
      </c>
      <c r="BNU68" s="2">
        <v>3.763224899143996E-17</v>
      </c>
      <c r="DYI68" s="2">
        <v>2.090544482614186E-9</v>
      </c>
      <c r="DZX68" s="2">
        <v>5.2939289128430694E-8</v>
      </c>
      <c r="DZY68" s="2">
        <v>2.5373948502570164E-8</v>
      </c>
      <c r="EJP68" s="2">
        <v>1.0753833238207844E-15</v>
      </c>
      <c r="EOS68" s="2">
        <v>1.8964139645093254E-12</v>
      </c>
      <c r="EOT68" s="2">
        <v>4.8912846585872935E-12</v>
      </c>
      <c r="FAW68" s="2">
        <v>8.364445267830804E-15</v>
      </c>
      <c r="FAX68" s="2">
        <v>3.347195002960018E-15</v>
      </c>
      <c r="FAY68" s="2">
        <v>4.859067129106852E-15</v>
      </c>
      <c r="FAZ68" s="2">
        <v>2.6531374373617876E-15</v>
      </c>
      <c r="FBA68" s="2">
        <v>2.7576335046544075E-15</v>
      </c>
      <c r="FBB68" s="2">
        <v>9.828607854779417E-15</v>
      </c>
      <c r="FBC68" s="2">
        <v>3.449255780548786E-15</v>
      </c>
      <c r="FBD68" s="2">
        <v>5.024445438995808E-15</v>
      </c>
      <c r="FBE68" s="2">
        <v>2.7219897189889165E-15</v>
      </c>
      <c r="FBF68" s="2">
        <v>3.206169590109596E-15</v>
      </c>
      <c r="FBG68" s="2">
        <v>1.5607993101969793E-14</v>
      </c>
      <c r="FBH68" s="2">
        <v>6.152427351826107E-15</v>
      </c>
      <c r="FBI68" s="2">
        <v>8.535136937073623E-15</v>
      </c>
      <c r="FBJ68" s="2">
        <v>4.805933535568231E-15</v>
      </c>
      <c r="FBK68" s="2">
        <v>4.952383002759053E-15</v>
      </c>
      <c r="FBL68" s="2">
        <v>7.38634678640864E-15</v>
      </c>
      <c r="FBM68" s="2">
        <v>3.8439941025461214E-13</v>
      </c>
      <c r="FBN68" s="2">
        <v>2.5226873284992695E-15</v>
      </c>
      <c r="FBO68" s="2">
        <v>4.85167270400606E-13</v>
      </c>
      <c r="FBP68" s="2">
        <v>5.139571500016043E-16</v>
      </c>
      <c r="FBQ68" s="2">
        <v>4.528055910859899E-13</v>
      </c>
      <c r="FBR68" s="2">
        <v>9.1980321942221E-17</v>
      </c>
      <c r="FBS68" s="2">
        <v>1.211471392527453E-13</v>
      </c>
      <c r="FBT68" s="2">
        <v>6.2142612399881096E-18</v>
      </c>
      <c r="FBU68" s="2">
        <v>8.937236475675791E-14</v>
      </c>
      <c r="FBV68" s="2">
        <v>1.1685645655736722E-17</v>
      </c>
      <c r="FBW68" s="2">
        <v>3.5800308376457144E-14</v>
      </c>
      <c r="FBX68" s="2">
        <v>1.0374697329641148E-18</v>
      </c>
      <c r="FBY68" s="2">
        <v>2.4270097188603413E-14</v>
      </c>
      <c r="FBZ68" s="2">
        <v>1.002708242155369E-12</v>
      </c>
      <c r="FCA68" s="2">
        <v>2.3651215073542823E-12</v>
      </c>
      <c r="FCB68" s="2">
        <v>1.845371900362554E-12</v>
      </c>
      <c r="FCC68" s="2">
        <v>1.624934589073921E-12</v>
      </c>
      <c r="FCD68" s="2">
        <v>2.247777975352273E-13</v>
      </c>
      <c r="FCE68" s="2">
        <v>3.130477846770496E-13</v>
      </c>
      <c r="FCF68" s="2">
        <v>5.80981122211905E-14</v>
      </c>
      <c r="FCG68" s="2">
        <v>3.080183354202778E-12</v>
      </c>
      <c r="FCH68" s="2">
        <v>3.4643102987180614E-13</v>
      </c>
      <c r="FCI68" s="2">
        <v>7.193020641991231E-12</v>
      </c>
      <c r="FCJ68" s="2">
        <v>4.2165380797424284E-13</v>
      </c>
      <c r="FCK68" s="2">
        <v>6.689622578034208E-12</v>
      </c>
      <c r="FCL68" s="2">
        <v>3.853015743949033E-13</v>
      </c>
      <c r="FCM68" s="2">
        <v>4.2351460583888545E-12</v>
      </c>
      <c r="FCN68" s="2">
        <v>1.01843815415151E-13</v>
      </c>
      <c r="FCO68" s="2">
        <v>5.239049814303836E-13</v>
      </c>
      <c r="FCP68" s="2">
        <v>7.40023658758465E-14</v>
      </c>
      <c r="FCQ68" s="2">
        <v>5.853495680544906E-13</v>
      </c>
      <c r="FCR68" s="2">
        <v>2.954482399216343E-14</v>
      </c>
      <c r="FCS68" s="2">
        <v>9.090725193056839E-14</v>
      </c>
      <c r="FCT68" s="2">
        <v>3.548726295452545E-14</v>
      </c>
      <c r="FCU68" s="2">
        <v>1.1264805529872977E-12</v>
      </c>
      <c r="FCV68" s="2">
        <v>5.569264023742438E-13</v>
      </c>
      <c r="FCW68" s="2">
        <v>1.882124307230655E-12</v>
      </c>
      <c r="FCX68" s="2">
        <v>6.984477287643598E-13</v>
      </c>
      <c r="FCY68" s="2">
        <v>1.502298016313625E-12</v>
      </c>
      <c r="FCZ68" s="2">
        <v>6.629522743808304E-13</v>
      </c>
      <c r="FDA68" s="2">
        <v>7.801421450754257E-13</v>
      </c>
      <c r="FDB68" s="2">
        <v>1.8091977530401654E-13</v>
      </c>
      <c r="FDC68" s="2">
        <v>6.136745670413206E-14</v>
      </c>
      <c r="FDD68" s="2">
        <v>1.3459004911300284E-13</v>
      </c>
      <c r="FDE68" s="2">
        <v>4.4918440733057474E-14</v>
      </c>
      <c r="FDF68" s="2">
        <v>5.3949304894424945E-14</v>
      </c>
      <c r="FDG68" s="2">
        <v>7.10304859034036E-15</v>
      </c>
      <c r="FDH68" s="2">
        <v>4.875449987114591E-14</v>
      </c>
      <c r="FDK68" s="2">
        <v>1.7341476591167286E-15</v>
      </c>
      <c r="FDL68" s="2">
        <v>9.962548788491358E-16</v>
      </c>
      <c r="FDM68" s="2">
        <v>1.0082099373953255E-15</v>
      </c>
      <c r="FDN68" s="2">
        <v>1.151006470030368E-15</v>
      </c>
      <c r="FDO68" s="2">
        <v>1.3195949345289496E-15</v>
      </c>
      <c r="FDP68" s="2">
        <v>1.8214860034958366E-15</v>
      </c>
      <c r="FDQ68" s="2">
        <v>8.361899283140411E-16</v>
      </c>
      <c r="FDR68" s="2">
        <v>6.885228162712917E-16</v>
      </c>
      <c r="FDS68" s="2">
        <v>7.877055242100499E-16</v>
      </c>
      <c r="FDT68" s="2">
        <v>1.2812944691865276E-15</v>
      </c>
      <c r="FDU68" s="2">
        <v>3.455011919848802E-15</v>
      </c>
      <c r="FDV68" s="2">
        <v>1.8109699797746516E-15</v>
      </c>
      <c r="FDW68" s="2">
        <v>1.569986994079699E-15</v>
      </c>
      <c r="FDX68" s="2">
        <v>1.7277273498974793E-15</v>
      </c>
      <c r="FDY68" s="2">
        <v>2.1131672930255558E-15</v>
      </c>
      <c r="FDZ68" s="2">
        <v>2.159097849860983E-14</v>
      </c>
      <c r="FEA68" s="2">
        <v>2.6223642311040028E-14</v>
      </c>
      <c r="FEB68" s="2">
        <v>2.8649908774724474E-14</v>
      </c>
      <c r="FEC68" s="2">
        <v>2.9910228142727984E-14</v>
      </c>
      <c r="FED68" s="2">
        <v>4.879431562420264E-14</v>
      </c>
      <c r="FEE68" s="2">
        <v>1.0244156834246047E-13</v>
      </c>
      <c r="FEF68" s="2">
        <v>3.420403431212629E-14</v>
      </c>
      <c r="FEG68" s="2">
        <v>4.170278644867867E-14</v>
      </c>
      <c r="FEH68" s="2">
        <v>2.5730059241669794E-15</v>
      </c>
      <c r="FEI68" s="2">
        <v>1.557611294584662E-14</v>
      </c>
      <c r="FEJ68" s="2">
        <v>5.06838058387909E-15</v>
      </c>
      <c r="FEK68" s="2">
        <v>1.3396750050870866E-14</v>
      </c>
      <c r="FEL68" s="2">
        <v>8.453419946783171E-16</v>
      </c>
      <c r="FEM68" s="2">
        <v>1.1195912328506587E-14</v>
      </c>
      <c r="FEN68" s="2">
        <v>6.590510630866295E-14</v>
      </c>
      <c r="FEO68" s="2">
        <v>9.307113183546784E-14</v>
      </c>
      <c r="FEP68" s="2">
        <v>1.5534930006970505E-13</v>
      </c>
      <c r="FEQ68" s="2">
        <v>1.426011704838323E-13</v>
      </c>
      <c r="FER68" s="2">
        <v>1.874584857553096E-14</v>
      </c>
      <c r="FES68" s="2">
        <v>5.895762876691223E-14</v>
      </c>
      <c r="FET68" s="2">
        <v>1.1245879775759102E-14</v>
      </c>
      <c r="FEU68" s="2">
        <v>6.915931404480938E-13</v>
      </c>
      <c r="FEV68" s="2">
        <v>2.133535170548693E-14</v>
      </c>
      <c r="FEW68" s="2">
        <v>9.112938610009648E-13</v>
      </c>
      <c r="FEX68" s="2">
        <v>2.1430106613964135E-14</v>
      </c>
      <c r="FEY68" s="2">
        <v>1.6584244003270783E-12</v>
      </c>
      <c r="FEZ68" s="2">
        <v>7.592812655666188E-14</v>
      </c>
      <c r="FFA68" s="2">
        <v>1.288382039758881E-12</v>
      </c>
      <c r="FFB68" s="2">
        <v>2.3227793195354135E-14</v>
      </c>
      <c r="FFC68" s="2">
        <v>1.4857150835189936E-13</v>
      </c>
      <c r="FFD68" s="2">
        <v>9.789864609490838E-15</v>
      </c>
      <c r="FFE68" s="2">
        <v>5.017108469575691E-13</v>
      </c>
      <c r="FFF68" s="2">
        <v>9.404646056335843E-15</v>
      </c>
      <c r="FFG68" s="2">
        <v>9.065850793864894E-14</v>
      </c>
      <c r="FFH68" s="2">
        <v>1.3878494632287693E-14</v>
      </c>
      <c r="FFI68" s="2">
        <v>1.1801745467779134E-12</v>
      </c>
      <c r="FFJ68" s="2">
        <v>3.80469738232485E-14</v>
      </c>
      <c r="FFK68" s="2">
        <v>1.4516140176500336E-12</v>
      </c>
      <c r="FFL68" s="2">
        <v>4.16055962504976E-14</v>
      </c>
      <c r="FFM68" s="2">
        <v>3.0071413199864256E-12</v>
      </c>
      <c r="FFN68" s="2">
        <v>1.5597366383262072E-13</v>
      </c>
      <c r="FFO68" s="2">
        <v>2.1286508139508403E-12</v>
      </c>
      <c r="FFP68" s="2">
        <v>4.549209722787462E-14</v>
      </c>
      <c r="FFQ68" s="2">
        <v>1.8562086541190453E-13</v>
      </c>
      <c r="FFR68" s="2">
        <v>2.0804458550046887E-14</v>
      </c>
      <c r="FFS68" s="2">
        <v>4.764777936377384E-13</v>
      </c>
      <c r="FFT68" s="2">
        <v>1.870302492559444E-14</v>
      </c>
      <c r="FFU68" s="2">
        <v>8.21682391725977E-14</v>
      </c>
      <c r="FFV68" s="2">
        <v>2.08615771631009E-14</v>
      </c>
      <c r="FFW68" s="2">
        <v>4.20441697871643E-15</v>
      </c>
      <c r="FFX68" s="2">
        <v>7.925761036177569E-16</v>
      </c>
      <c r="FFY68" s="2">
        <v>6.920650558405329E-16</v>
      </c>
      <c r="FFZ68" s="2">
        <v>2.7131341200658125E-16</v>
      </c>
      <c r="FGA68" s="2">
        <v>2.2349317782182274E-16</v>
      </c>
      <c r="FGB68" s="2">
        <v>3.877423988480837E-15</v>
      </c>
      <c r="FGC68" s="2">
        <v>6.259801488768735E-16</v>
      </c>
      <c r="FGD68" s="2">
        <v>5.654299912401539E-16</v>
      </c>
      <c r="FGE68" s="2">
        <v>2.1319854407371507E-16</v>
      </c>
      <c r="FGF68" s="2">
        <v>2.4972788963151666E-16</v>
      </c>
      <c r="FGG68" s="2">
        <v>7.094663077244312E-15</v>
      </c>
      <c r="FGH68" s="2">
        <v>1.3646477940502387E-15</v>
      </c>
      <c r="FGI68" s="2">
        <v>9.510913243413082E-16</v>
      </c>
      <c r="FGJ68" s="2">
        <v>4.566168194725206E-16</v>
      </c>
      <c r="FGK68" s="2">
        <v>3.6086565611646476E-16</v>
      </c>
      <c r="FGL68" s="2">
        <v>7.7154405617538635E-16</v>
      </c>
      <c r="FGM68" s="2">
        <v>2.2205414299681846E-16</v>
      </c>
      <c r="FGN68" s="2">
        <v>1.1202332637725839E-16</v>
      </c>
      <c r="FGO68" s="2">
        <v>9.409073855797394E-17</v>
      </c>
      <c r="FGP68" s="2">
        <v>2.8587240714744767E-19</v>
      </c>
      <c r="FGQ68" s="2">
        <v>8.246776497140069E-17</v>
      </c>
      <c r="FGR68" s="2">
        <v>3.1750917207320516E-16</v>
      </c>
      <c r="FGS68" s="2">
        <v>1.6482181836663826E-14</v>
      </c>
      <c r="FGT68" s="2">
        <v>1.1622996878237012E-15</v>
      </c>
      <c r="FGU68" s="2">
        <v>4.488334661946883E-15</v>
      </c>
      <c r="FGV68" s="2">
        <v>7.28373011425257E-16</v>
      </c>
      <c r="FGW68" s="2">
        <v>2.733542211355005E-14</v>
      </c>
      <c r="FGX68" s="2">
        <v>1.166725158118877E-16</v>
      </c>
      <c r="FGY68" s="2">
        <v>4.903787903668524E-17</v>
      </c>
      <c r="FGZ68" s="2">
        <v>8.822390427141793E-17</v>
      </c>
      <c r="FHA68" s="2">
        <v>1.0194165110699596E-15</v>
      </c>
      <c r="FHB68" s="2">
        <v>7.361216604829726E-17</v>
      </c>
      <c r="FHC68" s="2">
        <v>1.254838367403756E-15</v>
      </c>
      <c r="FHD68" s="2">
        <v>3.2245449578750354E-16</v>
      </c>
      <c r="FHE68" s="2">
        <v>1.5143074158506861E-16</v>
      </c>
      <c r="FHF68" s="2">
        <v>1.7246278902743929E-16</v>
      </c>
      <c r="FHG68" s="2">
        <v>1.461173822312066E-16</v>
      </c>
      <c r="FPR68" s="2">
        <v>3.835769890073557E-14</v>
      </c>
      <c r="FRY68" s="2">
        <v>7.463526819817986E-14</v>
      </c>
      <c r="FRZ68" s="2">
        <v>1.5727948164909993E-14</v>
      </c>
    </row>
    <row r="69" ht="15.75" customHeight="1">
      <c r="B69" s="2" t="s">
        <v>351</v>
      </c>
      <c r="C69" s="2" t="s">
        <v>657</v>
      </c>
      <c r="D69" s="2" t="s">
        <v>128</v>
      </c>
      <c r="E69" s="2" t="s">
        <v>110</v>
      </c>
      <c r="F69" s="2" t="s">
        <v>99</v>
      </c>
      <c r="FH69" s="2">
        <v>3.2887019840397135E-20</v>
      </c>
      <c r="KE69" s="2">
        <v>1.6778359613405054E-19</v>
      </c>
      <c r="AZD69" s="2">
        <v>1.6393912190412105E-19</v>
      </c>
      <c r="BBG69" s="2">
        <v>2.8632915400965736E-20</v>
      </c>
      <c r="BNU69" s="2">
        <v>5.7356135953830805E-22</v>
      </c>
      <c r="EJP69" s="2">
        <v>1.545691734307603E-20</v>
      </c>
      <c r="EOS69" s="2">
        <v>3.7088330573439627E-17</v>
      </c>
      <c r="EOT69" s="2">
        <v>2.6287903918644326E-17</v>
      </c>
      <c r="FPR69" s="2">
        <v>1.327857550965706E-18</v>
      </c>
      <c r="FRY69" s="2">
        <v>1.4987605916231915E-18</v>
      </c>
      <c r="FRZ69" s="2">
        <v>2.8103985006417706E-19</v>
      </c>
    </row>
    <row r="70" ht="15.75" customHeight="1">
      <c r="B70" s="2" t="s">
        <v>353</v>
      </c>
      <c r="C70" s="2" t="s">
        <v>657</v>
      </c>
      <c r="D70" s="2" t="s">
        <v>128</v>
      </c>
      <c r="E70" s="2" t="s">
        <v>139</v>
      </c>
      <c r="F70" s="2" t="s">
        <v>99</v>
      </c>
      <c r="CI70" s="2">
        <v>3.3821368778194085E-11</v>
      </c>
      <c r="CJ70" s="2">
        <v>3.972546976888382E-9</v>
      </c>
      <c r="DI70" s="2">
        <v>2.4871576973873673E-10</v>
      </c>
      <c r="FH70" s="2">
        <v>4.073352005863701E-19</v>
      </c>
      <c r="GP70" s="2">
        <v>1.0818862756078297E-13</v>
      </c>
      <c r="GQ70" s="2">
        <v>3.8146848386836714E-16</v>
      </c>
      <c r="HI70" s="2">
        <v>3.6873240986536506E-11</v>
      </c>
      <c r="HJ70" s="2">
        <v>2.8909441758812246E-14</v>
      </c>
      <c r="KE70" s="2">
        <v>1.4021169098929917E-17</v>
      </c>
      <c r="TG70" s="2">
        <v>4.127353608662581E-16</v>
      </c>
      <c r="TH70" s="2">
        <v>8.146309708121277E-11</v>
      </c>
      <c r="AZD70" s="2">
        <v>1.8665311144264482E-18</v>
      </c>
      <c r="BBG70" s="2">
        <v>3.507704688027635E-19</v>
      </c>
      <c r="BNU70" s="2">
        <v>3.2193201243377216E-19</v>
      </c>
      <c r="BVG70" s="2">
        <v>2.6093289981102715E-12</v>
      </c>
      <c r="BVH70" s="2">
        <v>3.233644336024453E-8</v>
      </c>
      <c r="DRN70" s="2">
        <v>1.1525191301666928E-12</v>
      </c>
      <c r="DRO70" s="2">
        <v>2.406903086686466E-9</v>
      </c>
      <c r="DUS70" s="2">
        <v>2.9140705383296642E-9</v>
      </c>
      <c r="EJP70" s="2">
        <v>1.0090534059388926E-19</v>
      </c>
      <c r="EOS70" s="2">
        <v>5.251963409320082E-16</v>
      </c>
      <c r="EOT70" s="2">
        <v>4.849495474854988E-16</v>
      </c>
      <c r="FPR70" s="2">
        <v>1.5913499415146716E-17</v>
      </c>
      <c r="FRY70" s="2">
        <v>1.3181129664452981E-17</v>
      </c>
      <c r="FRZ70" s="2">
        <v>2.707768150284372E-18</v>
      </c>
    </row>
    <row r="71" ht="15.75" customHeight="1">
      <c r="B71" s="2" t="s">
        <v>355</v>
      </c>
      <c r="C71" s="2" t="s">
        <v>657</v>
      </c>
      <c r="D71" s="2" t="s">
        <v>109</v>
      </c>
      <c r="E71" s="2" t="s">
        <v>114</v>
      </c>
      <c r="F71" s="2" t="s">
        <v>99</v>
      </c>
      <c r="CI71" s="2">
        <v>9.749408199492002E-12</v>
      </c>
      <c r="CJ71" s="2">
        <v>1.145133490112128E-9</v>
      </c>
      <c r="DI71" s="2">
        <v>4.245061399356836E-11</v>
      </c>
      <c r="EJ71" s="2">
        <v>7.877986702204857E-9</v>
      </c>
      <c r="EK71" s="2">
        <v>1.7917222277968614E-8</v>
      </c>
      <c r="FH71" s="2">
        <v>4.059229906946004E-14</v>
      </c>
      <c r="FT71" s="2">
        <v>7.321745915903679E-17</v>
      </c>
      <c r="GP71" s="2">
        <v>1.8465550744535015E-14</v>
      </c>
      <c r="GQ71" s="2">
        <v>6.510874391446243E-17</v>
      </c>
      <c r="HI71" s="2">
        <v>6.293496071662623E-12</v>
      </c>
      <c r="HJ71" s="2">
        <v>5.896691189071811E-15</v>
      </c>
      <c r="KE71" s="2">
        <v>1.4296636581899833E-13</v>
      </c>
      <c r="ON71" s="2">
        <v>9.971564039993772E-13</v>
      </c>
      <c r="OO71" s="2">
        <v>9.259251502328456E-16</v>
      </c>
      <c r="OP71" s="2">
        <v>1.340995045164811E-15</v>
      </c>
      <c r="OQ71" s="2">
        <v>3.0044698547381874E-13</v>
      </c>
      <c r="TG71" s="2">
        <v>1.6509651135551204E-16</v>
      </c>
      <c r="TH71" s="2">
        <v>3.2585706017764004E-11</v>
      </c>
      <c r="UB71" s="2">
        <v>1.794527874894361E-8</v>
      </c>
      <c r="AZD71" s="2">
        <v>1.3716094589137053E-13</v>
      </c>
      <c r="BBG71" s="2">
        <v>4.0865483004122615E-15</v>
      </c>
      <c r="BKK71" s="2">
        <v>1.636102618817674E-10</v>
      </c>
      <c r="BKL71" s="2">
        <v>4.603603879413351E-9</v>
      </c>
      <c r="BKM71" s="2">
        <v>1.6823463718545343E-10</v>
      </c>
      <c r="BKN71" s="2">
        <v>5.925882746050036E-12</v>
      </c>
      <c r="BKO71" s="2">
        <v>8.243610545517413E-15</v>
      </c>
      <c r="BKP71" s="2">
        <v>9.502312375524183E-12</v>
      </c>
      <c r="BKQ71" s="2">
        <v>2.4717703335311055E-9</v>
      </c>
      <c r="BKR71" s="2">
        <v>7.56823789645584E-11</v>
      </c>
      <c r="BKS71" s="2">
        <v>4.757167338381939E-9</v>
      </c>
      <c r="BKT71" s="2">
        <v>1.0224299493420461E-10</v>
      </c>
      <c r="BKU71" s="2">
        <v>3.2428333687062204E-9</v>
      </c>
      <c r="BKV71" s="2">
        <v>9.879771503127447E-13</v>
      </c>
      <c r="BKW71" s="2">
        <v>1.8097353115170246E-9</v>
      </c>
      <c r="BKX71" s="2">
        <v>1.1557196353448164E-10</v>
      </c>
      <c r="BKY71" s="2">
        <v>3.0930748926945634E-11</v>
      </c>
      <c r="BKZ71" s="2">
        <v>2.164362406107402E-10</v>
      </c>
      <c r="BLA71" s="2">
        <v>7.606888002170306E-9</v>
      </c>
      <c r="BLB71" s="2">
        <v>1.5965009669987547E-11</v>
      </c>
      <c r="BLC71" s="2">
        <v>1.0889662403444432E-9</v>
      </c>
      <c r="BLD71" s="2">
        <v>4.791016901260422E-10</v>
      </c>
      <c r="BLE71" s="2">
        <v>4.813522984743063E-16</v>
      </c>
      <c r="BLF71" s="2">
        <v>2.519803555378881E-9</v>
      </c>
      <c r="BNP71" s="2">
        <v>2.660520270828167E-12</v>
      </c>
      <c r="BNU71" s="2">
        <v>2.8516989064919084E-16</v>
      </c>
      <c r="BNY71" s="2">
        <v>4.7525478327856666E-17</v>
      </c>
      <c r="BPU71" s="2">
        <v>1.3144180408229782E-12</v>
      </c>
      <c r="BPV71" s="2">
        <v>4.819042276952147E-12</v>
      </c>
      <c r="BPW71" s="2">
        <v>2.3554392515978975E-9</v>
      </c>
      <c r="BPX71" s="2">
        <v>4.342855731855316E-11</v>
      </c>
      <c r="BPY71" s="2">
        <v>1.1754767281401895E-7</v>
      </c>
      <c r="BPZ71" s="2">
        <v>1.3880725701369522E-8</v>
      </c>
      <c r="BVG71" s="2">
        <v>4.865255147534986E-13</v>
      </c>
      <c r="BVH71" s="2">
        <v>6.029329671549319E-9</v>
      </c>
      <c r="DKX71" s="2">
        <v>1.0049258819573306E-15</v>
      </c>
      <c r="DLQ71" s="2">
        <v>7.136944505617639E-13</v>
      </c>
      <c r="DLR71" s="2">
        <v>4.1098157654450446E-13</v>
      </c>
      <c r="DRN71" s="2">
        <v>4.0505851642395383E-13</v>
      </c>
      <c r="DRO71" s="2">
        <v>8.459179270442537E-10</v>
      </c>
      <c r="DUS71" s="2">
        <v>1.1656119811817098E-9</v>
      </c>
      <c r="DZJ71" s="2">
        <v>6.608407313903306E-8</v>
      </c>
      <c r="DZK71" s="2">
        <v>1.1325306049663954E-8</v>
      </c>
      <c r="DZL71" s="2">
        <v>1.2427360122636373E-7</v>
      </c>
      <c r="EJP71" s="2">
        <v>1.2925506048714787E-14</v>
      </c>
      <c r="EKH71" s="2">
        <v>6.639277576302124E-14</v>
      </c>
      <c r="ELY71" s="2">
        <v>1.1465713574628647E-12</v>
      </c>
      <c r="ELZ71" s="2">
        <v>1.3078520507164721E-13</v>
      </c>
      <c r="EMA71" s="2">
        <v>1.072901783063944E-12</v>
      </c>
      <c r="EOS71" s="2">
        <v>2.644602448764506E-11</v>
      </c>
      <c r="EOT71" s="2">
        <v>2.6988569232555987E-11</v>
      </c>
      <c r="FAW71" s="2">
        <v>2.7551982149505536E-15</v>
      </c>
      <c r="FAX71" s="2">
        <v>1.784403183005341E-15</v>
      </c>
      <c r="FAY71" s="2">
        <v>2.290057881514547E-15</v>
      </c>
      <c r="FAZ71" s="2">
        <v>9.70573641972136E-16</v>
      </c>
      <c r="FBA71" s="2">
        <v>1.0620077008531788E-15</v>
      </c>
      <c r="FBB71" s="2">
        <v>2.53270129200758E-15</v>
      </c>
      <c r="FBC71" s="2">
        <v>1.319484239542411E-15</v>
      </c>
      <c r="FBD71" s="2">
        <v>1.7434460379859877E-15</v>
      </c>
      <c r="FBE71" s="2">
        <v>7.737579559061621E-16</v>
      </c>
      <c r="FBF71" s="2">
        <v>9.598362282778728E-16</v>
      </c>
      <c r="FBG71" s="2">
        <v>4.715606426552576E-15</v>
      </c>
      <c r="FBH71" s="2">
        <v>2.9002086473163726E-15</v>
      </c>
      <c r="FBI71" s="2">
        <v>3.560504242020272E-15</v>
      </c>
      <c r="FBJ71" s="2">
        <v>1.580724407773962E-15</v>
      </c>
      <c r="FBK71" s="2">
        <v>1.718539666014759E-15</v>
      </c>
      <c r="FBL71" s="2">
        <v>1.671212541058938E-15</v>
      </c>
      <c r="FBM71" s="2">
        <v>8.697305092352956E-14</v>
      </c>
      <c r="FBN71" s="2">
        <v>6.065843991476159E-16</v>
      </c>
      <c r="FBO71" s="2">
        <v>1.170090285709656E-13</v>
      </c>
      <c r="FBP71" s="2">
        <v>1.635318204550559E-16</v>
      </c>
      <c r="FBQ71" s="2">
        <v>1.4457650801858657E-13</v>
      </c>
      <c r="FBR71" s="2">
        <v>4.5222236205359116E-17</v>
      </c>
      <c r="FBS71" s="2">
        <v>5.992030316331396E-14</v>
      </c>
      <c r="FBT71" s="2">
        <v>2.6899059591291327E-18</v>
      </c>
      <c r="FBU71" s="2">
        <v>3.868789779530811E-14</v>
      </c>
      <c r="FBV71" s="2">
        <v>3.989737935508306E-18</v>
      </c>
      <c r="FBW71" s="2">
        <v>1.22289179428866E-14</v>
      </c>
      <c r="FBX71" s="2">
        <v>3.6974155388029468E-19</v>
      </c>
      <c r="FBY71" s="2">
        <v>8.606313813418068E-15</v>
      </c>
      <c r="FBZ71" s="2">
        <v>1.9106045301814338E-13</v>
      </c>
      <c r="FCA71" s="2">
        <v>4.681477622804352E-13</v>
      </c>
      <c r="FCB71" s="2">
        <v>4.3927417673778327E-13</v>
      </c>
      <c r="FCC71" s="2">
        <v>5.304031771882798E-13</v>
      </c>
      <c r="FCD71" s="2">
        <v>6.632787468252609E-14</v>
      </c>
      <c r="FCE71" s="2">
        <v>7.797429977395552E-14</v>
      </c>
      <c r="FCF71" s="2">
        <v>1.4883760657581324E-14</v>
      </c>
      <c r="FCG71" s="2">
        <v>6.235954029981084E-13</v>
      </c>
      <c r="FCH71" s="2">
        <v>7.013634347097915E-14</v>
      </c>
      <c r="FCI71" s="2">
        <v>1.5032235753533256E-12</v>
      </c>
      <c r="FCJ71" s="2">
        <v>8.811874403420606E-14</v>
      </c>
      <c r="FCK71" s="2">
        <v>1.7051979120479351E-12</v>
      </c>
      <c r="FCL71" s="2">
        <v>9.821412680654397E-14</v>
      </c>
      <c r="FCM71" s="2">
        <v>1.5212719766274819E-12</v>
      </c>
      <c r="FCN71" s="2">
        <v>3.658247915134027E-14</v>
      </c>
      <c r="FCO71" s="2">
        <v>1.6999434362496363E-13</v>
      </c>
      <c r="FCP71" s="2">
        <v>2.401195647999495E-14</v>
      </c>
      <c r="FCQ71" s="2">
        <v>1.5846149234069744E-13</v>
      </c>
      <c r="FCR71" s="2">
        <v>7.99815555737394E-15</v>
      </c>
      <c r="FCS71" s="2">
        <v>2.5443232351762644E-14</v>
      </c>
      <c r="FCT71" s="2">
        <v>9.93221836217973E-15</v>
      </c>
      <c r="FCU71" s="2">
        <v>2.4193052761367406E-13</v>
      </c>
      <c r="FCV71" s="2">
        <v>1.1960925380476183E-13</v>
      </c>
      <c r="FCW71" s="2">
        <v>4.2760827634156003E-13</v>
      </c>
      <c r="FCX71" s="2">
        <v>1.5868347710309035E-13</v>
      </c>
      <c r="FCY71" s="2">
        <v>4.4218583121684055E-13</v>
      </c>
      <c r="FCZ71" s="2">
        <v>1.9513312227058404E-13</v>
      </c>
      <c r="FDA71" s="2">
        <v>3.4257253956909075E-13</v>
      </c>
      <c r="FDB71" s="2">
        <v>7.944468488902626E-14</v>
      </c>
      <c r="FDC71" s="2">
        <v>2.3621037992352597E-14</v>
      </c>
      <c r="FDD71" s="2">
        <v>5.180525370015506E-14</v>
      </c>
      <c r="FDE71" s="2">
        <v>1.3933712868288903E-14</v>
      </c>
      <c r="FDF71" s="2">
        <v>1.6735089454907783E-14</v>
      </c>
      <c r="FDG71" s="2">
        <v>2.277800796702553E-15</v>
      </c>
      <c r="FDH71" s="2">
        <v>1.56345598987391E-14</v>
      </c>
      <c r="FDK71" s="2">
        <v>2.3633379626032274E-15</v>
      </c>
      <c r="FDL71" s="2">
        <v>1.2895965931769368E-15</v>
      </c>
      <c r="FDM71" s="2">
        <v>2.2017232822565903E-15</v>
      </c>
      <c r="FDN71" s="2">
        <v>1.5275908142353412E-15</v>
      </c>
      <c r="FDO71" s="2">
        <v>1.7744406342168492E-15</v>
      </c>
      <c r="FDP71" s="2">
        <v>1.7766545339476258E-15</v>
      </c>
      <c r="FDQ71" s="2">
        <v>8.102873014639636E-16</v>
      </c>
      <c r="FDR71" s="2">
        <v>1.23978384923448E-15</v>
      </c>
      <c r="FDS71" s="2">
        <v>7.970039030793084E-16</v>
      </c>
      <c r="FDT71" s="2">
        <v>1.3228050891385747E-15</v>
      </c>
      <c r="FDU71" s="2">
        <v>4.117853499243093E-15</v>
      </c>
      <c r="FDV71" s="2">
        <v>2.0899213458524096E-15</v>
      </c>
      <c r="FDW71" s="2">
        <v>3.1946573115095617E-15</v>
      </c>
      <c r="FDX71" s="2">
        <v>2.0633545490830993E-15</v>
      </c>
      <c r="FDY71" s="2">
        <v>2.568123687699994E-15</v>
      </c>
      <c r="FDZ71" s="2">
        <v>2.2804424964616975E-14</v>
      </c>
      <c r="FEA71" s="2">
        <v>2.7649393737659683E-14</v>
      </c>
      <c r="FEB71" s="2">
        <v>6.667881581841247E-14</v>
      </c>
      <c r="FEC71" s="2">
        <v>6.950538204770803E-14</v>
      </c>
      <c r="FED71" s="2">
        <v>6.266323935971252E-14</v>
      </c>
      <c r="FEE71" s="2">
        <v>1.3134624322747007E-13</v>
      </c>
      <c r="FEF71" s="2">
        <v>4.158999544893506E-14</v>
      </c>
      <c r="FEG71" s="2">
        <v>5.0632993792709245E-14</v>
      </c>
      <c r="FEH71" s="2">
        <v>5.350888198267629E-15</v>
      </c>
      <c r="FEI71" s="2">
        <v>3.243805885532786E-14</v>
      </c>
      <c r="FEJ71" s="2">
        <v>6.271819442769473E-15</v>
      </c>
      <c r="FEK71" s="2">
        <v>1.657768118404962E-14</v>
      </c>
      <c r="FEL71" s="2">
        <v>1.051319374219631E-15</v>
      </c>
      <c r="FEM71" s="2">
        <v>1.3927643206310917E-14</v>
      </c>
      <c r="FEN71" s="2">
        <v>4.3390497018352146E-14</v>
      </c>
      <c r="FEO71" s="2">
        <v>1.4182553272608341E-13</v>
      </c>
      <c r="FEP71" s="2">
        <v>1.3163184967738368E-13</v>
      </c>
      <c r="FEQ71" s="2">
        <v>1.177908855378647E-13</v>
      </c>
      <c r="FER71" s="2">
        <v>2.945591643846353E-14</v>
      </c>
      <c r="FES71" s="2">
        <v>4.960900040393888E-14</v>
      </c>
      <c r="FET71" s="2">
        <v>9.520724496917628E-15</v>
      </c>
      <c r="FEU71" s="2">
        <v>4.943487960959525E-13</v>
      </c>
      <c r="FEV71" s="2">
        <v>1.525044829544949E-14</v>
      </c>
      <c r="FEW71" s="2">
        <v>1.5044190891129382E-12</v>
      </c>
      <c r="FEX71" s="2">
        <v>3.5378117697798186E-14</v>
      </c>
      <c r="FEY71" s="2">
        <v>1.530566131984473E-12</v>
      </c>
      <c r="FEZ71" s="2">
        <v>7.007435427851744E-14</v>
      </c>
      <c r="FFA71" s="2">
        <v>1.1619236794638225E-12</v>
      </c>
      <c r="FFB71" s="2">
        <v>2.0947919252601158E-14</v>
      </c>
      <c r="FFC71" s="2">
        <v>2.5057582751887507E-13</v>
      </c>
      <c r="FFD71" s="2">
        <v>1.651126419212634E-14</v>
      </c>
      <c r="FFE71" s="2">
        <v>4.64862027689499E-13</v>
      </c>
      <c r="FFF71" s="2">
        <v>8.713909340333775E-15</v>
      </c>
      <c r="FFG71" s="2">
        <v>8.503573677246934E-14</v>
      </c>
      <c r="FFH71" s="2">
        <v>1.301773041696204E-14</v>
      </c>
      <c r="FFI71" s="2">
        <v>1.090144647687061E-12</v>
      </c>
      <c r="FFJ71" s="2">
        <v>3.514455127620135E-14</v>
      </c>
      <c r="FFK71" s="2">
        <v>3.0313504736185872E-12</v>
      </c>
      <c r="FFL71" s="2">
        <v>8.688338798443312E-14</v>
      </c>
      <c r="FFM71" s="2">
        <v>3.4511782692826666E-12</v>
      </c>
      <c r="FFN71" s="2">
        <v>1.7900486273188196E-13</v>
      </c>
      <c r="FFO71" s="2">
        <v>2.337036575243375E-12</v>
      </c>
      <c r="FFP71" s="2">
        <v>4.994557792630333E-14</v>
      </c>
      <c r="FFQ71" s="2">
        <v>3.6119941524306034E-13</v>
      </c>
      <c r="FFR71" s="2">
        <v>4.048337047696733E-14</v>
      </c>
      <c r="FFS71" s="2">
        <v>5.346838877468939E-13</v>
      </c>
      <c r="FFT71" s="2">
        <v>2.0987769447755126E-14</v>
      </c>
      <c r="FFU71" s="2">
        <v>9.260603841801842E-14</v>
      </c>
      <c r="FFV71" s="2">
        <v>2.35116151408396E-14</v>
      </c>
      <c r="FFW71" s="2">
        <v>1.3467152062309537E-15</v>
      </c>
      <c r="FFX71" s="2">
        <v>3.9130677741463276E-16</v>
      </c>
      <c r="FFY71" s="2">
        <v>2.9821229373550793E-16</v>
      </c>
      <c r="FFZ71" s="2">
        <v>9.198753381373686E-17</v>
      </c>
      <c r="FGA71" s="2">
        <v>7.870413542908171E-17</v>
      </c>
      <c r="FGB71" s="2">
        <v>9.773260361510023E-16</v>
      </c>
      <c r="FGC71" s="2">
        <v>2.1984024326604258E-16</v>
      </c>
      <c r="FGD71" s="2">
        <v>1.7888309824668926E-16</v>
      </c>
      <c r="FGE71" s="2">
        <v>5.645444313478436E-17</v>
      </c>
      <c r="FGF71" s="2">
        <v>6.840950168097397E-17</v>
      </c>
      <c r="FGG71" s="2">
        <v>2.047967945954207E-15</v>
      </c>
      <c r="FGH71" s="2">
        <v>5.853550888171367E-16</v>
      </c>
      <c r="FGI71" s="2">
        <v>3.6219399595493027E-16</v>
      </c>
      <c r="FGJ71" s="2">
        <v>1.40029157971573E-16</v>
      </c>
      <c r="FGK71" s="2">
        <v>1.1512278600034458E-16</v>
      </c>
      <c r="FGL71" s="2">
        <v>1.0460676227915927E-15</v>
      </c>
      <c r="FGM71" s="2">
        <v>2.78951366077758E-16</v>
      </c>
      <c r="FGN71" s="2">
        <v>2.368872711930167E-16</v>
      </c>
      <c r="FGO71" s="2">
        <v>1.1733668573112046E-16</v>
      </c>
      <c r="FGP71" s="2">
        <v>3.5839574265196796E-19</v>
      </c>
      <c r="FGQ71" s="2">
        <v>1.0338911742723254E-16</v>
      </c>
      <c r="FGR71" s="2">
        <v>2.8659550014721356E-16</v>
      </c>
      <c r="FGS71" s="2">
        <v>1.4145627323420294E-14</v>
      </c>
      <c r="FGT71" s="2">
        <v>1.0046075664347546E-15</v>
      </c>
      <c r="FGU71" s="2">
        <v>4.3928381797778E-15</v>
      </c>
      <c r="FGV71" s="2">
        <v>7.128757133098259E-16</v>
      </c>
      <c r="FGW71" s="2">
        <v>2.5701521171279033E-14</v>
      </c>
      <c r="FGX71" s="2">
        <v>1.0969873165994374E-16</v>
      </c>
      <c r="FGY71" s="2">
        <v>8.457096971563775E-17</v>
      </c>
      <c r="FGZ71" s="2">
        <v>8.346401985024983E-17</v>
      </c>
      <c r="FHA71" s="2">
        <v>9.718948391253448E-16</v>
      </c>
      <c r="FHB71" s="2">
        <v>7.018062146559469E-17</v>
      </c>
      <c r="FHC71" s="2">
        <v>1.5320186136968933E-15</v>
      </c>
      <c r="FHD71" s="2">
        <v>3.6861430517418014E-16</v>
      </c>
      <c r="FHE71" s="2">
        <v>3.002048034932062E-16</v>
      </c>
      <c r="FHF71" s="2">
        <v>1.970370760390513E-16</v>
      </c>
      <c r="FHG71" s="2">
        <v>1.673708196466548E-16</v>
      </c>
      <c r="FKD71" s="2">
        <v>1.1715175356926722E-10</v>
      </c>
      <c r="FNQ71" s="2">
        <v>1.0403449273105958E-19</v>
      </c>
      <c r="FPR71" s="2">
        <v>9.346466214289037E-13</v>
      </c>
      <c r="FRY71" s="2">
        <v>1.2470557873186967E-12</v>
      </c>
      <c r="FRZ71" s="2">
        <v>2.414771762385317E-13</v>
      </c>
    </row>
    <row r="72" ht="15.75" customHeight="1">
      <c r="B72" s="2" t="s">
        <v>357</v>
      </c>
      <c r="C72" s="2" t="s">
        <v>668</v>
      </c>
      <c r="D72" s="2" t="s">
        <v>128</v>
      </c>
      <c r="E72" s="2" t="s">
        <v>139</v>
      </c>
      <c r="F72" s="2" t="s">
        <v>99</v>
      </c>
      <c r="CD72" s="2">
        <v>2.2929835504521593E-16</v>
      </c>
      <c r="CE72" s="2">
        <v>3.19328981249281E-11</v>
      </c>
      <c r="DI72" s="2">
        <v>3.815916734319082E-11</v>
      </c>
      <c r="FH72" s="2">
        <v>3.971367157494148E-21</v>
      </c>
      <c r="GP72" s="2">
        <v>1.6597407611214595E-14</v>
      </c>
      <c r="GQ72" s="2">
        <v>5.852175094871412E-17</v>
      </c>
      <c r="HI72" s="2">
        <v>5.6567887438654725E-12</v>
      </c>
      <c r="KE72" s="2">
        <v>1.4192235663696622E-19</v>
      </c>
      <c r="ACE72" s="2">
        <v>1.7534699439518615E-15</v>
      </c>
      <c r="AZD72" s="2">
        <v>1.8854616672142937E-20</v>
      </c>
      <c r="BBG72" s="2">
        <v>3.535976572787535E-21</v>
      </c>
      <c r="BNU72" s="2">
        <v>3.254697268561213E-21</v>
      </c>
      <c r="BQZ72" s="2">
        <v>2.4306364440106547E-14</v>
      </c>
      <c r="DRN72" s="2">
        <v>1.6449848863600508E-13</v>
      </c>
      <c r="DRO72" s="2">
        <v>3.435360938399298E-10</v>
      </c>
      <c r="EJP72" s="2">
        <v>1.0000649597165431E-21</v>
      </c>
      <c r="EOS72" s="2">
        <v>5.2272432295565775E-18</v>
      </c>
      <c r="EOT72" s="2">
        <v>4.832222612245635E-18</v>
      </c>
      <c r="FPR72" s="2">
        <v>1.376130180327997E-19</v>
      </c>
      <c r="FRY72" s="2">
        <v>1.326920570313799E-19</v>
      </c>
      <c r="FRZ72" s="2">
        <v>2.724295105312104E-20</v>
      </c>
    </row>
    <row r="73" ht="15.75" customHeight="1">
      <c r="B73" s="2" t="s">
        <v>359</v>
      </c>
      <c r="C73" s="2" t="s">
        <v>668</v>
      </c>
      <c r="D73" s="2" t="s">
        <v>109</v>
      </c>
      <c r="E73" s="2" t="s">
        <v>110</v>
      </c>
      <c r="F73" s="2" t="s">
        <v>99</v>
      </c>
      <c r="BAD73" s="2">
        <v>1.4499055601010085E-16</v>
      </c>
      <c r="BAG73" s="2">
        <v>6.674011731180624E-16</v>
      </c>
      <c r="DWA73" s="2">
        <v>3.863814936637132E-15</v>
      </c>
      <c r="DWB73" s="2">
        <v>8.565207151252283E-16</v>
      </c>
      <c r="DWC73" s="2">
        <v>1.0623905414907926E-19</v>
      </c>
      <c r="DWI73" s="2">
        <v>8.982507416668314E-16</v>
      </c>
      <c r="DWY73" s="2">
        <v>3.5668618503638536E-13</v>
      </c>
      <c r="DWZ73" s="2">
        <v>3.669836241208774E-13</v>
      </c>
      <c r="EAN73" s="2">
        <v>2.7140359605156976E-16</v>
      </c>
      <c r="FMJ73" s="2">
        <v>1.4971948796912714E-16</v>
      </c>
      <c r="FRX73" s="2">
        <v>1.5550445231365552E-16</v>
      </c>
    </row>
    <row r="74" ht="15.75" customHeight="1">
      <c r="B74" s="2" t="s">
        <v>361</v>
      </c>
      <c r="C74" s="2" t="s">
        <v>668</v>
      </c>
      <c r="D74" s="2" t="s">
        <v>109</v>
      </c>
      <c r="E74" s="2" t="s">
        <v>118</v>
      </c>
      <c r="F74" s="2" t="s">
        <v>99</v>
      </c>
      <c r="FH74" s="2">
        <v>1.5503007250009693E-17</v>
      </c>
      <c r="KE74" s="2">
        <v>6.304054480130704E-17</v>
      </c>
      <c r="AZD74" s="2">
        <v>4.39573852870313E-17</v>
      </c>
      <c r="BBG74" s="2">
        <v>1.5846855969410807E-17</v>
      </c>
      <c r="BNU74" s="2">
        <v>7.116526548413239E-19</v>
      </c>
      <c r="DZX74" s="2">
        <v>1.3725186682022778E-8</v>
      </c>
      <c r="DZY74" s="2">
        <v>6.578408682960363E-9</v>
      </c>
      <c r="EJP74" s="2">
        <v>5.843292584368463E-18</v>
      </c>
      <c r="EOS74" s="2">
        <v>2.2727249618874473E-14</v>
      </c>
      <c r="EOT74" s="2">
        <v>2.032932350753394E-14</v>
      </c>
      <c r="FPR74" s="2">
        <v>4.555742261905595E-16</v>
      </c>
      <c r="FRY74" s="2">
        <v>2.780909175605445E-16</v>
      </c>
      <c r="FRZ74" s="2">
        <v>5.569583844345753E-17</v>
      </c>
    </row>
    <row r="75" ht="15.75" customHeight="1">
      <c r="B75" s="2" t="s">
        <v>363</v>
      </c>
      <c r="C75" s="2" t="s">
        <v>675</v>
      </c>
      <c r="D75" s="2" t="s">
        <v>128</v>
      </c>
      <c r="E75" s="2" t="s">
        <v>139</v>
      </c>
      <c r="F75" s="2" t="s">
        <v>99</v>
      </c>
      <c r="FH75" s="2">
        <v>1.3526641344775325E-20</v>
      </c>
      <c r="KE75" s="2">
        <v>3.962329306408821E-20</v>
      </c>
      <c r="TG75" s="2">
        <v>4.0397742753365984E-16</v>
      </c>
      <c r="TH75" s="2">
        <v>7.973451154929508E-11</v>
      </c>
      <c r="AZD75" s="2">
        <v>1.6411291935203207E-20</v>
      </c>
      <c r="BBG75" s="2">
        <v>2.024160763326198E-21</v>
      </c>
      <c r="BNU75" s="2">
        <v>9.935708590427383E-22</v>
      </c>
      <c r="DRN75" s="2">
        <v>3.71262309963533E-13</v>
      </c>
      <c r="DRO75" s="2">
        <v>7.753384533342468E-10</v>
      </c>
      <c r="DUS75" s="2">
        <v>2.852218426236317E-9</v>
      </c>
      <c r="EJP75" s="2">
        <v>2.5360258984486115E-21</v>
      </c>
      <c r="EOS75" s="2">
        <v>9.593848026694643E-18</v>
      </c>
      <c r="EOT75" s="2">
        <v>7.988420362267588E-18</v>
      </c>
      <c r="FPR75" s="2">
        <v>1.783411191813254E-18</v>
      </c>
      <c r="FRY75" s="2">
        <v>1.655600162594044E-19</v>
      </c>
      <c r="FRZ75" s="2">
        <v>3.3535436152568707E-20</v>
      </c>
    </row>
    <row r="76" ht="15.75" customHeight="1">
      <c r="B76" s="2" t="s">
        <v>364</v>
      </c>
      <c r="C76" s="2" t="s">
        <v>678</v>
      </c>
      <c r="D76" s="2" t="s">
        <v>109</v>
      </c>
      <c r="E76" s="2" t="s">
        <v>114</v>
      </c>
      <c r="F76" s="2" t="s">
        <v>99</v>
      </c>
      <c r="DI76" s="2">
        <v>6.230544766474066E-11</v>
      </c>
      <c r="FH76" s="2">
        <v>2.8281322940795726E-14</v>
      </c>
      <c r="GP76" s="2">
        <v>2.7102185275542797E-14</v>
      </c>
      <c r="GQ76" s="2">
        <v>9.556114870550885E-17</v>
      </c>
      <c r="HI76" s="2">
        <v>9.237065220791294E-12</v>
      </c>
      <c r="IJ76" s="2">
        <v>1.5842336631266993E-11</v>
      </c>
      <c r="KE76" s="2">
        <v>2.8702705451554837E-13</v>
      </c>
      <c r="OO76" s="2">
        <v>9.710343242185483E-12</v>
      </c>
      <c r="OP76" s="2">
        <v>1.4063255730061735E-11</v>
      </c>
      <c r="UB76" s="2">
        <v>5.127222499698175E-10</v>
      </c>
      <c r="AZD76" s="2">
        <v>6.424890578236466E-15</v>
      </c>
      <c r="BBG76" s="2">
        <v>6.243440917071324E-16</v>
      </c>
      <c r="BFP76" s="2">
        <v>4.178580341591326E-11</v>
      </c>
      <c r="BHA76" s="2">
        <v>2.062594690964838E-8</v>
      </c>
      <c r="BNP76" s="2">
        <v>4.532738239188729E-13</v>
      </c>
      <c r="BNU76" s="2">
        <v>8.600409572289644E-17</v>
      </c>
      <c r="BPU76" s="2">
        <v>2.6288360816459566E-13</v>
      </c>
      <c r="BPV76" s="2">
        <v>1.3768692219863278E-13</v>
      </c>
      <c r="BPW76" s="2">
        <v>4.710878503195795E-10</v>
      </c>
      <c r="BPX76" s="2">
        <v>8.685711463710632E-12</v>
      </c>
      <c r="BQA76" s="2">
        <v>2.3820153441579668E-11</v>
      </c>
      <c r="DLQ76" s="2">
        <v>3.4315425035731326E-11</v>
      </c>
      <c r="DLR76" s="2">
        <v>1.8294551321609657E-11</v>
      </c>
      <c r="DRN76" s="2">
        <v>3.052286319318512E-13</v>
      </c>
      <c r="DRO76" s="2">
        <v>6.374347436954076E-10</v>
      </c>
      <c r="EJP76" s="2">
        <v>3.1439498282191254E-15</v>
      </c>
      <c r="EKH76" s="2">
        <v>6.15709540595616E-13</v>
      </c>
      <c r="ELY76" s="2">
        <v>1.3253944132139536E-12</v>
      </c>
      <c r="ELZ76" s="2">
        <v>1.5141378631323195E-13</v>
      </c>
      <c r="EMA76" s="2">
        <v>1.0479505788066429E-12</v>
      </c>
      <c r="EOS76" s="2">
        <v>1.7449222541760263E-12</v>
      </c>
      <c r="EOT76" s="2">
        <v>2.140051958387205E-12</v>
      </c>
      <c r="FPR76" s="2">
        <v>1.3257990166645423E-12</v>
      </c>
      <c r="FRY76" s="2">
        <v>1.7548691978619364E-13</v>
      </c>
      <c r="FRZ76" s="2">
        <v>3.671228417456612E-14</v>
      </c>
    </row>
    <row r="77" ht="15.75" customHeight="1">
      <c r="B77" s="2" t="s">
        <v>366</v>
      </c>
      <c r="C77" s="2" t="s">
        <v>678</v>
      </c>
      <c r="D77" s="2" t="s">
        <v>109</v>
      </c>
      <c r="E77" s="2" t="s">
        <v>118</v>
      </c>
      <c r="F77" s="2" t="s">
        <v>99</v>
      </c>
      <c r="FH77" s="2">
        <v>4.536833468796562E-16</v>
      </c>
      <c r="KE77" s="2">
        <v>1.8029912789455587E-15</v>
      </c>
      <c r="AZD77" s="2">
        <v>1.2632668036928714E-15</v>
      </c>
      <c r="BBG77" s="2">
        <v>4.228173187918429E-16</v>
      </c>
      <c r="BFO77" s="2">
        <v>1.2127252777866577E-9</v>
      </c>
      <c r="BNU77" s="2">
        <v>1.3021047189833585E-16</v>
      </c>
      <c r="DZX77" s="2">
        <v>3.066997307622473E-8</v>
      </c>
      <c r="DZY77" s="2">
        <v>1.4699766422354585E-8</v>
      </c>
      <c r="EJP77" s="2">
        <v>1.4724800372867252E-16</v>
      </c>
      <c r="EOS77" s="2">
        <v>5.440051733607611E-13</v>
      </c>
      <c r="EOT77" s="2">
        <v>4.685960469182564E-13</v>
      </c>
      <c r="FPR77" s="2">
        <v>1.4464291267127405E-14</v>
      </c>
      <c r="FRY77" s="2">
        <v>1.3687566886891767E-14</v>
      </c>
      <c r="FRZ77" s="2">
        <v>2.7477593007218476E-15</v>
      </c>
    </row>
    <row r="78" ht="15.75" customHeight="1">
      <c r="B78" s="2" t="s">
        <v>368</v>
      </c>
      <c r="C78" s="2" t="s">
        <v>678</v>
      </c>
      <c r="D78" s="2" t="s">
        <v>109</v>
      </c>
      <c r="E78" s="2" t="s">
        <v>110</v>
      </c>
      <c r="F78" s="2" t="s">
        <v>99</v>
      </c>
      <c r="CQ78" s="2">
        <v>1.3274293905120663E-8</v>
      </c>
      <c r="FH78" s="2">
        <v>6.347009931612881E-17</v>
      </c>
      <c r="KE78" s="2">
        <v>3.050645143593319E-16</v>
      </c>
      <c r="AZD78" s="2">
        <v>3.7433296473141007E-10</v>
      </c>
      <c r="BAD78" s="2">
        <v>1.1843395155800017E-11</v>
      </c>
      <c r="BAG78" s="2">
        <v>5.4516252816430455E-11</v>
      </c>
      <c r="BBG78" s="2">
        <v>5.5371747254871476E-17</v>
      </c>
      <c r="BNU78" s="2">
        <v>1.6737152743692675E-18</v>
      </c>
      <c r="DWA78" s="2">
        <v>2.753048721635825E-10</v>
      </c>
      <c r="DWB78" s="2">
        <v>6.431722163595846E-11</v>
      </c>
      <c r="DWC78" s="2">
        <v>6.540711913438753E-15</v>
      </c>
      <c r="DWI78" s="2">
        <v>4.1428170840078927E-11</v>
      </c>
      <c r="DWY78" s="2">
        <v>5.9479751065819475E-12</v>
      </c>
      <c r="DWZ78" s="2">
        <v>3.4196880734524685E-11</v>
      </c>
      <c r="EAN78" s="2">
        <v>2.359586481964221E-12</v>
      </c>
      <c r="EJP78" s="2">
        <v>2.782204994761622E-17</v>
      </c>
      <c r="EOS78" s="2">
        <v>5.4247359700584844E-14</v>
      </c>
      <c r="EOT78" s="2">
        <v>5.3896903232345946E-14</v>
      </c>
      <c r="FMJ78" s="2">
        <v>4.251069288397808E-12</v>
      </c>
      <c r="FPR78" s="2">
        <v>2.197279513062235E-15</v>
      </c>
      <c r="FRX78" s="2">
        <v>1.9594380249839225E-12</v>
      </c>
      <c r="FRY78" s="2">
        <v>2.2315807572445334E-15</v>
      </c>
      <c r="FRZ78" s="2">
        <v>4.2486516610181206E-16</v>
      </c>
    </row>
    <row r="79" ht="15.75" customHeight="1">
      <c r="B79" s="2" t="s">
        <v>370</v>
      </c>
      <c r="C79" s="2" t="s">
        <v>685</v>
      </c>
      <c r="D79" s="2" t="s">
        <v>109</v>
      </c>
      <c r="E79" s="2" t="s">
        <v>110</v>
      </c>
      <c r="F79" s="2" t="s">
        <v>99</v>
      </c>
      <c r="BPY79" s="2">
        <v>2.3510542085498693E-8</v>
      </c>
      <c r="BPZ79" s="2">
        <v>2.776264114523509E-9</v>
      </c>
    </row>
    <row r="80" ht="15.75" customHeight="1">
      <c r="B80" s="2" t="s">
        <v>372</v>
      </c>
      <c r="C80" s="2" t="s">
        <v>685</v>
      </c>
      <c r="D80" s="2" t="s">
        <v>109</v>
      </c>
      <c r="E80" s="2" t="s">
        <v>114</v>
      </c>
      <c r="F80" s="2" t="s">
        <v>99</v>
      </c>
      <c r="BPV80" s="2">
        <v>9.638084553904295E-13</v>
      </c>
    </row>
    <row r="81" ht="15.75" customHeight="1">
      <c r="B81" s="2" t="s">
        <v>375</v>
      </c>
      <c r="C81" s="2" t="s">
        <v>690</v>
      </c>
      <c r="D81" s="2" t="s">
        <v>102</v>
      </c>
      <c r="E81" s="2" t="s">
        <v>103</v>
      </c>
      <c r="F81" s="2" t="s">
        <v>99</v>
      </c>
      <c r="DWK81" s="2">
        <v>1.1412635491850568E-21</v>
      </c>
    </row>
    <row r="82" ht="15.75" customHeight="1">
      <c r="B82" s="2" t="s">
        <v>378</v>
      </c>
      <c r="C82" s="2" t="s">
        <v>690</v>
      </c>
      <c r="D82" s="2" t="s">
        <v>128</v>
      </c>
      <c r="E82" s="2" t="s">
        <v>139</v>
      </c>
      <c r="F82" s="2" t="s">
        <v>99</v>
      </c>
      <c r="CO82" s="2">
        <v>2.340736257980829E-11</v>
      </c>
      <c r="CW82" s="2">
        <v>3.095686644016751E-13</v>
      </c>
      <c r="FH82" s="2">
        <v>8.304376518200242E-15</v>
      </c>
      <c r="GM82" s="2">
        <v>3.180098933827241E-10</v>
      </c>
      <c r="II82" s="2">
        <v>1.7202590495442705E-11</v>
      </c>
      <c r="IK82" s="2">
        <v>5.2321875348803836E-12</v>
      </c>
      <c r="KD82" s="2">
        <v>1.1510347461236654E-11</v>
      </c>
      <c r="KE82" s="2">
        <v>1.7717967877233945E-15</v>
      </c>
      <c r="OR82" s="2">
        <v>6.3932482742664445E-9</v>
      </c>
      <c r="TU82" s="2">
        <v>7.702274701559295E-11</v>
      </c>
      <c r="AZD82" s="2">
        <v>2.2628695098702834E-13</v>
      </c>
      <c r="AZR82" s="2">
        <v>9.86865126513553E-16</v>
      </c>
      <c r="AZS82" s="2">
        <v>2.107185323516483E-20</v>
      </c>
      <c r="AZU82" s="2">
        <v>6.181076948981684E-17</v>
      </c>
      <c r="AZV82" s="2">
        <v>1.158951927934066E-19</v>
      </c>
      <c r="AZW82" s="2">
        <v>2.1071853235164832E-19</v>
      </c>
      <c r="BAD82" s="2">
        <v>8.085268394761836E-13</v>
      </c>
      <c r="BAG82" s="2">
        <v>4.3604109230032645E-13</v>
      </c>
      <c r="BBF82" s="2">
        <v>7.390539408811198E-14</v>
      </c>
      <c r="BBG82" s="2">
        <v>5.055623561595512E-16</v>
      </c>
      <c r="BLW82" s="2">
        <v>4.628533324178847E-9</v>
      </c>
      <c r="BMA82" s="2">
        <v>1.0813032264785568E-11</v>
      </c>
      <c r="BNU82" s="2">
        <v>7.527051962444989E-11</v>
      </c>
      <c r="BVD82" s="2">
        <v>1.2636967864565123E-11</v>
      </c>
      <c r="BVF82" s="2">
        <v>1.2477546423595563E-11</v>
      </c>
      <c r="BXC82" s="2">
        <v>5.884451290892522E-13</v>
      </c>
      <c r="BXD82" s="2">
        <v>4.0976866923139616E-13</v>
      </c>
      <c r="DJR82" s="2">
        <v>2.628458118387094E-7</v>
      </c>
      <c r="DJS82" s="2">
        <v>1.9066625427369925E-12</v>
      </c>
      <c r="DJT82" s="2">
        <v>7.268321474776295E-10</v>
      </c>
      <c r="DRL82" s="2">
        <v>1.686940138789022E-14</v>
      </c>
      <c r="DVX82" s="2">
        <v>9.882579553847608E-12</v>
      </c>
      <c r="DWE82" s="2">
        <v>5.151224534986096E-13</v>
      </c>
      <c r="DWF82" s="2">
        <v>7.021739600565859E-17</v>
      </c>
      <c r="DWG82" s="2">
        <v>2.8876139609719215E-12</v>
      </c>
      <c r="DWK82" s="2">
        <v>1.9341641331259115E-13</v>
      </c>
      <c r="DWP82" s="2">
        <v>2.1041198173074967E-13</v>
      </c>
      <c r="DWQ82" s="2">
        <v>7.474742874137522E-12</v>
      </c>
      <c r="DXD82" s="2">
        <v>4.63730774073122E-12</v>
      </c>
      <c r="DZV82" s="2">
        <v>1.6839876599571027E-10</v>
      </c>
      <c r="EAN82" s="2">
        <v>4.768212611409909E-12</v>
      </c>
      <c r="EIY82" s="2">
        <v>3.879606557216795E-11</v>
      </c>
      <c r="EJP82" s="2">
        <v>4.63025361427192E-16</v>
      </c>
      <c r="ELM82" s="2">
        <v>6.477542981426561E-11</v>
      </c>
      <c r="ELN82" s="2">
        <v>2.792537645808254E-23</v>
      </c>
      <c r="EOF82" s="2">
        <v>1.5032526217434718E-11</v>
      </c>
      <c r="EOS82" s="2">
        <v>5.541888126329003E-13</v>
      </c>
      <c r="EOT82" s="2">
        <v>4.871783039512217E-13</v>
      </c>
      <c r="EOV82" s="2">
        <v>1.6840657143775282E-12</v>
      </c>
      <c r="EOW82" s="2">
        <v>3.797579724526805E-11</v>
      </c>
      <c r="FIV82" s="2">
        <v>4.045597657951826E-12</v>
      </c>
      <c r="FPR82" s="2">
        <v>2.134905923736972E-14</v>
      </c>
      <c r="FRX82" s="2">
        <v>2.1066875002658376E-14</v>
      </c>
      <c r="FRY82" s="2">
        <v>1.1578329252133126E-14</v>
      </c>
      <c r="FRZ82" s="2">
        <v>2.319282688891753E-15</v>
      </c>
    </row>
    <row r="83" ht="15.75" customHeight="1">
      <c r="B83" s="2" t="s">
        <v>379</v>
      </c>
      <c r="C83" s="2" t="s">
        <v>690</v>
      </c>
      <c r="D83" s="2" t="s">
        <v>109</v>
      </c>
      <c r="E83" s="2" t="s">
        <v>110</v>
      </c>
      <c r="F83" s="2" t="s">
        <v>99</v>
      </c>
      <c r="DWK83" s="2">
        <v>9.493532417516717E-16</v>
      </c>
    </row>
    <row r="84" ht="15.75" customHeight="1">
      <c r="B84" s="2" t="s">
        <v>381</v>
      </c>
      <c r="C84" s="2" t="s">
        <v>690</v>
      </c>
      <c r="D84" s="2" t="s">
        <v>128</v>
      </c>
      <c r="E84" s="2" t="s">
        <v>110</v>
      </c>
      <c r="F84" s="2" t="s">
        <v>99</v>
      </c>
      <c r="FH84" s="2">
        <v>6.919682881022779E-19</v>
      </c>
      <c r="KE84" s="2">
        <v>3.53026044613409E-18</v>
      </c>
      <c r="AZD84" s="2">
        <v>3.4494782699999438E-18</v>
      </c>
      <c r="BBG84" s="2">
        <v>6.02456609092543E-19</v>
      </c>
      <c r="BNU84" s="2">
        <v>1.2086940041294163E-20</v>
      </c>
      <c r="DWA84" s="2">
        <v>1.7986318941820273E-11</v>
      </c>
      <c r="DWB84" s="2">
        <v>2.666679250416057E-12</v>
      </c>
      <c r="DWC84" s="2">
        <v>1.4208278333891589E-15</v>
      </c>
      <c r="DWI84" s="2">
        <v>1.892471268271154E-12</v>
      </c>
      <c r="DWY84" s="2">
        <v>4.147147840332857E-10</v>
      </c>
      <c r="DWZ84" s="2">
        <v>2.4775669387718156E-9</v>
      </c>
      <c r="EJP84" s="2">
        <v>3.2522927067920885E-19</v>
      </c>
      <c r="EOS84" s="2">
        <v>7.80378457468961E-16</v>
      </c>
      <c r="EOT84" s="2">
        <v>5.531216358808004E-16</v>
      </c>
      <c r="FMJ84" s="2">
        <v>3.2972822399243804E-10</v>
      </c>
      <c r="FPR84" s="2">
        <v>2.7939456802545606E-17</v>
      </c>
      <c r="FRY84" s="2">
        <v>3.153580914291379E-17</v>
      </c>
      <c r="FRZ84" s="2">
        <v>5.9133853162189484E-18</v>
      </c>
    </row>
    <row r="85" ht="15.75" customHeight="1">
      <c r="B85" s="2" t="s">
        <v>383</v>
      </c>
      <c r="C85" s="2" t="s">
        <v>917</v>
      </c>
      <c r="D85" s="2" t="s">
        <v>102</v>
      </c>
      <c r="E85" s="2" t="s">
        <v>201</v>
      </c>
      <c r="F85" s="2" t="s">
        <v>99</v>
      </c>
      <c r="FH85" s="2">
        <v>7.138793797220032E-18</v>
      </c>
      <c r="KE85" s="2">
        <v>2.5891427714396106E-16</v>
      </c>
      <c r="AZD85" s="2">
        <v>3.412044973526803E-17</v>
      </c>
      <c r="BBG85" s="2">
        <v>6.445326065990613E-18</v>
      </c>
      <c r="BNU85" s="2">
        <v>5.942306442271821E-18</v>
      </c>
      <c r="DZW85" s="2">
        <v>2.7647179384020164E-9</v>
      </c>
      <c r="EJP85" s="2">
        <v>1.7934959737992074E-18</v>
      </c>
      <c r="EOS85" s="2">
        <v>9.446870436144245E-15</v>
      </c>
      <c r="EOT85" s="2">
        <v>8.750376478986633E-15</v>
      </c>
      <c r="FPR85" s="2">
        <v>2.4007656287322757E-16</v>
      </c>
      <c r="FRY85" s="2">
        <v>2.3941085723804594E-16</v>
      </c>
      <c r="FRZ85" s="2">
        <v>4.9197276497367774E-17</v>
      </c>
    </row>
    <row r="86" ht="15.75" customHeight="1">
      <c r="B86" s="2" t="s">
        <v>404</v>
      </c>
      <c r="C86" s="2" t="s">
        <v>930</v>
      </c>
      <c r="D86" s="2" t="s">
        <v>109</v>
      </c>
      <c r="E86" s="2" t="s">
        <v>110</v>
      </c>
      <c r="F86" s="2" t="s">
        <v>99</v>
      </c>
      <c r="FH86" s="2">
        <v>1.8326699090305867E-20</v>
      </c>
      <c r="KE86" s="2">
        <v>9.34979403841086E-20</v>
      </c>
      <c r="TZ86" s="2">
        <v>2.6976882382395167E-8</v>
      </c>
      <c r="UA86" s="2">
        <v>1.2534596716535126E-12</v>
      </c>
      <c r="AZD86" s="2">
        <v>9.135596004270062E-20</v>
      </c>
      <c r="BAD86" s="2">
        <v>4.412957735446602E-16</v>
      </c>
      <c r="BAG86" s="2">
        <v>2.0313483814612178E-15</v>
      </c>
      <c r="BAL86" s="2">
        <v>2.932669401067111E-10</v>
      </c>
      <c r="BBG86" s="2">
        <v>1.5955696089143757E-20</v>
      </c>
      <c r="BNU86" s="2">
        <v>3.191470032076675E-22</v>
      </c>
      <c r="BXI86" s="2">
        <v>9.205367643911525E-12</v>
      </c>
      <c r="DWA86" s="2">
        <v>1.3851962263903285E-14</v>
      </c>
      <c r="DWB86" s="2">
        <v>3.023951263612811E-15</v>
      </c>
      <c r="DWC86" s="2">
        <v>4.690989191701844E-19</v>
      </c>
      <c r="DWI86" s="2">
        <v>2.330640024779887E-15</v>
      </c>
      <c r="DWK86" s="2">
        <v>1.4055074618484804E-14</v>
      </c>
      <c r="DWY86" s="2">
        <v>3.647811658545731E-14</v>
      </c>
      <c r="DWZ86" s="2">
        <v>2.291151549894149E-13</v>
      </c>
      <c r="EAN86" s="2">
        <v>1.5640399887814318E-15</v>
      </c>
      <c r="EJP86" s="2">
        <v>8.613459481510867E-21</v>
      </c>
      <c r="EOS86" s="2">
        <v>2.0667951165532146E-17</v>
      </c>
      <c r="EOT86" s="2">
        <v>1.4649059060080713E-17</v>
      </c>
      <c r="EYJ86" s="2">
        <v>1.3207780314093508E-8</v>
      </c>
      <c r="EYL86" s="2">
        <v>7.3700246709876E-11</v>
      </c>
      <c r="FMJ86" s="2">
        <v>3.054642392891868E-14</v>
      </c>
      <c r="FPR86" s="2">
        <v>7.399710325678436E-19</v>
      </c>
      <c r="FRX86" s="2">
        <v>4.855597564611274E-16</v>
      </c>
      <c r="FRY86" s="2">
        <v>8.352085605926619E-19</v>
      </c>
      <c r="FRZ86" s="2">
        <v>1.5661024198871769E-19</v>
      </c>
    </row>
    <row r="87" ht="15.75" customHeight="1">
      <c r="B87" s="2" t="s">
        <v>407</v>
      </c>
      <c r="C87" s="2" t="s">
        <v>930</v>
      </c>
      <c r="D87" s="2" t="s">
        <v>109</v>
      </c>
      <c r="E87" s="2" t="s">
        <v>118</v>
      </c>
      <c r="F87" s="2" t="s">
        <v>99</v>
      </c>
      <c r="FH87" s="2">
        <v>7.14519969776002E-18</v>
      </c>
      <c r="KE87" s="2">
        <v>3.0710221902787645E-17</v>
      </c>
      <c r="MV87" s="2">
        <v>1.9034492908556597E-10</v>
      </c>
      <c r="AZD87" s="2">
        <v>2.345597095075925E-17</v>
      </c>
      <c r="BBG87" s="2">
        <v>1.0652793084789115E-18</v>
      </c>
      <c r="BFN87" s="2">
        <v>2.6167103293620703E-16</v>
      </c>
      <c r="BHR87" s="2">
        <v>2.6230344075277127E-11</v>
      </c>
      <c r="BNU87" s="2">
        <v>9.314425721447175E-20</v>
      </c>
      <c r="DYI87" s="2">
        <v>5.87216634925386E-10</v>
      </c>
      <c r="EJP87" s="2">
        <v>1.7812371777236372E-18</v>
      </c>
      <c r="EOS87" s="2">
        <v>3.138656737146622E-15</v>
      </c>
      <c r="EOT87" s="2">
        <v>7.903727616570116E-15</v>
      </c>
      <c r="EPK87" s="2">
        <v>6.8891419239212835E-9</v>
      </c>
      <c r="EPL87" s="2">
        <v>1.622997362449065E-8</v>
      </c>
      <c r="EQL87" s="2">
        <v>9.182581830344968E-15</v>
      </c>
      <c r="EQM87" s="2">
        <v>1.189440194403235E-15</v>
      </c>
      <c r="EQO87" s="2">
        <v>4.239727652006933E-14</v>
      </c>
      <c r="EQP87" s="2">
        <v>5.053878251848847E-15</v>
      </c>
      <c r="EQR87" s="2">
        <v>3.2920213506214985E-17</v>
      </c>
      <c r="EQS87" s="2">
        <v>1.312184914756153E-16</v>
      </c>
      <c r="EQU87" s="2">
        <v>3.420245540138854E-14</v>
      </c>
      <c r="EQV87" s="2">
        <v>4.076901963077195E-15</v>
      </c>
      <c r="EQX87" s="2">
        <v>1.0714129805490397E-14</v>
      </c>
      <c r="EQY87" s="2">
        <v>1.2696463671690919E-15</v>
      </c>
      <c r="ERA87" s="2">
        <v>4.5734468435690016E-17</v>
      </c>
      <c r="ERB87" s="2">
        <v>1.767718873733055E-16</v>
      </c>
      <c r="ERD87" s="2">
        <v>2.4444602059896352E-14</v>
      </c>
      <c r="ERE87" s="2">
        <v>3.1663635308045456E-15</v>
      </c>
      <c r="ERG87" s="2">
        <v>1.1286417830022711E-13</v>
      </c>
      <c r="ERH87" s="2">
        <v>1.3453737195932847E-14</v>
      </c>
      <c r="ERJ87" s="2">
        <v>8.763564907496369E-17</v>
      </c>
      <c r="ERK87" s="2">
        <v>3.4931175853194793E-16</v>
      </c>
      <c r="ERM87" s="2">
        <v>9.1049056485989E-14</v>
      </c>
      <c r="ERN87" s="2">
        <v>1.0852965752540262E-14</v>
      </c>
      <c r="ERP87" s="2">
        <v>2.8521677710270734E-14</v>
      </c>
      <c r="ERQ87" s="2">
        <v>3.3798773346815425E-15</v>
      </c>
      <c r="ERS87" s="2">
        <v>1.2174799005187133E-16</v>
      </c>
      <c r="ERT87" s="2">
        <v>4.7057772226299E-16</v>
      </c>
      <c r="ERV87" s="2">
        <v>1.5224321873602595E-14</v>
      </c>
      <c r="ERW87" s="2">
        <v>6.066579065017851E-14</v>
      </c>
      <c r="ERY87" s="2">
        <v>3.922663793621037E-12</v>
      </c>
      <c r="ERZ87" s="2">
        <v>6.431794234317929E-12</v>
      </c>
      <c r="ESA87" s="2">
        <v>5.022038750207003E-13</v>
      </c>
      <c r="ESB87" s="2">
        <v>2.284272065043232E-12</v>
      </c>
      <c r="ESE87" s="2">
        <v>3.1180148103141574E-12</v>
      </c>
      <c r="ESF87" s="2">
        <v>1.6831887248761866E-11</v>
      </c>
      <c r="ESG87" s="2">
        <v>3.9854334100548137E-13</v>
      </c>
      <c r="ESH87" s="2">
        <v>5.974401747525772E-12</v>
      </c>
      <c r="ESK87" s="2">
        <v>1.2261317840866733E-10</v>
      </c>
      <c r="ESL87" s="2">
        <v>7.949490198707407E-10</v>
      </c>
      <c r="ESM87" s="2">
        <v>1.5737553800492307E-11</v>
      </c>
      <c r="ESN87" s="2">
        <v>2.81522976526496E-10</v>
      </c>
      <c r="ESQ87" s="2">
        <v>2.4570531454549345E-10</v>
      </c>
      <c r="ESR87" s="2">
        <v>2.6910185942164355E-9</v>
      </c>
      <c r="ESS87" s="2">
        <v>3.137301768112114E-11</v>
      </c>
      <c r="EST87" s="2">
        <v>9.483187964016917E-10</v>
      </c>
      <c r="ESZ87" s="2">
        <v>1.266664334205003E-12</v>
      </c>
      <c r="ETA87" s="2">
        <v>6.5093348444898E-12</v>
      </c>
      <c r="ETB87" s="2">
        <v>1.5195245651004084E-13</v>
      </c>
      <c r="ETC87" s="2">
        <v>2.1002775709174063E-12</v>
      </c>
      <c r="ETF87" s="2">
        <v>1.0019882046696299E-12</v>
      </c>
      <c r="ETG87" s="2">
        <v>1.705815962807907E-11</v>
      </c>
      <c r="ETH87" s="2">
        <v>1.20561552456515E-13</v>
      </c>
      <c r="ETI87" s="2">
        <v>5.49577190117244E-12</v>
      </c>
      <c r="ETL87" s="2">
        <v>6.430999766448786E-11</v>
      </c>
      <c r="ETM87" s="2">
        <v>8.031428443004607E-10</v>
      </c>
      <c r="ETN87" s="2">
        <v>7.731536343421724E-12</v>
      </c>
      <c r="ETO87" s="2">
        <v>2.9829942113391205E-10</v>
      </c>
      <c r="ETR87" s="2">
        <v>1.848321637922027E-10</v>
      </c>
      <c r="ETS87" s="2">
        <v>2.715664886550057E-9</v>
      </c>
      <c r="ETT87" s="2">
        <v>2.2139055418427663E-11</v>
      </c>
      <c r="ETU87" s="2">
        <v>8.690127636960159E-10</v>
      </c>
      <c r="EUA87" s="2">
        <v>2.236625730287931E-15</v>
      </c>
      <c r="EUB87" s="2">
        <v>3.183154611141209E-15</v>
      </c>
      <c r="EUC87" s="2">
        <v>8.867430294323361E-15</v>
      </c>
      <c r="EUD87" s="2">
        <v>3.7063856503475436E-14</v>
      </c>
      <c r="EUG87" s="2">
        <v>2.088497188597511E-14</v>
      </c>
      <c r="EUH87" s="2">
        <v>2.939074012054251E-14</v>
      </c>
      <c r="EUI87" s="2">
        <v>8.296231641873523E-14</v>
      </c>
      <c r="EUJ87" s="2">
        <v>3.4797166765716313E-13</v>
      </c>
      <c r="EUM87" s="2">
        <v>1.0607332078635251E-13</v>
      </c>
      <c r="EUN87" s="2">
        <v>1.5050517668939167E-13</v>
      </c>
      <c r="EUO87" s="2">
        <v>4.267411290097104E-13</v>
      </c>
      <c r="EUP87" s="2">
        <v>1.7904926192358663E-12</v>
      </c>
      <c r="EUS87" s="2">
        <v>1.5442201256409073E-13</v>
      </c>
      <c r="EUT87" s="2">
        <v>2.447533699476383E-13</v>
      </c>
      <c r="EUU87" s="2">
        <v>6.16585035880905E-13</v>
      </c>
      <c r="EUV87" s="2">
        <v>2.895082718809208E-12</v>
      </c>
      <c r="EUY87" s="2">
        <v>4.285325599617086E-12</v>
      </c>
      <c r="EUZ87" s="2">
        <v>9.003921082624313E-12</v>
      </c>
      <c r="EVA87" s="2">
        <v>5.154200671980395E-13</v>
      </c>
      <c r="EVB87" s="2">
        <v>1.4885514693048267E-12</v>
      </c>
      <c r="EVE87" s="2">
        <v>1.7096312103459237E-12</v>
      </c>
      <c r="EVF87" s="2">
        <v>2.3653329100222724E-11</v>
      </c>
      <c r="EVG87" s="2">
        <v>2.043543556116613E-13</v>
      </c>
      <c r="EVH87" s="2">
        <v>3.895607410931953E-12</v>
      </c>
      <c r="EVK87" s="2">
        <v>1.558520056984098E-10</v>
      </c>
      <c r="EVL87" s="2">
        <v>1.1147453835593007E-9</v>
      </c>
      <c r="EVM87" s="2">
        <v>1.8675190268934963E-11</v>
      </c>
      <c r="EVN87" s="2">
        <v>1.8356699801087722E-10</v>
      </c>
      <c r="EVQ87" s="2">
        <v>2.560397688968066E-10</v>
      </c>
      <c r="EVR87" s="2">
        <v>3.843640218684469E-9</v>
      </c>
      <c r="EVS87" s="2">
        <v>3.0627143327447065E-11</v>
      </c>
      <c r="EVT87" s="2">
        <v>6.319225643265934E-10</v>
      </c>
      <c r="EVZ87" s="2">
        <v>2.5289091133784675E-13</v>
      </c>
      <c r="EWA87" s="2">
        <v>4.0261049689261264E-11</v>
      </c>
      <c r="EWB87" s="2">
        <v>3.0053375267024475E-14</v>
      </c>
      <c r="EWC87" s="2">
        <v>6.664535890658046E-12</v>
      </c>
      <c r="EWF87" s="2">
        <v>6.015190962535927E-13</v>
      </c>
      <c r="EWG87" s="2">
        <v>2.1581106781964306E-10</v>
      </c>
      <c r="EWH87" s="2">
        <v>7.155458018121755E-14</v>
      </c>
      <c r="EWI87" s="2">
        <v>3.5801990417610546E-11</v>
      </c>
      <c r="EWL87" s="2">
        <v>2.5211417496730905E-11</v>
      </c>
      <c r="EWM87" s="2">
        <v>3.0233532001029626E-9</v>
      </c>
      <c r="EWN87" s="2">
        <v>3.0017247993976213E-12</v>
      </c>
      <c r="EWO87" s="2">
        <v>5.005895357848384E-10</v>
      </c>
      <c r="EWR87" s="2">
        <v>1.303670711583124E-10</v>
      </c>
      <c r="EWS87" s="2">
        <v>2.3153063942625913E-9</v>
      </c>
      <c r="EWT87" s="2">
        <v>1.5509438319619663E-11</v>
      </c>
      <c r="EWU87" s="2">
        <v>3.829980370256012E-10</v>
      </c>
      <c r="EXD87" s="2">
        <v>6.45963436739717E-15</v>
      </c>
      <c r="EXE87" s="2">
        <v>8.432944348276017E-14</v>
      </c>
      <c r="EXF87" s="2">
        <v>2.498473383341459E-14</v>
      </c>
      <c r="EXG87" s="2">
        <v>9.384314423668164E-13</v>
      </c>
      <c r="EXJ87" s="2">
        <v>2.0491287268178334E-15</v>
      </c>
      <c r="EXK87" s="2">
        <v>4.2743154747218514E-13</v>
      </c>
      <c r="EXL87" s="2">
        <v>7.9476921333006E-15</v>
      </c>
      <c r="EXM87" s="2">
        <v>4.789425288342176E-12</v>
      </c>
      <c r="EXP87" s="2">
        <v>1.824700342452071E-13</v>
      </c>
      <c r="EXQ87" s="2">
        <v>7.562250455277121E-12</v>
      </c>
      <c r="EXR87" s="2">
        <v>7.091449058166003E-13</v>
      </c>
      <c r="EXS87" s="2">
        <v>8.489037127921137E-11</v>
      </c>
      <c r="EXV87" s="2">
        <v>3.2745808886237127E-13</v>
      </c>
      <c r="EXW87" s="2">
        <v>5.097821411981296E-12</v>
      </c>
      <c r="EXX87" s="2">
        <v>1.2764608304698803E-12</v>
      </c>
      <c r="EXY87" s="2">
        <v>5.7175819338947576E-11</v>
      </c>
      <c r="FAW87" s="2">
        <v>1.0179510962107389E-14</v>
      </c>
      <c r="FAX87" s="2">
        <v>4.060956276162155E-15</v>
      </c>
      <c r="FAY87" s="2">
        <v>5.900485562463814E-15</v>
      </c>
      <c r="FAZ87" s="2">
        <v>3.214582409086545E-15</v>
      </c>
      <c r="FBA87" s="2">
        <v>3.339446353902303E-15</v>
      </c>
      <c r="FBB87" s="2">
        <v>1.1958379395785792E-14</v>
      </c>
      <c r="FBC87" s="2">
        <v>4.20640948847413E-15</v>
      </c>
      <c r="FBD87" s="2">
        <v>6.112023681739447E-15</v>
      </c>
      <c r="FBE87" s="2">
        <v>3.3053522980483545E-15</v>
      </c>
      <c r="FBF87" s="2">
        <v>3.9055405150616896E-15</v>
      </c>
      <c r="FBG87" s="2">
        <v>1.9028468186018494E-14</v>
      </c>
      <c r="FBH87" s="2">
        <v>7.476339390830069E-15</v>
      </c>
      <c r="FBI87" s="2">
        <v>1.0359943790165625E-14</v>
      </c>
      <c r="FBJ87" s="2">
        <v>5.850008648602126E-15</v>
      </c>
      <c r="FBK87" s="2">
        <v>6.046270859735404E-15</v>
      </c>
      <c r="FBL87" s="2">
        <v>8.995662566687618E-15</v>
      </c>
      <c r="FBM87" s="2">
        <v>4.681512370698628E-13</v>
      </c>
      <c r="FBN87" s="2">
        <v>3.0697862409901443E-15</v>
      </c>
      <c r="FBO87" s="2">
        <v>5.905400419866137E-13</v>
      </c>
      <c r="FBP87" s="2">
        <v>6.2620721491326295E-16</v>
      </c>
      <c r="FBQ87" s="2">
        <v>5.522019403487682E-13</v>
      </c>
      <c r="FBR87" s="2">
        <v>1.1177571590381216E-16</v>
      </c>
      <c r="FBS87" s="2">
        <v>1.478184320893482E-13</v>
      </c>
      <c r="FBT87" s="2">
        <v>7.578014637546588E-18</v>
      </c>
      <c r="FBU87" s="2">
        <v>1.0871631365441195E-13</v>
      </c>
      <c r="FBV87" s="2">
        <v>1.4234461708751533E-17</v>
      </c>
      <c r="FBW87" s="2">
        <v>4.339553418282988E-14</v>
      </c>
      <c r="FBX87" s="2">
        <v>1.2637014294908717E-18</v>
      </c>
      <c r="FBY87" s="2">
        <v>2.953032294892685E-14</v>
      </c>
      <c r="FBZ87" s="2">
        <v>1.2196265008451406E-12</v>
      </c>
      <c r="FCA87" s="2">
        <v>2.8771581223485085E-12</v>
      </c>
      <c r="FCB87" s="2">
        <v>2.2468138513525857E-12</v>
      </c>
      <c r="FCC87" s="2">
        <v>1.977514735759772E-12</v>
      </c>
      <c r="FCD87" s="2">
        <v>2.737340859913775E-13</v>
      </c>
      <c r="FCE87" s="2">
        <v>3.814633734684997E-13</v>
      </c>
      <c r="FCF87" s="2">
        <v>7.081760732427252E-14</v>
      </c>
      <c r="FCG87" s="2">
        <v>3.7510208331855915E-12</v>
      </c>
      <c r="FCH87" s="2">
        <v>4.2188073269664734E-13</v>
      </c>
      <c r="FCI87" s="2">
        <v>8.775649469958849E-12</v>
      </c>
      <c r="FCJ87" s="2">
        <v>5.144272761924052E-13</v>
      </c>
      <c r="FCK87" s="2">
        <v>8.149971559121411E-12</v>
      </c>
      <c r="FCL87" s="2">
        <v>4.69413159916405E-13</v>
      </c>
      <c r="FCM87" s="2">
        <v>5.155421698570911E-12</v>
      </c>
      <c r="FCN87" s="2">
        <v>1.2397395712398646E-13</v>
      </c>
      <c r="FCO87" s="2">
        <v>6.389442570731392E-13</v>
      </c>
      <c r="FCP87" s="2">
        <v>9.025183642480861E-14</v>
      </c>
      <c r="FCQ87" s="2">
        <v>7.128771418652031E-13</v>
      </c>
      <c r="FCR87" s="2">
        <v>3.598162676440769E-14</v>
      </c>
      <c r="FCS87" s="2">
        <v>1.1068143516416642E-13</v>
      </c>
      <c r="FCT87" s="2">
        <v>4.320646714582164E-14</v>
      </c>
      <c r="FCU87" s="2">
        <v>1.3708493501961823E-12</v>
      </c>
      <c r="FCV87" s="2">
        <v>6.777411245824131E-13</v>
      </c>
      <c r="FCW87" s="2">
        <v>2.289216024858857E-12</v>
      </c>
      <c r="FCX87" s="2">
        <v>8.49517604693312E-13</v>
      </c>
      <c r="FCY87" s="2">
        <v>1.8282683406080905E-12</v>
      </c>
      <c r="FCZ87" s="2">
        <v>8.068004093879916E-13</v>
      </c>
      <c r="FDA87" s="2">
        <v>9.49970659372443E-13</v>
      </c>
      <c r="FDB87" s="2">
        <v>2.203040552596402E-13</v>
      </c>
      <c r="FDC87" s="2">
        <v>7.454799590386479E-14</v>
      </c>
      <c r="FDD87" s="2">
        <v>1.6349738067768935E-13</v>
      </c>
      <c r="FDE87" s="2">
        <v>5.4667855442701057E-14</v>
      </c>
      <c r="FDF87" s="2">
        <v>6.565884196047153E-14</v>
      </c>
      <c r="FDG87" s="2">
        <v>8.657062217997241E-15</v>
      </c>
      <c r="FDH87" s="2">
        <v>5.9421068774024E-14</v>
      </c>
      <c r="FDK87" s="2">
        <v>5.788240846113478E-16</v>
      </c>
      <c r="FDL87" s="2">
        <v>3.326384345490726E-16</v>
      </c>
      <c r="FDM87" s="2">
        <v>3.3623602161158336E-16</v>
      </c>
      <c r="FDN87" s="2">
        <v>3.832260433973008E-16</v>
      </c>
      <c r="FDO87" s="2">
        <v>4.3934840157246876E-16</v>
      </c>
      <c r="FDP87" s="2">
        <v>6.077154760979729E-16</v>
      </c>
      <c r="FDQ87" s="2">
        <v>2.786192811181416E-16</v>
      </c>
      <c r="FDR87" s="2">
        <v>2.296920970679952E-16</v>
      </c>
      <c r="FDS87" s="2">
        <v>2.6201503313732267E-16</v>
      </c>
      <c r="FDT87" s="2">
        <v>4.261756981743525E-16</v>
      </c>
      <c r="FDU87" s="2">
        <v>1.1529989797880664E-15</v>
      </c>
      <c r="FDV87" s="2">
        <v>6.048374064479642E-16</v>
      </c>
      <c r="FDW87" s="2">
        <v>5.229452554065652E-16</v>
      </c>
      <c r="FDX87" s="2">
        <v>5.747283701094126E-16</v>
      </c>
      <c r="FDY87" s="2">
        <v>7.040201143867226E-16</v>
      </c>
      <c r="FDZ87" s="2">
        <v>7.188624236552655E-15</v>
      </c>
      <c r="FEA87" s="2">
        <v>8.748003396187721E-15</v>
      </c>
      <c r="FEB87" s="2">
        <v>9.540199801711322E-15</v>
      </c>
      <c r="FEC87" s="2">
        <v>9.944616200672073E-15</v>
      </c>
      <c r="FED87" s="2">
        <v>1.6298516214723287E-14</v>
      </c>
      <c r="FEE87" s="2">
        <v>3.413302048920986E-14</v>
      </c>
      <c r="FEF87" s="2">
        <v>1.1413068518544967E-14</v>
      </c>
      <c r="FEG87" s="2">
        <v>1.3886686061291566E-14</v>
      </c>
      <c r="FEH87" s="2">
        <v>8.556600497229767E-16</v>
      </c>
      <c r="FEI87" s="2">
        <v>5.188628243030145E-15</v>
      </c>
      <c r="FEJ87" s="2">
        <v>1.6912470377724518E-15</v>
      </c>
      <c r="FEK87" s="2">
        <v>4.470306336382611E-15</v>
      </c>
      <c r="FEL87" s="2">
        <v>2.8178066489277235E-16</v>
      </c>
      <c r="FEM87" s="2">
        <v>3.735955795684259E-15</v>
      </c>
      <c r="FEN87" s="2">
        <v>2.1937494305337647E-14</v>
      </c>
      <c r="FEO87" s="2">
        <v>3.1063689620343007E-14</v>
      </c>
      <c r="FEP87" s="2">
        <v>5.186215819120943E-14</v>
      </c>
      <c r="FEQ87" s="2">
        <v>4.7487349130225776E-14</v>
      </c>
      <c r="FER87" s="2">
        <v>6.252922612375593E-15</v>
      </c>
      <c r="FES87" s="2">
        <v>1.9626190199645942E-14</v>
      </c>
      <c r="FET87" s="2">
        <v>3.7473571619867785E-15</v>
      </c>
      <c r="FEU87" s="2">
        <v>2.3083365320206666E-13</v>
      </c>
      <c r="FEV87" s="2">
        <v>7.121119179027081E-15</v>
      </c>
      <c r="FEW87" s="2">
        <v>3.03764620333655E-13</v>
      </c>
      <c r="FEX87" s="2">
        <v>7.14336887132138E-15</v>
      </c>
      <c r="FEY87" s="2">
        <v>5.524970427651267E-13</v>
      </c>
      <c r="FEZ87" s="2">
        <v>2.529513276395263E-14</v>
      </c>
      <c r="FFA87" s="2">
        <v>4.2930513458101067E-13</v>
      </c>
      <c r="FFB87" s="2">
        <v>7.739793458792394E-15</v>
      </c>
      <c r="FFC87" s="2">
        <v>4.9449919943990385E-14</v>
      </c>
      <c r="FFD87" s="2">
        <v>3.2584176237559062E-15</v>
      </c>
      <c r="FFE87" s="2">
        <v>1.6704798068191753E-13</v>
      </c>
      <c r="FFF87" s="2">
        <v>3.131339779209373E-15</v>
      </c>
      <c r="FFG87" s="2">
        <v>3.026578059820133E-14</v>
      </c>
      <c r="FFH87" s="2">
        <v>4.633249356567714E-15</v>
      </c>
      <c r="FFI87" s="2">
        <v>3.9319579842070115E-13</v>
      </c>
      <c r="FFJ87" s="2">
        <v>1.2676014993516788E-14</v>
      </c>
      <c r="FFK87" s="2">
        <v>4.847519058030595E-13</v>
      </c>
      <c r="FFL87" s="2">
        <v>1.3893770540430047E-14</v>
      </c>
      <c r="FFM87" s="2">
        <v>1.001281338635831E-12</v>
      </c>
      <c r="FFN87" s="2">
        <v>5.1934213359472755E-14</v>
      </c>
      <c r="FFO87" s="2">
        <v>7.089010944904904E-13</v>
      </c>
      <c r="FFP87" s="2">
        <v>1.5150158637645345E-14</v>
      </c>
      <c r="FFQ87" s="2">
        <v>6.187362180396819E-14</v>
      </c>
      <c r="FFR87" s="2">
        <v>6.9348195166822966E-15</v>
      </c>
      <c r="FFS87" s="2">
        <v>1.592771412444334E-13</v>
      </c>
      <c r="FFT87" s="2">
        <v>6.25205283971102E-15</v>
      </c>
      <c r="FFU87" s="2">
        <v>2.742865290431986E-14</v>
      </c>
      <c r="FFV87" s="2">
        <v>6.963821603155458E-15</v>
      </c>
      <c r="FFW87" s="2">
        <v>5.123406756961488E-15</v>
      </c>
      <c r="FFX87" s="2">
        <v>9.641533327528858E-16</v>
      </c>
      <c r="FFY87" s="2">
        <v>8.428316275063687E-16</v>
      </c>
      <c r="FFZ87" s="2">
        <v>3.304245348182966E-16</v>
      </c>
      <c r="FGA87" s="2">
        <v>2.716454969661976E-16</v>
      </c>
      <c r="FGB87" s="2">
        <v>4.712285576956413E-15</v>
      </c>
      <c r="FGC87" s="2">
        <v>7.611387274407397E-16</v>
      </c>
      <c r="FGD87" s="2">
        <v>6.894083761636019E-16</v>
      </c>
      <c r="FGE87" s="2">
        <v>2.5991182839308564E-16</v>
      </c>
      <c r="FGF87" s="2">
        <v>3.0418982300860274E-16</v>
      </c>
      <c r="FGG87" s="2">
        <v>8.659115321997072E-15</v>
      </c>
      <c r="FGH87" s="2">
        <v>1.6533403189434105E-15</v>
      </c>
      <c r="FGI87" s="2">
        <v>1.1583123391419284E-15</v>
      </c>
      <c r="FGJ87" s="2">
        <v>5.562423073574341E-16</v>
      </c>
      <c r="FGK87" s="2">
        <v>4.394590965590077E-16</v>
      </c>
      <c r="FGL87" s="2">
        <v>2.562588938373055E-16</v>
      </c>
      <c r="FGM87" s="2">
        <v>7.403280699714466E-17</v>
      </c>
      <c r="FGN87" s="2">
        <v>3.734848845818871E-17</v>
      </c>
      <c r="FGO87" s="2">
        <v>3.138202868374778E-17</v>
      </c>
      <c r="FGP87" s="2">
        <v>9.531638380594095E-20</v>
      </c>
      <c r="FGQ87" s="2">
        <v>2.749663465623615E-17</v>
      </c>
      <c r="FGR87" s="2">
        <v>1.0594372982970028E-16</v>
      </c>
      <c r="FGS87" s="2">
        <v>5.494060612221275E-15</v>
      </c>
      <c r="FGT87" s="2">
        <v>3.8784105372643496E-16</v>
      </c>
      <c r="FGU87" s="2">
        <v>1.4924735927568053E-15</v>
      </c>
      <c r="FGV87" s="2">
        <v>2.4220063054687877E-16</v>
      </c>
      <c r="FGW87" s="2">
        <v>9.121316847566938E-15</v>
      </c>
      <c r="FGX87" s="2">
        <v>3.8931426765693455E-17</v>
      </c>
      <c r="FGY87" s="2">
        <v>1.6371788509087466E-17</v>
      </c>
      <c r="FGZ87" s="2">
        <v>2.936737992874175E-17</v>
      </c>
      <c r="FHA87" s="2">
        <v>3.403164894098211E-16</v>
      </c>
      <c r="FHB87" s="2">
        <v>2.457428701161202E-17</v>
      </c>
      <c r="FHC87" s="2">
        <v>4.179842691704819E-16</v>
      </c>
      <c r="FHD87" s="2">
        <v>1.0749590142782174E-16</v>
      </c>
      <c r="FHE87" s="2">
        <v>5.0344079877842985E-17</v>
      </c>
      <c r="FHF87" s="2">
        <v>5.751711500555677E-17</v>
      </c>
      <c r="FHG87" s="2">
        <v>4.859509909053006E-17</v>
      </c>
      <c r="FPR87" s="2">
        <v>6.907514774270173E-17</v>
      </c>
      <c r="FRY87" s="2">
        <v>1.268111465316831E-16</v>
      </c>
      <c r="FRZ87" s="2">
        <v>2.6567590298284084E-17</v>
      </c>
    </row>
    <row r="88" ht="15.75" customHeight="1">
      <c r="B88" s="2" t="s">
        <v>410</v>
      </c>
      <c r="C88" s="2" t="s">
        <v>930</v>
      </c>
      <c r="D88" s="2" t="s">
        <v>109</v>
      </c>
      <c r="E88" s="2" t="s">
        <v>114</v>
      </c>
      <c r="F88" s="2" t="s">
        <v>99</v>
      </c>
      <c r="FH88" s="2">
        <v>1.6399105382364572E-17</v>
      </c>
      <c r="KE88" s="2">
        <v>1.5870197409275925E-17</v>
      </c>
      <c r="UB88" s="2">
        <v>5.896305874652901E-10</v>
      </c>
      <c r="AZD88" s="2">
        <v>3.8347738429842025E-17</v>
      </c>
      <c r="BBG88" s="2">
        <v>4.959260236075852E-17</v>
      </c>
      <c r="BNU88" s="2">
        <v>4.37291610810204E-18</v>
      </c>
      <c r="BPU88" s="2">
        <v>3.02316149389285E-13</v>
      </c>
      <c r="BPV88" s="2">
        <v>1.583399605284277E-13</v>
      </c>
      <c r="BPW88" s="2">
        <v>5.417510278675164E-10</v>
      </c>
      <c r="BPX88" s="2">
        <v>9.988568183267227E-12</v>
      </c>
      <c r="EJP88" s="2">
        <v>1.2559146611169916E-18</v>
      </c>
      <c r="EOS88" s="2">
        <v>7.74090933485635E-15</v>
      </c>
      <c r="EOT88" s="2">
        <v>7.601452520906437E-15</v>
      </c>
      <c r="EQM88" s="2">
        <v>1.3598782710402842E-16</v>
      </c>
      <c r="EQN88" s="2">
        <v>1.6681173458094151E-15</v>
      </c>
      <c r="EQP88" s="2">
        <v>6.298146149720448E-16</v>
      </c>
      <c r="EQQ88" s="2">
        <v>7.480968719302092E-15</v>
      </c>
      <c r="EQS88" s="2">
        <v>1.2206371300057236E-17</v>
      </c>
      <c r="EQT88" s="2">
        <v>1.5951507948938434E-16</v>
      </c>
      <c r="EQV88" s="2">
        <v>4.691317329569205E-16</v>
      </c>
      <c r="EQW88" s="2">
        <v>5.5617390987662205E-15</v>
      </c>
      <c r="EQY88" s="2">
        <v>1.507819567359542E-16</v>
      </c>
      <c r="EQZ88" s="2">
        <v>1.8082842199074945E-15</v>
      </c>
      <c r="ERB88" s="2">
        <v>1.6905419582478284E-17</v>
      </c>
      <c r="ERC88" s="2">
        <v>2.1735539463186365E-16</v>
      </c>
      <c r="ERE88" s="2">
        <v>3.620080256255197E-16</v>
      </c>
      <c r="ERF88" s="2">
        <v>4.4406317810063745E-15</v>
      </c>
      <c r="ERH88" s="2">
        <v>1.6766055472135158E-15</v>
      </c>
      <c r="ERI88" s="2">
        <v>1.9914802475438592E-14</v>
      </c>
      <c r="ERK88" s="2">
        <v>3.249411707273934E-17</v>
      </c>
      <c r="ERL88" s="2">
        <v>4.246390299278437E-16</v>
      </c>
      <c r="ERN88" s="2">
        <v>1.2488577545701743E-15</v>
      </c>
      <c r="ERO88" s="2">
        <v>1.4805694252680514E-14</v>
      </c>
      <c r="ERQ88" s="2">
        <v>4.013909157926276E-16</v>
      </c>
      <c r="ERR88" s="2">
        <v>4.813764688788864E-15</v>
      </c>
      <c r="ERT88" s="2">
        <v>4.500327489417369E-17</v>
      </c>
      <c r="ERU88" s="2">
        <v>5.786135343536616E-16</v>
      </c>
      <c r="ERW88" s="2">
        <v>5.233190425783075E-15</v>
      </c>
      <c r="ERX88" s="2">
        <v>6.838689127838304E-14</v>
      </c>
      <c r="ESA88" s="2">
        <v>5.772007007665593E-14</v>
      </c>
      <c r="ESB88" s="2">
        <v>2.5598880728912274E-13</v>
      </c>
      <c r="ESC88" s="2">
        <v>7.126661713546293E-13</v>
      </c>
      <c r="ESD88" s="2">
        <v>3.202992091203216E-12</v>
      </c>
      <c r="ESG88" s="2">
        <v>4.574413716959466E-14</v>
      </c>
      <c r="ESH88" s="2">
        <v>6.709712731836636E-13</v>
      </c>
      <c r="ESI88" s="2">
        <v>5.654210946284663E-13</v>
      </c>
      <c r="ESJ88" s="2">
        <v>8.36416244653608E-12</v>
      </c>
      <c r="ESM88" s="2">
        <v>1.8009708940017808E-12</v>
      </c>
      <c r="ESN88" s="2">
        <v>3.14849684028075E-11</v>
      </c>
      <c r="ESO88" s="2">
        <v>2.2302720954789494E-11</v>
      </c>
      <c r="ESP88" s="2">
        <v>3.937813596897094E-10</v>
      </c>
      <c r="ESS88" s="2">
        <v>3.553514518324735E-12</v>
      </c>
      <c r="EST88" s="2">
        <v>1.0481124851470783E-10</v>
      </c>
      <c r="ESU88" s="2">
        <v>4.39771962488807E-11</v>
      </c>
      <c r="ESV88" s="2">
        <v>1.3157156728442047E-9</v>
      </c>
      <c r="ETB88" s="2">
        <v>1.9023596810355036E-14</v>
      </c>
      <c r="ETC88" s="2">
        <v>2.5274526700870484E-13</v>
      </c>
      <c r="ETD88" s="2">
        <v>2.2686525388746378E-13</v>
      </c>
      <c r="ETE88" s="2">
        <v>3.0817632154381312E-12</v>
      </c>
      <c r="ETH88" s="2">
        <v>1.5124350259164245E-14</v>
      </c>
      <c r="ETI88" s="2">
        <v>6.603880695909857E-13</v>
      </c>
      <c r="ETJ88" s="2">
        <v>1.799955226155745E-13</v>
      </c>
      <c r="ETK88" s="2">
        <v>8.058973052635757E-12</v>
      </c>
      <c r="ETN88" s="2">
        <v>9.6874614316251E-13</v>
      </c>
      <c r="ETO88" s="2">
        <v>3.585507292439835E-11</v>
      </c>
      <c r="ETP88" s="2">
        <v>1.1571703401412646E-11</v>
      </c>
      <c r="ETQ88" s="2">
        <v>3.7914323101949944E-10</v>
      </c>
      <c r="ETT88" s="2">
        <v>2.7570430159934825E-12</v>
      </c>
      <c r="ETU88" s="2">
        <v>1.0387418191053943E-10</v>
      </c>
      <c r="ETV88" s="2">
        <v>3.2808811890322436E-11</v>
      </c>
      <c r="ETW88" s="2">
        <v>1.266178753353961E-9</v>
      </c>
      <c r="EUC88" s="2">
        <v>7.624860444163401E-16</v>
      </c>
      <c r="EUD88" s="2">
        <v>3.1549041139673295E-15</v>
      </c>
      <c r="EUE88" s="2">
        <v>1.0076111875842598E-14</v>
      </c>
      <c r="EUF88" s="2">
        <v>4.1898272569146147E-14</v>
      </c>
      <c r="EUI88" s="2">
        <v>7.402151540117729E-15</v>
      </c>
      <c r="EUJ88" s="2">
        <v>3.081619101638883E-14</v>
      </c>
      <c r="EUK88" s="2">
        <v>9.730918316783982E-14</v>
      </c>
      <c r="EUL88" s="2">
        <v>4.060330747652948E-13</v>
      </c>
      <c r="EUO88" s="2">
        <v>3.941031841523712E-14</v>
      </c>
      <c r="EUP88" s="2">
        <v>1.645177276225419E-13</v>
      </c>
      <c r="EUQ88" s="2">
        <v>5.140476315030929E-13</v>
      </c>
      <c r="EUR88" s="2">
        <v>2.148591143083039E-12</v>
      </c>
      <c r="EUU88" s="2">
        <v>5.6033130273255763E-14</v>
      </c>
      <c r="EUV88" s="2">
        <v>2.619735177618115E-13</v>
      </c>
      <c r="EUW88" s="2">
        <v>7.335045596794307E-13</v>
      </c>
      <c r="EUX88" s="2">
        <v>3.433977192283205E-12</v>
      </c>
      <c r="EVA88" s="2">
        <v>5.94715462151584E-14</v>
      </c>
      <c r="EVB88" s="2">
        <v>1.67915866964264E-13</v>
      </c>
      <c r="EVC88" s="2">
        <v>7.085971463933768E-13</v>
      </c>
      <c r="EVD88" s="2">
        <v>2.033143470270007E-12</v>
      </c>
      <c r="EVG88" s="2">
        <v>2.3619904879779222E-14</v>
      </c>
      <c r="EVH88" s="2">
        <v>4.405032995438439E-13</v>
      </c>
      <c r="EVI88" s="2">
        <v>2.8118934380689554E-13</v>
      </c>
      <c r="EVJ88" s="2">
        <v>5.314008057989228E-12</v>
      </c>
      <c r="EVM88" s="2">
        <v>2.153629184217013E-12</v>
      </c>
      <c r="EVN88" s="2">
        <v>2.0777572983578002E-11</v>
      </c>
      <c r="EVO88" s="2">
        <v>2.5645874101907905E-11</v>
      </c>
      <c r="EVP88" s="2">
        <v>2.497121156741943E-10</v>
      </c>
      <c r="EVS88" s="2">
        <v>3.5233024779004017E-12</v>
      </c>
      <c r="EVT88" s="2">
        <v>7.088680731180387E-11</v>
      </c>
      <c r="EVU88" s="2">
        <v>4.212216370227296E-11</v>
      </c>
      <c r="EVV88" s="2">
        <v>8.542769086294312E-10</v>
      </c>
      <c r="EWB88" s="2">
        <v>3.567568213516053E-15</v>
      </c>
      <c r="EWC88" s="2">
        <v>7.807979305546072E-13</v>
      </c>
      <c r="EWD88" s="2">
        <v>4.312693220136494E-14</v>
      </c>
      <c r="EWE88" s="2">
        <v>9.510192803437633E-12</v>
      </c>
      <c r="EWH88" s="2">
        <v>8.512488711997165E-15</v>
      </c>
      <c r="EWI88" s="2">
        <v>4.1880002744321176E-12</v>
      </c>
      <c r="EWJ88" s="2">
        <v>1.0251113727444862E-13</v>
      </c>
      <c r="EWK88" s="2">
        <v>5.103865145580294E-11</v>
      </c>
      <c r="EWN88" s="2">
        <v>3.573664690842948E-13</v>
      </c>
      <c r="EWO88" s="2">
        <v>5.850433782970779E-11</v>
      </c>
      <c r="EWP88" s="2">
        <v>4.299145492743396E-12</v>
      </c>
      <c r="EWQ88" s="2">
        <v>7.12431855829506E-10</v>
      </c>
      <c r="EWT88" s="2">
        <v>1.8472326300490397E-12</v>
      </c>
      <c r="EWU88" s="2">
        <v>4.46275973577657E-11</v>
      </c>
      <c r="EWV88" s="2">
        <v>2.2130212696627112E-11</v>
      </c>
      <c r="EWW88" s="2">
        <v>5.428580872623738E-10</v>
      </c>
      <c r="EXF88" s="2">
        <v>2.2130590249632607E-15</v>
      </c>
      <c r="EXG88" s="2">
        <v>8.247236909559468E-14</v>
      </c>
      <c r="EXH88" s="2">
        <v>2.906835465328727E-14</v>
      </c>
      <c r="EXI88" s="2">
        <v>1.0863885164918035E-12</v>
      </c>
      <c r="EXL88" s="2">
        <v>7.354908465899725E-16</v>
      </c>
      <c r="EXM88" s="2">
        <v>4.4113127655783195E-13</v>
      </c>
      <c r="EXN88" s="2">
        <v>9.550403530347404E-15</v>
      </c>
      <c r="EXO88" s="2">
        <v>5.726486757800428E-12</v>
      </c>
      <c r="EXR88" s="2">
        <v>6.83018514549673E-14</v>
      </c>
      <c r="EXS88" s="2">
        <v>8.11914444260867E-12</v>
      </c>
      <c r="EXT88" s="2">
        <v>8.771002782468478E-13</v>
      </c>
      <c r="EXU88" s="2">
        <v>1.0449468360077217E-10</v>
      </c>
      <c r="EXX88" s="2">
        <v>1.2076320601994455E-13</v>
      </c>
      <c r="EXY88" s="2">
        <v>5.379883611933559E-12</v>
      </c>
      <c r="EXZ88" s="2">
        <v>1.554904492018457E-12</v>
      </c>
      <c r="EYA88" s="2">
        <v>6.951927524511547E-11</v>
      </c>
      <c r="FAW88" s="2">
        <v>3.3651275907793022E-15</v>
      </c>
      <c r="FAX88" s="2">
        <v>2.1873329340065467E-15</v>
      </c>
      <c r="FAY88" s="2">
        <v>2.78951366077758E-15</v>
      </c>
      <c r="FAZ88" s="2">
        <v>1.1813368963419977E-15</v>
      </c>
      <c r="FBA88" s="2">
        <v>1.293138832746178E-15</v>
      </c>
      <c r="FBB88" s="2">
        <v>3.079534525509217E-15</v>
      </c>
      <c r="FBC88" s="2">
        <v>1.6117190040048244E-15</v>
      </c>
      <c r="FBD88" s="2">
        <v>2.1253437415448232E-15</v>
      </c>
      <c r="FBE88" s="2">
        <v>9.42014335445127E-16</v>
      </c>
      <c r="FBF88" s="2">
        <v>1.1699353127285017E-15</v>
      </c>
      <c r="FBG88" s="2">
        <v>5.74506980136335E-15</v>
      </c>
      <c r="FBH88" s="2">
        <v>3.5422395692413716E-15</v>
      </c>
      <c r="FBI88" s="2">
        <v>4.3392434723206805E-15</v>
      </c>
      <c r="FBJ88" s="2">
        <v>1.9234360860980647E-15</v>
      </c>
      <c r="FBK88" s="2">
        <v>2.092135245583185E-15</v>
      </c>
      <c r="FBL88" s="2">
        <v>2.032276978942042E-15</v>
      </c>
      <c r="FBM88" s="2">
        <v>1.0597827316237492E-13</v>
      </c>
      <c r="FBN88" s="2">
        <v>7.389605525527586E-16</v>
      </c>
      <c r="FBO88" s="2">
        <v>1.4254414806573433E-13</v>
      </c>
      <c r="FBP88" s="2">
        <v>1.9942904933543403E-16</v>
      </c>
      <c r="FBQ88" s="2">
        <v>1.7570061738369897E-13</v>
      </c>
      <c r="FBR88" s="2">
        <v>5.5119933186154694E-17</v>
      </c>
      <c r="FBS88" s="2">
        <v>7.298563242448767E-14</v>
      </c>
      <c r="FBT88" s="2">
        <v>3.2828422189371668E-18</v>
      </c>
      <c r="FBU88" s="2">
        <v>4.732210674533396E-14</v>
      </c>
      <c r="FBV88" s="2">
        <v>4.8800100368200766E-18</v>
      </c>
      <c r="FBW88" s="2">
        <v>1.488825429949456E-14</v>
      </c>
      <c r="FBX88" s="2">
        <v>4.480766288549334E-19</v>
      </c>
      <c r="FBY88" s="2">
        <v>1.0476616305977512E-14</v>
      </c>
      <c r="FBZ88" s="2">
        <v>2.3272025104465584E-13</v>
      </c>
      <c r="FCA88" s="2">
        <v>5.705550852792805E-13</v>
      </c>
      <c r="FCB88" s="2">
        <v>5.35956531426482E-13</v>
      </c>
      <c r="FCC88" s="2">
        <v>6.46907921310561E-13</v>
      </c>
      <c r="FCD88" s="2">
        <v>8.106740238975409E-14</v>
      </c>
      <c r="FCE88" s="2">
        <v>9.470204399333984E-14</v>
      </c>
      <c r="FCF88" s="2">
        <v>1.8094679226141776E-14</v>
      </c>
      <c r="FCG88" s="2">
        <v>7.605974233537535E-13</v>
      </c>
      <c r="FCH88" s="2">
        <v>8.554508559717912E-14</v>
      </c>
      <c r="FCI88" s="2">
        <v>1.8317970344469485E-12</v>
      </c>
      <c r="FCJ88" s="2">
        <v>1.0737967169195602E-13</v>
      </c>
      <c r="FCK88" s="2">
        <v>2.072471308489029E-12</v>
      </c>
      <c r="FCL88" s="2">
        <v>1.193679387341073E-13</v>
      </c>
      <c r="FCM88" s="2">
        <v>1.8499418481210737E-12</v>
      </c>
      <c r="FCN88" s="2">
        <v>4.448610119021009E-14</v>
      </c>
      <c r="FCO88" s="2">
        <v>2.0663105561310236E-13</v>
      </c>
      <c r="FCP88" s="2">
        <v>2.9186947100683517E-14</v>
      </c>
      <c r="FCQ88" s="2">
        <v>1.9298773689351942E-13</v>
      </c>
      <c r="FCR88" s="2">
        <v>9.740826730454156E-15</v>
      </c>
      <c r="FCS88" s="2">
        <v>3.097730410997096E-14</v>
      </c>
      <c r="FCT88" s="2">
        <v>1.209254171947081E-14</v>
      </c>
      <c r="FCU88" s="2">
        <v>2.95301539864395E-13</v>
      </c>
      <c r="FCV88" s="2">
        <v>1.4599561774601388E-13</v>
      </c>
      <c r="FCW88" s="2">
        <v>5.215525188711453E-13</v>
      </c>
      <c r="FCX88" s="2">
        <v>1.9354575616361778E-13</v>
      </c>
      <c r="FCY88" s="2">
        <v>5.357251416665568E-13</v>
      </c>
      <c r="FCZ88" s="2">
        <v>2.3641128275089987E-13</v>
      </c>
      <c r="FDA88" s="2">
        <v>4.1546031394549303E-13</v>
      </c>
      <c r="FDB88" s="2">
        <v>9.634780933349993E-14</v>
      </c>
      <c r="FDC88" s="2">
        <v>2.881766635067017E-14</v>
      </c>
      <c r="FDD88" s="2">
        <v>6.320240951418917E-14</v>
      </c>
      <c r="FDE88" s="2">
        <v>1.696732903330676E-14</v>
      </c>
      <c r="FDF88" s="2">
        <v>2.037861493683215E-14</v>
      </c>
      <c r="FDG88" s="2">
        <v>2.774517481341739E-15</v>
      </c>
      <c r="FDH88" s="2">
        <v>1.9043965484133918E-14</v>
      </c>
      <c r="FDK88" s="2">
        <v>7.903622038869809E-16</v>
      </c>
      <c r="FDL88" s="2">
        <v>4.294965477705163E-16</v>
      </c>
      <c r="FDM88" s="2">
        <v>7.332435908329641E-16</v>
      </c>
      <c r="FDN88" s="2">
        <v>5.094183280515247E-16</v>
      </c>
      <c r="FDO88" s="2">
        <v>5.919967880094641E-16</v>
      </c>
      <c r="FDP88" s="2">
        <v>5.922181779825418E-16</v>
      </c>
      <c r="FDQ88" s="2">
        <v>2.6998507216811574E-16</v>
      </c>
      <c r="FDR88" s="2">
        <v>4.139992496550853E-16</v>
      </c>
      <c r="FDS88" s="2">
        <v>2.6566796769310285E-16</v>
      </c>
      <c r="FDT88" s="2">
        <v>4.4001257149170166E-16</v>
      </c>
      <c r="FDU88" s="2">
        <v>1.3681900336194795E-15</v>
      </c>
      <c r="FDV88" s="2">
        <v>6.978211951405503E-16</v>
      </c>
      <c r="FDW88" s="2">
        <v>1.0648857705031872E-15</v>
      </c>
      <c r="FDX88" s="2">
        <v>6.889655962174468E-16</v>
      </c>
      <c r="FDY88" s="2">
        <v>8.567791958102567E-16</v>
      </c>
      <c r="FDZ88" s="2">
        <v>7.573579667148022E-15</v>
      </c>
      <c r="FEA88" s="2">
        <v>9.216464579219894E-15</v>
      </c>
      <c r="FEB88" s="2">
        <v>2.2201847464812062E-14</v>
      </c>
      <c r="FEC88" s="2">
        <v>2.321938037637719E-14</v>
      </c>
      <c r="FED88" s="2">
        <v>2.085400211324843E-14</v>
      </c>
      <c r="FEE88" s="2">
        <v>4.378208107582335E-14</v>
      </c>
      <c r="FEF88" s="2">
        <v>1.3892641185902195E-14</v>
      </c>
      <c r="FEG88" s="2">
        <v>1.6834936332765774E-14</v>
      </c>
      <c r="FEH88" s="2">
        <v>1.783629399422543E-15</v>
      </c>
      <c r="FEI88" s="2">
        <v>1.0812686285109287E-14</v>
      </c>
      <c r="FEJ88" s="2">
        <v>2.0906064809231575E-15</v>
      </c>
      <c r="FEK88" s="2">
        <v>5.52589372801654E-15</v>
      </c>
      <c r="FEL88" s="2">
        <v>3.4968777468678714E-16</v>
      </c>
      <c r="FEM88" s="2">
        <v>4.644540245194671E-15</v>
      </c>
      <c r="FEN88" s="2">
        <v>1.4463499006117383E-14</v>
      </c>
      <c r="FEO88" s="2">
        <v>4.737512509666211E-14</v>
      </c>
      <c r="FEP88" s="2">
        <v>4.387728322579456E-14</v>
      </c>
      <c r="FEQ88" s="2">
        <v>3.9232712269698245E-14</v>
      </c>
      <c r="FER88" s="2">
        <v>9.818638812821178E-15</v>
      </c>
      <c r="FES88" s="2">
        <v>1.652315710665056E-14</v>
      </c>
      <c r="FET88" s="2">
        <v>3.1684971125741863E-15</v>
      </c>
      <c r="FEU88" s="2">
        <v>1.6505802874656179E-13</v>
      </c>
      <c r="FEV88" s="2">
        <v>5.091969380784471E-15</v>
      </c>
      <c r="FEW88" s="2">
        <v>5.025399935973008E-13</v>
      </c>
      <c r="FEX88" s="2">
        <v>1.1817796762881524E-14</v>
      </c>
      <c r="FEY88" s="2">
        <v>5.086332572753279E-13</v>
      </c>
      <c r="FEZ88" s="2">
        <v>2.3286904318165854E-14</v>
      </c>
      <c r="FFA88" s="2">
        <v>3.877745291704564E-13</v>
      </c>
      <c r="FFB88" s="2">
        <v>6.991052569844E-15</v>
      </c>
      <c r="FFC88" s="2">
        <v>8.371006627289852E-14</v>
      </c>
      <c r="FFD88" s="2">
        <v>5.515931179228047E-15</v>
      </c>
      <c r="FFE88" s="2">
        <v>1.54954009229833E-13</v>
      </c>
      <c r="FFF88" s="2">
        <v>2.9046364467779253E-15</v>
      </c>
      <c r="FFG88" s="2">
        <v>2.8322106614830603E-14</v>
      </c>
      <c r="FFH88" s="2">
        <v>4.335701232751439E-15</v>
      </c>
      <c r="FFI88" s="2">
        <v>3.6403393980214246E-13</v>
      </c>
      <c r="FFJ88" s="2">
        <v>1.1735882472842822E-14</v>
      </c>
      <c r="FFK88" s="2">
        <v>1.0104501578728624E-12</v>
      </c>
      <c r="FFL88" s="2">
        <v>2.896112932814438E-14</v>
      </c>
      <c r="FFM88" s="2">
        <v>1.1540564276263693E-12</v>
      </c>
      <c r="FFN88" s="2">
        <v>5.985831397085224E-14</v>
      </c>
      <c r="FFO88" s="2">
        <v>7.790121917477916E-13</v>
      </c>
      <c r="FFP88" s="2">
        <v>1.6648525975434446E-14</v>
      </c>
      <c r="FFQ88" s="2">
        <v>1.2050778696898515E-13</v>
      </c>
      <c r="FFR88" s="2">
        <v>1.350655947751735E-14</v>
      </c>
      <c r="FFS88" s="2">
        <v>1.7845356759822494E-13</v>
      </c>
      <c r="FFT88" s="2">
        <v>7.004778748174811E-15</v>
      </c>
      <c r="FFU88" s="2">
        <v>3.0920999268389203E-14</v>
      </c>
      <c r="FFV88" s="2">
        <v>7.850488445331188E-15</v>
      </c>
      <c r="FFW88" s="2">
        <v>1.642713600235686E-15</v>
      </c>
      <c r="FFX88" s="2">
        <v>4.765419170495033E-16</v>
      </c>
      <c r="FFY88" s="2">
        <v>3.6263677590108534E-16</v>
      </c>
      <c r="FFZ88" s="2">
        <v>1.1191263139071957E-16</v>
      </c>
      <c r="FGA88" s="2">
        <v>9.59725533291334E-17</v>
      </c>
      <c r="FGB88" s="2">
        <v>1.1855433058304717E-15</v>
      </c>
      <c r="FGC88" s="2">
        <v>2.676604774508011E-16</v>
      </c>
      <c r="FGD88" s="2">
        <v>2.1784773350834436E-16</v>
      </c>
      <c r="FGE88" s="2">
        <v>6.863089165405158E-17</v>
      </c>
      <c r="FGF88" s="2">
        <v>8.302123990409463E-17</v>
      </c>
      <c r="FGG88" s="2">
        <v>2.4873163475266756E-15</v>
      </c>
      <c r="FGH88" s="2">
        <v>7.119901534175158E-16</v>
      </c>
      <c r="FGI88" s="2">
        <v>4.4100882637055077E-16</v>
      </c>
      <c r="FGJ88" s="2">
        <v>1.7047027926974102E-16</v>
      </c>
      <c r="FGK88" s="2">
        <v>1.40029157971573E-16</v>
      </c>
      <c r="FGL88" s="2">
        <v>3.481357326645036E-16</v>
      </c>
      <c r="FGM88" s="2">
        <v>9.276239871950841E-17</v>
      </c>
      <c r="FGN88" s="2">
        <v>7.881483041562051E-17</v>
      </c>
      <c r="FGO88" s="2">
        <v>3.918602523473268E-17</v>
      </c>
      <c r="FGP88" s="2">
        <v>1.1933734043336407E-19</v>
      </c>
      <c r="FGQ88" s="2">
        <v>3.442614081356458E-17</v>
      </c>
      <c r="FGR88" s="2">
        <v>9.53171551051407E-17</v>
      </c>
      <c r="FGS88" s="2">
        <v>4.723629124070705E-15</v>
      </c>
      <c r="FGT88" s="2">
        <v>3.3441605053173154E-16</v>
      </c>
      <c r="FGU88" s="2">
        <v>1.4679173544847558E-15</v>
      </c>
      <c r="FGV88" s="2">
        <v>2.3821561103148223E-16</v>
      </c>
      <c r="FGW88" s="2">
        <v>8.558528745229143E-15</v>
      </c>
      <c r="FGX88" s="2">
        <v>3.6529345557801654E-17</v>
      </c>
      <c r="FGY88" s="2">
        <v>2.822722156739218E-17</v>
      </c>
      <c r="FGZ88" s="2">
        <v>2.778444162123701E-17</v>
      </c>
      <c r="FHA88" s="2">
        <v>3.2345396065528036E-16</v>
      </c>
      <c r="FHB88" s="2">
        <v>2.3356642159685297E-17</v>
      </c>
      <c r="FHC88" s="2">
        <v>5.091969380784473E-16</v>
      </c>
      <c r="FHD88" s="2">
        <v>1.2253935009844366E-16</v>
      </c>
      <c r="FHE88" s="2">
        <v>9.995757284452994E-17</v>
      </c>
      <c r="FHF88" s="2">
        <v>6.575282200404296E-17</v>
      </c>
      <c r="FHG88" s="2">
        <v>5.57902732155516E-17</v>
      </c>
      <c r="FPR88" s="2">
        <v>2.323467665723575E-16</v>
      </c>
      <c r="FRY88" s="2">
        <v>1.2867817506005796E-16</v>
      </c>
      <c r="FRZ88" s="2">
        <v>2.7077681502843718E-17</v>
      </c>
    </row>
    <row r="89" ht="15.75" customHeight="1">
      <c r="B89" s="2" t="s">
        <v>412</v>
      </c>
      <c r="C89" s="2" t="s">
        <v>1377</v>
      </c>
      <c r="D89" s="2" t="s">
        <v>128</v>
      </c>
      <c r="E89" s="2" t="s">
        <v>1380</v>
      </c>
      <c r="F89" s="2" t="s">
        <v>99</v>
      </c>
      <c r="FH89" s="2">
        <v>9.431960601886443E-17</v>
      </c>
      <c r="KE89" s="2">
        <v>4.597162359627617E-16</v>
      </c>
      <c r="AZD89" s="2">
        <v>5.077559285892484E-16</v>
      </c>
      <c r="BBG89" s="2">
        <v>1.2290704154916674E-17</v>
      </c>
      <c r="BNU89" s="2">
        <v>5.37175590351849E-19</v>
      </c>
      <c r="BUW89" s="2">
        <v>2.9572182108889635E-9</v>
      </c>
      <c r="EJP89" s="2">
        <v>4.19146495605142E-17</v>
      </c>
      <c r="EOS89" s="2">
        <v>1.0940560428593358E-13</v>
      </c>
      <c r="EOT89" s="2">
        <v>7.442653622723675E-14</v>
      </c>
      <c r="FPR89" s="2">
        <v>3.8864098338821865E-15</v>
      </c>
      <c r="FRY89" s="2">
        <v>4.527429498967032E-15</v>
      </c>
      <c r="FRZ89" s="2">
        <v>8.422625969688709E-16</v>
      </c>
    </row>
    <row r="90" ht="15.75" customHeight="1">
      <c r="B90" s="2" t="s">
        <v>414</v>
      </c>
      <c r="C90" s="2" t="s">
        <v>1499</v>
      </c>
      <c r="D90" s="2" t="s">
        <v>109</v>
      </c>
      <c r="E90" s="2" t="s">
        <v>110</v>
      </c>
      <c r="F90" s="2" t="s">
        <v>99</v>
      </c>
      <c r="BAD90" s="2">
        <v>2.1024558363104872E-24</v>
      </c>
      <c r="BAG90" s="2">
        <v>9.677832401324062E-24</v>
      </c>
      <c r="DWA90" s="2">
        <v>6.446342549406514E-23</v>
      </c>
      <c r="DWB90" s="2">
        <v>1.9303071783021412E-23</v>
      </c>
      <c r="DWC90" s="2">
        <v>2.176129115893878E-27</v>
      </c>
      <c r="DWI90" s="2">
        <v>1.2776169252760654E-23</v>
      </c>
      <c r="DWY90" s="2">
        <v>2.931502016815388E-24</v>
      </c>
      <c r="DWZ90" s="2">
        <v>1.4782895783801138E-23</v>
      </c>
      <c r="EAN90" s="2">
        <v>1.4774898824648032E-23</v>
      </c>
      <c r="FMJ90" s="2">
        <v>1.164160108737956E-24</v>
      </c>
      <c r="FRX90" s="2">
        <v>2.2814445230672557E-24</v>
      </c>
    </row>
    <row r="91" ht="15.75" customHeight="1">
      <c r="B91" s="2" t="s">
        <v>416</v>
      </c>
      <c r="C91" s="2" t="s">
        <v>1499</v>
      </c>
      <c r="D91" s="2" t="s">
        <v>109</v>
      </c>
      <c r="E91" s="2" t="s">
        <v>114</v>
      </c>
      <c r="F91" s="2" t="s">
        <v>99</v>
      </c>
      <c r="FH91" s="2">
        <v>3.985125284790255E-17</v>
      </c>
      <c r="KE91" s="2">
        <v>1.942360215534904E-16</v>
      </c>
      <c r="AZD91" s="2">
        <v>2.14535569701353E-16</v>
      </c>
      <c r="BBG91" s="2">
        <v>5.19313376164836E-18</v>
      </c>
      <c r="BNU91" s="2">
        <v>2.269707248755662E-19</v>
      </c>
      <c r="BUW91" s="2">
        <v>1.2494838895075511E-9</v>
      </c>
      <c r="EJP91" s="2">
        <v>1.770944604259206E-17</v>
      </c>
      <c r="EOS91" s="2">
        <v>4.622673615775232E-14</v>
      </c>
      <c r="EOT91" s="2">
        <v>3.144775373135124E-14</v>
      </c>
      <c r="FPR91" s="2">
        <v>1.6420928120383595E-15</v>
      </c>
      <c r="FRY91" s="2">
        <v>1.912901465189982E-15</v>
      </c>
      <c r="FRZ91" s="2">
        <v>3.558804315971669E-16</v>
      </c>
    </row>
    <row r="92" ht="15.75" customHeight="1">
      <c r="B92" s="2" t="s">
        <v>418</v>
      </c>
      <c r="C92" s="2" t="s">
        <v>1526</v>
      </c>
      <c r="D92" s="2" t="s">
        <v>109</v>
      </c>
      <c r="E92" s="2" t="s">
        <v>110</v>
      </c>
      <c r="F92" s="2" t="s">
        <v>99</v>
      </c>
      <c r="DWK92" s="2">
        <v>5.635402446680147E-19</v>
      </c>
    </row>
    <row r="93" ht="15.75" customHeight="1">
      <c r="B93" s="2" t="s">
        <v>420</v>
      </c>
      <c r="C93" s="2" t="s">
        <v>1526</v>
      </c>
      <c r="D93" s="2" t="s">
        <v>128</v>
      </c>
      <c r="E93" s="2" t="s">
        <v>139</v>
      </c>
      <c r="F93" s="2" t="s">
        <v>99</v>
      </c>
      <c r="DWK93" s="2">
        <v>1.6137282881082467E-21</v>
      </c>
    </row>
    <row r="94" ht="15.75" customHeight="1">
      <c r="B94" s="2" t="s">
        <v>422</v>
      </c>
      <c r="C94" s="2" t="s">
        <v>1873</v>
      </c>
      <c r="D94" s="2" t="s">
        <v>128</v>
      </c>
      <c r="E94" s="2" t="s">
        <v>270</v>
      </c>
      <c r="F94" s="2" t="s">
        <v>1874</v>
      </c>
      <c r="FH94" s="2">
        <v>2.147723744678997E-12</v>
      </c>
      <c r="KE94" s="2">
        <v>8.984390824699625E-12</v>
      </c>
      <c r="AZD94" s="2">
        <v>6.778635229907649E-12</v>
      </c>
      <c r="BBG94" s="2">
        <v>3.531861885334217E-13</v>
      </c>
      <c r="BNU94" s="2">
        <v>3.896002095761526E-14</v>
      </c>
      <c r="DJQ94" s="2">
        <v>1.727599939770811E-5</v>
      </c>
      <c r="EJP94" s="2">
        <v>5.124818791461462E-13</v>
      </c>
      <c r="EOS94" s="2">
        <v>9.010774221403303E-10</v>
      </c>
      <c r="EOT94" s="2">
        <v>2.3306106362065196E-9</v>
      </c>
      <c r="FPR94" s="2">
        <v>1.9488144229117646E-11</v>
      </c>
      <c r="FRY94" s="2">
        <v>3.613044249431495E-11</v>
      </c>
      <c r="FRZ94" s="2">
        <v>7.616273793520838E-12</v>
      </c>
    </row>
    <row r="95" ht="15.75" customHeight="1">
      <c r="B95" s="2" t="s">
        <v>424</v>
      </c>
      <c r="C95" s="2" t="s">
        <v>1873</v>
      </c>
      <c r="D95" s="2" t="s">
        <v>109</v>
      </c>
      <c r="E95" s="2" t="s">
        <v>118</v>
      </c>
      <c r="F95" s="2" t="s">
        <v>1874</v>
      </c>
      <c r="FH95" s="2">
        <v>1.360161949882289E-14</v>
      </c>
      <c r="KE95" s="2">
        <v>6.141289675124734E-14</v>
      </c>
      <c r="AZD95" s="2">
        <v>4.37568497702109E-14</v>
      </c>
      <c r="BBG95" s="2">
        <v>3.169238462028828E-15</v>
      </c>
      <c r="BHR95" s="2">
        <v>1.871038195130689E-7</v>
      </c>
      <c r="BNU95" s="2">
        <v>3.5756507642398673E-16</v>
      </c>
      <c r="BWR95" s="2">
        <v>1.3302228867644713E-10</v>
      </c>
      <c r="EJP95" s="2">
        <v>3.4418927442947732E-15</v>
      </c>
      <c r="EOS95" s="2">
        <v>6.473462726764526E-12</v>
      </c>
      <c r="EOT95" s="2">
        <v>1.4031414924517233E-11</v>
      </c>
      <c r="FPR95" s="2">
        <v>1.706936642525019E-13</v>
      </c>
      <c r="FRY95" s="2">
        <v>2.5728295342121177E-13</v>
      </c>
      <c r="FRZ95" s="2">
        <v>5.3008677977837373E-14</v>
      </c>
    </row>
    <row r="96" ht="15.75" customHeight="1">
      <c r="B96" s="2" t="s">
        <v>426</v>
      </c>
      <c r="C96" s="2" t="s">
        <v>1879</v>
      </c>
      <c r="D96" s="2" t="s">
        <v>109</v>
      </c>
      <c r="E96" s="2" t="s">
        <v>118</v>
      </c>
      <c r="F96" s="2" t="s">
        <v>1874</v>
      </c>
      <c r="FH96" s="2">
        <v>3.2019311494526287E-13</v>
      </c>
      <c r="KE96" s="2">
        <v>1.3031247139581406E-12</v>
      </c>
      <c r="ATB96" s="2">
        <v>9.842469981327686E-11</v>
      </c>
      <c r="ATD96" s="2">
        <v>3.2435545163619206E-9</v>
      </c>
      <c r="ATE96" s="2">
        <v>1.974685846187781E-8</v>
      </c>
      <c r="ATF96" s="2">
        <v>9.78737985105022E-11</v>
      </c>
      <c r="ATG96" s="2">
        <v>1.460818873479095E-10</v>
      </c>
      <c r="ATI96" s="2">
        <v>2.178220072506189E-6</v>
      </c>
      <c r="ATJ96" s="2">
        <v>1.2610405264964474E-8</v>
      </c>
      <c r="ATK96" s="2">
        <v>2.673587358439637E-8</v>
      </c>
      <c r="AZD96" s="2">
        <v>1.0132658593901083E-12</v>
      </c>
      <c r="BBG96" s="2">
        <v>4.63818188286365E-14</v>
      </c>
      <c r="BNU96" s="2">
        <v>4.530984199313385E-15</v>
      </c>
      <c r="DJQ96" s="2">
        <v>9.406505010140002E-9</v>
      </c>
      <c r="EJP96" s="2">
        <v>7.616704998639608E-14</v>
      </c>
      <c r="EOS96" s="2">
        <v>1.3330356937469486E-10</v>
      </c>
      <c r="EOT96" s="2">
        <v>3.4757457082949864E-10</v>
      </c>
      <c r="FPR96" s="2">
        <v>2.7820061813078108E-12</v>
      </c>
      <c r="FRY96" s="2">
        <v>5.3735558185216895E-12</v>
      </c>
      <c r="FRZ96" s="2">
        <v>1.1324636850669392E-12</v>
      </c>
    </row>
    <row r="97" ht="15.75" customHeight="1">
      <c r="B97" s="2" t="s">
        <v>95</v>
      </c>
      <c r="C97" s="2" t="s">
        <v>96</v>
      </c>
      <c r="D97" s="2" t="s">
        <v>97</v>
      </c>
      <c r="E97" s="2" t="s">
        <v>98</v>
      </c>
      <c r="F97" s="2" t="s">
        <v>99</v>
      </c>
      <c r="DWK97" s="2">
        <v>6.190905624100379E-4</v>
      </c>
    </row>
    <row r="98" ht="15.75" customHeight="1">
      <c r="B98" s="2" t="s">
        <v>429</v>
      </c>
      <c r="C98" s="2" t="s">
        <v>1882</v>
      </c>
      <c r="D98" s="2" t="s">
        <v>102</v>
      </c>
      <c r="E98" s="2" t="s">
        <v>201</v>
      </c>
      <c r="F98" s="2" t="s">
        <v>99</v>
      </c>
      <c r="OM98" s="2">
        <v>3.243723847602076E-6</v>
      </c>
    </row>
    <row r="99" ht="15.75" customHeight="1">
      <c r="B99" s="2" t="s">
        <v>431</v>
      </c>
      <c r="C99" s="2" t="s">
        <v>1882</v>
      </c>
      <c r="D99" s="2" t="s">
        <v>128</v>
      </c>
      <c r="E99" s="2" t="s">
        <v>139</v>
      </c>
      <c r="F99" s="2" t="s">
        <v>99</v>
      </c>
      <c r="DWK99" s="2">
        <v>2.2580106663453664E-15</v>
      </c>
    </row>
    <row r="100" ht="15.75" customHeight="1">
      <c r="B100" s="2" t="s">
        <v>434</v>
      </c>
      <c r="C100" s="2" t="s">
        <v>1887</v>
      </c>
      <c r="D100" s="2" t="s">
        <v>109</v>
      </c>
      <c r="E100" s="2" t="s">
        <v>110</v>
      </c>
      <c r="F100" s="2" t="s">
        <v>99</v>
      </c>
      <c r="FH100" s="2">
        <v>1.347495737450953E-19</v>
      </c>
      <c r="KE100" s="2">
        <v>6.874863355800784E-19</v>
      </c>
      <c r="AZD100" s="2">
        <v>6.717405052105154E-19</v>
      </c>
      <c r="BAD100" s="2">
        <v>2.596787506955995E-14</v>
      </c>
      <c r="BAG100" s="2">
        <v>1.1953031518791744E-13</v>
      </c>
      <c r="BBG100" s="2">
        <v>1.1732168516091978E-19</v>
      </c>
      <c r="BNU100" s="2">
        <v>2.352956443460303E-21</v>
      </c>
      <c r="BXI100" s="2">
        <v>6.76865267934671E-11</v>
      </c>
      <c r="DWA100" s="2">
        <v>6.36806553273515E-13</v>
      </c>
      <c r="DWB100" s="2">
        <v>2.495122609997273E-12</v>
      </c>
      <c r="DWC100" s="2">
        <v>1.601934083883248E-17</v>
      </c>
      <c r="DWI100" s="2">
        <v>1.2355534911830556E-13</v>
      </c>
      <c r="DWY100" s="2">
        <v>1.609065388033362E-13</v>
      </c>
      <c r="DWZ100" s="2">
        <v>1.405349625066851E-13</v>
      </c>
      <c r="EAN100" s="2">
        <v>4.339846419171136E-14</v>
      </c>
      <c r="EJP100" s="2">
        <v>6.333443792430959E-20</v>
      </c>
      <c r="EOS100" s="2">
        <v>1.5196999207220158E-16</v>
      </c>
      <c r="EOT100" s="2">
        <v>1.0771579998839159E-16</v>
      </c>
      <c r="FMJ100" s="2">
        <v>1.0614814427257772E-14</v>
      </c>
      <c r="FPR100" s="2">
        <v>5.440912011406027E-18</v>
      </c>
      <c r="FRX100" s="2">
        <v>2.7119078012126923E-14</v>
      </c>
      <c r="FRY100" s="2">
        <v>6.141010051438438E-18</v>
      </c>
      <c r="FRZ100" s="2">
        <v>1.1515410961174695E-18</v>
      </c>
    </row>
    <row r="101" ht="15.75" customHeight="1">
      <c r="B101" s="2" t="s">
        <v>437</v>
      </c>
      <c r="C101" s="2" t="s">
        <v>1887</v>
      </c>
      <c r="D101" s="2" t="s">
        <v>109</v>
      </c>
      <c r="E101" s="2" t="s">
        <v>114</v>
      </c>
      <c r="F101" s="2" t="s">
        <v>99</v>
      </c>
      <c r="CO101" s="2">
        <v>1.8616199403886007E-9</v>
      </c>
      <c r="CW101" s="2">
        <v>2.0999010096587955E-21</v>
      </c>
      <c r="FH101" s="2">
        <v>2.3355331014195002E-14</v>
      </c>
      <c r="GM101" s="2">
        <v>5.258940680326968E-19</v>
      </c>
      <c r="II101" s="2">
        <v>1.180803640079049E-20</v>
      </c>
      <c r="IK101" s="2">
        <v>2.568401139801626E-21</v>
      </c>
      <c r="KD101" s="2">
        <v>3.596983581636454E-13</v>
      </c>
      <c r="KE101" s="2">
        <v>6.487196331822118E-16</v>
      </c>
      <c r="TU101" s="2">
        <v>1.9255686753898233E-12</v>
      </c>
      <c r="UB101" s="2">
        <v>1.794527874894361E-8</v>
      </c>
      <c r="AZC101" s="2">
        <v>4.133786329580076E-10</v>
      </c>
      <c r="AZD101" s="2">
        <v>6.228365771752476E-16</v>
      </c>
      <c r="AZR101" s="2">
        <v>2.433799048661538E-18</v>
      </c>
      <c r="AZS101" s="2">
        <v>2.433799048661538E-18</v>
      </c>
      <c r="AZU101" s="2">
        <v>3.828053337721611E-18</v>
      </c>
      <c r="AZV101" s="2">
        <v>3.828053337721611E-18</v>
      </c>
      <c r="AZW101" s="2">
        <v>3.54709529458608E-18</v>
      </c>
      <c r="BBG101" s="2">
        <v>6.474261610017177E-17</v>
      </c>
      <c r="BLW101" s="2">
        <v>1.15926296748658E-19</v>
      </c>
      <c r="BMA101" s="2">
        <v>5.673907159447192E-21</v>
      </c>
      <c r="BNU101" s="2">
        <v>7.527202503484238E-13</v>
      </c>
      <c r="BPV101" s="2">
        <v>4.819042276952147E-12</v>
      </c>
      <c r="BPY101" s="2">
        <v>1.1754767281401895E-7</v>
      </c>
      <c r="BPZ101" s="2">
        <v>1.3880725701369522E-8</v>
      </c>
      <c r="BVD101" s="2">
        <v>1.9146921006916848E-13</v>
      </c>
      <c r="BVF101" s="2">
        <v>9.237167778986836E-13</v>
      </c>
      <c r="BXC101" s="2">
        <v>5.769069893031885E-14</v>
      </c>
      <c r="BXD101" s="2">
        <v>6.082824778961547E-22</v>
      </c>
      <c r="DJR101" s="2">
        <v>7.208586815724276E-7</v>
      </c>
      <c r="DJS101" s="2">
        <v>8.569703339547024E-14</v>
      </c>
      <c r="DJT101" s="2">
        <v>8.746536314171999E-11</v>
      </c>
      <c r="DRL101" s="2">
        <v>1.774541915290176E-23</v>
      </c>
      <c r="DVX101" s="2">
        <v>2.2632371080567517E-10</v>
      </c>
      <c r="DWE101" s="2">
        <v>5.917370690946707E-13</v>
      </c>
      <c r="DWF101" s="2">
        <v>4.918145478394947E-17</v>
      </c>
      <c r="DWG101" s="2">
        <v>2.7810868404024896E-14</v>
      </c>
      <c r="DWP101" s="2">
        <v>4.953240867930377E-21</v>
      </c>
      <c r="DWQ101" s="2">
        <v>1.641268320292922E-19</v>
      </c>
      <c r="DXD101" s="2">
        <v>2.9023877272194826E-21</v>
      </c>
      <c r="DZV101" s="2">
        <v>8.416246963398058E-20</v>
      </c>
      <c r="EJP101" s="2">
        <v>1.0340725854908343E-16</v>
      </c>
      <c r="ELM101" s="2">
        <v>1.9474804935418154E-18</v>
      </c>
      <c r="ELN101" s="2">
        <v>6.580049050362112E-31</v>
      </c>
      <c r="EOF101" s="2">
        <v>2.5918148650749516E-13</v>
      </c>
      <c r="EOS101" s="2">
        <v>1.541948082509169E-13</v>
      </c>
      <c r="EOT101" s="2">
        <v>1.3568947957879712E-13</v>
      </c>
      <c r="EOV101" s="2">
        <v>1.793138968486018E-17</v>
      </c>
      <c r="EOW101" s="2">
        <v>2.02722869651326E-20</v>
      </c>
      <c r="FIV101" s="2">
        <v>3.064846710569565E-14</v>
      </c>
      <c r="FPR101" s="2">
        <v>9.20247173992263E-15</v>
      </c>
      <c r="FRY101" s="2">
        <v>1.4254097656558348E-14</v>
      </c>
      <c r="FRZ101" s="2">
        <v>2.964037971455133E-15</v>
      </c>
    </row>
    <row r="102" ht="15.75" customHeight="1">
      <c r="B102" s="2" t="s">
        <v>439</v>
      </c>
      <c r="C102" s="2" t="s">
        <v>1887</v>
      </c>
      <c r="D102" s="2" t="s">
        <v>109</v>
      </c>
      <c r="E102" s="2" t="s">
        <v>118</v>
      </c>
      <c r="F102" s="2" t="s">
        <v>99</v>
      </c>
      <c r="FH102" s="2">
        <v>5.949916892458056E-16</v>
      </c>
      <c r="KE102" s="2">
        <v>2.5574451432622505E-15</v>
      </c>
      <c r="AZD102" s="2">
        <v>1.8547663641063182E-15</v>
      </c>
      <c r="BBG102" s="2">
        <v>1.112133652705413E-16</v>
      </c>
      <c r="BHR102" s="2">
        <v>8.594242427394554E-11</v>
      </c>
      <c r="BNU102" s="2">
        <v>1.3539058905889049E-17</v>
      </c>
      <c r="DZB102" s="2">
        <v>2.7038291845364974E-9</v>
      </c>
      <c r="EJP102" s="2">
        <v>1.413794311393037E-16</v>
      </c>
      <c r="EOS102" s="2">
        <v>2.502730112730484E-13</v>
      </c>
      <c r="EOT102" s="2">
        <v>6.386223057970982E-13</v>
      </c>
      <c r="FKH102" s="2">
        <v>3.422568588020883E-11</v>
      </c>
      <c r="FKN102" s="2">
        <v>6.514779902963352E-10</v>
      </c>
      <c r="FPR102" s="2">
        <v>5.6753790683085825E-15</v>
      </c>
      <c r="FRY102" s="2">
        <v>9.96635425245025E-15</v>
      </c>
      <c r="FRZ102" s="2">
        <v>2.100351543894757E-15</v>
      </c>
    </row>
    <row r="103" ht="15.75" customHeight="1">
      <c r="B103" s="2" t="s">
        <v>440</v>
      </c>
      <c r="C103" s="2" t="s">
        <v>1896</v>
      </c>
      <c r="D103" s="2" t="s">
        <v>102</v>
      </c>
      <c r="E103" s="2" t="s">
        <v>201</v>
      </c>
      <c r="F103" s="2" t="s">
        <v>99</v>
      </c>
      <c r="FH103" s="2">
        <v>1.0250168807221039E-18</v>
      </c>
      <c r="KE103" s="2">
        <v>4.9960241808593996E-18</v>
      </c>
      <c r="AZD103" s="2">
        <v>5.517667900140984E-18</v>
      </c>
      <c r="BBG103" s="2">
        <v>1.335813371941958E-19</v>
      </c>
      <c r="BNU103" s="2">
        <v>5.8409923228573104E-21</v>
      </c>
      <c r="EJP103" s="2">
        <v>4.554614234231165E-19</v>
      </c>
      <c r="ELW103" s="2">
        <v>1.2121474557079317E-10</v>
      </c>
      <c r="EOS103" s="2">
        <v>1.1887988187790257E-15</v>
      </c>
      <c r="EOT103" s="2">
        <v>8.089550186899769E-16</v>
      </c>
      <c r="FPR103" s="2">
        <v>4.222774338692351E-17</v>
      </c>
      <c r="FRY103" s="2">
        <v>4.9194137440521255E-17</v>
      </c>
      <c r="FRZ103" s="2">
        <v>9.152260428690812E-18</v>
      </c>
    </row>
    <row r="104" ht="15.75" customHeight="1">
      <c r="B104" s="2" t="s">
        <v>442</v>
      </c>
      <c r="C104" s="2" t="s">
        <v>105</v>
      </c>
      <c r="D104" s="2" t="s">
        <v>109</v>
      </c>
      <c r="E104" s="2" t="s">
        <v>1899</v>
      </c>
      <c r="F104" s="2" t="s">
        <v>99</v>
      </c>
      <c r="FH104" s="2">
        <v>6.121638703524276E-13</v>
      </c>
      <c r="KE104" s="2">
        <v>2.6297710805717034E-12</v>
      </c>
      <c r="ABO104" s="2">
        <v>7.5724295670564555E-6</v>
      </c>
      <c r="AZD104" s="2">
        <v>1.907681002477994E-12</v>
      </c>
      <c r="BBG104" s="2">
        <v>1.1412417481413103E-13</v>
      </c>
      <c r="BNU104" s="2">
        <v>1.390698120581336E-14</v>
      </c>
      <c r="EJP104" s="2">
        <v>1.453620351016617E-13</v>
      </c>
      <c r="EOS104" s="2">
        <v>2.571382351095432E-10</v>
      </c>
      <c r="EOT104" s="2">
        <v>6.573438601091713E-10</v>
      </c>
      <c r="FPR104" s="2">
        <v>5.819579396105106E-12</v>
      </c>
      <c r="FRY104" s="2">
        <v>1.0240215685236442E-11</v>
      </c>
      <c r="FRZ104" s="2">
        <v>2.1587059776963797E-12</v>
      </c>
    </row>
    <row r="105" ht="15.75" customHeight="1">
      <c r="B105" s="2" t="s">
        <v>444</v>
      </c>
      <c r="C105" s="2" t="s">
        <v>105</v>
      </c>
      <c r="D105" s="2" t="s">
        <v>109</v>
      </c>
      <c r="E105" s="2" t="s">
        <v>114</v>
      </c>
      <c r="F105" s="2" t="s">
        <v>99</v>
      </c>
      <c r="FH105" s="2">
        <v>6.058234847043277E-13</v>
      </c>
      <c r="HY105" s="2">
        <v>4.711520914848048E-11</v>
      </c>
      <c r="KE105" s="2">
        <v>6.1431764387067204E-12</v>
      </c>
      <c r="OO105" s="2">
        <v>4.5237379006504214E-11</v>
      </c>
      <c r="OP105" s="2">
        <v>6.551620407838541E-11</v>
      </c>
      <c r="UY105" s="2">
        <v>2.195928541600941E-11</v>
      </c>
      <c r="VC105" s="2">
        <v>3.478290837541615E-18</v>
      </c>
      <c r="VG105" s="2">
        <v>1.0031567323864138E-16</v>
      </c>
      <c r="VH105" s="2">
        <v>5.205090052489782E-16</v>
      </c>
      <c r="VI105" s="2">
        <v>2.236856636155608E-16</v>
      </c>
      <c r="WR105" s="2">
        <v>6.791329293893942E-19</v>
      </c>
      <c r="WT105" s="2">
        <v>2.8991770832602E-16</v>
      </c>
      <c r="XF105" s="2">
        <v>4.669975349268793E-15</v>
      </c>
      <c r="XL105" s="2">
        <v>2.0224306102911508E-11</v>
      </c>
      <c r="YH105" s="2">
        <v>4.127857615889574E-12</v>
      </c>
      <c r="ZE105" s="2">
        <v>3.2106082070905437E-12</v>
      </c>
      <c r="ZF105" s="2">
        <v>8.548624847677387E-12</v>
      </c>
      <c r="ZP105" s="2">
        <v>5.437680895160928E-13</v>
      </c>
      <c r="ZQ105" s="2">
        <v>8.769775863506882E-14</v>
      </c>
      <c r="ZR105" s="2">
        <v>5.421620161651033E-15</v>
      </c>
      <c r="ZT105" s="2">
        <v>2.9840473355328764E-16</v>
      </c>
      <c r="ZU105" s="2">
        <v>1.1718671433185589E-13</v>
      </c>
      <c r="ZV105" s="2">
        <v>6.197710381132471E-14</v>
      </c>
      <c r="ZW105" s="2">
        <v>7.359351216579558E-14</v>
      </c>
      <c r="ZY105" s="2">
        <v>4.071937698354027E-15</v>
      </c>
      <c r="ZZ105" s="2">
        <v>5.8583849561406826E-18</v>
      </c>
      <c r="AAA105" s="2">
        <v>1.836292050646362E-17</v>
      </c>
      <c r="AAB105" s="2">
        <v>1.9301590610382457E-16</v>
      </c>
      <c r="AAC105" s="2">
        <v>5.614379664697677E-16</v>
      </c>
      <c r="AAD105" s="2">
        <v>2.2117037476664893E-14</v>
      </c>
      <c r="AAE105" s="2">
        <v>1.2085951862056365E-17</v>
      </c>
      <c r="AAH105" s="2">
        <v>1.6152309651656623E-18</v>
      </c>
      <c r="AAL105" s="2">
        <v>2.0310328107440526E-13</v>
      </c>
      <c r="AAN105" s="2">
        <v>1.2482589119665083E-15</v>
      </c>
      <c r="AAO105" s="2">
        <v>4.6740045369603515E-15</v>
      </c>
      <c r="AAS105" s="2">
        <v>1.213274028709516E-12</v>
      </c>
      <c r="AAW105" s="2">
        <v>1.0110896979628599E-13</v>
      </c>
      <c r="ABF105" s="2">
        <v>2.119227573952576E-14</v>
      </c>
      <c r="ABS105" s="2">
        <v>5.997404752312306E-16</v>
      </c>
      <c r="ABV105" s="2">
        <v>1.0442285190296012E-11</v>
      </c>
      <c r="ABW105" s="2">
        <v>1.9061974600365252E-16</v>
      </c>
      <c r="ABX105" s="2">
        <v>9.242698914026099E-15</v>
      </c>
      <c r="ABY105" s="2">
        <v>1.1403358263986195E-16</v>
      </c>
      <c r="AZD105" s="2">
        <v>1.4164759385436555E-13</v>
      </c>
      <c r="BBG105" s="2">
        <v>1.2522719434542522E-14</v>
      </c>
      <c r="BFP105" s="2">
        <v>1.7884323862010877E-9</v>
      </c>
      <c r="BHA105" s="2">
        <v>4.413952638664753E-7</v>
      </c>
      <c r="BII105" s="2">
        <v>4.610134699315159E-13</v>
      </c>
      <c r="BKK105" s="2">
        <v>1.5270291108964957E-11</v>
      </c>
      <c r="BKL105" s="2">
        <v>4.296696954119128E-10</v>
      </c>
      <c r="BNP105" s="2">
        <v>9.718289322608443E-12</v>
      </c>
      <c r="BNU105" s="2">
        <v>2.6213711164410917E-13</v>
      </c>
      <c r="BQA105" s="2">
        <v>5.6691965190959605E-11</v>
      </c>
      <c r="DLQ105" s="2">
        <v>9.128649949045818E-11</v>
      </c>
      <c r="DLR105" s="2">
        <v>4.81435561094991E-11</v>
      </c>
      <c r="DSP105" s="2">
        <v>1.8619239226234834E-11</v>
      </c>
      <c r="DSQ105" s="2">
        <v>5.822605468273232E-11</v>
      </c>
      <c r="DSR105" s="2">
        <v>3.5645126470958715E-12</v>
      </c>
      <c r="DSS105" s="2">
        <v>4.78087797221506E-16</v>
      </c>
      <c r="DSV105" s="2">
        <v>8.761658571718705E-12</v>
      </c>
      <c r="DSW105" s="2">
        <v>2.7399419465214834E-11</v>
      </c>
      <c r="DSX105" s="2">
        <v>1.6772873680552946E-12</v>
      </c>
      <c r="DSY105" s="2">
        <v>2.4446193812514656E-16</v>
      </c>
      <c r="EGY105" s="2">
        <v>9.978527528920201E-12</v>
      </c>
      <c r="EJP105" s="2">
        <v>7.269205247364846E-14</v>
      </c>
      <c r="EKH105" s="2">
        <v>1.8230195132695496E-12</v>
      </c>
      <c r="ELY105" s="2">
        <v>2.8296118821789964E-11</v>
      </c>
      <c r="ELZ105" s="2">
        <v>3.238687254928803E-12</v>
      </c>
      <c r="EMA105" s="2">
        <v>2.2372913150713252E-11</v>
      </c>
      <c r="EOS105" s="2">
        <v>3.857691531137236E-11</v>
      </c>
      <c r="EOT105" s="2">
        <v>4.65670804056995E-11</v>
      </c>
      <c r="FHR105" s="2">
        <v>2.703824720875437E-15</v>
      </c>
      <c r="FHS105" s="2">
        <v>7.063311923618741E-15</v>
      </c>
      <c r="FHZ105" s="2">
        <v>3.169587218199596E-8</v>
      </c>
      <c r="FID105" s="2">
        <v>4.647635208200343E-15</v>
      </c>
      <c r="FIF105" s="2">
        <v>1.8432058754155512E-11</v>
      </c>
      <c r="FIG105" s="2">
        <v>1.577363658467534E-12</v>
      </c>
      <c r="FIH105" s="2">
        <v>2.0978410349381156E-11</v>
      </c>
      <c r="FII105" s="2">
        <v>2.068322265045524E-11</v>
      </c>
      <c r="FIJ105" s="2">
        <v>3.202918197337202E-11</v>
      </c>
      <c r="FIK105" s="2">
        <v>5.121585851181555E-11</v>
      </c>
      <c r="FIL105" s="2">
        <v>1.4001295308881529E-11</v>
      </c>
      <c r="FIM105" s="2">
        <v>5.663208772781792E-17</v>
      </c>
      <c r="FIP105" s="2">
        <v>2.3983278543606925E-19</v>
      </c>
      <c r="FIQ105" s="2">
        <v>1.1064170309433073E-11</v>
      </c>
      <c r="FJG105" s="2">
        <v>1.5476184459252654E-12</v>
      </c>
      <c r="FPR105" s="2">
        <v>2.8399539218855717E-11</v>
      </c>
      <c r="FRY105" s="2">
        <v>3.759700028429394E-12</v>
      </c>
      <c r="FRZ105" s="2">
        <v>7.864994264864116E-13</v>
      </c>
    </row>
    <row r="106" ht="15.75" customHeight="1">
      <c r="B106" s="2" t="s">
        <v>446</v>
      </c>
      <c r="C106" s="2" t="s">
        <v>105</v>
      </c>
      <c r="D106" s="2" t="s">
        <v>128</v>
      </c>
      <c r="E106" s="2" t="s">
        <v>1904</v>
      </c>
      <c r="F106" s="2" t="s">
        <v>99</v>
      </c>
      <c r="FH106" s="2">
        <v>1.1037075453098884E-13</v>
      </c>
      <c r="KE106" s="2">
        <v>4.745965114126892E-13</v>
      </c>
      <c r="VE106" s="2">
        <v>7.318386905337876E-7</v>
      </c>
      <c r="YN106" s="2">
        <v>1.4314300652271723E-8</v>
      </c>
      <c r="YO106" s="2">
        <v>4.8189433100489644E-8</v>
      </c>
      <c r="YP106" s="2">
        <v>1.4276842660648034E-8</v>
      </c>
      <c r="YQ106" s="2">
        <v>1.0643689013709023E-7</v>
      </c>
      <c r="YR106" s="2">
        <v>1.1419035903029125E-10</v>
      </c>
      <c r="YS106" s="2">
        <v>1.0801508761148015E-8</v>
      </c>
      <c r="YT106" s="2">
        <v>3.4937812949299663E-9</v>
      </c>
      <c r="YU106" s="2">
        <v>2.268101480353778E-8</v>
      </c>
      <c r="YV106" s="2">
        <v>8.635894088129476E-8</v>
      </c>
      <c r="YW106" s="2">
        <v>2.8267259848301083E-9</v>
      </c>
      <c r="YX106" s="2">
        <v>1.4787209979708426E-9</v>
      </c>
      <c r="ABD106" s="2">
        <v>2.7228482426491186E-8</v>
      </c>
      <c r="ABE106" s="2">
        <v>1.3303323893429612E-7</v>
      </c>
      <c r="ABI106" s="2">
        <v>2.02235020691798E-7</v>
      </c>
      <c r="ABJ106" s="2">
        <v>6.98540391294496E-9</v>
      </c>
      <c r="ABO106" s="2">
        <v>1.6903483487117826E-9</v>
      </c>
      <c r="AZD106" s="2">
        <v>3.5962702683124757E-13</v>
      </c>
      <c r="BBG106" s="2">
        <v>1.3137533379180355E-14</v>
      </c>
      <c r="BGJ106" s="2">
        <v>1.5459097229197808E-10</v>
      </c>
      <c r="BGK106" s="2">
        <v>6.652419038984862E-10</v>
      </c>
      <c r="BGL106" s="2">
        <v>1.4544822724152592E-8</v>
      </c>
      <c r="BGN106" s="2">
        <v>2.9596720851114825E-9</v>
      </c>
      <c r="BGO106" s="2">
        <v>5.98556035697266E-10</v>
      </c>
      <c r="BGP106" s="2">
        <v>1.6435204280243815E-8</v>
      </c>
      <c r="BGQ106" s="2">
        <v>1.665460885631509E-9</v>
      </c>
      <c r="BGR106" s="2">
        <v>4.686428221134128E-10</v>
      </c>
      <c r="BNU106" s="2">
        <v>6.9896204523264156E-15</v>
      </c>
      <c r="EBJ106" s="2">
        <v>1.5285266704553553E-11</v>
      </c>
      <c r="EJP106" s="2">
        <v>2.8108957940874248E-14</v>
      </c>
      <c r="EOS106" s="2">
        <v>5.262173918352834E-11</v>
      </c>
      <c r="EOT106" s="2">
        <v>1.121705269742554E-10</v>
      </c>
      <c r="FJF106" s="2">
        <v>8.932582927569665E-10</v>
      </c>
      <c r="FJG106" s="2">
        <v>5.7605797709440434E-12</v>
      </c>
      <c r="FKF106" s="2">
        <v>5.954158119588796E-10</v>
      </c>
      <c r="FPR106" s="2">
        <v>1.7364766097467196E-11</v>
      </c>
      <c r="FRY106" s="2">
        <v>2.1271280801165335E-12</v>
      </c>
      <c r="FRZ106" s="2">
        <v>4.357607142312059E-13</v>
      </c>
    </row>
    <row r="107" ht="15.75" customHeight="1">
      <c r="B107" s="2" t="s">
        <v>449</v>
      </c>
      <c r="C107" s="2" t="s">
        <v>105</v>
      </c>
      <c r="D107" s="2" t="s">
        <v>128</v>
      </c>
      <c r="E107" s="2" t="s">
        <v>110</v>
      </c>
      <c r="F107" s="2" t="s">
        <v>99</v>
      </c>
      <c r="FG107" s="2">
        <v>5.257448411967276E-13</v>
      </c>
      <c r="FH107" s="2">
        <v>3.7133112777867513E-16</v>
      </c>
      <c r="KE107" s="2">
        <v>1.7109172161446552E-15</v>
      </c>
      <c r="AZD107" s="2">
        <v>1.2439886560092037E-15</v>
      </c>
      <c r="BBG107" s="2">
        <v>4.169771172451968E-16</v>
      </c>
      <c r="BLP107" s="2">
        <v>8.088939245190756E-10</v>
      </c>
      <c r="BLQ107" s="2">
        <v>8.478874134093487E-10</v>
      </c>
      <c r="BNU107" s="2">
        <v>1.7739756065090348E-17</v>
      </c>
      <c r="DWA107" s="2">
        <v>9.087808151199041E-10</v>
      </c>
      <c r="DWB107" s="2">
        <v>8.859236826578012E-12</v>
      </c>
      <c r="DWC107" s="2">
        <v>7.726464871544753E-16</v>
      </c>
      <c r="DWI107" s="2">
        <v>1.7024671912633215E-11</v>
      </c>
      <c r="DWY107" s="2">
        <v>2.678162336349861E-12</v>
      </c>
      <c r="DWZ107" s="2">
        <v>1.4385911119866657E-11</v>
      </c>
      <c r="EGU107" s="2">
        <v>1.0902175651330935E-10</v>
      </c>
      <c r="EGW107" s="2">
        <v>2.0852040921910202E-19</v>
      </c>
      <c r="EGX107" s="2">
        <v>7.894516427574822E-10</v>
      </c>
      <c r="EJP107" s="2">
        <v>1.3025221623993977E-16</v>
      </c>
      <c r="EOS107" s="2">
        <v>5.075697779702053E-13</v>
      </c>
      <c r="EOT107" s="2">
        <v>4.3301952183415335E-13</v>
      </c>
      <c r="FMJ107" s="2">
        <v>1.7162096882931667E-12</v>
      </c>
      <c r="FOO107" s="2">
        <v>5.670099628321506E-9</v>
      </c>
      <c r="FPR107" s="2">
        <v>1.1538084758023072E-14</v>
      </c>
      <c r="FRY107" s="2">
        <v>1.0725551356740278E-14</v>
      </c>
      <c r="FRZ107" s="2">
        <v>2.1036161276039387E-15</v>
      </c>
    </row>
    <row r="108" ht="15.75" customHeight="1">
      <c r="B108" s="2" t="s">
        <v>450</v>
      </c>
      <c r="C108" s="2" t="s">
        <v>105</v>
      </c>
      <c r="D108" s="2" t="s">
        <v>102</v>
      </c>
      <c r="E108" s="2" t="s">
        <v>110</v>
      </c>
      <c r="F108" s="2" t="s">
        <v>99</v>
      </c>
      <c r="FJF108" s="2">
        <v>8.932582927569665E-10</v>
      </c>
      <c r="FJG108" s="2">
        <v>5.7605797709440434E-12</v>
      </c>
    </row>
    <row r="109" ht="15.75" customHeight="1">
      <c r="B109" s="2" t="s">
        <v>452</v>
      </c>
      <c r="C109" s="2" t="s">
        <v>105</v>
      </c>
      <c r="D109" s="2" t="s">
        <v>128</v>
      </c>
      <c r="E109" s="2" t="s">
        <v>1911</v>
      </c>
      <c r="F109" s="2" t="s">
        <v>99</v>
      </c>
      <c r="FH109" s="2">
        <v>4.814179844448237E-10</v>
      </c>
      <c r="KE109" s="2">
        <v>4.4681077306197943E-10</v>
      </c>
      <c r="UX109" s="2">
        <v>4.411254831988644E-8</v>
      </c>
      <c r="UY109" s="2">
        <v>5.944047668771862E-7</v>
      </c>
      <c r="VB109" s="2">
        <v>1.1046740836524357E-9</v>
      </c>
      <c r="VC109" s="2">
        <v>4.162728712025611E-12</v>
      </c>
      <c r="VD109" s="2">
        <v>2.4895644890905876E-5</v>
      </c>
      <c r="VG109" s="2">
        <v>8.897524151786496E-11</v>
      </c>
      <c r="VH109" s="2">
        <v>6.228312883321107E-10</v>
      </c>
      <c r="VI109" s="2">
        <v>1.9839870344701147E-10</v>
      </c>
      <c r="WP109" s="2">
        <v>1.526852102959768E-9</v>
      </c>
      <c r="WR109" s="2">
        <v>6.023613808497236E-13</v>
      </c>
      <c r="WS109" s="2">
        <v>1.1066412042572319E-5</v>
      </c>
      <c r="WT109" s="2">
        <v>1.093672672111387E-6</v>
      </c>
      <c r="WU109" s="2">
        <v>6.753699931861755E-6</v>
      </c>
      <c r="WX109" s="2">
        <v>2.4342747486888703E-7</v>
      </c>
      <c r="WZ109" s="2">
        <v>3.297306516911425E-6</v>
      </c>
      <c r="XA109" s="2">
        <v>9.999850924336584E-9</v>
      </c>
      <c r="XB109" s="2">
        <v>1.1519348451136223E-7</v>
      </c>
      <c r="XF109" s="2">
        <v>4.141910048877407E-9</v>
      </c>
      <c r="XH109" s="2">
        <v>8.90331587185234E-7</v>
      </c>
      <c r="XP109" s="2">
        <v>1.634232862182598E-8</v>
      </c>
      <c r="XQ109" s="2">
        <v>1.513433925110539E-8</v>
      </c>
      <c r="XR109" s="2">
        <v>8.917833326038788E-8</v>
      </c>
      <c r="XS109" s="2">
        <v>8.900409598926499E-7</v>
      </c>
      <c r="XT109" s="2">
        <v>2.3259157730201627E-6</v>
      </c>
      <c r="XU109" s="2">
        <v>2.1892455420532483E-6</v>
      </c>
      <c r="XV109" s="2">
        <v>1.02736397879549E-7</v>
      </c>
      <c r="XW109" s="2">
        <v>8.142723233753543E-7</v>
      </c>
      <c r="XX109" s="2">
        <v>5.101888080949936E-7</v>
      </c>
      <c r="XY109" s="2">
        <v>3.7183842515831467E-7</v>
      </c>
      <c r="XZ109" s="2">
        <v>5.273315008876737E-5</v>
      </c>
      <c r="YA109" s="2">
        <v>4.264450260564448E-9</v>
      </c>
      <c r="YB109" s="2">
        <v>8.762119878807813E-6</v>
      </c>
      <c r="YF109" s="2">
        <v>3.053761444245286E-5</v>
      </c>
      <c r="YG109" s="2">
        <v>7.098002142305521E-6</v>
      </c>
      <c r="YN109" s="2">
        <v>1.1498302497194425E-5</v>
      </c>
      <c r="YO109" s="2">
        <v>3.870657066627283E-5</v>
      </c>
      <c r="YP109" s="2">
        <v>1.1468155236935508E-5</v>
      </c>
      <c r="YQ109" s="2">
        <v>8.54953659954284E-5</v>
      </c>
      <c r="YR109" s="2">
        <v>9.172295903376165E-8</v>
      </c>
      <c r="YS109" s="2">
        <v>8.675916411656398E-6</v>
      </c>
      <c r="YT109" s="2">
        <v>2.806436013383177E-6</v>
      </c>
      <c r="YU109" s="2">
        <v>1.821845083344072E-5</v>
      </c>
      <c r="YV109" s="2">
        <v>6.93674082712704E-5</v>
      </c>
      <c r="YW109" s="2">
        <v>2.2706425948316937E-6</v>
      </c>
      <c r="YX109" s="2">
        <v>1.1877712302155315E-6</v>
      </c>
      <c r="ZD109" s="2">
        <v>3.3404589773038814E-7</v>
      </c>
      <c r="ZE109" s="2">
        <v>4.318791516458408E-6</v>
      </c>
      <c r="ZF109" s="2">
        <v>7.310548145599973E-7</v>
      </c>
      <c r="ZG109" s="2">
        <v>9.252698307563995E-6</v>
      </c>
      <c r="ZP109" s="2">
        <v>4.823129293695353E-7</v>
      </c>
      <c r="ZQ109" s="2">
        <v>4.384887931753441E-9</v>
      </c>
      <c r="ZR109" s="2">
        <v>4.808545887811866E-9</v>
      </c>
      <c r="ZT109" s="2">
        <v>2.646849443042338E-10</v>
      </c>
      <c r="ZU109" s="2">
        <v>1.0393848390007103E-7</v>
      </c>
      <c r="ZV109" s="2">
        <v>5.497127977376698E-8</v>
      </c>
      <c r="ZW109" s="2">
        <v>1.0045245821170638E-7</v>
      </c>
      <c r="ZY109" s="2">
        <v>3.6118037907635965E-9</v>
      </c>
      <c r="ZZ109" s="2">
        <v>7.977375259425611E-12</v>
      </c>
      <c r="AAA109" s="2">
        <v>1.628659209718233E-11</v>
      </c>
      <c r="AAB109" s="2">
        <v>1.7119523018761435E-10</v>
      </c>
      <c r="AAC109" s="2">
        <v>4.979687022864268E-10</v>
      </c>
      <c r="AAD109" s="2">
        <v>1.961615741782452E-8</v>
      </c>
      <c r="AAE109" s="2">
        <v>1.0719335015843957E-11</v>
      </c>
      <c r="AAH109" s="2">
        <v>1.4326436525568362E-12</v>
      </c>
      <c r="AAI109" s="2">
        <v>1.5554740272709035E-5</v>
      </c>
      <c r="AAK109" s="2">
        <v>5.8350949106873E-7</v>
      </c>
      <c r="AAL109" s="2">
        <v>1.8172398832973103E-7</v>
      </c>
      <c r="AAM109" s="2">
        <v>2.0296268632223233E-8</v>
      </c>
      <c r="AAN109" s="2">
        <v>3.055380225981486E-9</v>
      </c>
      <c r="AAO109" s="2">
        <v>1.0625034541717283E-7</v>
      </c>
      <c r="AAS109" s="2">
        <v>2.3019336738421544E-10</v>
      </c>
      <c r="AAT109" s="2">
        <v>1.8465741956489793E-10</v>
      </c>
      <c r="AAU109" s="2">
        <v>1.0452477950232052E-5</v>
      </c>
      <c r="AAW109" s="2">
        <v>1.5349703704824764E-9</v>
      </c>
      <c r="AAX109" s="2">
        <v>8.379867692315505E-7</v>
      </c>
      <c r="ABA109" s="2">
        <v>5.182767956619399E-7</v>
      </c>
      <c r="ABD109" s="2">
        <v>1.6309676945425912E-5</v>
      </c>
      <c r="ABE109" s="2">
        <v>7.968497558350534E-5</v>
      </c>
      <c r="ABF109" s="2">
        <v>4.002894989131794E-8</v>
      </c>
      <c r="ABG109" s="2">
        <v>4.937365557543077E-7</v>
      </c>
      <c r="ABH109" s="2">
        <v>1.4417640184891106E-8</v>
      </c>
      <c r="ABI109" s="2">
        <v>1.2123450986978655E-4</v>
      </c>
      <c r="ABJ109" s="2">
        <v>4.184315293366325E-6</v>
      </c>
      <c r="ABO109" s="2">
        <v>6.70346223968932E-5</v>
      </c>
      <c r="ABS109" s="2">
        <v>5.319387574851784E-10</v>
      </c>
      <c r="ABU109" s="2">
        <v>6.799936847595107E-7</v>
      </c>
      <c r="ABV109" s="2">
        <v>2.555288611272436E-6</v>
      </c>
      <c r="ABW109" s="2">
        <v>1.6907168467103379E-10</v>
      </c>
      <c r="ABX109" s="2">
        <v>8.197889204721737E-9</v>
      </c>
      <c r="ABY109" s="2">
        <v>2.0138521279574507E-11</v>
      </c>
      <c r="ABZ109" s="2">
        <v>1.4820906723430393E-10</v>
      </c>
      <c r="AZD109" s="2">
        <v>3.310440311671134E-10</v>
      </c>
      <c r="BBG109" s="2">
        <v>1.2733232153928448E-11</v>
      </c>
      <c r="BII109" s="2">
        <v>2.183931485157616E-10</v>
      </c>
      <c r="BNU109" s="2">
        <v>9.18240123002589E-10</v>
      </c>
      <c r="EJP109" s="2">
        <v>4.277136084108189E-11</v>
      </c>
      <c r="EOS109" s="2">
        <v>1.6559564767880248E-7</v>
      </c>
      <c r="EOT109" s="2">
        <v>9.741058728000497E-8</v>
      </c>
      <c r="FHR109" s="2">
        <v>1.2808498398704634E-12</v>
      </c>
      <c r="FHS109" s="2">
        <v>3.3460827453163166E-12</v>
      </c>
      <c r="FHZ109" s="2">
        <v>1.5015270486216859E-5</v>
      </c>
      <c r="FID109" s="2">
        <v>2.2016344298218817E-12</v>
      </c>
      <c r="FIF109" s="2">
        <v>8.731743867555167E-9</v>
      </c>
      <c r="FIG109" s="2">
        <v>7.472272790432266E-10</v>
      </c>
      <c r="FIH109" s="2">
        <v>9.938025796985588E-9</v>
      </c>
      <c r="FII109" s="2">
        <v>9.798252329316152E-9</v>
      </c>
      <c r="FIJ109" s="2">
        <v>1.5173067520681166E-8</v>
      </c>
      <c r="FIK109" s="2">
        <v>2.4262832464902447E-8</v>
      </c>
      <c r="FIL109" s="2">
        <v>6.632651530282199E-9</v>
      </c>
      <c r="FIM109" s="2">
        <v>2.6827976701588124E-14</v>
      </c>
      <c r="FIP109" s="2">
        <v>1.1361304804780178E-16</v>
      </c>
      <c r="FIQ109" s="2">
        <v>5.241374238337965E-9</v>
      </c>
      <c r="FKF109" s="2">
        <v>3.5631150336196793E-7</v>
      </c>
      <c r="FPR109" s="2">
        <v>2.8063998127766018E-8</v>
      </c>
      <c r="FRY109" s="2">
        <v>8.834668901221549E-9</v>
      </c>
      <c r="FRZ109" s="2">
        <v>1.8955601270881546E-9</v>
      </c>
    </row>
    <row r="110" ht="15.75" customHeight="1">
      <c r="B110" s="2" t="s">
        <v>453</v>
      </c>
      <c r="C110" s="2" t="s">
        <v>105</v>
      </c>
      <c r="D110" s="2" t="s">
        <v>109</v>
      </c>
      <c r="E110" s="2" t="s">
        <v>110</v>
      </c>
      <c r="F110" s="2" t="s">
        <v>99</v>
      </c>
      <c r="FH110" s="2">
        <v>5.839051136521704E-12</v>
      </c>
      <c r="GC110" s="2">
        <v>4.508190248957872E-9</v>
      </c>
      <c r="HR110" s="2">
        <v>1.7091276051137342E-5</v>
      </c>
      <c r="HX110" s="2">
        <v>8.142542668649317E-9</v>
      </c>
      <c r="KE110" s="2">
        <v>1.0301226020686861E-11</v>
      </c>
      <c r="AZD110" s="2">
        <v>6.773287616125771E-12</v>
      </c>
      <c r="BBG110" s="2">
        <v>3.713439060693577E-13</v>
      </c>
      <c r="BNU110" s="2">
        <v>1.8356974326010836E-13</v>
      </c>
      <c r="DWK110" s="2">
        <v>2.875547846010035E-14</v>
      </c>
      <c r="EJP110" s="2">
        <v>1.2612314875654795E-12</v>
      </c>
      <c r="EOS110" s="2">
        <v>1.4081366746588978E-9</v>
      </c>
      <c r="EOT110" s="2">
        <v>1.9034137406390676E-9</v>
      </c>
      <c r="FJF110" s="2">
        <v>2.912501176766967E-10</v>
      </c>
      <c r="FNK110" s="2">
        <v>2.9708987514145956E-9</v>
      </c>
      <c r="FPR110" s="2">
        <v>9.671097073582568E-10</v>
      </c>
      <c r="FRY110" s="2">
        <v>6.909381743091487E-11</v>
      </c>
      <c r="FRZ110" s="2">
        <v>1.405015617487244E-11</v>
      </c>
    </row>
    <row r="111" ht="15.75" customHeight="1">
      <c r="B111" s="2" t="s">
        <v>454</v>
      </c>
      <c r="C111" s="2" t="s">
        <v>105</v>
      </c>
      <c r="D111" s="2" t="s">
        <v>128</v>
      </c>
      <c r="E111" s="2" t="s">
        <v>270</v>
      </c>
      <c r="F111" s="2" t="s">
        <v>99</v>
      </c>
      <c r="FH111" s="2">
        <v>8.993010826248755E-14</v>
      </c>
      <c r="HM111" s="2">
        <v>1.1536637715437946E-12</v>
      </c>
      <c r="KE111" s="2">
        <v>4.516408878318629E-13</v>
      </c>
      <c r="TW111" s="2">
        <v>1.4643426756129043E-10</v>
      </c>
      <c r="AZD111" s="2">
        <v>2.5380042389478697E-13</v>
      </c>
      <c r="BBG111" s="2">
        <v>5.167383782101785E-14</v>
      </c>
      <c r="BKH111" s="2">
        <v>8.688313900336894E-11</v>
      </c>
      <c r="BNM111" s="2">
        <v>3.5964748399179313E-13</v>
      </c>
      <c r="BNU111" s="2">
        <v>2.096886135697925E-15</v>
      </c>
      <c r="BPR111" s="2">
        <v>1.6169096804327623E-10</v>
      </c>
      <c r="BXF111" s="2">
        <v>3.182004855288262E-11</v>
      </c>
      <c r="DJQ111" s="2">
        <v>1.1004996057614774E-10</v>
      </c>
      <c r="DRQ111" s="2">
        <v>3.436355310907204E-13</v>
      </c>
      <c r="DRU111" s="2">
        <v>7.0667096250707095E-12</v>
      </c>
      <c r="DUY111" s="2">
        <v>8.10086768440199E-7</v>
      </c>
      <c r="DVB111" s="2">
        <v>3.599655881476106E-6</v>
      </c>
      <c r="DVI111" s="2">
        <v>6.484232645082987E-7</v>
      </c>
      <c r="DVO111" s="2">
        <v>1.4385945767859794E-7</v>
      </c>
      <c r="DWK111" s="2">
        <v>2.6594250292629535E-15</v>
      </c>
      <c r="DZS111" s="2">
        <v>6.205546646112204E-14</v>
      </c>
      <c r="EBS111" s="2">
        <v>1.2019786270419647E-11</v>
      </c>
      <c r="EGH111" s="2">
        <v>2.294322243901726E-11</v>
      </c>
      <c r="EJP111" s="2">
        <v>2.930674865398645E-14</v>
      </c>
      <c r="EOS111" s="2">
        <v>1.45257925871198E-10</v>
      </c>
      <c r="EOT111" s="2">
        <v>1.3103695045660042E-10</v>
      </c>
      <c r="FPR111" s="2">
        <v>1.7274190588215987E-12</v>
      </c>
      <c r="FRY111" s="2">
        <v>1.4914667946695894E-12</v>
      </c>
      <c r="FRZ111" s="2">
        <v>2.893849421707727E-13</v>
      </c>
    </row>
    <row r="112" ht="15.75" customHeight="1">
      <c r="B112" s="2" t="s">
        <v>455</v>
      </c>
      <c r="C112" s="2" t="s">
        <v>105</v>
      </c>
      <c r="D112" s="2" t="s">
        <v>128</v>
      </c>
      <c r="E112" s="2" t="s">
        <v>139</v>
      </c>
      <c r="F112" s="2" t="s">
        <v>99</v>
      </c>
      <c r="CO112" s="2">
        <v>9.186369823206215E-12</v>
      </c>
      <c r="CW112" s="2">
        <v>2.383805489249227E-12</v>
      </c>
      <c r="DM112" s="2">
        <v>4.0499491821634855E-12</v>
      </c>
      <c r="FH112" s="2">
        <v>1.0932251626080929E-12</v>
      </c>
      <c r="GL112" s="2">
        <v>9.078510709724316E-11</v>
      </c>
      <c r="GM112" s="2">
        <v>2.2898462766908487E-10</v>
      </c>
      <c r="HL112" s="2">
        <v>4.646116557814246E-11</v>
      </c>
      <c r="HM112" s="2">
        <v>6.631291222428736E-13</v>
      </c>
      <c r="II112" s="2">
        <v>7.967098363096737E-12</v>
      </c>
      <c r="IK112" s="2">
        <v>3.1885365632157395E-12</v>
      </c>
      <c r="KD112" s="2">
        <v>3.596983581636454E-13</v>
      </c>
      <c r="KE112" s="2">
        <v>1.314696863927653E-12</v>
      </c>
      <c r="KT112" s="2">
        <v>3.564814861058943E-21</v>
      </c>
      <c r="LZ112" s="2">
        <v>8.500488810740002E-14</v>
      </c>
      <c r="NV112" s="2">
        <v>1.1642195738322154E-10</v>
      </c>
      <c r="NW112" s="2">
        <v>6.128166088097915E-10</v>
      </c>
      <c r="NX112" s="2">
        <v>9.689788951334249E-10</v>
      </c>
      <c r="NY112" s="2">
        <v>1.5647056598944761E-9</v>
      </c>
      <c r="TO112" s="2">
        <v>1.7408408462453306E-11</v>
      </c>
      <c r="TU112" s="2">
        <v>1.9255686753898233E-12</v>
      </c>
      <c r="TV112" s="2">
        <v>3.706632220354161E-11</v>
      </c>
      <c r="TW112" s="2">
        <v>8.417082143808171E-11</v>
      </c>
      <c r="UX112" s="2">
        <v>7.095381648885457E-13</v>
      </c>
      <c r="UY112" s="2">
        <v>8.964201443795622E-10</v>
      </c>
      <c r="VB112" s="2">
        <v>1.8442483999981593E-12</v>
      </c>
      <c r="VC112" s="2">
        <v>1.2454525257003849E-16</v>
      </c>
      <c r="VD112" s="2">
        <v>4.156226316516776E-8</v>
      </c>
      <c r="VE112" s="2">
        <v>1.2217629005087196E-9</v>
      </c>
      <c r="VG112" s="2">
        <v>1.3315202262882179E-14</v>
      </c>
      <c r="VH112" s="2">
        <v>1.868493864996332E-14</v>
      </c>
      <c r="VI112" s="2">
        <v>2.969037161235003E-14</v>
      </c>
      <c r="WP112" s="2">
        <v>2.5488986875319723E-12</v>
      </c>
      <c r="WR112" s="2">
        <v>9.014465699496811E-17</v>
      </c>
      <c r="WS112" s="2">
        <v>1.847497481043278E-8</v>
      </c>
      <c r="WT112" s="2">
        <v>1.762654742324344E-11</v>
      </c>
      <c r="WU112" s="2">
        <v>1.1274541668598976E-8</v>
      </c>
      <c r="WX112" s="2">
        <v>4.0638784151714326E-10</v>
      </c>
      <c r="WZ112" s="2">
        <v>5.504730212736951E-9</v>
      </c>
      <c r="XA112" s="2">
        <v>1.6694510503544212E-11</v>
      </c>
      <c r="XB112" s="2">
        <v>1.9230283609695788E-10</v>
      </c>
      <c r="XF112" s="2">
        <v>6.198601069703962E-13</v>
      </c>
      <c r="XH112" s="2">
        <v>1.486339415618696E-9</v>
      </c>
      <c r="XP112" s="2">
        <v>2.7281860159203533E-11</v>
      </c>
      <c r="XQ112" s="2">
        <v>2.526579029444899E-11</v>
      </c>
      <c r="XR112" s="2">
        <v>1.4887862143367268E-10</v>
      </c>
      <c r="XS112" s="2">
        <v>1.485878646087735E-9</v>
      </c>
      <c r="XT112" s="2">
        <v>3.883057637471281E-9</v>
      </c>
      <c r="XU112" s="2">
        <v>3.654773549543439E-9</v>
      </c>
      <c r="XV112" s="2">
        <v>1.7151322627970905E-10</v>
      </c>
      <c r="XW112" s="2">
        <v>1.3593651357973826E-9</v>
      </c>
      <c r="XX112" s="2">
        <v>8.517443834961636E-10</v>
      </c>
      <c r="XY112" s="2">
        <v>6.207639971344083E-10</v>
      </c>
      <c r="XZ112" s="2">
        <v>8.803686501523146E-8</v>
      </c>
      <c r="YA112" s="2">
        <v>7.119321035790233E-12</v>
      </c>
      <c r="YB112" s="2">
        <v>1.4627662273634894E-8</v>
      </c>
      <c r="YG112" s="2">
        <v>1.1849786185175606E-8</v>
      </c>
      <c r="ZD112" s="2">
        <v>5.576754594071934E-10</v>
      </c>
      <c r="ZE112" s="2">
        <v>4.4981891197555453E-10</v>
      </c>
      <c r="ZF112" s="2">
        <v>3.3958675256980517E-10</v>
      </c>
      <c r="ZG112" s="2">
        <v>1.5446511224142886E-8</v>
      </c>
      <c r="ZP112" s="2">
        <v>7.217765108217469E-11</v>
      </c>
      <c r="ZQ112" s="2">
        <v>3.5649495380109276E-12</v>
      </c>
      <c r="ZR112" s="2">
        <v>7.196265826324142E-13</v>
      </c>
      <c r="ZT112" s="2">
        <v>3.9610333840600043E-14</v>
      </c>
      <c r="ZU112" s="2">
        <v>1.555474942323409E-11</v>
      </c>
      <c r="ZV112" s="2">
        <v>8.22654814456707E-12</v>
      </c>
      <c r="ZW112" s="2">
        <v>3.008201957142009E-12</v>
      </c>
      <c r="ZY112" s="2">
        <v>5.404945889047528E-13</v>
      </c>
      <c r="ZZ112" s="2">
        <v>2.393212577827683E-16</v>
      </c>
      <c r="AAA112" s="2">
        <v>2.437356443473807E-15</v>
      </c>
      <c r="AAB112" s="2">
        <v>2.561945167308372E-14</v>
      </c>
      <c r="AAC112" s="2">
        <v>7.452202201997951E-14</v>
      </c>
      <c r="AAD112" s="2">
        <v>2.9356088752382777E-12</v>
      </c>
      <c r="AAE112" s="2">
        <v>1.6041763092995109E-15</v>
      </c>
      <c r="AAH112" s="2">
        <v>2.1439648431668946E-16</v>
      </c>
      <c r="AAI112" s="2">
        <v>2.596770560087137E-8</v>
      </c>
      <c r="AAK112" s="2">
        <v>9.741405585382957E-10</v>
      </c>
      <c r="AAL112" s="2">
        <v>8.32667191108365E-12</v>
      </c>
      <c r="AAM112" s="2">
        <v>3.388363075581903E-11</v>
      </c>
      <c r="AAN112" s="2">
        <v>1.9702253357389428E-13</v>
      </c>
      <c r="AAO112" s="2">
        <v>2.2627551858590586E-12</v>
      </c>
      <c r="AAS112" s="2">
        <v>3.842974946749676E-13</v>
      </c>
      <c r="AAT112" s="2">
        <v>3.0827779695281396E-13</v>
      </c>
      <c r="AAU112" s="2">
        <v>1.7450462212312123E-8</v>
      </c>
      <c r="AAW112" s="2">
        <v>2.7503735307279868E-12</v>
      </c>
      <c r="AAX112" s="2">
        <v>1.3989632636731792E-9</v>
      </c>
      <c r="ABA112" s="2">
        <v>8.652485712395786E-10</v>
      </c>
      <c r="ABF112" s="2">
        <v>3.1544511436686986E-12</v>
      </c>
      <c r="ABG112" s="2">
        <v>8.242661834904305E-10</v>
      </c>
      <c r="ABH112" s="2">
        <v>2.3190358803914304E-13</v>
      </c>
      <c r="ABS112" s="2">
        <v>7.96060729873451E-14</v>
      </c>
      <c r="ABU112" s="2">
        <v>1.0937288806304908E-11</v>
      </c>
      <c r="ABV112" s="2">
        <v>3.832932916908655E-10</v>
      </c>
      <c r="ABW112" s="2">
        <v>2.5301833667948507E-14</v>
      </c>
      <c r="ABX112" s="2">
        <v>1.226827877818712E-12</v>
      </c>
      <c r="ABY112" s="2">
        <v>9.116333765359437E-16</v>
      </c>
      <c r="ABZ112" s="2">
        <v>2.4742524603734384E-13</v>
      </c>
      <c r="AZC112" s="2">
        <v>4.397645031468166E-12</v>
      </c>
      <c r="AZD112" s="2">
        <v>1.0177845930357945E-12</v>
      </c>
      <c r="AZW112" s="2">
        <v>6.462034992117215E-23</v>
      </c>
      <c r="BAD112" s="2">
        <v>3.5098785604684702E-12</v>
      </c>
      <c r="BAG112" s="2">
        <v>4.495928468376107E-12</v>
      </c>
      <c r="BBG112" s="2">
        <v>7.487536578360272E-14</v>
      </c>
      <c r="BBK112" s="2">
        <v>3.7484243427283494E-10</v>
      </c>
      <c r="BBY112" s="2">
        <v>3.6416508513348265E-11</v>
      </c>
      <c r="BGM112" s="2">
        <v>2.4120261686972273E-10</v>
      </c>
      <c r="BII112" s="2">
        <v>2.4554462445963837E-14</v>
      </c>
      <c r="BKG112" s="2">
        <v>2.636488615165291E-12</v>
      </c>
      <c r="BKH112" s="2">
        <v>4.9940668265860064E-11</v>
      </c>
      <c r="BLW112" s="2">
        <v>6.132889988136871E-12</v>
      </c>
      <c r="BMA112" s="2">
        <v>1.531954933050742E-11</v>
      </c>
      <c r="BNM112" s="2">
        <v>2.067263671261798E-13</v>
      </c>
      <c r="BNT112" s="2">
        <v>8.49692917991484E-14</v>
      </c>
      <c r="BNU112" s="2">
        <v>7.797574209975261E-11</v>
      </c>
      <c r="BOB112" s="2">
        <v>6.790190109096501E-11</v>
      </c>
      <c r="BPQ112" s="2">
        <v>9.780634472831255E-11</v>
      </c>
      <c r="BPR112" s="2">
        <v>9.294041501334257E-11</v>
      </c>
      <c r="BVD112" s="2">
        <v>1.9146921006916848E-13</v>
      </c>
      <c r="BVF112" s="2">
        <v>3.5993863412195225E-13</v>
      </c>
      <c r="BWI112" s="2">
        <v>2.797061200253477E-11</v>
      </c>
      <c r="BWJ112" s="2">
        <v>1.798635434494798E-11</v>
      </c>
      <c r="BXC112" s="2">
        <v>1.8307181793887848E-16</v>
      </c>
      <c r="BXD112" s="2">
        <v>4.2176991811961757E-17</v>
      </c>
      <c r="BXE112" s="2">
        <v>2.583178144125684E-15</v>
      </c>
      <c r="BXF112" s="2">
        <v>1.8290251793520638E-11</v>
      </c>
      <c r="DIO112" s="2">
        <v>5.1304194121650584E-12</v>
      </c>
      <c r="DIQ112" s="2">
        <v>8.006374107209585E-11</v>
      </c>
      <c r="DJR112" s="2">
        <v>2.601967431861855E-8</v>
      </c>
      <c r="DJS112" s="2">
        <v>1.0529245976242738E-13</v>
      </c>
      <c r="DJT112" s="2">
        <v>1.9550395297020927E-11</v>
      </c>
      <c r="DKO112" s="2">
        <v>6.06209477943927E-9</v>
      </c>
      <c r="DLD112" s="2">
        <v>1.1479070802812956E-12</v>
      </c>
      <c r="DLE112" s="2">
        <v>3.201781763440578E-9</v>
      </c>
      <c r="DLU112" s="2">
        <v>1.7828936949167246E-13</v>
      </c>
      <c r="DRL112" s="2">
        <v>2.9385548487002735E-15</v>
      </c>
      <c r="DRN112" s="2">
        <v>1.4596371377217682E-12</v>
      </c>
      <c r="DRO112" s="2">
        <v>3.048283573146934E-9</v>
      </c>
      <c r="DRP112" s="2">
        <v>1.183580960073936E-13</v>
      </c>
      <c r="DRQ112" s="2">
        <v>1.9752265237445978E-13</v>
      </c>
      <c r="DRU112" s="2">
        <v>4.0619642103761025E-12</v>
      </c>
      <c r="DUS112" s="2">
        <v>1.1213739220073344E-8</v>
      </c>
      <c r="DVQ112" s="2">
        <v>1.699266588792983E-12</v>
      </c>
      <c r="DVR112" s="2">
        <v>4.087070277284853E-8</v>
      </c>
      <c r="DVX112" s="2">
        <v>1.1200091147622882E-12</v>
      </c>
      <c r="DWE112" s="2">
        <v>3.568103220243164E-15</v>
      </c>
      <c r="DWF112" s="2">
        <v>2.878815644298707E-19</v>
      </c>
      <c r="DWG112" s="2">
        <v>4.178638004959074E-13</v>
      </c>
      <c r="DWK112" s="2">
        <v>1.2553358733993757E-8</v>
      </c>
      <c r="DWP112" s="2">
        <v>4.1155057626109256E-14</v>
      </c>
      <c r="DWQ112" s="2">
        <v>1.2508486088616435E-12</v>
      </c>
      <c r="DXD112" s="2">
        <v>1.307862779416541E-14</v>
      </c>
      <c r="DZB112" s="2">
        <v>1.0753866074861068E-6</v>
      </c>
      <c r="DZC112" s="2">
        <v>4.731440491012283E-9</v>
      </c>
      <c r="DZD112" s="2">
        <v>3.909744001548251E-9</v>
      </c>
      <c r="DZR112" s="2">
        <v>4.5425316242954523E-14</v>
      </c>
      <c r="DZS112" s="2">
        <v>3.566965351583271E-14</v>
      </c>
      <c r="DZV112" s="2">
        <v>6.88301348150463E-11</v>
      </c>
      <c r="EAN112" s="2">
        <v>2.3624119450972595E-12</v>
      </c>
      <c r="EAV112" s="2">
        <v>6.3375717849167936E-12</v>
      </c>
      <c r="EBR112" s="2">
        <v>5.9893450644546614E-12</v>
      </c>
      <c r="EBS112" s="2">
        <v>6.909006346263467E-12</v>
      </c>
      <c r="EDB112" s="2">
        <v>4.2653526004892474E-14</v>
      </c>
      <c r="EDC112" s="2">
        <v>8.933682982574352E-10</v>
      </c>
      <c r="EGH112" s="2">
        <v>1.3187827625937513E-11</v>
      </c>
      <c r="EGK112" s="2">
        <v>2.0200831260289114E-15</v>
      </c>
      <c r="EJP112" s="2">
        <v>3.831525837236799E-13</v>
      </c>
      <c r="EKN112" s="2">
        <v>1.4807342891055882E-9</v>
      </c>
      <c r="ELE112" s="2">
        <v>8.115985974808765E-16</v>
      </c>
      <c r="ELM112" s="2">
        <v>1.8616515310304506E-11</v>
      </c>
      <c r="ELN112" s="2">
        <v>1.4660822640493336E-21</v>
      </c>
      <c r="EMP112" s="2">
        <v>1.8481835898580974E-8</v>
      </c>
      <c r="EMQ112" s="2">
        <v>8.590540236926989E-8</v>
      </c>
      <c r="EMR112" s="2">
        <v>2.842291842458049E-10</v>
      </c>
      <c r="EMS112" s="2">
        <v>1.1632204066752009E-9</v>
      </c>
      <c r="EMT112" s="2">
        <v>1.2957758730193163E-11</v>
      </c>
      <c r="EMU112" s="2">
        <v>3.8218328488959944E-14</v>
      </c>
      <c r="EMV112" s="2">
        <v>1.4941922969438672E-11</v>
      </c>
      <c r="EMW112" s="2">
        <v>8.44484241219293E-15</v>
      </c>
      <c r="EMX112" s="2">
        <v>1.3595816808619992E-11</v>
      </c>
      <c r="EMY112" s="2">
        <v>2.1342258739070136E-14</v>
      </c>
      <c r="EMZ112" s="2">
        <v>4.5126529412464785E-9</v>
      </c>
      <c r="ENA112" s="2">
        <v>2.8534060256610702E-11</v>
      </c>
      <c r="ENB112" s="2">
        <v>1.1329437873371654E-10</v>
      </c>
      <c r="ENC112" s="2">
        <v>6.185554064162548E-12</v>
      </c>
      <c r="END112" s="2">
        <v>5.749362996400214E-11</v>
      </c>
      <c r="ENE112" s="2">
        <v>1.3214728892179538E-12</v>
      </c>
      <c r="ENF112" s="2">
        <v>4.480279377346013E-11</v>
      </c>
      <c r="ENG112" s="2">
        <v>7.024935161184332E-14</v>
      </c>
      <c r="ENH112" s="2">
        <v>1.5765833806916713E-11</v>
      </c>
      <c r="ENI112" s="2">
        <v>2.462480163676833E-11</v>
      </c>
      <c r="ENJ112" s="2">
        <v>8.900953398913775E-13</v>
      </c>
      <c r="ENK112" s="2">
        <v>6.750209292788261E-15</v>
      </c>
      <c r="ENL112" s="2">
        <v>4.215499804971115E-11</v>
      </c>
      <c r="ENM112" s="2">
        <v>6.084979063951382E-14</v>
      </c>
      <c r="ENN112" s="2">
        <v>1.074098780023345E-9</v>
      </c>
      <c r="ENO112" s="2">
        <v>3.7037936540248626E-13</v>
      </c>
      <c r="ENP112" s="2">
        <v>1.1020566747382786E-14</v>
      </c>
      <c r="ENQ112" s="2">
        <v>9.42355818235883E-11</v>
      </c>
      <c r="ENR112" s="2">
        <v>3.922851091908246E-11</v>
      </c>
      <c r="ENS112" s="2">
        <v>8.222961749377295E-13</v>
      </c>
      <c r="ENT112" s="2">
        <v>1.8613829573902591E-16</v>
      </c>
      <c r="ENU112" s="2">
        <v>6.930636746420714E-12</v>
      </c>
      <c r="ENV112" s="2">
        <v>2.728877595315848E-10</v>
      </c>
      <c r="ENW112" s="2">
        <v>7.726635483792899E-12</v>
      </c>
      <c r="ENX112" s="2">
        <v>6.96662401579489E-14</v>
      </c>
      <c r="ENY112" s="2">
        <v>1.3001332834812813E-14</v>
      </c>
      <c r="ENZ112" s="2">
        <v>1.4129507657923805E-11</v>
      </c>
      <c r="EOA112" s="2">
        <v>1.057391557666442E-14</v>
      </c>
      <c r="EOF112" s="2">
        <v>2.5918148650749516E-13</v>
      </c>
      <c r="EOS112" s="2">
        <v>3.303905764913523E-10</v>
      </c>
      <c r="EOT112" s="2">
        <v>3.064261545810881E-10</v>
      </c>
      <c r="EOV112" s="2">
        <v>6.08467285183443E-14</v>
      </c>
      <c r="EOW112" s="2">
        <v>5.2405496666719795E-11</v>
      </c>
      <c r="FHR112" s="2">
        <v>1.4401716756687042E-16</v>
      </c>
      <c r="FHS112" s="2">
        <v>4.707959560437675E-13</v>
      </c>
      <c r="FHZ112" s="2">
        <v>1.6882944096940939E-9</v>
      </c>
      <c r="FID112" s="2">
        <v>2.4756223872899654E-16</v>
      </c>
      <c r="FIF112" s="2">
        <v>9.817773932220837E-13</v>
      </c>
      <c r="FIG112" s="2">
        <v>7.575368454384393E-11</v>
      </c>
      <c r="FIH112" s="2">
        <v>9.263618883110846E-10</v>
      </c>
      <c r="FII112" s="2">
        <v>7.809360454726673E-10</v>
      </c>
      <c r="FIJ112" s="2">
        <v>1.4143404099628317E-9</v>
      </c>
      <c r="FIK112" s="2">
        <v>2.6093705182920907E-9</v>
      </c>
      <c r="FIL112" s="2">
        <v>1.3247860469708327E-9</v>
      </c>
      <c r="FIM112" s="2">
        <v>5.222784499098555E-15</v>
      </c>
      <c r="FIP112" s="2">
        <v>1.2774523791699254E-20</v>
      </c>
      <c r="FIQ112" s="2">
        <v>5.893282746137507E-13</v>
      </c>
      <c r="FIV112" s="2">
        <v>3.064846710569565E-14</v>
      </c>
      <c r="FJZ112" s="2">
        <v>1.350358879273694E-10</v>
      </c>
      <c r="FKB112" s="2">
        <v>1.893238353387394E-12</v>
      </c>
      <c r="FKD112" s="2">
        <v>2.3095631417941252E-11</v>
      </c>
      <c r="FKE112" s="2">
        <v>3.8147889244765295E-10</v>
      </c>
      <c r="FKH112" s="2">
        <v>1.361248870235578E-8</v>
      </c>
      <c r="FKR112" s="2">
        <v>4.848653237128985E-12</v>
      </c>
      <c r="FKS112" s="2">
        <v>1.5358299520748873E-12</v>
      </c>
      <c r="FKU112" s="2">
        <v>9.392679045747245E-13</v>
      </c>
      <c r="FKV112" s="2">
        <v>2.6683747289054675E-14</v>
      </c>
      <c r="FKW112" s="2">
        <v>1.70199036762619E-14</v>
      </c>
      <c r="FKZ112" s="2">
        <v>1.3791472839813409E-11</v>
      </c>
      <c r="FLA112" s="2">
        <v>5.778681523057128E-11</v>
      </c>
      <c r="FLB112" s="2">
        <v>1.1589086785993259E-11</v>
      </c>
      <c r="FLC112" s="2">
        <v>3.670888746349198E-12</v>
      </c>
      <c r="FLD112" s="2">
        <v>4.068039745202905E-14</v>
      </c>
      <c r="FLE112" s="2">
        <v>5.933476386334275E-12</v>
      </c>
      <c r="FLG112" s="2">
        <v>2.6535341610439204E-13</v>
      </c>
      <c r="FLH112" s="2">
        <v>1.5312197126023931E-12</v>
      </c>
      <c r="FLI112" s="2">
        <v>1.7400224006845376E-14</v>
      </c>
      <c r="FLL112" s="2">
        <v>3.981359077697267E-12</v>
      </c>
      <c r="FLM112" s="2">
        <v>3.4784649562924213E-10</v>
      </c>
      <c r="FLN112" s="2">
        <v>8.431148747564327E-10</v>
      </c>
      <c r="FLO112" s="2">
        <v>3.648893623838086E-12</v>
      </c>
      <c r="FLQ112" s="2">
        <v>6.277263535307795E-13</v>
      </c>
      <c r="FLR112" s="2">
        <v>1.5862814609494025E-10</v>
      </c>
      <c r="FLS112" s="2">
        <v>4.273628877146037E-11</v>
      </c>
      <c r="FLT112" s="2">
        <v>8.355546732808349E-13</v>
      </c>
      <c r="FLV112" s="2">
        <v>1.5770758739042119E-12</v>
      </c>
      <c r="FLW112" s="2">
        <v>1.4509098039918752E-10</v>
      </c>
      <c r="FLX112" s="2">
        <v>1.2301191816452856E-10</v>
      </c>
      <c r="FLY112" s="2">
        <v>1.1469642719303358E-12</v>
      </c>
      <c r="FNN112" s="2">
        <v>4.2002709818382864E-7</v>
      </c>
      <c r="FPR112" s="2">
        <v>3.308888035690684E-11</v>
      </c>
      <c r="FRX112" s="2">
        <v>1.1923192589518672E-12</v>
      </c>
      <c r="FRY112" s="2">
        <v>1.5994516879323524E-9</v>
      </c>
      <c r="FRZ112" s="2">
        <v>3.469844409896468E-10</v>
      </c>
      <c r="FSC112" s="2">
        <v>2.0616070121002354E-10</v>
      </c>
    </row>
    <row r="113" ht="15.75" customHeight="1">
      <c r="B113" s="2" t="s">
        <v>457</v>
      </c>
      <c r="C113" s="2" t="s">
        <v>105</v>
      </c>
      <c r="D113" s="2" t="s">
        <v>102</v>
      </c>
      <c r="E113" s="2" t="s">
        <v>103</v>
      </c>
      <c r="F113" s="2" t="s">
        <v>99</v>
      </c>
      <c r="FH113" s="2">
        <v>3.1680817886447473E-13</v>
      </c>
      <c r="KE113" s="2">
        <v>1.7109172161446553E-12</v>
      </c>
      <c r="WY113" s="2">
        <v>1.656306857171564E-5</v>
      </c>
      <c r="AZD113" s="2">
        <v>1.613214649578921E-12</v>
      </c>
      <c r="BBG113" s="2">
        <v>1.6202577336342886E-13</v>
      </c>
      <c r="BNU113" s="2">
        <v>1.2002938141393277E-14</v>
      </c>
      <c r="DWK113" s="2">
        <v>3.9536967788669204E-13</v>
      </c>
      <c r="EJP113" s="2">
        <v>7.885756480429132E-14</v>
      </c>
      <c r="EOS113" s="2">
        <v>3.498174134141929E-10</v>
      </c>
      <c r="EOT113" s="2">
        <v>5.866087017782882E-10</v>
      </c>
      <c r="FPR113" s="2">
        <v>6.029549894823814E-12</v>
      </c>
      <c r="FRY113" s="2">
        <v>5.979996043217411E-12</v>
      </c>
      <c r="FRZ113" s="2">
        <v>1.236685519982564E-12</v>
      </c>
    </row>
    <row r="114" ht="15.75" customHeight="1">
      <c r="B114" s="2" t="s">
        <v>459</v>
      </c>
      <c r="C114" s="2" t="s">
        <v>105</v>
      </c>
      <c r="D114" s="2" t="s">
        <v>109</v>
      </c>
      <c r="E114" s="2" t="s">
        <v>118</v>
      </c>
      <c r="F114" s="2" t="s">
        <v>99</v>
      </c>
      <c r="FH114" s="2">
        <v>5.062117313075429E-15</v>
      </c>
      <c r="KE114" s="2">
        <v>1.929027086222205E-14</v>
      </c>
      <c r="LM114" s="2">
        <v>9.201962831409452E-12</v>
      </c>
      <c r="UY114" s="2">
        <v>3.742102884591193E-12</v>
      </c>
      <c r="VC114" s="2">
        <v>5.206215963288096E-19</v>
      </c>
      <c r="VH114" s="2">
        <v>7.785391104151383E-17</v>
      </c>
      <c r="ZF114" s="2">
        <v>1.4149448023741883E-12</v>
      </c>
      <c r="ZQ114" s="2">
        <v>1.4901489068885677E-14</v>
      </c>
      <c r="ZW114" s="2">
        <v>1.2516268857394431E-14</v>
      </c>
      <c r="ZZ114" s="2">
        <v>9.971719074282014E-19</v>
      </c>
      <c r="AAL114" s="2">
        <v>3.454443617165785E-14</v>
      </c>
      <c r="AAW114" s="2">
        <v>1.1499180761805583E-14</v>
      </c>
      <c r="ABO114" s="2">
        <v>5.0069069814963446E-11</v>
      </c>
      <c r="ABV114" s="2">
        <v>1.5970553820452728E-12</v>
      </c>
      <c r="ABY114" s="2">
        <v>3.779943268563669E-18</v>
      </c>
      <c r="AZD114" s="2">
        <v>1.3240156962549975E-14</v>
      </c>
      <c r="BBG114" s="2">
        <v>4.3509501522513295E-15</v>
      </c>
      <c r="BFO114" s="2">
        <v>1.3593178100982142E-8</v>
      </c>
      <c r="BNU114" s="2">
        <v>1.4521640269066618E-15</v>
      </c>
      <c r="BQC114" s="2">
        <v>1.510882645254629E-13</v>
      </c>
      <c r="BSO114" s="2">
        <v>6.518409052966571E-13</v>
      </c>
      <c r="BVI114" s="2">
        <v>3.1534775920786073E-12</v>
      </c>
      <c r="BVJ114" s="2">
        <v>9.858567357296866E-12</v>
      </c>
      <c r="BVK114" s="2">
        <v>5.306510344469188E-12</v>
      </c>
      <c r="BVL114" s="2">
        <v>1.4995541032898008E-12</v>
      </c>
      <c r="DIQ114" s="2">
        <v>8.512143750912773E-9</v>
      </c>
      <c r="EAL114" s="2">
        <v>2.5765199006370072E-11</v>
      </c>
      <c r="EJP114" s="2">
        <v>1.6085306038799217E-15</v>
      </c>
      <c r="EOS114" s="2">
        <v>5.569563979759882E-12</v>
      </c>
      <c r="EOT114" s="2">
        <v>4.783468564557945E-12</v>
      </c>
      <c r="FPR114" s="2">
        <v>1.5893943339285662E-13</v>
      </c>
      <c r="FRY114" s="2">
        <v>1.479815068718552E-13</v>
      </c>
      <c r="FRZ114" s="2">
        <v>2.9701590659098486E-14</v>
      </c>
    </row>
    <row r="115" ht="15.75" customHeight="1">
      <c r="B115" s="2" t="s">
        <v>104</v>
      </c>
      <c r="C115" s="2" t="s">
        <v>105</v>
      </c>
      <c r="D115" s="2" t="s">
        <v>97</v>
      </c>
      <c r="E115" s="2" t="s">
        <v>106</v>
      </c>
      <c r="F115" s="2" t="s">
        <v>99</v>
      </c>
      <c r="CO115" s="2">
        <v>4.285293038827461E-11</v>
      </c>
      <c r="CW115" s="2">
        <v>3.618128549260672E-12</v>
      </c>
      <c r="FH115" s="2">
        <v>6.172449141898256E-10</v>
      </c>
      <c r="GJ115" s="2">
        <v>6.205728443234726E-4</v>
      </c>
      <c r="GM115" s="2">
        <v>1.0298124613701056E-9</v>
      </c>
      <c r="II115" s="2">
        <v>2.9994075561726263E-12</v>
      </c>
      <c r="IK115" s="2">
        <v>9.154796771391725E-13</v>
      </c>
      <c r="KD115" s="2">
        <v>4.1437250860451954E-12</v>
      </c>
      <c r="KE115" s="2">
        <v>2.1731742937311578E-10</v>
      </c>
      <c r="TO115" s="2">
        <v>1.1480139634698934E-11</v>
      </c>
      <c r="TU115" s="2">
        <v>4.2747624593654083E-11</v>
      </c>
      <c r="AZC115" s="2">
        <v>1.1170018379929143E-8</v>
      </c>
      <c r="AZD115" s="2">
        <v>1.956264073686349E-10</v>
      </c>
      <c r="BAD115" s="2">
        <v>3.9471541202387214E-10</v>
      </c>
      <c r="BAG115" s="2">
        <v>1.6079192128465965E-9</v>
      </c>
      <c r="BBG115" s="2">
        <v>1.652511573994175E-11</v>
      </c>
      <c r="BBY115" s="2">
        <v>1.4585423306379795E-11</v>
      </c>
      <c r="BLW115" s="2">
        <v>2.9165834035830496E-9</v>
      </c>
      <c r="BMA115" s="2">
        <v>4.025865390260634E-12</v>
      </c>
      <c r="BNU115" s="2">
        <v>2.691523240731079E-10</v>
      </c>
      <c r="BVD115" s="2">
        <v>5.667488618047388E-12</v>
      </c>
      <c r="BVF115" s="2">
        <v>1.5608122182272802E-12</v>
      </c>
      <c r="BXD115" s="2">
        <v>2.77946732242279E-14</v>
      </c>
      <c r="DJR115" s="2">
        <v>6.598671009316441E-7</v>
      </c>
      <c r="DJS115" s="2">
        <v>1.2443505377548448E-10</v>
      </c>
      <c r="DJT115" s="2">
        <v>1.5682550947313765E-8</v>
      </c>
      <c r="DRL115" s="2">
        <v>1.5471408610722596E-15</v>
      </c>
      <c r="DVX115" s="2">
        <v>1.813060686362587E-11</v>
      </c>
      <c r="DWE115" s="2">
        <v>8.183668263954316E-13</v>
      </c>
      <c r="DWF115" s="2">
        <v>7.187157927500663E-17</v>
      </c>
      <c r="DWG115" s="2">
        <v>1.7652931317673517E-10</v>
      </c>
      <c r="DWP115" s="2">
        <v>6.028092962424788E-12</v>
      </c>
      <c r="DWQ115" s="2">
        <v>2.0519161412012915E-10</v>
      </c>
      <c r="DXD115" s="2">
        <v>9.811639953337151E-14</v>
      </c>
      <c r="DZV115" s="2">
        <v>2.9239813792310836E-11</v>
      </c>
      <c r="EAN115" s="2">
        <v>7.036702264774453E-10</v>
      </c>
      <c r="EJP115" s="2">
        <v>4.675195845383667E-11</v>
      </c>
      <c r="ELM115" s="2">
        <v>3.4221632031539126E-9</v>
      </c>
      <c r="ELN115" s="2">
        <v>1.159603901870406E-21</v>
      </c>
      <c r="EOF115" s="2">
        <v>3.846253259771228E-11</v>
      </c>
      <c r="EOS115" s="2">
        <v>4.632615427201858E-8</v>
      </c>
      <c r="EOT115" s="2">
        <v>3.566567534273198E-8</v>
      </c>
      <c r="EOV115" s="2">
        <v>3.259374787866039E-12</v>
      </c>
      <c r="EOW115" s="2">
        <v>1.5646445354822706E-11</v>
      </c>
      <c r="FIV115" s="2">
        <v>6.190990355350521E-12</v>
      </c>
      <c r="FPR115" s="2">
        <v>2.3496110513483557E-9</v>
      </c>
      <c r="FRX115" s="2">
        <v>4.5894742498515853E-10</v>
      </c>
      <c r="FRY115" s="2">
        <v>2.3195191771190944E-7</v>
      </c>
      <c r="FRZ115" s="2">
        <v>5.027662948621596E-8</v>
      </c>
    </row>
    <row r="116" ht="15.75" customHeight="1">
      <c r="B116" s="2" t="s">
        <v>460</v>
      </c>
      <c r="C116" s="2" t="s">
        <v>105</v>
      </c>
      <c r="D116" s="2" t="s">
        <v>128</v>
      </c>
      <c r="E116" s="2" t="s">
        <v>1997</v>
      </c>
      <c r="F116" s="2" t="s">
        <v>99</v>
      </c>
      <c r="FKA116" s="2">
        <v>1.7538083625136568E-9</v>
      </c>
      <c r="FKN116" s="2">
        <v>2.59110564322406E-7</v>
      </c>
    </row>
    <row r="117" ht="15.75" customHeight="1">
      <c r="B117" s="2" t="s">
        <v>461</v>
      </c>
      <c r="C117" s="2" t="s">
        <v>105</v>
      </c>
      <c r="D117" s="2" t="s">
        <v>102</v>
      </c>
      <c r="E117" s="2" t="s">
        <v>201</v>
      </c>
      <c r="F117" s="2" t="s">
        <v>99</v>
      </c>
      <c r="FH117" s="2">
        <v>5.687129381669987E-14</v>
      </c>
      <c r="KE117" s="2">
        <v>3.996668403600961E-13</v>
      </c>
      <c r="ABT117" s="2">
        <v>3.981607263487691E-9</v>
      </c>
      <c r="AZD117" s="2">
        <v>1.0529451536516378E-13</v>
      </c>
      <c r="BBG117" s="2">
        <v>4.488858547864177E-15</v>
      </c>
      <c r="BNU117" s="2">
        <v>9.62709945996714E-16</v>
      </c>
      <c r="EJP117" s="2">
        <v>1.7451228848659828E-14</v>
      </c>
      <c r="EOS117" s="2">
        <v>4.097369795800774E-11</v>
      </c>
      <c r="EOT117" s="2">
        <v>9.270512519174733E-11</v>
      </c>
      <c r="FHR117" s="2">
        <v>1.5259640412473723E-12</v>
      </c>
      <c r="FHS117" s="2">
        <v>2.8514430623858676E-12</v>
      </c>
      <c r="FHZ117" s="2">
        <v>1.3526489677668362E-5</v>
      </c>
      <c r="FID117" s="2">
        <v>2.623014934047692E-12</v>
      </c>
      <c r="FIF117" s="2">
        <v>1.0402583254595883E-8</v>
      </c>
      <c r="FIG117" s="2">
        <v>6.367418909266996E-10</v>
      </c>
      <c r="FIH117" s="2">
        <v>8.46880870711608E-9</v>
      </c>
      <c r="FII117" s="2">
        <v>5.2160960193170605E-9</v>
      </c>
      <c r="FIJ117" s="2">
        <v>1.2929912736972466E-8</v>
      </c>
      <c r="FIK117" s="2">
        <v>2.8905761519035715E-8</v>
      </c>
      <c r="FIL117" s="2">
        <v>2.2373313490750192E-8</v>
      </c>
      <c r="FIM117" s="2">
        <v>8.728820001463828E-14</v>
      </c>
      <c r="FIQ117" s="2">
        <v>4.466393758242171E-9</v>
      </c>
      <c r="FPR117" s="2">
        <v>1.209697682078904E-12</v>
      </c>
      <c r="FRY117" s="2">
        <v>2.5182407394021398E-12</v>
      </c>
      <c r="FRZ117" s="2">
        <v>5.415740337050568E-13</v>
      </c>
    </row>
    <row r="118" ht="15.75" customHeight="1">
      <c r="B118" s="2" t="s">
        <v>462</v>
      </c>
      <c r="C118" s="2" t="s">
        <v>2060</v>
      </c>
      <c r="D118" s="2" t="s">
        <v>128</v>
      </c>
      <c r="E118" s="2" t="s">
        <v>139</v>
      </c>
      <c r="F118" s="2" t="s">
        <v>1874</v>
      </c>
      <c r="BAD118" s="2">
        <v>6.719555388513339E-11</v>
      </c>
      <c r="BAG118" s="2">
        <v>3.45221093771935E-11</v>
      </c>
      <c r="DWK118" s="2">
        <v>5.208222191703494E-13</v>
      </c>
      <c r="EAN118" s="2">
        <v>2.038295599491273E-11</v>
      </c>
      <c r="FRX118" s="2">
        <v>1.2935329273890124E-12</v>
      </c>
    </row>
    <row r="119" ht="15.75" customHeight="1">
      <c r="B119" s="2" t="s">
        <v>463</v>
      </c>
      <c r="C119" s="2" t="s">
        <v>2060</v>
      </c>
      <c r="D119" s="2" t="s">
        <v>128</v>
      </c>
      <c r="E119" s="2" t="s">
        <v>110</v>
      </c>
      <c r="F119" s="2" t="s">
        <v>1874</v>
      </c>
      <c r="DWA119" s="2">
        <v>4.5430343309698386E-10</v>
      </c>
      <c r="DWB119" s="2">
        <v>1.555218760220081E-10</v>
      </c>
      <c r="DWC119" s="2">
        <v>9.816581491681051E-15</v>
      </c>
      <c r="DWI119" s="2">
        <v>7.937916167278809E-11</v>
      </c>
      <c r="DWY119" s="2">
        <v>4.1669044889819977E-11</v>
      </c>
      <c r="DWZ119" s="2">
        <v>2.2962932187342637E-10</v>
      </c>
      <c r="FMJ119" s="2">
        <v>2.6779835651745103E-11</v>
      </c>
    </row>
    <row r="120" ht="15.75" customHeight="1">
      <c r="B120" s="2" t="s">
        <v>464</v>
      </c>
      <c r="C120" s="2" t="s">
        <v>2237</v>
      </c>
      <c r="D120" s="2" t="s">
        <v>102</v>
      </c>
      <c r="E120" s="2" t="s">
        <v>201</v>
      </c>
      <c r="F120" s="2" t="s">
        <v>99</v>
      </c>
      <c r="EDQ120" s="2">
        <v>1.7466132529734694E-13</v>
      </c>
    </row>
    <row r="121" ht="15.75" customHeight="1">
      <c r="B121" s="2" t="s">
        <v>466</v>
      </c>
      <c r="C121" s="2" t="s">
        <v>2352</v>
      </c>
      <c r="D121" s="2" t="s">
        <v>109</v>
      </c>
      <c r="E121" s="2" t="s">
        <v>114</v>
      </c>
      <c r="F121" s="2" t="s">
        <v>99</v>
      </c>
      <c r="N121" s="2">
        <v>3.511306223619837E-11</v>
      </c>
      <c r="CD121" s="2">
        <v>3.8620676544943803E-16</v>
      </c>
      <c r="CE121" s="2">
        <v>5.378532992826303E-11</v>
      </c>
      <c r="CF121" s="2">
        <v>2.372837709067299E-12</v>
      </c>
      <c r="CG121" s="2">
        <v>7.281649072943401E-13</v>
      </c>
      <c r="CI121" s="2">
        <v>7.30742468327045E-12</v>
      </c>
      <c r="CJ121" s="2">
        <v>8.58306120747003E-10</v>
      </c>
      <c r="CO121" s="2">
        <v>2.165587919637202E-13</v>
      </c>
      <c r="CP121" s="2">
        <v>3.059654615564214E-9</v>
      </c>
      <c r="CV121" s="2">
        <v>8.676311769014318E-8</v>
      </c>
      <c r="CW121" s="2">
        <v>9.922241086283266E-14</v>
      </c>
      <c r="DI121" s="2">
        <v>3.6942770900340036E-10</v>
      </c>
      <c r="EJ121" s="2">
        <v>5.247036426185499E-10</v>
      </c>
      <c r="EK121" s="2">
        <v>1.199417359103684E-9</v>
      </c>
      <c r="EM121" s="2">
        <v>2.185551080817323E-9</v>
      </c>
      <c r="EN121" s="2">
        <v>5.249839775174651E-10</v>
      </c>
      <c r="EO121" s="2">
        <v>3.5060529753334456E-9</v>
      </c>
      <c r="EQ121" s="2">
        <v>2.619191753031456E-6</v>
      </c>
      <c r="ES121" s="2">
        <v>1.001238877448918E-9</v>
      </c>
      <c r="FH121" s="2">
        <v>7.092714989926724E-12</v>
      </c>
      <c r="FT121" s="2">
        <v>2.4524228531829242E-14</v>
      </c>
      <c r="FV121" s="2">
        <v>4.460546854975249E-16</v>
      </c>
      <c r="FW121" s="2">
        <v>2.6060039776882657E-8</v>
      </c>
      <c r="GM121" s="2">
        <v>5.695790456087848E-14</v>
      </c>
      <c r="GN121" s="2">
        <v>1.3897183292527238E-15</v>
      </c>
      <c r="GO121" s="2">
        <v>8.4097250648074E-13</v>
      </c>
      <c r="GP121" s="2">
        <v>1.6069699505578764E-13</v>
      </c>
      <c r="GQ121" s="2">
        <v>5.666107468799668E-16</v>
      </c>
      <c r="HG121" s="2">
        <v>5.3308675713405515E-12</v>
      </c>
      <c r="HI121" s="2">
        <v>5.476933350665974E-11</v>
      </c>
      <c r="HL121" s="2">
        <v>1.2066844487969127E-10</v>
      </c>
      <c r="HM121" s="2">
        <v>1.5613729530807986E-10</v>
      </c>
      <c r="II121" s="2">
        <v>3.0454200923822795E-15</v>
      </c>
      <c r="IK121" s="2">
        <v>4.2076273800320886E-16</v>
      </c>
      <c r="JE121" s="2">
        <v>2.2922330573245401E-7</v>
      </c>
      <c r="JH121" s="2">
        <v>1.6114177094321308E-7</v>
      </c>
      <c r="KD121" s="2">
        <v>3.596983581636454E-13</v>
      </c>
      <c r="KE121" s="2">
        <v>2.4488933451786716E-12</v>
      </c>
      <c r="NZ121" s="2">
        <v>1.358538545494155E-11</v>
      </c>
      <c r="ON121" s="2">
        <v>9.935951311279508E-12</v>
      </c>
      <c r="OO121" s="2">
        <v>5.830954279415049E-15</v>
      </c>
      <c r="OP121" s="2">
        <v>8.444830335704554E-15</v>
      </c>
      <c r="OQ121" s="2">
        <v>2.0363629015447714E-13</v>
      </c>
      <c r="TF121" s="2">
        <v>1.3589257923586978E-13</v>
      </c>
      <c r="TG121" s="2">
        <v>1.3859547849287155E-15</v>
      </c>
      <c r="TH121" s="2">
        <v>2.7355099635236863E-10</v>
      </c>
      <c r="TO121" s="2">
        <v>2.004319460812191E-10</v>
      </c>
      <c r="TQ121" s="2">
        <v>3.594063076369242E-9</v>
      </c>
      <c r="TT121" s="2">
        <v>3.39657221687638E-11</v>
      </c>
      <c r="TU121" s="2">
        <v>1.9255686753898233E-12</v>
      </c>
      <c r="TV121" s="2">
        <v>3.1852480434152417E-9</v>
      </c>
      <c r="TW121" s="2">
        <v>1.9818469680159876E-8</v>
      </c>
      <c r="UB121" s="2">
        <v>4.922133599710248E-6</v>
      </c>
      <c r="UJ121" s="2">
        <v>2.858851423719594E-9</v>
      </c>
      <c r="UK121" s="2">
        <v>3.8197622635045383E-13</v>
      </c>
      <c r="UL121" s="2">
        <v>1.7060943830214436E-10</v>
      </c>
      <c r="UP121" s="2">
        <v>4.950552404564325E-16</v>
      </c>
      <c r="UQ121" s="2">
        <v>2.1349982230504365E-11</v>
      </c>
      <c r="UX121" s="2">
        <v>6.578029732525071E-17</v>
      </c>
      <c r="UZ121" s="2">
        <v>3.993505087472322E-13</v>
      </c>
      <c r="VC121" s="2">
        <v>6.631193177377725E-14</v>
      </c>
      <c r="VF121" s="2">
        <v>2.4110836899654605E-10</v>
      </c>
      <c r="VG121" s="2">
        <v>5.504156558516646E-12</v>
      </c>
      <c r="VH121" s="2">
        <v>9.876324714980613E-12</v>
      </c>
      <c r="VI121" s="2">
        <v>2.3711678455629526E-11</v>
      </c>
      <c r="WR121" s="2">
        <v>5.776696344688598E-15</v>
      </c>
      <c r="WT121" s="2">
        <v>1.0485611896795109E-11</v>
      </c>
      <c r="XE121" s="2">
        <v>3.5618322838998944E-12</v>
      </c>
      <c r="XF121" s="2">
        <v>4.016802850529194E-11</v>
      </c>
      <c r="YD121" s="2">
        <v>3.093218485069047E-8</v>
      </c>
      <c r="YI121" s="2">
        <v>4.011144565666787E-24</v>
      </c>
      <c r="ZE121" s="2">
        <v>4.633498437138679E-10</v>
      </c>
      <c r="ZF121" s="2">
        <v>8.312800713948357E-11</v>
      </c>
      <c r="ZL121" s="2">
        <v>2.1314868823259587E-12</v>
      </c>
      <c r="ZO121" s="2">
        <v>9.942765629040847E-14</v>
      </c>
      <c r="ZP121" s="2">
        <v>5.016801594831653E-11</v>
      </c>
      <c r="ZQ121" s="2">
        <v>8.056785955904695E-13</v>
      </c>
      <c r="ZR121" s="2">
        <v>4.717810895283669E-11</v>
      </c>
      <c r="ZT121" s="2">
        <v>4.973895403953671E-13</v>
      </c>
      <c r="ZU121" s="2">
        <v>1.4352767953308069E-10</v>
      </c>
      <c r="ZV121" s="2">
        <v>7.053072618276149E-10</v>
      </c>
      <c r="ZW121" s="2">
        <v>7.305633324487737E-11</v>
      </c>
      <c r="ZY121" s="2">
        <v>3.555035713879209E-11</v>
      </c>
      <c r="ZZ121" s="2">
        <v>1.2007611718614591E-15</v>
      </c>
      <c r="AAA121" s="2">
        <v>1.6032092365837067E-13</v>
      </c>
      <c r="AAB121" s="2">
        <v>1.6598122424680757E-12</v>
      </c>
      <c r="AAC121" s="2">
        <v>2.9579123462231965E-11</v>
      </c>
      <c r="AAD121" s="2">
        <v>9.966103469442585E-11</v>
      </c>
      <c r="AAE121" s="2">
        <v>7.230773246463697E-14</v>
      </c>
      <c r="AAH121" s="2">
        <v>8.599041806740385E-16</v>
      </c>
      <c r="AAJ121" s="2">
        <v>6.702102814617473E-11</v>
      </c>
      <c r="AAN121" s="2">
        <v>1.77175242318872E-12</v>
      </c>
      <c r="AAO121" s="2">
        <v>6.649360498946526E-12</v>
      </c>
      <c r="AAQ121" s="2">
        <v>1.4871336086519717E-11</v>
      </c>
      <c r="AAS121" s="2">
        <v>1.5647773459697843E-14</v>
      </c>
      <c r="AAW121" s="2">
        <v>6.207985969357456E-12</v>
      </c>
      <c r="ABB121" s="2">
        <v>5.788653669404511E-11</v>
      </c>
      <c r="ABF121" s="2">
        <v>1.1413299163369872E-13</v>
      </c>
      <c r="ABK121" s="2">
        <v>3.655293286483535E-13</v>
      </c>
      <c r="ABS121" s="2">
        <v>3.4706480406918747E-12</v>
      </c>
      <c r="ABW121" s="2">
        <v>2.022034501697344E-11</v>
      </c>
      <c r="ABX121" s="2">
        <v>9.792495113010625E-10</v>
      </c>
      <c r="ABY121" s="2">
        <v>1.0482195618705972E-13</v>
      </c>
      <c r="ACA121" s="2">
        <v>3.794345021466855E-13</v>
      </c>
      <c r="ACC121" s="2">
        <v>8.162724636988973E-13</v>
      </c>
      <c r="ACD121" s="2">
        <v>2.483406906259108E-13</v>
      </c>
      <c r="ACE121" s="2">
        <v>2.9534105888472698E-15</v>
      </c>
      <c r="AHB121" s="2">
        <v>1.158841401271547E-12</v>
      </c>
      <c r="AHH121" s="2">
        <v>7.119718448192436E-17</v>
      </c>
      <c r="AZC121" s="2">
        <v>3.518116025174533E-11</v>
      </c>
      <c r="AZD121" s="2">
        <v>2.9112409428539953E-13</v>
      </c>
      <c r="AZK121" s="2">
        <v>1.3187645210460587E-11</v>
      </c>
      <c r="AZM121" s="2">
        <v>1.6688761654762073E-10</v>
      </c>
      <c r="AZT121" s="2">
        <v>5.260678080984907E-14</v>
      </c>
      <c r="AZW121" s="2">
        <v>1.5839009681765566E-18</v>
      </c>
      <c r="BAH121" s="2">
        <v>8.551263169199918E-9</v>
      </c>
      <c r="BBF121" s="2">
        <v>4.15254388187385E-13</v>
      </c>
      <c r="BBG121" s="2">
        <v>2.0366375575394878E-14</v>
      </c>
      <c r="BBY121" s="2">
        <v>8.751253983827877E-13</v>
      </c>
      <c r="BEK121" s="2">
        <v>2.613273559996306E-12</v>
      </c>
      <c r="BEL121" s="2">
        <v>3.4358807698439444E-9</v>
      </c>
      <c r="BII121" s="2">
        <v>5.684380327422749E-13</v>
      </c>
      <c r="BKG121" s="2">
        <v>2.26563351951314E-10</v>
      </c>
      <c r="BKH121" s="2">
        <v>1.1758797204586567E-8</v>
      </c>
      <c r="BKK121" s="2">
        <v>1.0907350792117828E-11</v>
      </c>
      <c r="BKL121" s="2">
        <v>3.0690692529422347E-10</v>
      </c>
      <c r="BKM121" s="2">
        <v>2.152466602508392E-10</v>
      </c>
      <c r="BKN121" s="2">
        <v>2.2745490907189327E-12</v>
      </c>
      <c r="BKO121" s="2">
        <v>3.1641694029545204E-15</v>
      </c>
      <c r="BKP121" s="2">
        <v>3.647300646959729E-12</v>
      </c>
      <c r="BKQ121" s="2">
        <v>1.3553601653403002E-9</v>
      </c>
      <c r="BKR121" s="2">
        <v>4.841503260271136E-11</v>
      </c>
      <c r="BKS121" s="2">
        <v>1.8259576011906262E-9</v>
      </c>
      <c r="BKT121" s="2">
        <v>3.924423096541842E-11</v>
      </c>
      <c r="BKU121" s="2">
        <v>1.2447063173938586E-9</v>
      </c>
      <c r="BKV121" s="2">
        <v>3.792181899638217E-13</v>
      </c>
      <c r="BKW121" s="2">
        <v>8.683117318477231E-10</v>
      </c>
      <c r="BKX121" s="2">
        <v>4.436032838232895E-11</v>
      </c>
      <c r="BKY121" s="2">
        <v>1.4133955824778668E-11</v>
      </c>
      <c r="BKZ121" s="2">
        <v>8.307536199698314E-11</v>
      </c>
      <c r="BLA121" s="2">
        <v>2.919774307054967E-9</v>
      </c>
      <c r="BLB121" s="2">
        <v>6.1278968525649804E-12</v>
      </c>
      <c r="BLC121" s="2">
        <v>4.1798113090409663E-10</v>
      </c>
      <c r="BLD121" s="2">
        <v>1.2259667859774106E-8</v>
      </c>
      <c r="BLE121" s="2">
        <v>1.8475887555149362E-16</v>
      </c>
      <c r="BLF121" s="2">
        <v>9.671836469423408E-10</v>
      </c>
      <c r="BLL121" s="2">
        <v>1.7836034137051867E-11</v>
      </c>
      <c r="BLW121" s="2">
        <v>5.0157567850437724E-9</v>
      </c>
      <c r="BMA121" s="2">
        <v>1.3741290097649692E-15</v>
      </c>
      <c r="BNM121" s="2">
        <v>4.8674827796395645E-11</v>
      </c>
      <c r="BNP121" s="2">
        <v>4.569689909616898E-10</v>
      </c>
      <c r="BNU121" s="2">
        <v>1.7358887235790633E-12</v>
      </c>
      <c r="BNY121" s="2">
        <v>1.5918352349926382E-14</v>
      </c>
      <c r="BPQ121" s="2">
        <v>8.404865917603431E-9</v>
      </c>
      <c r="BPR121" s="2">
        <v>2.188331734838044E-8</v>
      </c>
      <c r="BPY121" s="2">
        <v>1.5112840423504623E-7</v>
      </c>
      <c r="BPZ121" s="2">
        <v>1.784613744069108E-8</v>
      </c>
      <c r="BQZ121" s="2">
        <v>4.093916150596758E-14</v>
      </c>
      <c r="BUC121" s="2">
        <v>2.3635284739047615E-9</v>
      </c>
      <c r="BVC121" s="2">
        <v>8.28174469318324E-11</v>
      </c>
      <c r="BVD121" s="2">
        <v>1.9146921006916848E-13</v>
      </c>
      <c r="BVF121" s="2">
        <v>3.043807608598763E-11</v>
      </c>
      <c r="BWN121" s="2">
        <v>1.2718731112421789E-9</v>
      </c>
      <c r="BXC121" s="2">
        <v>2.884534946515943E-14</v>
      </c>
      <c r="BXD121" s="2">
        <v>6.3549078873178E-17</v>
      </c>
      <c r="BXE121" s="2">
        <v>2.219821832926056E-13</v>
      </c>
      <c r="BXF121" s="2">
        <v>4.306537520000705E-9</v>
      </c>
      <c r="CCM121" s="2">
        <v>3.910345202461321E-13</v>
      </c>
      <c r="CCP121" s="2">
        <v>1.818830731451074E-12</v>
      </c>
      <c r="CCQ121" s="2">
        <v>1.0499074437172313E-12</v>
      </c>
      <c r="CFA121" s="2">
        <v>4.025441974000104E-11</v>
      </c>
      <c r="CFB121" s="2">
        <v>9.748616986190207E-9</v>
      </c>
      <c r="DIR121" s="2">
        <v>2.6421096795552825E-5</v>
      </c>
      <c r="DIS121" s="2">
        <v>9.003285024278284E-14</v>
      </c>
      <c r="DIT121" s="2">
        <v>3.583112889738172E-10</v>
      </c>
      <c r="DIV121" s="2">
        <v>2.8501321281850377E-12</v>
      </c>
      <c r="DJR121" s="2">
        <v>5.368339124378649E-6</v>
      </c>
      <c r="DJS121" s="2">
        <v>1.0212412286523864E-10</v>
      </c>
      <c r="DJT121" s="2">
        <v>4.943793012387388E-10</v>
      </c>
      <c r="DKO121" s="2">
        <v>1.4891210004246954E-9</v>
      </c>
      <c r="DKX121" s="2">
        <v>9.881771172580417E-16</v>
      </c>
      <c r="DLH121" s="2">
        <v>1.9353922910318673E-12</v>
      </c>
      <c r="DLJ121" s="2">
        <v>2.3621601340795696E-9</v>
      </c>
      <c r="DLQ121" s="2">
        <v>9.37761312947434E-11</v>
      </c>
      <c r="DLR121" s="2">
        <v>5.401472148870631E-11</v>
      </c>
      <c r="DLW121" s="2">
        <v>1.6542006118822478E-10</v>
      </c>
      <c r="DRK121" s="2">
        <v>3.930230473320236E-11</v>
      </c>
      <c r="DRL121" s="2">
        <v>1.5140737873336815E-17</v>
      </c>
      <c r="DRN121" s="2">
        <v>5.870762405263043E-12</v>
      </c>
      <c r="DRO121" s="2">
        <v>1.2260409206732003E-8</v>
      </c>
      <c r="DRP121" s="2">
        <v>1.0170954961749139E-11</v>
      </c>
      <c r="DRQ121" s="2">
        <v>4.650776397742146E-11</v>
      </c>
      <c r="DRU121" s="2">
        <v>9.564111787177068E-10</v>
      </c>
      <c r="DRY121" s="2">
        <v>1.271127020995643E-12</v>
      </c>
      <c r="DSP121" s="2">
        <v>1.2577844175688537E-9</v>
      </c>
      <c r="DSQ121" s="2">
        <v>3.933341388796495E-9</v>
      </c>
      <c r="DSR121" s="2">
        <v>2.407933218574861E-10</v>
      </c>
      <c r="DSS121" s="2">
        <v>3.229623800782052E-14</v>
      </c>
      <c r="DSV121" s="2">
        <v>4.231686467268117E-11</v>
      </c>
      <c r="DSW121" s="2">
        <v>1.3233310977924594E-10</v>
      </c>
      <c r="DSX121" s="2">
        <v>8.100925411576542E-12</v>
      </c>
      <c r="DSY121" s="2">
        <v>1.1806968587722447E-15</v>
      </c>
      <c r="DUS121" s="2">
        <v>1.5492249493617073E-8</v>
      </c>
      <c r="DVX121" s="2">
        <v>3.606736804409321E-13</v>
      </c>
      <c r="DWE121" s="2">
        <v>6.186028810163411E-14</v>
      </c>
      <c r="DWF121" s="2">
        <v>1.1845220903664782E-17</v>
      </c>
      <c r="DWG121" s="2">
        <v>1.1589586335858444E-10</v>
      </c>
      <c r="DWP121" s="2">
        <v>3.4857371255200066E-16</v>
      </c>
      <c r="DWQ121" s="2">
        <v>1.3017694678396174E-14</v>
      </c>
      <c r="DXD121" s="2">
        <v>1.9586802101262006E-13</v>
      </c>
      <c r="DZE121" s="2">
        <v>4.9972421521939576E-8</v>
      </c>
      <c r="DZF121" s="2">
        <v>5.626142370108395E-8</v>
      </c>
      <c r="DZK121" s="2">
        <v>1.706552966387719E-9</v>
      </c>
      <c r="DZR121" s="2">
        <v>3.903567742433442E-12</v>
      </c>
      <c r="DZS121" s="2">
        <v>8.39861052354546E-12</v>
      </c>
      <c r="DZV121" s="2">
        <v>1.698753005506924E-14</v>
      </c>
      <c r="EAO121" s="2">
        <v>7.342702019479568E-10</v>
      </c>
      <c r="EBR121" s="2">
        <v>5.146868778383987E-10</v>
      </c>
      <c r="EBS121" s="2">
        <v>1.6267624629775182E-9</v>
      </c>
      <c r="EER121" s="2">
        <v>1.8918371725042093E-11</v>
      </c>
      <c r="EES121" s="2">
        <v>2.762965386686463E-10</v>
      </c>
      <c r="EEY121" s="2">
        <v>2.193057455967919E-9</v>
      </c>
      <c r="EEZ121" s="2">
        <v>3.700798220834954E-10</v>
      </c>
      <c r="EFA121" s="2">
        <v>1.4353859890896868E-12</v>
      </c>
      <c r="EFC121" s="2">
        <v>1.4569657683403358E-10</v>
      </c>
      <c r="EFJ121" s="2">
        <v>4.6405809581096935E-11</v>
      </c>
      <c r="EFK121" s="2">
        <v>2.149998501076672E-9</v>
      </c>
      <c r="EFL121" s="2">
        <v>3.594354407499591E-10</v>
      </c>
      <c r="EFM121" s="2">
        <v>1.3213269024756684E-12</v>
      </c>
      <c r="EFP121" s="2">
        <v>7.505581230844153E-11</v>
      </c>
      <c r="EFV121" s="2">
        <v>7.786002802252968E-10</v>
      </c>
      <c r="EFW121" s="2">
        <v>1.305242620345625E-10</v>
      </c>
      <c r="EFX121" s="2">
        <v>4.580975859000561E-13</v>
      </c>
      <c r="EGH121" s="2">
        <v>3.1051444845893854E-9</v>
      </c>
      <c r="EHB121" s="2">
        <v>4.868239899993439E-11</v>
      </c>
      <c r="EIZ121" s="2">
        <v>1.731272517412463E-7</v>
      </c>
      <c r="EJC121" s="2">
        <v>5.553897095678117E-10</v>
      </c>
      <c r="EJP121" s="2">
        <v>1.705236654754307E-13</v>
      </c>
      <c r="EKH121" s="2">
        <v>2.540729128361427E-12</v>
      </c>
      <c r="ELM121" s="2">
        <v>1.406774440611709E-13</v>
      </c>
      <c r="ELN121" s="2">
        <v>2.785794302061274E-23</v>
      </c>
      <c r="ELY121" s="2">
        <v>4.6073234364104105E-11</v>
      </c>
      <c r="ELZ121" s="2">
        <v>5.280916797845692E-12</v>
      </c>
      <c r="EMA121" s="2">
        <v>2.0792670214417522E-11</v>
      </c>
      <c r="EMF121" s="2">
        <v>1.1089304533182307E-10</v>
      </c>
      <c r="EOF121" s="2">
        <v>2.5918148650749516E-13</v>
      </c>
      <c r="EOS121" s="2">
        <v>2.395600377168429E-10</v>
      </c>
      <c r="EOT121" s="2">
        <v>4.698497224302256E-10</v>
      </c>
      <c r="EOV121" s="2">
        <v>1.8753000989392928E-11</v>
      </c>
      <c r="EOW121" s="2">
        <v>4.619302162901787E-15</v>
      </c>
      <c r="EQM121" s="2">
        <v>2.103278392542306E-13</v>
      </c>
      <c r="EQN121" s="2">
        <v>2.58376871497654E-12</v>
      </c>
      <c r="EQP121" s="2">
        <v>9.75444586603045E-13</v>
      </c>
      <c r="EQQ121" s="2">
        <v>1.1597805714729116E-11</v>
      </c>
      <c r="EQS121" s="2">
        <v>1.8919875515088716E-14</v>
      </c>
      <c r="EQT121" s="2">
        <v>2.474564363557058E-13</v>
      </c>
      <c r="EQV121" s="2">
        <v>7.296182477092626E-13</v>
      </c>
      <c r="EQW121" s="2">
        <v>8.640216091293897E-12</v>
      </c>
      <c r="EQY121" s="2">
        <v>2.345089971105971E-13</v>
      </c>
      <c r="EQZ121" s="2">
        <v>2.8031153560876054E-12</v>
      </c>
      <c r="ERB121" s="2">
        <v>2.619815022253622E-14</v>
      </c>
      <c r="ERC121" s="2">
        <v>3.370583655885422E-13</v>
      </c>
      <c r="ERE121" s="2">
        <v>5.599057463008037E-13</v>
      </c>
      <c r="ERF121" s="2">
        <v>6.878152486884875E-12</v>
      </c>
      <c r="ERH121" s="2">
        <v>2.5966939572697133E-12</v>
      </c>
      <c r="ERI121" s="2">
        <v>3.087407775966352E-11</v>
      </c>
      <c r="ERK121" s="2">
        <v>5.0365881462745985E-14</v>
      </c>
      <c r="ERL121" s="2">
        <v>6.587443733837158E-13</v>
      </c>
      <c r="ERN121" s="2">
        <v>1.942289004379262E-12</v>
      </c>
      <c r="ERO121" s="2">
        <v>2.300079084133336E-11</v>
      </c>
      <c r="ERQ121" s="2">
        <v>6.242774875025072E-13</v>
      </c>
      <c r="ERR121" s="2">
        <v>7.462066842803406E-12</v>
      </c>
      <c r="ERT121" s="2">
        <v>6.974109991364182E-14</v>
      </c>
      <c r="ERU121" s="2">
        <v>8.972702634179971E-13</v>
      </c>
      <c r="ERW121" s="2">
        <v>9.240809323279715E-14</v>
      </c>
      <c r="ERX121" s="2">
        <v>1.2084135268904243E-12</v>
      </c>
      <c r="ESA121" s="2">
        <v>1.710006157713174E-12</v>
      </c>
      <c r="ESB121" s="2">
        <v>7.60032021641441E-12</v>
      </c>
      <c r="ESC121" s="2">
        <v>2.1203291048567485E-11</v>
      </c>
      <c r="ESD121" s="2">
        <v>9.479520269923468E-11</v>
      </c>
      <c r="ESG121" s="2">
        <v>5.686932074446032E-13</v>
      </c>
      <c r="ESH121" s="2">
        <v>8.318205510016651E-12</v>
      </c>
      <c r="ESI121" s="2">
        <v>7.0677636828558274E-12</v>
      </c>
      <c r="ESJ121" s="2">
        <v>1.0432224589910386E-10</v>
      </c>
      <c r="ESM121" s="2">
        <v>3.0993452594449253E-11</v>
      </c>
      <c r="ESN121" s="2">
        <v>5.402434689729644E-10</v>
      </c>
      <c r="ESO121" s="2">
        <v>3.8322985302596036E-10</v>
      </c>
      <c r="ESP121" s="2">
        <v>6.770583734531308E-9</v>
      </c>
      <c r="ESS121" s="2">
        <v>6.282456606982956E-11</v>
      </c>
      <c r="EST121" s="2">
        <v>1.8509220482384576E-9</v>
      </c>
      <c r="ESU121" s="2">
        <v>7.774540051141409E-10</v>
      </c>
      <c r="ESV121" s="2">
        <v>2.322015159913607E-8</v>
      </c>
      <c r="ETB121" s="2">
        <v>5.64799954990665E-13</v>
      </c>
      <c r="ETC121" s="2">
        <v>7.475564235468735E-12</v>
      </c>
      <c r="ETD121" s="2">
        <v>6.735062224784081E-12</v>
      </c>
      <c r="ETE121" s="2">
        <v>9.153752125063756E-11</v>
      </c>
      <c r="ETH121" s="2">
        <v>1.8787278837555587E-13</v>
      </c>
      <c r="ETI121" s="2">
        <v>8.22686832456567E-12</v>
      </c>
      <c r="ETJ121" s="2">
        <v>2.2371434758347116E-12</v>
      </c>
      <c r="ETK121" s="2">
        <v>1.0017751225151394E-10</v>
      </c>
      <c r="ETN121" s="2">
        <v>1.669192614540054E-11</v>
      </c>
      <c r="ETO121" s="2">
        <v>6.172986781829408E-10</v>
      </c>
      <c r="ETP121" s="2">
        <v>1.986646424667304E-10</v>
      </c>
      <c r="ETQ121" s="2">
        <v>6.5255356099412436E-9</v>
      </c>
      <c r="ETT121" s="2">
        <v>4.879966138308464E-11</v>
      </c>
      <c r="ETU121" s="2">
        <v>1.8296792173130966E-9</v>
      </c>
      <c r="ETV121" s="2">
        <v>5.817360763746249E-10</v>
      </c>
      <c r="ETW121" s="2">
        <v>2.2370289502956038E-8</v>
      </c>
      <c r="EUC121" s="2">
        <v>2.2592179093817483E-14</v>
      </c>
      <c r="EUD121" s="2">
        <v>9.346537726963372E-14</v>
      </c>
      <c r="EUE121" s="2">
        <v>2.9934637299308167E-13</v>
      </c>
      <c r="EUF121" s="2">
        <v>1.2426239813242488E-12</v>
      </c>
      <c r="EUI121" s="2">
        <v>9.231896864641213E-14</v>
      </c>
      <c r="EUJ121" s="2">
        <v>3.835491585730798E-13</v>
      </c>
      <c r="EUK121" s="2">
        <v>1.210127021446213E-12</v>
      </c>
      <c r="EUL121" s="2">
        <v>5.052268226721258E-12</v>
      </c>
      <c r="EUO121" s="2">
        <v>6.780533044112224E-13</v>
      </c>
      <c r="EUP121" s="2">
        <v>2.828459355024774E-12</v>
      </c>
      <c r="EUQ121" s="2">
        <v>8.812245111481592E-12</v>
      </c>
      <c r="EUR121" s="2">
        <v>3.6847819120506226E-11</v>
      </c>
      <c r="EUU121" s="2">
        <v>9.894038947856382E-13</v>
      </c>
      <c r="EUV121" s="2">
        <v>4.6415728372212846E-12</v>
      </c>
      <c r="EUW121" s="2">
        <v>1.290526819285615E-11</v>
      </c>
      <c r="EUX121" s="2">
        <v>6.05764590620405E-11</v>
      </c>
      <c r="EVA121" s="2">
        <v>1.7672750258263382E-12</v>
      </c>
      <c r="EVB121" s="2">
        <v>4.983016808831402E-12</v>
      </c>
      <c r="EVC121" s="2">
        <v>2.1004843982375098E-11</v>
      </c>
      <c r="EVD121" s="2">
        <v>6.017741610665246E-11</v>
      </c>
      <c r="EVG121" s="2">
        <v>2.938428642782058E-13</v>
      </c>
      <c r="EVH121" s="2">
        <v>5.473827849206949E-12</v>
      </c>
      <c r="EVI121" s="2">
        <v>3.4937775968006765E-12</v>
      </c>
      <c r="EVJ121" s="2">
        <v>6.602555124682104E-11</v>
      </c>
      <c r="EVM121" s="2">
        <v>3.6934220309035725E-11</v>
      </c>
      <c r="EVN121" s="2">
        <v>3.5645927962652167E-10</v>
      </c>
      <c r="EVO121" s="2">
        <v>4.421702431363432E-10</v>
      </c>
      <c r="EVP121" s="2">
        <v>4.2889485516560095E-9</v>
      </c>
      <c r="EVS121" s="2">
        <v>6.219908285008531E-11</v>
      </c>
      <c r="EVT121" s="2">
        <v>1.2541512062857606E-9</v>
      </c>
      <c r="EVU121" s="2">
        <v>7.400903528997491E-10</v>
      </c>
      <c r="EVV121" s="2">
        <v>1.514675369910339E-8</v>
      </c>
      <c r="EWB121" s="2">
        <v>1.06123864579275E-13</v>
      </c>
      <c r="EWC121" s="2">
        <v>2.3164905427828632E-11</v>
      </c>
      <c r="EWD121" s="2">
        <v>1.2757443295168166E-12</v>
      </c>
      <c r="EWE121" s="2">
        <v>2.8234541280244804E-10</v>
      </c>
      <c r="EWH121" s="2">
        <v>1.0589806912272336E-13</v>
      </c>
      <c r="EWI121" s="2">
        <v>5.212103721261443E-11</v>
      </c>
      <c r="EWJ121" s="2">
        <v>1.2757443295168166E-12</v>
      </c>
      <c r="EWK121" s="2">
        <v>6.344445743771915E-10</v>
      </c>
      <c r="EWN121" s="2">
        <v>6.1416364182048514E-12</v>
      </c>
      <c r="EWO121" s="2">
        <v>1.0049535449780449E-9</v>
      </c>
      <c r="EWP121" s="2">
        <v>7.408348929459603E-11</v>
      </c>
      <c r="EWQ121" s="2">
        <v>1.2267038577196793E-8</v>
      </c>
      <c r="EWT121" s="2">
        <v>3.2555188925616743E-11</v>
      </c>
      <c r="EWU121" s="2">
        <v>7.859785803307988E-10</v>
      </c>
      <c r="EWV121" s="2">
        <v>3.913938443866282E-10</v>
      </c>
      <c r="EWW121" s="2">
        <v>9.591603014206359E-9</v>
      </c>
      <c r="EXF121" s="2">
        <v>6.542575292054085E-14</v>
      </c>
      <c r="EXG121" s="2">
        <v>2.452251506330805E-12</v>
      </c>
      <c r="EXH121" s="2">
        <v>8.606340652634902E-13</v>
      </c>
      <c r="EXI121" s="2">
        <v>3.2194363351270344E-11</v>
      </c>
      <c r="EXL121" s="2">
        <v>9.166191894069061E-15</v>
      </c>
      <c r="EXM121" s="2">
        <v>5.4798916342587826E-12</v>
      </c>
      <c r="EXN121" s="2">
        <v>1.1910560724628661E-13</v>
      </c>
      <c r="EXO121" s="2">
        <v>7.123859124536418E-11</v>
      </c>
      <c r="EXR121" s="2">
        <v>1.1756876070117322E-12</v>
      </c>
      <c r="EXS121" s="2">
        <v>1.396344887054566E-10</v>
      </c>
      <c r="EXT121" s="2">
        <v>1.507866010262666E-11</v>
      </c>
      <c r="EXU121" s="2">
        <v>1.7939795237654692E-9</v>
      </c>
      <c r="EXX121" s="2">
        <v>2.1305632979166386E-12</v>
      </c>
      <c r="EXY121" s="2">
        <v>9.502132093804728E-11</v>
      </c>
      <c r="EXZ121" s="2">
        <v>2.7437650694168753E-11</v>
      </c>
      <c r="EYA121" s="2">
        <v>1.2227008208939908E-9</v>
      </c>
      <c r="EZD121" s="2">
        <v>7.311387084929697E-11</v>
      </c>
      <c r="FAD121" s="2">
        <v>1.6472251359467046E-14</v>
      </c>
      <c r="FAE121" s="2">
        <v>6.2344114315815825E-15</v>
      </c>
      <c r="FAF121" s="2">
        <v>5.2248033646310223E-14</v>
      </c>
      <c r="FAG121" s="2">
        <v>2.601495788357756E-15</v>
      </c>
      <c r="FAH121" s="2">
        <v>2.468498199815081E-14</v>
      </c>
      <c r="FAI121" s="2">
        <v>2.379942210584047E-14</v>
      </c>
      <c r="FAJ121" s="2">
        <v>5.917503872884185E-14</v>
      </c>
      <c r="FAK121" s="2">
        <v>1.818993467731094E-14</v>
      </c>
      <c r="FAL121" s="2">
        <v>8.772757097959786E-15</v>
      </c>
      <c r="FAM121" s="2">
        <v>1.9806963449587414E-12</v>
      </c>
      <c r="FAN121" s="2">
        <v>6.782612337804101E-13</v>
      </c>
      <c r="FAO121" s="2">
        <v>3.87432452885775E-14</v>
      </c>
      <c r="FAP121" s="2">
        <v>7.755606278289091E-13</v>
      </c>
      <c r="FAQ121" s="2">
        <v>1.69177730597228E-12</v>
      </c>
      <c r="FAR121" s="2">
        <v>8.080130416584026E-13</v>
      </c>
      <c r="FAS121" s="2">
        <v>6.376031224634468E-14</v>
      </c>
      <c r="FAT121" s="2">
        <v>2.475581193998521E-12</v>
      </c>
      <c r="FAU121" s="2">
        <v>2.9887646365474076E-14</v>
      </c>
      <c r="FAV121" s="2">
        <v>2.8780696500086146E-14</v>
      </c>
      <c r="FAW121" s="2">
        <v>1.743556732972526E-15</v>
      </c>
      <c r="FAX121" s="2">
        <v>8.447134422775282E-14</v>
      </c>
      <c r="FAY121" s="2">
        <v>1.482427259727514E-13</v>
      </c>
      <c r="FAZ121" s="2">
        <v>9.652602826182738E-14</v>
      </c>
      <c r="FBA121" s="2">
        <v>1.0600151910954805E-13</v>
      </c>
      <c r="FBB121" s="2">
        <v>2.2161136305066327E-15</v>
      </c>
      <c r="FBC121" s="2">
        <v>9.475490847720669E-14</v>
      </c>
      <c r="FBD121" s="2">
        <v>1.660424798081893E-13</v>
      </c>
      <c r="FBE121" s="2">
        <v>1.0781691688878423E-13</v>
      </c>
      <c r="FBF121" s="2">
        <v>1.3483756310290356E-13</v>
      </c>
      <c r="FBG121" s="2">
        <v>3.3175287465676223E-15</v>
      </c>
      <c r="FBH121" s="2">
        <v>1.5917939064278414E-13</v>
      </c>
      <c r="FBI121" s="2">
        <v>2.6810325739695635E-13</v>
      </c>
      <c r="FBJ121" s="2">
        <v>1.8012288209592376E-13</v>
      </c>
      <c r="FBK121" s="2">
        <v>1.9695958954847413E-13</v>
      </c>
      <c r="FBL121" s="2">
        <v>2.4449220508084467E-15</v>
      </c>
      <c r="FBM121" s="2">
        <v>1.2777522296172863E-13</v>
      </c>
      <c r="FBN121" s="2">
        <v>1.8348340250459653E-15</v>
      </c>
      <c r="FBO121" s="2">
        <v>3.5232000315566986E-13</v>
      </c>
      <c r="FBP121" s="2">
        <v>1.168084431821828E-16</v>
      </c>
      <c r="FBQ121" s="2">
        <v>1.0341236337440567E-13</v>
      </c>
      <c r="FBR121" s="2">
        <v>2.5426842243767953E-15</v>
      </c>
      <c r="FBS121" s="2">
        <v>3.3609433202881364E-12</v>
      </c>
      <c r="FBT121" s="2">
        <v>2.0969696993210978E-16</v>
      </c>
      <c r="FBU121" s="2">
        <v>3.0012178225330222E-12</v>
      </c>
      <c r="FBV121" s="2">
        <v>4.6821717920841275E-16</v>
      </c>
      <c r="FBW121" s="2">
        <v>1.4344299135642932E-12</v>
      </c>
      <c r="FBX121" s="2">
        <v>4.3867641985797675E-17</v>
      </c>
      <c r="FBY121" s="2">
        <v>1.0242828494407582E-12</v>
      </c>
      <c r="FBZ121" s="2">
        <v>3.347149289716346E-13</v>
      </c>
      <c r="FCA121" s="2">
        <v>1.7474265432342634E-12</v>
      </c>
      <c r="FCB121" s="2">
        <v>4.3296880577982465E-13</v>
      </c>
      <c r="FCC121" s="2">
        <v>4.690848908081319E-11</v>
      </c>
      <c r="FCD121" s="2">
        <v>7.896175557443581E-12</v>
      </c>
      <c r="FCE121" s="2">
        <v>1.3187480892530501E-11</v>
      </c>
      <c r="FCF121" s="2">
        <v>2.5722828311672135E-12</v>
      </c>
      <c r="FCG121" s="2">
        <v>1.0912919552466897E-12</v>
      </c>
      <c r="FCH121" s="2">
        <v>1.2273860107421352E-13</v>
      </c>
      <c r="FCI121" s="2">
        <v>5.530986561409322E-12</v>
      </c>
      <c r="FCJ121" s="2">
        <v>3.242256155721243E-13</v>
      </c>
      <c r="FCK121" s="2">
        <v>1.6002626559219082E-12</v>
      </c>
      <c r="FCL121" s="2">
        <v>9.217018054152587E-14</v>
      </c>
      <c r="FCM121" s="2">
        <v>1.239554943918689E-10</v>
      </c>
      <c r="FCN121" s="2">
        <v>2.980794597516615E-12</v>
      </c>
      <c r="FCO121" s="2">
        <v>1.8611449689974465E-11</v>
      </c>
      <c r="FCP121" s="2">
        <v>2.6288952353097917E-12</v>
      </c>
      <c r="FCQ121" s="2">
        <v>2.4747134823988014E-11</v>
      </c>
      <c r="FCR121" s="2">
        <v>1.2490822281037386E-12</v>
      </c>
      <c r="FCS121" s="2">
        <v>4.0493207986890145E-12</v>
      </c>
      <c r="FCT121" s="2">
        <v>1.5807244077739622E-12</v>
      </c>
      <c r="FCU121" s="2">
        <v>3.711588161598359E-13</v>
      </c>
      <c r="FCV121" s="2">
        <v>1.834990791853569E-13</v>
      </c>
      <c r="FCW121" s="2">
        <v>1.3605717883595093E-12</v>
      </c>
      <c r="FCX121" s="2">
        <v>5.04901972600742E-13</v>
      </c>
      <c r="FCY121" s="2">
        <v>3.4297747164895964E-13</v>
      </c>
      <c r="FCZ121" s="2">
        <v>1.5135325509449146E-13</v>
      </c>
      <c r="FDA121" s="2">
        <v>2.1914924162504954E-11</v>
      </c>
      <c r="FDB121" s="2">
        <v>5.08220608297175E-12</v>
      </c>
      <c r="FDC121" s="2">
        <v>2.0951860699216755E-12</v>
      </c>
      <c r="FDD121" s="2">
        <v>4.595126003203754E-12</v>
      </c>
      <c r="FDE121" s="2">
        <v>1.841091189803939E-12</v>
      </c>
      <c r="FDF121" s="2">
        <v>2.2112430510989267E-12</v>
      </c>
      <c r="FDG121" s="2">
        <v>3.058355586849845E-13</v>
      </c>
      <c r="FDH121" s="2">
        <v>2.0992197247216673E-12</v>
      </c>
      <c r="FDK121" s="2">
        <v>1.3017730416962038E-13</v>
      </c>
      <c r="FDL121" s="2">
        <v>8.744903936564636E-14</v>
      </c>
      <c r="FDM121" s="2">
        <v>1.4943823182737038E-13</v>
      </c>
      <c r="FDN121" s="2">
        <v>9.696880820798252E-14</v>
      </c>
      <c r="FDO121" s="2">
        <v>1.0925595171378854E-13</v>
      </c>
      <c r="FDP121" s="2">
        <v>1.5940078061586173E-13</v>
      </c>
      <c r="FDQ121" s="2">
        <v>8.733834437910755E-14</v>
      </c>
      <c r="FDR121" s="2">
        <v>1.3615483344271524E-13</v>
      </c>
      <c r="FDS121" s="2">
        <v>7.903622038869809E-14</v>
      </c>
      <c r="FDT121" s="2">
        <v>1.261922846542239E-13</v>
      </c>
      <c r="FDU121" s="2">
        <v>2.749663465623614E-13</v>
      </c>
      <c r="FDV121" s="2">
        <v>1.7002749932358583E-13</v>
      </c>
      <c r="FDW121" s="2">
        <v>2.604653033257796E-13</v>
      </c>
      <c r="FDX121" s="2">
        <v>1.5585854104662038E-13</v>
      </c>
      <c r="FDY121" s="2">
        <v>1.8818147711594785E-13</v>
      </c>
      <c r="FDZ121" s="2">
        <v>2.7407152939126823E-12</v>
      </c>
      <c r="FEA121" s="2">
        <v>3.3403319137946132E-12</v>
      </c>
      <c r="FEB121" s="2">
        <v>8.86608430112957E-12</v>
      </c>
      <c r="FEC121" s="2">
        <v>9.226648517981461E-12</v>
      </c>
      <c r="FED121" s="2">
        <v>4.059444100685738E-12</v>
      </c>
      <c r="FEE121" s="2">
        <v>8.501374966179291E-12</v>
      </c>
      <c r="FEF121" s="2">
        <v>3.3940249985811693E-12</v>
      </c>
      <c r="FEG121" s="2">
        <v>4.1232775535834954E-12</v>
      </c>
      <c r="FEH121" s="2">
        <v>4.495228148544652E-13</v>
      </c>
      <c r="FEI121" s="2">
        <v>2.7323950477235633E-12</v>
      </c>
      <c r="FEJ121" s="2">
        <v>4.918285759607685E-13</v>
      </c>
      <c r="FEK121" s="2">
        <v>1.296459682342342E-12</v>
      </c>
      <c r="FEL121" s="2">
        <v>8.031538566999756E-14</v>
      </c>
      <c r="FEM121" s="2">
        <v>1.0640002106108768E-12</v>
      </c>
      <c r="FEN121" s="2">
        <v>8.834846683539682E-12</v>
      </c>
      <c r="FEO121" s="2">
        <v>3.3882209721030495E-11</v>
      </c>
      <c r="FEP121" s="2">
        <v>1.4744348327226458E-11</v>
      </c>
      <c r="FEQ121" s="2">
        <v>1.6602022449825028E-11</v>
      </c>
      <c r="FER121" s="2">
        <v>4.4571452505569825E-12</v>
      </c>
      <c r="FES121" s="2">
        <v>6.700179735830789E-12</v>
      </c>
      <c r="FET121" s="2">
        <v>1.2567356335931269E-12</v>
      </c>
      <c r="FEU121" s="2">
        <v>9.490836652927303E-11</v>
      </c>
      <c r="FEV121" s="2">
        <v>2.9278823939510705E-12</v>
      </c>
      <c r="FEW121" s="2">
        <v>3.3289273461222467E-10</v>
      </c>
      <c r="FEX121" s="2">
        <v>7.82834944802343E-12</v>
      </c>
      <c r="FEY121" s="2">
        <v>1.5632306530938976E-10</v>
      </c>
      <c r="FEZ121" s="2">
        <v>7.156984354665653E-12</v>
      </c>
      <c r="FFA121" s="2">
        <v>1.4745698100826018E-10</v>
      </c>
      <c r="FFB121" s="2">
        <v>2.6584507967156486E-12</v>
      </c>
      <c r="FFC121" s="2">
        <v>3.348402650915941E-11</v>
      </c>
      <c r="FFD121" s="2">
        <v>2.206372471691219E-12</v>
      </c>
      <c r="FFE121" s="2">
        <v>5.574564966195212E-11</v>
      </c>
      <c r="FFF121" s="2">
        <v>1.0449606729262047E-12</v>
      </c>
      <c r="FFG121" s="2">
        <v>9.891912236797452E-12</v>
      </c>
      <c r="FFH121" s="2">
        <v>1.5143074158506863E-12</v>
      </c>
      <c r="FFI121" s="2">
        <v>1.522679597667026E-10</v>
      </c>
      <c r="FFJ121" s="2">
        <v>4.908879873049309E-12</v>
      </c>
      <c r="FFK121" s="2">
        <v>4.722038319471219E-10</v>
      </c>
      <c r="FFL121" s="2">
        <v>1.3534122529165509E-11</v>
      </c>
      <c r="FFM121" s="2">
        <v>2.59387920876022E-10</v>
      </c>
      <c r="FFN121" s="2">
        <v>1.3453868663924884E-11</v>
      </c>
      <c r="FFO121" s="2">
        <v>2.2007094416875112E-10</v>
      </c>
      <c r="FFP121" s="2">
        <v>4.703208588060231E-12</v>
      </c>
      <c r="FFQ121" s="2">
        <v>3.531007736456823E-11</v>
      </c>
      <c r="FFR121" s="2">
        <v>3.957567158734923E-12</v>
      </c>
      <c r="FFS121" s="2">
        <v>4.827947340836932E-11</v>
      </c>
      <c r="FFT121" s="2">
        <v>1.8950981695441336E-12</v>
      </c>
      <c r="FFU121" s="2">
        <v>8.201127978544851E-12</v>
      </c>
      <c r="FFV121" s="2">
        <v>2.0821726967946934E-12</v>
      </c>
      <c r="FFW121" s="2">
        <v>9.360368061720322E-16</v>
      </c>
      <c r="FFX121" s="2">
        <v>2.1640869868334004E-14</v>
      </c>
      <c r="FFY121" s="2">
        <v>2.304669619737667E-14</v>
      </c>
      <c r="FFZ121" s="2">
        <v>1.0792761187532303E-14</v>
      </c>
      <c r="FGA121" s="2">
        <v>9.43121285310515E-15</v>
      </c>
      <c r="FGB121" s="2">
        <v>9.195432531777524E-16</v>
      </c>
      <c r="FGC121" s="2">
        <v>1.826467277890082E-14</v>
      </c>
      <c r="FGD121" s="2">
        <v>2.0102209555444783E-14</v>
      </c>
      <c r="FGE121" s="2">
        <v>9.099127893488773E-15</v>
      </c>
      <c r="FGF121" s="2">
        <v>1.1290888626956869E-14</v>
      </c>
      <c r="FGG121" s="2">
        <v>1.6225671126856259E-15</v>
      </c>
      <c r="FGH121" s="2">
        <v>3.807907536934475E-14</v>
      </c>
      <c r="FGI121" s="2">
        <v>3.241149205855855E-14</v>
      </c>
      <c r="FGJ121" s="2">
        <v>1.85967577385172E-14</v>
      </c>
      <c r="FGK121" s="2">
        <v>1.5552645608700398E-14</v>
      </c>
      <c r="FGL121" s="2">
        <v>5.811486793286624E-14</v>
      </c>
      <c r="FGM121" s="2">
        <v>2.043429451506116E-14</v>
      </c>
      <c r="FGN121" s="2">
        <v>1.841964576005513E-14</v>
      </c>
      <c r="FGO121" s="2">
        <v>8.711695440603E-15</v>
      </c>
      <c r="FGP121" s="2">
        <v>2.6438401144240462E-17</v>
      </c>
      <c r="FGQ121" s="2">
        <v>7.626884572522828E-15</v>
      </c>
      <c r="FGR121" s="2">
        <v>2.8176523890877736E-14</v>
      </c>
      <c r="FGS121" s="2">
        <v>1.831353537407092E-12</v>
      </c>
      <c r="FGT121" s="2">
        <v>1.2737717046676115E-13</v>
      </c>
      <c r="FGU121" s="2">
        <v>3.9835675419103035E-13</v>
      </c>
      <c r="FGV121" s="2">
        <v>6.464587213865503E-14</v>
      </c>
      <c r="FGW121" s="2">
        <v>3.008452528626001E-12</v>
      </c>
      <c r="FGX121" s="2">
        <v>1.2840618438499973E-14</v>
      </c>
      <c r="FGY121" s="2">
        <v>1.0593510211762477E-14</v>
      </c>
      <c r="FGZ121" s="2">
        <v>9.575116335605583E-15</v>
      </c>
      <c r="FHA121" s="2">
        <v>1.0975973262046481E-13</v>
      </c>
      <c r="FHB121" s="2">
        <v>7.92576103617757E-15</v>
      </c>
      <c r="FHC121" s="2">
        <v>1.0006826783106876E-13</v>
      </c>
      <c r="FHD121" s="2">
        <v>3.141523717970941E-14</v>
      </c>
      <c r="FHE121" s="2">
        <v>2.7164549696619765E-14</v>
      </c>
      <c r="FHF121" s="2">
        <v>1.6781359959280998E-14</v>
      </c>
      <c r="FHG121" s="2">
        <v>1.4124680282349968E-14</v>
      </c>
      <c r="FHR121" s="2">
        <v>9.923125344192598E-13</v>
      </c>
      <c r="FHS121" s="2">
        <v>8.670410489105921E-16</v>
      </c>
      <c r="FHT121" s="2">
        <v>7.530028797026946E-15</v>
      </c>
      <c r="FHU121" s="2">
        <v>5.688354753115887E-12</v>
      </c>
      <c r="FHV121" s="2">
        <v>5.307310565151616E-19</v>
      </c>
      <c r="FHW121" s="2">
        <v>9.135789412516907E-15</v>
      </c>
      <c r="FHZ121" s="2">
        <v>1.2337894470843514E-5</v>
      </c>
      <c r="FIE121" s="2">
        <v>1.3603116088711092E-12</v>
      </c>
      <c r="FIF121" s="2">
        <v>1.5237980632639512E-9</v>
      </c>
      <c r="FIG121" s="2">
        <v>1.3244188074353414E-11</v>
      </c>
      <c r="FIH121" s="2">
        <v>5.293730091210311E-9</v>
      </c>
      <c r="FII121" s="2">
        <v>3.512101160338069E-9</v>
      </c>
      <c r="FIJ121" s="2">
        <v>8.082301832478551E-9</v>
      </c>
      <c r="FIK121" s="2">
        <v>1.740794785345593E-8</v>
      </c>
      <c r="FIL121" s="2">
        <v>1.2643325796379635E-8</v>
      </c>
      <c r="FIM121" s="2">
        <v>4.938923842888016E-14</v>
      </c>
      <c r="FIP121" s="2">
        <v>7.662186470675231E-17</v>
      </c>
      <c r="FIQ121" s="2">
        <v>7.57041807770189E-10</v>
      </c>
      <c r="FIT121" s="2">
        <v>9.644785278040187E-15</v>
      </c>
      <c r="FIU121" s="2">
        <v>1.7019473883182139E-9</v>
      </c>
      <c r="FIV121" s="2">
        <v>3.064846710569565E-14</v>
      </c>
      <c r="FJB121" s="2">
        <v>1.5601141428460337E-9</v>
      </c>
      <c r="FKD121" s="2">
        <v>1.7070684091521797E-9</v>
      </c>
      <c r="FMA121" s="2">
        <v>1.001712327333385E-5</v>
      </c>
      <c r="FNQ121" s="2">
        <v>1.845773258131702E-18</v>
      </c>
      <c r="FOU121" s="2">
        <v>1.2282387316667796E-6</v>
      </c>
      <c r="FOV121" s="2">
        <v>1.0560762194879297E-11</v>
      </c>
      <c r="FOW121" s="2">
        <v>2.9080083021694246E-12</v>
      </c>
      <c r="FOX121" s="2">
        <v>1.2241329349619192E-16</v>
      </c>
      <c r="FOY121" s="2">
        <v>2.1024228827303362E-10</v>
      </c>
      <c r="FOZ121" s="2">
        <v>4.0808122167804707E-13</v>
      </c>
      <c r="FPA121" s="2">
        <v>5.0739998856421194E-14</v>
      </c>
      <c r="FPB121" s="2">
        <v>3.067471737841582E-10</v>
      </c>
      <c r="FPC121" s="2">
        <v>1.289176569322666E-10</v>
      </c>
      <c r="FPJ121" s="2">
        <v>1.2017747680126546E-11</v>
      </c>
      <c r="FPR121" s="2">
        <v>3.4721298057729733E-10</v>
      </c>
      <c r="FRY121" s="2">
        <v>1.6331682964914565E-11</v>
      </c>
      <c r="FRZ121" s="2">
        <v>3.5057548306974662E-12</v>
      </c>
    </row>
    <row r="122" ht="15.75" customHeight="1">
      <c r="B122" s="2" t="s">
        <v>471</v>
      </c>
      <c r="C122" s="2" t="s">
        <v>2352</v>
      </c>
      <c r="D122" s="2" t="s">
        <v>109</v>
      </c>
      <c r="E122" s="2" t="s">
        <v>110</v>
      </c>
      <c r="F122" s="2" t="s">
        <v>99</v>
      </c>
      <c r="FH122" s="2">
        <v>2.659249461661755E-12</v>
      </c>
      <c r="GL122" s="2">
        <v>5.535210116266513E-10</v>
      </c>
      <c r="HR122" s="2">
        <v>6.678048258391412E-6</v>
      </c>
      <c r="KE122" s="2">
        <v>5.905066874660123E-12</v>
      </c>
      <c r="LV122" s="2">
        <v>3.4164343017498566E-7</v>
      </c>
      <c r="TZ122" s="2">
        <v>1.1522860206387663E-8</v>
      </c>
      <c r="UA122" s="2">
        <v>5.359150068059072E-13</v>
      </c>
      <c r="AZD122" s="2">
        <v>3.884239270466567E-12</v>
      </c>
      <c r="BAD122" s="2">
        <v>2.363421828531931E-10</v>
      </c>
      <c r="BAG122" s="2">
        <v>5.425754668954418E-10</v>
      </c>
      <c r="BAL122" s="2">
        <v>8.796731160985595E-11</v>
      </c>
      <c r="BAM122" s="2">
        <v>1.7930861638276847E-9</v>
      </c>
      <c r="BBG122" s="2">
        <v>1.5349111519412562E-12</v>
      </c>
      <c r="BBO122" s="2">
        <v>2.627428014896721E-10</v>
      </c>
      <c r="BED122" s="2">
        <v>7.951056865543805E-11</v>
      </c>
      <c r="BNU122" s="2">
        <v>2.8480859215499345E-13</v>
      </c>
      <c r="BRJ122" s="2">
        <v>1.2050894898067244E-13</v>
      </c>
      <c r="BXI122" s="2">
        <v>3.3031025075211945E-11</v>
      </c>
      <c r="DKF122" s="2">
        <v>5.132558911945248E-11</v>
      </c>
      <c r="DKG122" s="2">
        <v>1.8606215174882075E-12</v>
      </c>
      <c r="DKI122" s="2">
        <v>8.48333537386435E-11</v>
      </c>
      <c r="DWA122" s="2">
        <v>5.866683334447977E-9</v>
      </c>
      <c r="DWB122" s="2">
        <v>1.1270940905092425E-9</v>
      </c>
      <c r="DWC122" s="2">
        <v>1.0385198036033196E-13</v>
      </c>
      <c r="DWI122" s="2">
        <v>8.131465453993798E-10</v>
      </c>
      <c r="DWK122" s="2">
        <v>1.7664118024918711E-9</v>
      </c>
      <c r="DWY122" s="2">
        <v>6.670928577061558E-9</v>
      </c>
      <c r="DWZ122" s="2">
        <v>3.987782693438226E-9</v>
      </c>
      <c r="EAN122" s="2">
        <v>3.8919942742907205E-10</v>
      </c>
      <c r="EJP122" s="2">
        <v>7.139795697958251E-13</v>
      </c>
      <c r="EJZ122" s="2">
        <v>4.991202077607346E-13</v>
      </c>
      <c r="EOS122" s="2">
        <v>9.457080945176997E-10</v>
      </c>
      <c r="EOT122" s="2">
        <v>9.887599465621784E-10</v>
      </c>
      <c r="EYJ122" s="2">
        <v>1.4179248429993427E-9</v>
      </c>
      <c r="EYL122" s="2">
        <v>8.144209782018224E-12</v>
      </c>
      <c r="FMJ122" s="2">
        <v>1.724995199541875E-10</v>
      </c>
      <c r="FPR122" s="2">
        <v>3.9371527044058745E-10</v>
      </c>
      <c r="FRX122" s="2">
        <v>1.2659711243517196E-10</v>
      </c>
      <c r="FRY122" s="2">
        <v>3.881446802736689E-11</v>
      </c>
      <c r="FRZ122" s="2">
        <v>7.761547768579423E-12</v>
      </c>
      <c r="FSA122" s="2">
        <v>3.325807742290712E-6</v>
      </c>
      <c r="FSB122" s="2">
        <v>6.9235057196180996E-9</v>
      </c>
    </row>
    <row r="123" ht="15.75" customHeight="1">
      <c r="B123" s="2" t="s">
        <v>472</v>
      </c>
      <c r="C123" s="2" t="s">
        <v>2352</v>
      </c>
      <c r="D123" s="2" t="s">
        <v>102</v>
      </c>
      <c r="E123" s="2" t="s">
        <v>103</v>
      </c>
      <c r="F123" s="2" t="s">
        <v>99</v>
      </c>
      <c r="DWK123" s="2">
        <v>2.3799512118568837E-12</v>
      </c>
    </row>
    <row r="124" ht="15.75" customHeight="1">
      <c r="B124" s="2" t="s">
        <v>474</v>
      </c>
      <c r="C124" s="2" t="s">
        <v>2352</v>
      </c>
      <c r="D124" s="2" t="s">
        <v>109</v>
      </c>
      <c r="E124" s="2" t="s">
        <v>118</v>
      </c>
      <c r="F124" s="2" t="s">
        <v>99</v>
      </c>
      <c r="FH124" s="2">
        <v>3.9991745893836337E-13</v>
      </c>
      <c r="FJ124" s="2">
        <v>2.6428983840905982E-9</v>
      </c>
      <c r="GZ124" s="2">
        <v>1.034857836676441E-6</v>
      </c>
      <c r="HD124" s="2">
        <v>2.658716103270712E-6</v>
      </c>
      <c r="IP124" s="2">
        <v>1.654992490932117E-11</v>
      </c>
      <c r="IQ124" s="2">
        <v>1.958221186018706E-11</v>
      </c>
      <c r="IR124" s="2">
        <v>1.0048236656416942E-12</v>
      </c>
      <c r="KE124" s="2">
        <v>9.113319669468648E-13</v>
      </c>
      <c r="LU124" s="2">
        <v>1.1352857378239148E-12</v>
      </c>
      <c r="MV124" s="2">
        <v>2.235224644119979E-8</v>
      </c>
      <c r="MX124" s="2">
        <v>8.86619552216551E-9</v>
      </c>
      <c r="OM124" s="2">
        <v>8.592620005546049E-4</v>
      </c>
      <c r="TP124" s="2">
        <v>1.9611858949806588E-11</v>
      </c>
      <c r="AZD124" s="2">
        <v>7.696018374188698E-13</v>
      </c>
      <c r="BBG124" s="2">
        <v>5.497753365047287E-14</v>
      </c>
      <c r="BBL124" s="2">
        <v>6.989853005298372E-9</v>
      </c>
      <c r="BCG124" s="2">
        <v>1.7784827692449957E-17</v>
      </c>
      <c r="BCO124" s="2">
        <v>2.275216433587523E-10</v>
      </c>
      <c r="BFB124" s="2">
        <v>3.153667757505409E-11</v>
      </c>
      <c r="BFH124" s="2">
        <v>9.451526907099964E-6</v>
      </c>
      <c r="BFI124" s="2">
        <v>2.646000470648779E-11</v>
      </c>
      <c r="BFJ124" s="2">
        <v>3.197141025702944E-9</v>
      </c>
      <c r="BFK124" s="2">
        <v>2.3803909726004258E-9</v>
      </c>
      <c r="BFN124" s="2">
        <v>3.072839450327012E-14</v>
      </c>
      <c r="BFO124" s="2">
        <v>4.864267861112416E-9</v>
      </c>
      <c r="BHU124" s="2">
        <v>3.5276147174378677E-14</v>
      </c>
      <c r="BHV124" s="2">
        <v>1.9509592548051468E-13</v>
      </c>
      <c r="BHW124" s="2">
        <v>4.748255795055175E-10</v>
      </c>
      <c r="BLO124" s="2">
        <v>1.3254293165377145E-14</v>
      </c>
      <c r="BNH124" s="2">
        <v>2.1855903854539587E-10</v>
      </c>
      <c r="BNU124" s="2">
        <v>6.330852864573231E-15</v>
      </c>
      <c r="BSH124" s="2">
        <v>1.4522393438144242E-5</v>
      </c>
      <c r="BWQ124" s="2">
        <v>2.915301151299566E-9</v>
      </c>
      <c r="BWS124" s="2">
        <v>3.9592711660128153E-10</v>
      </c>
      <c r="DJA124" s="2">
        <v>6.998885815487004E-7</v>
      </c>
      <c r="DJQ124" s="2">
        <v>3.602752899308524E-11</v>
      </c>
      <c r="DLG124" s="2">
        <v>1.9038761930269182E-7</v>
      </c>
      <c r="DVK124" s="2">
        <v>1.4476398969430935E-16</v>
      </c>
      <c r="DXW124" s="2">
        <v>3.319749495743038E-14</v>
      </c>
      <c r="DXX124" s="2">
        <v>6.168219313593536E-14</v>
      </c>
      <c r="DXY124" s="2">
        <v>6.539780544396366E-10</v>
      </c>
      <c r="DYB124" s="2">
        <v>5.688525378479493E-9</v>
      </c>
      <c r="DZB124" s="2">
        <v>5.2233063792182335E-9</v>
      </c>
      <c r="DZW124" s="2">
        <v>3.4358377705525114E-9</v>
      </c>
      <c r="DZX124" s="2">
        <v>9.91263482590534E-8</v>
      </c>
      <c r="DZY124" s="2">
        <v>4.751072937693595E-8</v>
      </c>
      <c r="EAV124" s="2">
        <v>3.802543070950076E-11</v>
      </c>
      <c r="EBD124" s="2">
        <v>1.510838202070487E-6</v>
      </c>
      <c r="EBE124" s="2">
        <v>7.155008324005574E-8</v>
      </c>
      <c r="EBF124" s="2">
        <v>5.644138609698152E-7</v>
      </c>
      <c r="EBI124" s="2">
        <v>5.0003112500402755E-9</v>
      </c>
      <c r="EDK124" s="2">
        <v>9.214533215395726E-8</v>
      </c>
      <c r="EDQ124" s="2">
        <v>7.739459035351565E-10</v>
      </c>
      <c r="EDR124" s="2">
        <v>3.723423672221236E-11</v>
      </c>
      <c r="EIN124" s="2">
        <v>3.8887034490253823E-10</v>
      </c>
      <c r="EIV124" s="2">
        <v>1.0623635603053464E-10</v>
      </c>
      <c r="EJP124" s="2">
        <v>4.840519052687595E-14</v>
      </c>
      <c r="EKI124" s="2">
        <v>2.834851753310213E-12</v>
      </c>
      <c r="EKM124" s="2">
        <v>4.231712495732086E-9</v>
      </c>
      <c r="EKP124" s="2">
        <v>6.110766967681704E-9</v>
      </c>
      <c r="EKT124" s="2">
        <v>1.459789909369725E-7</v>
      </c>
      <c r="ELU124" s="2">
        <v>2.507902402191902E-10</v>
      </c>
      <c r="ELW124" s="2">
        <v>3.122522586556159E-10</v>
      </c>
      <c r="EMO124" s="2">
        <v>1.1192954010990793E-12</v>
      </c>
      <c r="EOK124" s="2">
        <v>3.0667774941536983E-8</v>
      </c>
      <c r="EOL124" s="2">
        <v>4.992705436262937E-9</v>
      </c>
      <c r="EOM124" s="2">
        <v>1.5940342046365323E-13</v>
      </c>
      <c r="EON124" s="2">
        <v>1.9332511199632558E-8</v>
      </c>
      <c r="EOO124" s="2">
        <v>4.9969507023606077E-14</v>
      </c>
      <c r="EOP124" s="2">
        <v>3.8247723265827646E-8</v>
      </c>
      <c r="EOS124" s="2">
        <v>9.269798713707844E-10</v>
      </c>
      <c r="EOT124" s="2">
        <v>1.0714746708963223E-9</v>
      </c>
      <c r="EQL124" s="2">
        <v>1.4262307949259204E-11</v>
      </c>
      <c r="EQM124" s="2">
        <v>1.844901521044652E-12</v>
      </c>
      <c r="EQO124" s="2">
        <v>6.574650127025244E-11</v>
      </c>
      <c r="EQP124" s="2">
        <v>7.841960023005582E-12</v>
      </c>
      <c r="EQR124" s="2">
        <v>5.104482543660301E-14</v>
      </c>
      <c r="EQS124" s="2">
        <v>2.033470491577717E-13</v>
      </c>
      <c r="EQU124" s="2">
        <v>5.3249331762640846E-11</v>
      </c>
      <c r="EQV124" s="2">
        <v>6.316957986745984E-12</v>
      </c>
      <c r="EQX124" s="2">
        <v>1.656219792093591E-11</v>
      </c>
      <c r="EQY124" s="2">
        <v>1.967677053881104E-12</v>
      </c>
      <c r="ERA124" s="2">
        <v>7.09350939002539E-14</v>
      </c>
      <c r="ERB124" s="2">
        <v>2.7353178889662067E-13</v>
      </c>
      <c r="ERD124" s="2">
        <v>3.796714788026455E-11</v>
      </c>
      <c r="ERE124" s="2">
        <v>4.911242214319551E-12</v>
      </c>
      <c r="ERG124" s="2">
        <v>1.7502126200180144E-10</v>
      </c>
      <c r="ERH124" s="2">
        <v>2.087578370371951E-11</v>
      </c>
      <c r="ERJ124" s="2">
        <v>1.3588448957690998E-13</v>
      </c>
      <c r="ERK124" s="2">
        <v>5.413224503254078E-13</v>
      </c>
      <c r="ERM124" s="2">
        <v>1.4175302207399485E-10</v>
      </c>
      <c r="ERN124" s="2">
        <v>1.6816133748441504E-11</v>
      </c>
      <c r="ERP124" s="2">
        <v>4.408959755486447E-11</v>
      </c>
      <c r="ERQ124" s="2">
        <v>5.2380782935757245E-12</v>
      </c>
      <c r="ERS124" s="2">
        <v>1.8883361722331063E-13</v>
      </c>
      <c r="ERT124" s="2">
        <v>7.281585782566611E-13</v>
      </c>
      <c r="ERV124" s="2">
        <v>2.688086885374913E-13</v>
      </c>
      <c r="ERW124" s="2">
        <v>1.069923944194057E-12</v>
      </c>
      <c r="ERY124" s="2">
        <v>1.1638672794260219E-10</v>
      </c>
      <c r="ERZ124" s="2">
        <v>1.9049189622214348E-10</v>
      </c>
      <c r="ESA124" s="2">
        <v>1.488156908779088E-11</v>
      </c>
      <c r="ESB124" s="2">
        <v>6.786000193227152E-11</v>
      </c>
      <c r="ESE124" s="2">
        <v>3.874768020805151E-11</v>
      </c>
      <c r="ESF124" s="2">
        <v>2.0929791387796443E-10</v>
      </c>
      <c r="ESG124" s="2">
        <v>4.9474345779990785E-12</v>
      </c>
      <c r="ESH124" s="2">
        <v>7.417449554235843E-11</v>
      </c>
      <c r="ESK124" s="2">
        <v>2.1150773275495113E-9</v>
      </c>
      <c r="ESL124" s="2">
        <v>1.3636930340872057E-8</v>
      </c>
      <c r="ESM124" s="2">
        <v>2.695173884395689E-10</v>
      </c>
      <c r="ESN124" s="2">
        <v>4.8323725877289505E-9</v>
      </c>
      <c r="ESQ124" s="2">
        <v>4.339357017119241E-9</v>
      </c>
      <c r="ESR124" s="2">
        <v>4.745231261557226E-8</v>
      </c>
      <c r="ESS124" s="2">
        <v>5.532488349524366E-10</v>
      </c>
      <c r="EST124" s="2">
        <v>1.6753074563122182E-8</v>
      </c>
      <c r="ESZ124" s="2">
        <v>3.7432766891431434E-11</v>
      </c>
      <c r="ETA124" s="2">
        <v>1.9324587819579093E-10</v>
      </c>
      <c r="ETB124" s="2">
        <v>4.50185738182936E-12</v>
      </c>
      <c r="ETC124" s="2">
        <v>6.219466027196097E-11</v>
      </c>
      <c r="ETF124" s="2">
        <v>1.2477588963810484E-11</v>
      </c>
      <c r="ETG124" s="2">
        <v>2.122196237194089E-10</v>
      </c>
      <c r="ETH124" s="2">
        <v>1.5006191272764528E-12</v>
      </c>
      <c r="ETI124" s="2">
        <v>6.827741058483074E-11</v>
      </c>
      <c r="ETL124" s="2">
        <v>1.1059681127013838E-9</v>
      </c>
      <c r="ETM124" s="2">
        <v>1.3841397954965388E-8</v>
      </c>
      <c r="ETN124" s="2">
        <v>1.3281857797904605E-10</v>
      </c>
      <c r="ETO124" s="2">
        <v>5.1256736551717235E-9</v>
      </c>
      <c r="ETR124" s="2">
        <v>3.264338930936277E-9</v>
      </c>
      <c r="ETS124" s="2">
        <v>4.8067268491936006E-8</v>
      </c>
      <c r="ETT124" s="2">
        <v>3.9177581257267384E-10</v>
      </c>
      <c r="ETU124" s="2">
        <v>1.537745242008966E-8</v>
      </c>
      <c r="EUA124" s="2">
        <v>6.62703920085313E-14</v>
      </c>
      <c r="EUB124" s="2">
        <v>9.469884968145096E-14</v>
      </c>
      <c r="EUC124" s="2">
        <v>2.626340819656282E-13</v>
      </c>
      <c r="EUD124" s="2">
        <v>1.1008144433979082E-12</v>
      </c>
      <c r="EUG124" s="2">
        <v>2.587518640740279E-13</v>
      </c>
      <c r="EUH124" s="2">
        <v>3.6738425150678146E-13</v>
      </c>
      <c r="EUI124" s="2">
        <v>1.0313110010950544E-12</v>
      </c>
      <c r="EUJ124" s="2">
        <v>4.323524825432407E-12</v>
      </c>
      <c r="EUM124" s="2">
        <v>1.831351350328479E-12</v>
      </c>
      <c r="EUN124" s="2">
        <v>2.5833838757412823E-12</v>
      </c>
      <c r="EUO124" s="2">
        <v>7.335378106686993E-12</v>
      </c>
      <c r="EUP124" s="2">
        <v>3.077571371614112E-11</v>
      </c>
      <c r="EUS124" s="2">
        <v>2.7207687927958846E-12</v>
      </c>
      <c r="EUT124" s="2">
        <v>4.318148741219047E-12</v>
      </c>
      <c r="EUU124" s="2">
        <v>1.0875721742013816E-11</v>
      </c>
      <c r="EUV124" s="2">
        <v>5.113597193548873E-11</v>
      </c>
      <c r="EUY124" s="2">
        <v>1.2754748635080776E-10</v>
      </c>
      <c r="EUZ124" s="2">
        <v>2.6793926447486867E-10</v>
      </c>
      <c r="EVA124" s="2">
        <v>1.531075977028546E-11</v>
      </c>
      <c r="EVB124" s="2">
        <v>4.411195207817962E-11</v>
      </c>
      <c r="EVE124" s="2">
        <v>2.120167652303991E-11</v>
      </c>
      <c r="EVF124" s="2">
        <v>2.9406841584060686E-10</v>
      </c>
      <c r="EVG124" s="2">
        <v>2.5447635614524042E-12</v>
      </c>
      <c r="EVH124" s="2">
        <v>4.844537421287172E-11</v>
      </c>
      <c r="EVK124" s="2">
        <v>2.684233475980623E-9</v>
      </c>
      <c r="EVL124" s="2">
        <v>1.9214489511418862E-8</v>
      </c>
      <c r="EVM124" s="2">
        <v>3.2070347634535954E-10</v>
      </c>
      <c r="EVN124" s="2">
        <v>3.15285373530624E-9</v>
      </c>
      <c r="EVQ124" s="2">
        <v>4.503528530411237E-9</v>
      </c>
      <c r="EVR124" s="2">
        <v>6.785745657198304E-8</v>
      </c>
      <c r="EVS124" s="2">
        <v>5.408958217469443E-10</v>
      </c>
      <c r="EVT124" s="2">
        <v>1.1178304229938302E-8</v>
      </c>
      <c r="EVZ124" s="2">
        <v>7.47834552099061E-12</v>
      </c>
      <c r="EWA124" s="2">
        <v>1.1959900054751142E-9</v>
      </c>
      <c r="EWB124" s="2">
        <v>8.918920533790132E-13</v>
      </c>
      <c r="EWC124" s="2">
        <v>1.9834487714562535E-10</v>
      </c>
      <c r="EWF124" s="2">
        <v>7.47834552099061E-12</v>
      </c>
      <c r="EWG124" s="2">
        <v>2.684316676892474E-9</v>
      </c>
      <c r="EWH124" s="2">
        <v>8.896340988134968E-13</v>
      </c>
      <c r="EWI124" s="2">
        <v>4.4461076472102395E-10</v>
      </c>
      <c r="EWL124" s="2">
        <v>4.3298536748344187E-10</v>
      </c>
      <c r="EWM124" s="2">
        <v>5.2087733035481754E-8</v>
      </c>
      <c r="EWN124" s="2">
        <v>5.1589745912920753E-11</v>
      </c>
      <c r="EWO124" s="2">
        <v>8.615235554600517E-9</v>
      </c>
      <c r="EWR124" s="2">
        <v>2.297152656773855E-9</v>
      </c>
      <c r="EWS124" s="2">
        <v>4.0764312810377034E-8</v>
      </c>
      <c r="EWT124" s="2">
        <v>2.732441137914124E-10</v>
      </c>
      <c r="EWU124" s="2">
        <v>6.770739211069974E-9</v>
      </c>
      <c r="EXD124" s="2">
        <v>1.9125201450299775E-13</v>
      </c>
      <c r="EXE124" s="2">
        <v>2.499439462070256E-12</v>
      </c>
      <c r="EXF124" s="2">
        <v>7.394427377059785E-13</v>
      </c>
      <c r="EXG124" s="2">
        <v>2.7878948689291555E-11</v>
      </c>
      <c r="EXJ124" s="2">
        <v>2.549213713719805E-14</v>
      </c>
      <c r="EXK124" s="2">
        <v>5.31549488523102E-12</v>
      </c>
      <c r="EXL124" s="2">
        <v>9.901682740659033E-14</v>
      </c>
      <c r="EXM124" s="2">
        <v>5.959382152256426E-11</v>
      </c>
      <c r="EXP124" s="2">
        <v>3.1393139982641314E-12</v>
      </c>
      <c r="EXQ124" s="2">
        <v>1.2987343173193315E-10</v>
      </c>
      <c r="EXR124" s="2">
        <v>1.2223418771312454E-11</v>
      </c>
      <c r="EXS124" s="2">
        <v>1.4592266435576859E-9</v>
      </c>
      <c r="EXV124" s="2">
        <v>5.784397663131484E-12</v>
      </c>
      <c r="EXW124" s="2">
        <v>8.979411319581266E-11</v>
      </c>
      <c r="EXX124" s="2">
        <v>2.2494493556564805E-11</v>
      </c>
      <c r="EXY124" s="2">
        <v>1.0084370579944725E-9</v>
      </c>
      <c r="FAD124" s="2">
        <v>9.566038324902959E-14</v>
      </c>
      <c r="FAE124" s="2">
        <v>3.743288558708095E-14</v>
      </c>
      <c r="FAF124" s="2">
        <v>3.1370959185093897E-13</v>
      </c>
      <c r="FAG124" s="2">
        <v>1.5982283542825675E-14</v>
      </c>
      <c r="FAH124" s="2">
        <v>1.5165213155814622E-13</v>
      </c>
      <c r="FAI124" s="2">
        <v>1.4822058697544366E-13</v>
      </c>
      <c r="FAJ124" s="2">
        <v>3.646721898899359E-13</v>
      </c>
      <c r="FAK124" s="2">
        <v>1.147226573212581E-13</v>
      </c>
      <c r="FAL124" s="2">
        <v>5.6416294316135016E-14</v>
      </c>
      <c r="FAM124" s="2">
        <v>1.2050778696898512E-11</v>
      </c>
      <c r="FAN124" s="2">
        <v>4.2439774342259945E-12</v>
      </c>
      <c r="FAO124" s="2">
        <v>2.424220205199564E-13</v>
      </c>
      <c r="FAP124" s="2">
        <v>4.949831896877472E-12</v>
      </c>
      <c r="FAQ124" s="2">
        <v>9.805719551225357E-12</v>
      </c>
      <c r="FAR124" s="2">
        <v>4.83966144743314E-12</v>
      </c>
      <c r="FAS124" s="2">
        <v>3.8189770355883533E-13</v>
      </c>
      <c r="FAT124" s="2">
        <v>1.523857757194645E-11</v>
      </c>
      <c r="FAU124" s="2">
        <v>1.8397506762747375E-13</v>
      </c>
      <c r="FAV124" s="2">
        <v>1.791044882197669E-13</v>
      </c>
      <c r="FAW124" s="2">
        <v>1.3145029651481648E-14</v>
      </c>
      <c r="FAX124" s="2">
        <v>6.478534782169391E-13</v>
      </c>
      <c r="FAY124" s="2">
        <v>1.1492796282403632E-12</v>
      </c>
      <c r="FAZ124" s="2">
        <v>7.498921168083986E-13</v>
      </c>
      <c r="FBA124" s="2">
        <v>8.27688553347862E-13</v>
      </c>
      <c r="FBB124" s="2">
        <v>1.545523402054626E-14</v>
      </c>
      <c r="FBC124" s="2">
        <v>6.694832785866193E-13</v>
      </c>
      <c r="FBD124" s="2">
        <v>1.1888641554266354E-12</v>
      </c>
      <c r="FBE124" s="2">
        <v>7.715440561753861E-13</v>
      </c>
      <c r="FBF124" s="2">
        <v>9.670314024028944E-13</v>
      </c>
      <c r="FBG124" s="2">
        <v>2.4574287011612018E-14</v>
      </c>
      <c r="FBH124" s="2">
        <v>1.1910780551574112E-12</v>
      </c>
      <c r="FBI124" s="2">
        <v>2.0185230795348876E-12</v>
      </c>
      <c r="FBJ124" s="2">
        <v>1.3602199945886867E-12</v>
      </c>
      <c r="FBK124" s="2">
        <v>1.488404789000609E-12</v>
      </c>
      <c r="FBL124" s="2">
        <v>1.6247899704739675E-14</v>
      </c>
      <c r="FBM124" s="2">
        <v>8.471819404773436E-13</v>
      </c>
      <c r="FBN124" s="2">
        <v>1.2450061010129242E-14</v>
      </c>
      <c r="FBO124" s="2">
        <v>2.3951295627371685E-12</v>
      </c>
      <c r="FBP124" s="2">
        <v>8.113913321533087E-16</v>
      </c>
      <c r="FBQ124" s="2">
        <v>7.128425048138644E-13</v>
      </c>
      <c r="FBR124" s="2">
        <v>1.7815854565432044E-14</v>
      </c>
      <c r="FBS124" s="2">
        <v>2.3517592670112698E-11</v>
      </c>
      <c r="FBT124" s="2">
        <v>1.472217347523364E-15</v>
      </c>
      <c r="FBU124" s="2">
        <v>2.1128905555592092E-11</v>
      </c>
      <c r="FBV124" s="2">
        <v>3.3137905993271467E-15</v>
      </c>
      <c r="FBW124" s="2">
        <v>1.0133683237680329E-11</v>
      </c>
      <c r="FBX124" s="2">
        <v>3.124002789988591E-16</v>
      </c>
      <c r="FBY124" s="2">
        <v>7.29125737333721E-12</v>
      </c>
      <c r="FBZ124" s="2">
        <v>2.2122789296837653E-12</v>
      </c>
      <c r="FCA124" s="2">
        <v>1.1622418403837193E-11</v>
      </c>
      <c r="FCB124" s="2">
        <v>2.910979592257559E-12</v>
      </c>
      <c r="FCC124" s="2">
        <v>3.151759919939605E-10</v>
      </c>
      <c r="FCD124" s="2">
        <v>5.322022325716973E-11</v>
      </c>
      <c r="FCE124" s="2">
        <v>8.877210292085968E-11</v>
      </c>
      <c r="FCF124" s="2">
        <v>1.749152325193705E-11</v>
      </c>
      <c r="FCG124" s="2">
        <v>6.788686319002135E-12</v>
      </c>
      <c r="FCH124" s="2">
        <v>7.635297391499777E-13</v>
      </c>
      <c r="FCI124" s="2">
        <v>3.548593358211129E-11</v>
      </c>
      <c r="FCJ124" s="2">
        <v>2.0801801870369956E-12</v>
      </c>
      <c r="FCK124" s="2">
        <v>1.0528504031311352E-11</v>
      </c>
      <c r="FCL124" s="2">
        <v>6.064092752568151E-13</v>
      </c>
      <c r="FCM124" s="2">
        <v>8.207356219582835E-10</v>
      </c>
      <c r="FCN124" s="2">
        <v>1.9736473319920617E-11</v>
      </c>
      <c r="FCO124" s="2">
        <v>1.2412518021581395E-10</v>
      </c>
      <c r="FCP124" s="2">
        <v>1.7532868222892864E-11</v>
      </c>
      <c r="FCQ124" s="2">
        <v>1.6624486539017755E-10</v>
      </c>
      <c r="FCR124" s="2">
        <v>8.391012064600115E-12</v>
      </c>
      <c r="FCS124" s="2">
        <v>2.733291539115085E-11</v>
      </c>
      <c r="FCT124" s="2">
        <v>1.0669889752474246E-11</v>
      </c>
      <c r="FCU124" s="2">
        <v>2.4843257986756905E-12</v>
      </c>
      <c r="FCV124" s="2">
        <v>1.228238362138484E-12</v>
      </c>
      <c r="FCW124" s="2">
        <v>9.254047798603964E-12</v>
      </c>
      <c r="FCX124" s="2">
        <v>3.4341348453875868E-12</v>
      </c>
      <c r="FCY124" s="2">
        <v>2.361158957715565E-12</v>
      </c>
      <c r="FCZ124" s="2">
        <v>1.0419608387910032E-12</v>
      </c>
      <c r="FDA124" s="2">
        <v>1.513636114549954E-10</v>
      </c>
      <c r="FDB124" s="2">
        <v>3.510215509635699E-11</v>
      </c>
      <c r="FDC124" s="2">
        <v>1.4503317327304496E-11</v>
      </c>
      <c r="FDD124" s="2">
        <v>3.180842577189521E-11</v>
      </c>
      <c r="FDE124" s="2">
        <v>1.2762109383868213E-11</v>
      </c>
      <c r="FDF124" s="2">
        <v>1.532793478602665E-11</v>
      </c>
      <c r="FDG124" s="2">
        <v>2.1358817439485E-12</v>
      </c>
      <c r="FDH124" s="2">
        <v>1.4660444017197723E-11</v>
      </c>
      <c r="FDK124" s="2">
        <v>9.011678854123125E-13</v>
      </c>
      <c r="FDL124" s="2">
        <v>6.20445399549934E-13</v>
      </c>
      <c r="FDM124" s="2">
        <v>1.078944033793614E-12</v>
      </c>
      <c r="FDN124" s="2">
        <v>7.060126241444207E-13</v>
      </c>
      <c r="FDO124" s="2">
        <v>8.035349072850973E-13</v>
      </c>
      <c r="FDP124" s="2">
        <v>1.0687600950320452E-12</v>
      </c>
      <c r="FDQ124" s="2">
        <v>5.984170972287142E-13</v>
      </c>
      <c r="FDR124" s="2">
        <v>9.436747602432092E-13</v>
      </c>
      <c r="FDS124" s="2">
        <v>5.519252028824211E-13</v>
      </c>
      <c r="FDT124" s="2">
        <v>8.838994675122611E-13</v>
      </c>
      <c r="FDU124" s="2">
        <v>1.8955409494902887E-12</v>
      </c>
      <c r="FDV124" s="2">
        <v>1.1990480941882043E-12</v>
      </c>
      <c r="FDW124" s="2">
        <v>1.866428168030586E-12</v>
      </c>
      <c r="FDX124" s="2">
        <v>1.1220043835572046E-12</v>
      </c>
      <c r="FDY124" s="2">
        <v>1.3604413845617642E-12</v>
      </c>
      <c r="FDZ124" s="2">
        <v>1.6569820708235453E-11</v>
      </c>
      <c r="FEA124" s="2">
        <v>2.0199842533572E-11</v>
      </c>
      <c r="FEB124" s="2">
        <v>5.4881794558231803E-11</v>
      </c>
      <c r="FEC124" s="2">
        <v>5.723882780939824E-11</v>
      </c>
      <c r="FED124" s="2">
        <v>2.603713273557037E-11</v>
      </c>
      <c r="FEE124" s="2">
        <v>5.457882728287105E-11</v>
      </c>
      <c r="FEF124" s="2">
        <v>2.208754092340906E-11</v>
      </c>
      <c r="FEG124" s="2">
        <v>2.6876078561699673E-11</v>
      </c>
      <c r="FEH124" s="2">
        <v>2.957450369042514E-12</v>
      </c>
      <c r="FEI124" s="2">
        <v>1.7957826276215288E-11</v>
      </c>
      <c r="FEJ124" s="2">
        <v>3.249820971947857E-12</v>
      </c>
      <c r="FEK124" s="2">
        <v>8.607642153256532E-12</v>
      </c>
      <c r="FEL124" s="2">
        <v>5.39872803113214E-13</v>
      </c>
      <c r="FEM124" s="2">
        <v>7.1431474813483035E-12</v>
      </c>
      <c r="FEN124" s="2">
        <v>5.414906031846902E-11</v>
      </c>
      <c r="FEO124" s="2">
        <v>2.1318806293497948E-10</v>
      </c>
      <c r="FEP124" s="2">
        <v>9.498838882124713E-11</v>
      </c>
      <c r="FEQ124" s="2">
        <v>1.0809864338140262E-10</v>
      </c>
      <c r="FER124" s="2">
        <v>2.9223369729738824E-11</v>
      </c>
      <c r="FES124" s="2">
        <v>4.4114457729717764E-11</v>
      </c>
      <c r="FET124" s="2">
        <v>8.343962949098608E-12</v>
      </c>
      <c r="FEU124" s="2">
        <v>5.628478780257757E-10</v>
      </c>
      <c r="FEV124" s="2">
        <v>1.7363615588475046E-11</v>
      </c>
      <c r="FEW124" s="2">
        <v>2.0325662161419484E-9</v>
      </c>
      <c r="FEX124" s="2">
        <v>4.7798095187450744E-11</v>
      </c>
      <c r="FEY124" s="2">
        <v>9.883350815680225E-10</v>
      </c>
      <c r="FEZ124" s="2">
        <v>4.5249232427408515E-11</v>
      </c>
      <c r="FFA124" s="2">
        <v>9.47737748189166E-10</v>
      </c>
      <c r="FFB124" s="2">
        <v>1.7086435342181907E-11</v>
      </c>
      <c r="FFC124" s="2">
        <v>2.1731354952964385E-10</v>
      </c>
      <c r="FFD124" s="2">
        <v>1.4319503458658241E-11</v>
      </c>
      <c r="FFE124" s="2">
        <v>3.645198582979852E-10</v>
      </c>
      <c r="FFF124" s="2">
        <v>6.832980129066607E-12</v>
      </c>
      <c r="FFG124" s="2">
        <v>6.511307844291938E-11</v>
      </c>
      <c r="FFH124" s="2">
        <v>9.96786214784522E-12</v>
      </c>
      <c r="FFI124" s="2">
        <v>9.276993949796532E-10</v>
      </c>
      <c r="FFJ124" s="2">
        <v>2.990757146305106E-11</v>
      </c>
      <c r="FFK124" s="2">
        <v>2.9520994808442453E-9</v>
      </c>
      <c r="FFL124" s="2">
        <v>8.46119268606571E-11</v>
      </c>
      <c r="FFM124" s="2">
        <v>1.6783277761766345E-9</v>
      </c>
      <c r="FFN124" s="2">
        <v>8.705109088903941E-11</v>
      </c>
      <c r="FFO124" s="2">
        <v>1.4440938504524687E-9</v>
      </c>
      <c r="FFP124" s="2">
        <v>3.08622050269616E-11</v>
      </c>
      <c r="FFQ124" s="2">
        <v>2.334028508364349E-10</v>
      </c>
      <c r="FFR124" s="2">
        <v>2.6159881998793686E-11</v>
      </c>
      <c r="FFS124" s="2">
        <v>3.2148714769591727E-10</v>
      </c>
      <c r="FFT124" s="2">
        <v>1.2619228465422386E-11</v>
      </c>
      <c r="FFU124" s="2">
        <v>5.485730580863972E-11</v>
      </c>
      <c r="FFV124" s="2">
        <v>1.3927643206310914E-11</v>
      </c>
      <c r="FFW124" s="2">
        <v>6.623545214535208E-15</v>
      </c>
      <c r="FFX124" s="2">
        <v>1.5353394632930572E-13</v>
      </c>
      <c r="FFY124" s="2">
        <v>1.6358505110702805E-13</v>
      </c>
      <c r="FFZ124" s="2">
        <v>7.701050213503818E-14</v>
      </c>
      <c r="FGA124" s="2">
        <v>6.718078733039338E-14</v>
      </c>
      <c r="FGB124" s="2">
        <v>6.097079858556712E-15</v>
      </c>
      <c r="FGC124" s="2">
        <v>1.2131063574786307E-13</v>
      </c>
      <c r="FGD124" s="2">
        <v>1.3385237772270832E-13</v>
      </c>
      <c r="FGE124" s="2">
        <v>6.05501576367197E-14</v>
      </c>
      <c r="FGF124" s="2">
        <v>7.515082636118647E-14</v>
      </c>
      <c r="FGG124" s="2">
        <v>1.115805464311032E-14</v>
      </c>
      <c r="FGH124" s="2">
        <v>2.638968479084822E-13</v>
      </c>
      <c r="FGI124" s="2">
        <v>2.2572921654990643E-13</v>
      </c>
      <c r="FGJ124" s="2">
        <v>1.2956848174365707E-13</v>
      </c>
      <c r="FGK124" s="2">
        <v>1.0875782427436399E-13</v>
      </c>
      <c r="FGL124" s="2">
        <v>3.9850195153965437E-13</v>
      </c>
      <c r="FGM124" s="2">
        <v>1.4080402287734453E-13</v>
      </c>
      <c r="FGN124" s="2">
        <v>1.2663506460037905E-13</v>
      </c>
      <c r="FGO124" s="2">
        <v>5.988598771748695E-14</v>
      </c>
      <c r="FGP124" s="2">
        <v>1.8188392078911437E-16</v>
      </c>
      <c r="FGQ124" s="2">
        <v>5.246942361938783E-14</v>
      </c>
      <c r="FGR124" s="2">
        <v>1.9031229279438562E-13</v>
      </c>
      <c r="FGS124" s="2">
        <v>1.2326903810409114E-11</v>
      </c>
      <c r="FGT124" s="2">
        <v>8.564313489227271E-13</v>
      </c>
      <c r="FGU124" s="2">
        <v>2.6247890241902136E-12</v>
      </c>
      <c r="FGV124" s="2">
        <v>4.2595430820127487E-13</v>
      </c>
      <c r="FGW124" s="2">
        <v>1.9814290791985042E-11</v>
      </c>
      <c r="FGX124" s="2">
        <v>8.457096971563776E-14</v>
      </c>
      <c r="FGY124" s="2">
        <v>7.018062146559469E-14</v>
      </c>
      <c r="FGZ124" s="2">
        <v>6.353892227326711E-14</v>
      </c>
      <c r="FHA124" s="2">
        <v>7.281546507642569E-13</v>
      </c>
      <c r="FHB124" s="2">
        <v>5.2580118605926617E-14</v>
      </c>
      <c r="FHC124" s="2">
        <v>6.818811170789642E-13</v>
      </c>
      <c r="FHD124" s="2">
        <v>2.1519105383141327E-13</v>
      </c>
      <c r="FHE124" s="2">
        <v>1.85967577385172E-13</v>
      </c>
      <c r="FHF124" s="2">
        <v>1.1490139602726697E-13</v>
      </c>
      <c r="FHG124" s="2">
        <v>9.674741823490497E-14</v>
      </c>
      <c r="FHI124" s="2">
        <v>5.225230266009088E-13</v>
      </c>
      <c r="FHJ124" s="2">
        <v>1.3187609905409356E-7</v>
      </c>
      <c r="FHK124" s="2">
        <v>2.353937237791083E-7</v>
      </c>
      <c r="FKH124" s="2">
        <v>6.611780226858522E-11</v>
      </c>
      <c r="FKN124" s="2">
        <v>2.3690108738048554E-8</v>
      </c>
      <c r="FOP124" s="2">
        <v>9.518471968671081E-10</v>
      </c>
      <c r="FOQ124" s="2">
        <v>1.374582895170825E-10</v>
      </c>
      <c r="FPR124" s="2">
        <v>1.2672337157964323E-11</v>
      </c>
      <c r="FRY124" s="2">
        <v>7.78555483626004E-12</v>
      </c>
      <c r="FRZ124" s="2">
        <v>1.6557764536487607E-12</v>
      </c>
    </row>
    <row r="125" ht="15.75" customHeight="1">
      <c r="B125" s="2" t="s">
        <v>476</v>
      </c>
      <c r="C125" s="2" t="s">
        <v>2466</v>
      </c>
      <c r="D125" s="2" t="s">
        <v>128</v>
      </c>
      <c r="E125" s="2" t="s">
        <v>1997</v>
      </c>
      <c r="F125" s="2" t="s">
        <v>99</v>
      </c>
      <c r="FKA125" s="2">
        <v>4.9564149375385955E-8</v>
      </c>
      <c r="FKN125" s="2">
        <v>5.3302744660609236E-8</v>
      </c>
    </row>
    <row r="126" ht="15.75" customHeight="1">
      <c r="B126" s="2" t="s">
        <v>477</v>
      </c>
      <c r="C126" s="2" t="s">
        <v>2466</v>
      </c>
      <c r="D126" s="2" t="s">
        <v>128</v>
      </c>
      <c r="E126" s="2" t="s">
        <v>110</v>
      </c>
      <c r="F126" s="2" t="s">
        <v>99</v>
      </c>
      <c r="FH126" s="2">
        <v>4.056390928297601E-17</v>
      </c>
      <c r="HA126" s="2">
        <v>3.414167044449633E-9</v>
      </c>
      <c r="KE126" s="2">
        <v>2.0695280809607422E-16</v>
      </c>
      <c r="AZD126" s="2">
        <v>2.0220931993412586E-16</v>
      </c>
      <c r="BBG126" s="2">
        <v>3.531596421627551E-17</v>
      </c>
      <c r="BMV126" s="2">
        <v>5.964189838502021E-10</v>
      </c>
      <c r="BNU126" s="2">
        <v>7.085515094327965E-19</v>
      </c>
      <c r="BRE126" s="2">
        <v>5.306768750379403E-12</v>
      </c>
      <c r="DWA126" s="2">
        <v>1.2997054454374848E-9</v>
      </c>
      <c r="DWB126" s="2">
        <v>4.442538256566762E-10</v>
      </c>
      <c r="DWC126" s="2">
        <v>3.056751772307831E-14</v>
      </c>
      <c r="DWI126" s="2">
        <v>2.574492962745058E-10</v>
      </c>
      <c r="DWY126" s="2">
        <v>2.410311135195142E-10</v>
      </c>
      <c r="DWZ126" s="2">
        <v>2.7646633779605767E-9</v>
      </c>
      <c r="EJP126" s="2">
        <v>1.9065136469476334E-17</v>
      </c>
      <c r="EOS126" s="2">
        <v>4.5745767442788496E-14</v>
      </c>
      <c r="EOT126" s="2">
        <v>3.24256206306872E-14</v>
      </c>
      <c r="FMJ126" s="2">
        <v>1.5948737911200943E-10</v>
      </c>
      <c r="FPR126" s="2">
        <v>1.6378728167209736E-15</v>
      </c>
      <c r="FRY126" s="2">
        <v>1.848633480712016E-15</v>
      </c>
      <c r="FRZ126" s="2">
        <v>3.4663757897054627E-16</v>
      </c>
    </row>
    <row r="127" ht="15.75" customHeight="1">
      <c r="B127" s="2" t="s">
        <v>479</v>
      </c>
      <c r="C127" s="2" t="s">
        <v>2466</v>
      </c>
      <c r="D127" s="2" t="s">
        <v>128</v>
      </c>
      <c r="E127" s="2" t="s">
        <v>270</v>
      </c>
      <c r="F127" s="2" t="s">
        <v>99</v>
      </c>
      <c r="FH127" s="2">
        <v>2.8555029600231495E-14</v>
      </c>
      <c r="HM127" s="2">
        <v>5.346665803501673E-11</v>
      </c>
      <c r="KE127" s="2">
        <v>9.494068560313368E-14</v>
      </c>
      <c r="TW127" s="2">
        <v>1.4930178168107346E-8</v>
      </c>
      <c r="US127" s="2">
        <v>1.7420680094058055E-5</v>
      </c>
      <c r="AZD127" s="2">
        <v>6.979438127417141E-14</v>
      </c>
      <c r="BBG127" s="2">
        <v>8.694865516276016E-15</v>
      </c>
      <c r="BKH127" s="2">
        <v>4.0266074021599E-9</v>
      </c>
      <c r="BNM127" s="2">
        <v>3.333535155386656E-11</v>
      </c>
      <c r="BNU127" s="2">
        <v>5.631890819340589E-16</v>
      </c>
      <c r="BPR127" s="2">
        <v>1.648572428615077E-8</v>
      </c>
      <c r="BXF127" s="2">
        <v>3.244315706455242E-9</v>
      </c>
      <c r="DJQ127" s="2">
        <v>7.685053112859479E-11</v>
      </c>
      <c r="DRQ127" s="2">
        <v>3.503646919208475E-11</v>
      </c>
      <c r="DRU127" s="2">
        <v>3.2750733469840427E-10</v>
      </c>
      <c r="DZS127" s="2">
        <v>6.327065283279909E-12</v>
      </c>
      <c r="EBS127" s="2">
        <v>1.2255160868327723E-9</v>
      </c>
      <c r="EGH127" s="2">
        <v>1.0633058423311087E-9</v>
      </c>
      <c r="EJP127" s="2">
        <v>3.145755542862008E-15</v>
      </c>
      <c r="EOS127" s="2">
        <v>2.7380286064141834E-11</v>
      </c>
      <c r="EOT127" s="2">
        <v>2.0523782509168273E-11</v>
      </c>
      <c r="FPR127" s="2">
        <v>4.778887380151751E-13</v>
      </c>
      <c r="FRY127" s="2">
        <v>3.263813581458082E-13</v>
      </c>
      <c r="FRZ127" s="2">
        <v>6.994574633403553E-14</v>
      </c>
    </row>
    <row r="128" ht="15.75" customHeight="1">
      <c r="B128" s="2" t="s">
        <v>481</v>
      </c>
      <c r="C128" s="2" t="s">
        <v>2466</v>
      </c>
      <c r="D128" s="2" t="s">
        <v>128</v>
      </c>
      <c r="E128" s="2" t="s">
        <v>1904</v>
      </c>
      <c r="F128" s="2" t="s">
        <v>99</v>
      </c>
      <c r="FH128" s="2">
        <v>1.0079830088316861E-14</v>
      </c>
      <c r="KE128" s="2">
        <v>5.0932553974510646E-14</v>
      </c>
      <c r="AZD128" s="2">
        <v>2.465945143237073E-14</v>
      </c>
      <c r="BBG128" s="2">
        <v>1.2751283685981719E-15</v>
      </c>
      <c r="BGJ128" s="2">
        <v>1.5459097229197808E-10</v>
      </c>
      <c r="BGK128" s="2">
        <v>6.652419038984862E-10</v>
      </c>
      <c r="BGL128" s="2">
        <v>1.4544822724152592E-8</v>
      </c>
      <c r="BGN128" s="2">
        <v>2.9596720851114825E-9</v>
      </c>
      <c r="BGO128" s="2">
        <v>5.98556035697266E-10</v>
      </c>
      <c r="BGP128" s="2">
        <v>1.6435204280243815E-8</v>
      </c>
      <c r="BGQ128" s="2">
        <v>1.665460885631509E-9</v>
      </c>
      <c r="BGR128" s="2">
        <v>4.686428221134128E-10</v>
      </c>
      <c r="BNU128" s="2">
        <v>4.904325976650656E-16</v>
      </c>
      <c r="EJP128" s="2">
        <v>2.0856004125295347E-15</v>
      </c>
      <c r="EOS128" s="2">
        <v>3.769021321115972E-12</v>
      </c>
      <c r="EOT128" s="2">
        <v>8.422749278525353E-12</v>
      </c>
      <c r="FPR128" s="2">
        <v>1.7377117303274178E-13</v>
      </c>
      <c r="FRY128" s="2">
        <v>1.4710074648500514E-13</v>
      </c>
      <c r="FRZ128" s="2">
        <v>3.081562984985673E-14</v>
      </c>
    </row>
    <row r="129" ht="15.75" customHeight="1">
      <c r="B129" s="2" t="s">
        <v>483</v>
      </c>
      <c r="C129" s="2" t="s">
        <v>2466</v>
      </c>
      <c r="D129" s="2" t="s">
        <v>128</v>
      </c>
      <c r="E129" s="2" t="s">
        <v>139</v>
      </c>
      <c r="F129" s="2" t="s">
        <v>99</v>
      </c>
      <c r="N129" s="2">
        <v>4.2135674683438045E-10</v>
      </c>
      <c r="CD129" s="2">
        <v>3.7033572923805694E-14</v>
      </c>
      <c r="CE129" s="2">
        <v>5.1575040012862E-9</v>
      </c>
      <c r="CF129" s="2">
        <v>6.675726861201924E-11</v>
      </c>
      <c r="CG129" s="2">
        <v>2.0486146239306773E-11</v>
      </c>
      <c r="CI129" s="2">
        <v>8.769595763087287E-11</v>
      </c>
      <c r="CJ129" s="2">
        <v>1.0300479370204172E-8</v>
      </c>
      <c r="CO129" s="2">
        <v>4.313607497801036E-11</v>
      </c>
      <c r="CP129" s="2">
        <v>1.2238269196583438E-8</v>
      </c>
      <c r="CV129" s="2">
        <v>3.470425665777366E-7</v>
      </c>
      <c r="CW129" s="2">
        <v>1.4255006732840341E-11</v>
      </c>
      <c r="DI129" s="2">
        <v>2.3296424673478105E-8</v>
      </c>
      <c r="DM129" s="2">
        <v>6.074923773245228E-11</v>
      </c>
      <c r="EM129" s="2">
        <v>1.666299347522469E-8</v>
      </c>
      <c r="EN129" s="2">
        <v>6.299869926575723E-9</v>
      </c>
      <c r="EQ129" s="2">
        <v>3.3760510161666405E-6</v>
      </c>
      <c r="ES129" s="2">
        <v>4.004977666735545E-9</v>
      </c>
      <c r="EY129" s="2">
        <v>9.654492983920132E-10</v>
      </c>
      <c r="FH129" s="2">
        <v>9.822866123474235E-13</v>
      </c>
      <c r="FV129" s="2">
        <v>3.266503839997584E-15</v>
      </c>
      <c r="FW129" s="2">
        <v>1.9084032242981412E-7</v>
      </c>
      <c r="GL129" s="2">
        <v>5.535210116266514E-11</v>
      </c>
      <c r="GM129" s="2">
        <v>5.935525089127356E-10</v>
      </c>
      <c r="GN129" s="2">
        <v>1.7257389281434389E-13</v>
      </c>
      <c r="GO129" s="2">
        <v>1.0443116143632953E-10</v>
      </c>
      <c r="GP129" s="2">
        <v>1.0133688809295521E-11</v>
      </c>
      <c r="GQ129" s="2">
        <v>3.5730954290033555E-14</v>
      </c>
      <c r="HI129" s="2">
        <v>3.4538006255582605E-9</v>
      </c>
      <c r="HL129" s="2">
        <v>2.853562374291018E-9</v>
      </c>
      <c r="HM129" s="2">
        <v>3.07318978024079E-11</v>
      </c>
      <c r="II129" s="2">
        <v>7.556588928599772E-11</v>
      </c>
      <c r="IK129" s="2">
        <v>8.507227148409374E-12</v>
      </c>
      <c r="JE129" s="2">
        <v>6.876699171973621E-8</v>
      </c>
      <c r="KD129" s="2">
        <v>3.596983581636454E-13</v>
      </c>
      <c r="KE129" s="2">
        <v>3.7559173705395825E-12</v>
      </c>
      <c r="MV129" s="2">
        <v>6.636465338129576E-8</v>
      </c>
      <c r="OO129" s="2">
        <v>6.172834334885638E-11</v>
      </c>
      <c r="OP129" s="2">
        <v>8.939966967765406E-11</v>
      </c>
      <c r="TF129" s="2">
        <v>1.3788670638597475E-12</v>
      </c>
      <c r="TG129" s="2">
        <v>8.280744316422076E-14</v>
      </c>
      <c r="TH129" s="2">
        <v>1.6344009796921188E-8</v>
      </c>
      <c r="TO129" s="2">
        <v>1.957269708210966E-11</v>
      </c>
      <c r="TT129" s="2">
        <v>1.2855920610276734E-7</v>
      </c>
      <c r="TU129" s="2">
        <v>3.8511373507796466E-12</v>
      </c>
      <c r="TV129" s="2">
        <v>3.723537168070611E-9</v>
      </c>
      <c r="TW129" s="2">
        <v>8.58181551310306E-9</v>
      </c>
      <c r="UJ129" s="2">
        <v>1.4265859836689575E-6</v>
      </c>
      <c r="UK129" s="2">
        <v>4.5836971271911436E-12</v>
      </c>
      <c r="UL129" s="2">
        <v>2.047305403503693E-9</v>
      </c>
      <c r="UP129" s="2">
        <v>5.9408091027822065E-15</v>
      </c>
      <c r="UQ129" s="2">
        <v>2.5620609260145975E-10</v>
      </c>
      <c r="UT129" s="2">
        <v>1.102572228765939E-5</v>
      </c>
      <c r="VC129" s="2">
        <v>3.5904937677848934E-11</v>
      </c>
      <c r="VH129" s="2">
        <v>5.3830418491561E-9</v>
      </c>
      <c r="WU129" s="2">
        <v>2.0904979937558574E-10</v>
      </c>
      <c r="YY129" s="2">
        <v>4.492379347053283E-13</v>
      </c>
      <c r="ZF129" s="2">
        <v>4.498345350881274E-8</v>
      </c>
      <c r="ZG129" s="2">
        <v>2.1003018631620415E-10</v>
      </c>
      <c r="ZK129" s="2">
        <v>5.1718186678496965E-14</v>
      </c>
      <c r="ZQ129" s="2">
        <v>4.3848879317534406E-10</v>
      </c>
      <c r="ZW129" s="2">
        <v>3.969752225585616E-8</v>
      </c>
      <c r="ZZ129" s="2">
        <v>6.523166227759483E-13</v>
      </c>
      <c r="AAW129" s="2">
        <v>3.3790303377515266E-9</v>
      </c>
      <c r="ABY129" s="2">
        <v>5.6857970174193014E-11</v>
      </c>
      <c r="ACC129" s="2">
        <v>1.4476900825604236E-12</v>
      </c>
      <c r="ACD129" s="2">
        <v>4.404416060860232E-13</v>
      </c>
      <c r="ACE129" s="2">
        <v>2.83204118106871E-13</v>
      </c>
      <c r="ACH129" s="2">
        <v>6.463690468916573E-11</v>
      </c>
      <c r="AZC129" s="2">
        <v>4.397645031468167E-11</v>
      </c>
      <c r="AZD129" s="2">
        <v>9.250034939202237E-13</v>
      </c>
      <c r="AZR129" s="2">
        <v>3.245065398215384E-22</v>
      </c>
      <c r="AZS129" s="2">
        <v>3.245065398215384E-22</v>
      </c>
      <c r="AZU129" s="2">
        <v>4.706047222520146E-22</v>
      </c>
      <c r="AZV129" s="2">
        <v>4.600687956344322E-22</v>
      </c>
      <c r="BAD129" s="2">
        <v>7.874593730622172E-11</v>
      </c>
      <c r="BAG129" s="2">
        <v>1.3105082240082122E-10</v>
      </c>
      <c r="BAH129" s="2">
        <v>6.524829376162625E-8</v>
      </c>
      <c r="BBF129" s="2">
        <v>2.081215445558204E-13</v>
      </c>
      <c r="BBG129" s="2">
        <v>3.808873263239907E-14</v>
      </c>
      <c r="BBY129" s="2">
        <v>3.669880702895561E-11</v>
      </c>
      <c r="BEK129" s="2">
        <v>3.266591949995382E-11</v>
      </c>
      <c r="BEL129" s="2">
        <v>4.294850962304931E-8</v>
      </c>
      <c r="BFN129" s="2">
        <v>9.123449310247765E-14</v>
      </c>
      <c r="BFO129" s="2">
        <v>1.2127252777866575E-8</v>
      </c>
      <c r="BGM129" s="2">
        <v>2.4120261686972273E-10</v>
      </c>
      <c r="BII129" s="2">
        <v>7.460458686062504E-11</v>
      </c>
      <c r="BKG129" s="2">
        <v>1.2038445815461487E-10</v>
      </c>
      <c r="BKH129" s="2">
        <v>2.3144384130489913E-9</v>
      </c>
      <c r="BLL129" s="2">
        <v>2.1403425851309313E-10</v>
      </c>
      <c r="BLW129" s="2">
        <v>4.5092273869898326E-8</v>
      </c>
      <c r="BMA129" s="2">
        <v>1.9099980192683153E-11</v>
      </c>
      <c r="BNM129" s="2">
        <v>1.91613975156655E-11</v>
      </c>
      <c r="BNU129" s="2">
        <v>2.8604302867683443E-10</v>
      </c>
      <c r="BPQ129" s="2">
        <v>9.825241303120212E-9</v>
      </c>
      <c r="BPR129" s="2">
        <v>9.475938118798968E-9</v>
      </c>
      <c r="BQZ129" s="2">
        <v>3.925678053066627E-12</v>
      </c>
      <c r="BVC129" s="2">
        <v>1.9876187263639778E-10</v>
      </c>
      <c r="BVD129" s="2">
        <v>3.8293842013833696E-13</v>
      </c>
      <c r="BVF129" s="2">
        <v>1.081021347091844E-10</v>
      </c>
      <c r="BWN129" s="2">
        <v>2.447148264668496E-9</v>
      </c>
      <c r="BWR129" s="2">
        <v>4.830371857563487E-9</v>
      </c>
      <c r="BXC129" s="2">
        <v>1.3730386345415885E-14</v>
      </c>
      <c r="BXD129" s="2">
        <v>5.989116397231598E-12</v>
      </c>
      <c r="BXE129" s="2">
        <v>2.5949593214512694E-13</v>
      </c>
      <c r="BXF129" s="2">
        <v>1.8648216079923025E-9</v>
      </c>
      <c r="DIS129" s="2">
        <v>3.57714114025762E-12</v>
      </c>
      <c r="DIT129" s="2">
        <v>1.4236248761986998E-8</v>
      </c>
      <c r="DJR129" s="2">
        <v>1.5500201698901715E-5</v>
      </c>
      <c r="DJS129" s="2">
        <v>2.889636458324603E-10</v>
      </c>
      <c r="DJT129" s="2">
        <v>5.79010663538059E-8</v>
      </c>
      <c r="DKO129" s="2">
        <v>8.616357841078984E-8</v>
      </c>
      <c r="DLU129" s="2">
        <v>5.156748300472498E-12</v>
      </c>
      <c r="DRL129" s="2">
        <v>1.5691278682178061E-13</v>
      </c>
      <c r="DRN129" s="2">
        <v>2.1686017231413162E-10</v>
      </c>
      <c r="DRO129" s="2">
        <v>4.528874223951053E-7</v>
      </c>
      <c r="DRP129" s="2">
        <v>1.1889789529307305E-11</v>
      </c>
      <c r="DRQ129" s="2">
        <v>2.0138843050062957E-11</v>
      </c>
      <c r="DRU129" s="2">
        <v>1.882467000817327E-10</v>
      </c>
      <c r="DRY129" s="2">
        <v>1.525352425194772E-11</v>
      </c>
      <c r="DUS129" s="2">
        <v>6.125144853758484E-7</v>
      </c>
      <c r="DUT129" s="2">
        <v>1.8198355200514158E-9</v>
      </c>
      <c r="DVX129" s="2">
        <v>7.972525020161012E-12</v>
      </c>
      <c r="DWE129" s="2">
        <v>7.515667809661179E-12</v>
      </c>
      <c r="DWF129" s="2">
        <v>1.0064168121033415E-15</v>
      </c>
      <c r="DWG129" s="2">
        <v>3.261658194918363E-12</v>
      </c>
      <c r="DWK129" s="2">
        <v>1.5269421889346035E-9</v>
      </c>
      <c r="DWP129" s="2">
        <v>5.006846523898974E-13</v>
      </c>
      <c r="DWQ129" s="2">
        <v>1.3150652494121985E-11</v>
      </c>
      <c r="DXD129" s="2">
        <v>9.485119109768532E-13</v>
      </c>
      <c r="DZB129" s="2">
        <v>2.2122238782571341E-7</v>
      </c>
      <c r="DZC129" s="2">
        <v>1.2973304572130455E-8</v>
      </c>
      <c r="DZD129" s="2">
        <v>1.1049276526114622E-7</v>
      </c>
      <c r="DZR129" s="2">
        <v>4.563248883263675E-12</v>
      </c>
      <c r="DZS129" s="2">
        <v>3.636775555462141E-12</v>
      </c>
      <c r="DZV129" s="2">
        <v>3.5036688455170624E-10</v>
      </c>
      <c r="EAN129" s="2">
        <v>8.369541425462795E-11</v>
      </c>
      <c r="EAO129" s="2">
        <v>1.7622131520805683E-9</v>
      </c>
      <c r="EBR129" s="2">
        <v>6.016660848474018E-10</v>
      </c>
      <c r="EBS129" s="2">
        <v>7.0442246884935E-10</v>
      </c>
      <c r="EGH129" s="2">
        <v>6.111735365584582E-10</v>
      </c>
      <c r="EJC129" s="2">
        <v>6.664742313434665E-9</v>
      </c>
      <c r="EJP129" s="2">
        <v>1.354045220209651E-13</v>
      </c>
      <c r="EKN129" s="2">
        <v>1.9002756710188383E-9</v>
      </c>
      <c r="ELM129" s="2">
        <v>1.7295438545072213E-10</v>
      </c>
      <c r="ELN129" s="2">
        <v>4.6162815733003594E-21</v>
      </c>
      <c r="EOF129" s="2">
        <v>1.0367259460299806E-12</v>
      </c>
      <c r="EOS129" s="2">
        <v>4.016760513963261E-10</v>
      </c>
      <c r="EOT129" s="2">
        <v>7.357682282467986E-10</v>
      </c>
      <c r="EOV129" s="2">
        <v>1.2093041917775838E-10</v>
      </c>
      <c r="EOW129" s="2">
        <v>7.258377907536086E-11</v>
      </c>
      <c r="FHT129" s="2">
        <v>2.8946929128226156E-13</v>
      </c>
      <c r="FHU129" s="2">
        <v>2.5524015132343913E-10</v>
      </c>
      <c r="FHV129" s="2">
        <v>1.6432767685839347E-17</v>
      </c>
      <c r="FHW129" s="2">
        <v>2.8286470568371476E-13</v>
      </c>
      <c r="FHZ129" s="2">
        <v>3.719206421355479E-4</v>
      </c>
      <c r="FIE129" s="2">
        <v>4.100629819850507E-11</v>
      </c>
      <c r="FIF129" s="2">
        <v>3.966573326311093E-8</v>
      </c>
      <c r="FIG129" s="2">
        <v>4.1548273521405907E-10</v>
      </c>
      <c r="FIH129" s="2">
        <v>1.6391194708610928E-7</v>
      </c>
      <c r="FII129" s="2">
        <v>1.3815124851085465E-7</v>
      </c>
      <c r="FIJ129" s="2">
        <v>2.502556434637379E-7</v>
      </c>
      <c r="FIK129" s="2">
        <v>4.617802713080867E-7</v>
      </c>
      <c r="FIL129" s="2">
        <v>2.3456030410962385E-7</v>
      </c>
      <c r="FIM129" s="2">
        <v>9.247064862728566E-13</v>
      </c>
      <c r="FIP129" s="2">
        <v>1.133058904268928E-14</v>
      </c>
      <c r="FIQ129" s="2">
        <v>2.343998948724772E-8</v>
      </c>
      <c r="FIT129" s="2">
        <v>9.786315656579034E-14</v>
      </c>
      <c r="FIU129" s="2">
        <v>1.7269222582793233E-8</v>
      </c>
      <c r="FIV129" s="2">
        <v>2.451877368455652E-13</v>
      </c>
      <c r="FJB129" s="2">
        <v>1.1900046921543882E-8</v>
      </c>
      <c r="FJH129" s="2">
        <v>8.9867442503823E-11</v>
      </c>
      <c r="FJI129" s="2">
        <v>5.742592908714437E-11</v>
      </c>
      <c r="FJJ129" s="2">
        <v>2.526334033041191E-8</v>
      </c>
      <c r="FJK129" s="2">
        <v>1.5088455373378578E-10</v>
      </c>
      <c r="FJL129" s="2">
        <v>1.8314366210103554E-10</v>
      </c>
      <c r="FJM129" s="2">
        <v>1.234756894548305E-8</v>
      </c>
      <c r="FJN129" s="2">
        <v>2.0356021067078507E-11</v>
      </c>
      <c r="FJO129" s="2">
        <v>1.4934848951735583E-9</v>
      </c>
      <c r="FJP129" s="2">
        <v>2.2978835930742246E-9</v>
      </c>
      <c r="FJZ129" s="2">
        <v>3.702596927040774E-10</v>
      </c>
      <c r="FKB129" s="2">
        <v>4.6645002909544496E-12</v>
      </c>
      <c r="FKD129" s="2">
        <v>5.690228030507266E-11</v>
      </c>
      <c r="FKE129" s="2">
        <v>9.39875532117406E-10</v>
      </c>
      <c r="FKH129" s="2">
        <v>2.8002833901989036E-9</v>
      </c>
      <c r="FMA129" s="2">
        <v>1.0477680665211268E-6</v>
      </c>
      <c r="FPR129" s="2">
        <v>1.346281432961122E-11</v>
      </c>
      <c r="FRX129" s="2">
        <v>3.552922582474655E-11</v>
      </c>
      <c r="FRY129" s="2">
        <v>2.2859401873704358E-11</v>
      </c>
      <c r="FRZ129" s="2">
        <v>4.937070750691805E-12</v>
      </c>
    </row>
    <row r="130" ht="15.75" customHeight="1">
      <c r="B130" s="2" t="s">
        <v>484</v>
      </c>
      <c r="C130" s="2" t="s">
        <v>2466</v>
      </c>
      <c r="D130" s="2" t="s">
        <v>128</v>
      </c>
      <c r="E130" s="2" t="s">
        <v>1911</v>
      </c>
      <c r="F130" s="2" t="s">
        <v>99</v>
      </c>
      <c r="FH130" s="2">
        <v>5.868532837870504E-14</v>
      </c>
      <c r="KE130" s="2">
        <v>4.421315993786548E-13</v>
      </c>
      <c r="VC130" s="2">
        <v>1.1781307675544182E-9</v>
      </c>
      <c r="VH130" s="2">
        <v>1.7706203768298575E-7</v>
      </c>
      <c r="WU130" s="2">
        <v>2.0143686831313416E-8</v>
      </c>
      <c r="YY130" s="2">
        <v>4.3287748957278234E-11</v>
      </c>
      <c r="ZF130" s="2">
        <v>3.72012570957547E-8</v>
      </c>
      <c r="ZG130" s="2">
        <v>2.023852359975095E-8</v>
      </c>
      <c r="ZK130" s="2">
        <v>4.983540000057403E-12</v>
      </c>
      <c r="ZQ130" s="2">
        <v>1.7789098194674526E-10</v>
      </c>
      <c r="ZW130" s="2">
        <v>1.3053447778312647E-6</v>
      </c>
      <c r="ZZ130" s="2">
        <v>2.1439196009706328E-11</v>
      </c>
      <c r="AAW130" s="2">
        <v>2.8289556316059293E-18</v>
      </c>
      <c r="ABY130" s="2">
        <v>1.2292756680118822E-9</v>
      </c>
      <c r="AZD130" s="2">
        <v>2.0202215345176017E-14</v>
      </c>
      <c r="BBG130" s="2">
        <v>1.9952252192996335E-15</v>
      </c>
      <c r="BNU130" s="2">
        <v>1.1838998949651225E-16</v>
      </c>
      <c r="EJP130" s="2">
        <v>2.549067170869431E-15</v>
      </c>
      <c r="EOS130" s="2">
        <v>4.3722474468666924E-11</v>
      </c>
      <c r="EOT130" s="2">
        <v>8.6211086039747E-12</v>
      </c>
      <c r="FPR130" s="2">
        <v>4.945216951685785E-13</v>
      </c>
      <c r="FRY130" s="2">
        <v>1.7070237247637795E-13</v>
      </c>
      <c r="FRZ130" s="2">
        <v>3.507999231997529E-14</v>
      </c>
    </row>
    <row r="131" ht="15.75" customHeight="1">
      <c r="B131" s="2" t="s">
        <v>486</v>
      </c>
      <c r="C131" s="2" t="s">
        <v>2671</v>
      </c>
      <c r="D131" s="2" t="s">
        <v>109</v>
      </c>
      <c r="E131" s="2" t="s">
        <v>114</v>
      </c>
      <c r="F131" s="2" t="s">
        <v>99</v>
      </c>
      <c r="FH131" s="2">
        <v>1.2643646190797689E-16</v>
      </c>
      <c r="KE131" s="2">
        <v>1.6280254027760824E-15</v>
      </c>
      <c r="NZ131" s="2">
        <v>3.849722810416692E-11</v>
      </c>
      <c r="AZD131" s="2">
        <v>7.604306797829502E-17</v>
      </c>
      <c r="BBG131" s="2">
        <v>5.1620745079684695E-18</v>
      </c>
      <c r="BNU131" s="2">
        <v>4.721268072923994E-19</v>
      </c>
      <c r="EJP131" s="2">
        <v>6.171932649373117E-18</v>
      </c>
      <c r="EOS131" s="2">
        <v>1.0514943420491289E-14</v>
      </c>
      <c r="EOT131" s="2">
        <v>2.581011425130496E-14</v>
      </c>
      <c r="FPR131" s="2">
        <v>1.4944959026449154E-10</v>
      </c>
      <c r="FRY131" s="2">
        <v>4.488299883863746E-16</v>
      </c>
      <c r="FRZ131" s="2">
        <v>9.340178028450584E-17</v>
      </c>
    </row>
    <row r="132" ht="15.75" customHeight="1">
      <c r="B132" s="2" t="s">
        <v>111</v>
      </c>
      <c r="C132" s="2" t="s">
        <v>112</v>
      </c>
      <c r="D132" s="2" t="s">
        <v>97</v>
      </c>
      <c r="E132" s="2" t="s">
        <v>106</v>
      </c>
      <c r="F132" s="2" t="s">
        <v>99</v>
      </c>
      <c r="CO132" s="2">
        <v>3.0780269337730565E-10</v>
      </c>
      <c r="CW132" s="2">
        <v>3.780389965537939E-12</v>
      </c>
      <c r="FH132" s="2">
        <v>4.317067403680447E-14</v>
      </c>
      <c r="GM132" s="2">
        <v>1.688017214970797E-9</v>
      </c>
      <c r="II132" s="2">
        <v>7.78831471336646E-11</v>
      </c>
      <c r="IK132" s="2">
        <v>2.5280155477737405E-11</v>
      </c>
      <c r="KE132" s="2">
        <v>1.7011060455183294E-15</v>
      </c>
      <c r="AZC132" s="2">
        <v>1.1433877081817232E-10</v>
      </c>
      <c r="AZD132" s="2">
        <v>1.0753516553977037E-12</v>
      </c>
      <c r="BBG132" s="2">
        <v>3.86276239569305E-16</v>
      </c>
      <c r="BLW132" s="2">
        <v>7.189837813524994E-14</v>
      </c>
      <c r="BMA132" s="2">
        <v>1.1930422410362523E-10</v>
      </c>
      <c r="BNU132" s="2">
        <v>2.709738706480196E-11</v>
      </c>
      <c r="BVF132" s="2">
        <v>3.1412576698629626E-12</v>
      </c>
      <c r="BXD132" s="2">
        <v>1.5709853995574788E-16</v>
      </c>
      <c r="DJR132" s="2">
        <v>2.8013825998496994E-7</v>
      </c>
      <c r="DJS132" s="2">
        <v>8.903816158559452E-13</v>
      </c>
      <c r="DJT132" s="2">
        <v>1.4795427712190005E-10</v>
      </c>
      <c r="DRL132" s="2">
        <v>2.329540719674711E-14</v>
      </c>
      <c r="DVX132" s="2">
        <v>5.3527680677310103E-11</v>
      </c>
      <c r="DWA132" s="2">
        <v>6.56554872512173E-11</v>
      </c>
      <c r="DWB132" s="2">
        <v>4.588491189302688E-12</v>
      </c>
      <c r="DWC132" s="2">
        <v>6.342740467698079E-15</v>
      </c>
      <c r="DWE132" s="2">
        <v>2.7131554165888226E-14</v>
      </c>
      <c r="DWF132" s="2">
        <v>2.1284312691944556E-18</v>
      </c>
      <c r="DWG132" s="2">
        <v>4.129960049202182E-12</v>
      </c>
      <c r="DWI132" s="2">
        <v>3.427642887948154E-12</v>
      </c>
      <c r="DWP132" s="2">
        <v>3.475094250758359E-13</v>
      </c>
      <c r="DWQ132" s="2">
        <v>1.0582119168433844E-11</v>
      </c>
      <c r="DWY132" s="2">
        <v>4.973255494024794E-12</v>
      </c>
      <c r="DWZ132" s="2">
        <v>1.700457501750675E-11</v>
      </c>
      <c r="DXD132" s="2">
        <v>1.5568905290483026E-13</v>
      </c>
      <c r="DZV132" s="2">
        <v>8.041059532977103E-10</v>
      </c>
      <c r="EJP132" s="2">
        <v>3.4007625774291114E-15</v>
      </c>
      <c r="ELM132" s="2">
        <v>1.4631786746751052E-10</v>
      </c>
      <c r="ELN132" s="2">
        <v>2.075495427379364E-22</v>
      </c>
      <c r="EOF132" s="2">
        <v>1.0367259460299806E-12</v>
      </c>
      <c r="EOS132" s="2">
        <v>3.0002774699922254E-13</v>
      </c>
      <c r="EOT132" s="2">
        <v>2.6871838112663747E-13</v>
      </c>
      <c r="EOV132" s="2">
        <v>4.758380075461528E-13</v>
      </c>
      <c r="EOW132" s="2">
        <v>4.0994160939572576E-10</v>
      </c>
      <c r="FMJ132" s="2">
        <v>1.4297541006148218E-12</v>
      </c>
      <c r="FPR132" s="2">
        <v>1.2470600796450271E-14</v>
      </c>
      <c r="FRY132" s="2">
        <v>1.8101460867241407E-14</v>
      </c>
      <c r="FRZ132" s="2">
        <v>3.7810000446778455E-15</v>
      </c>
    </row>
    <row r="133" ht="15.75" customHeight="1">
      <c r="B133" s="2" t="s">
        <v>488</v>
      </c>
      <c r="C133" s="2" t="s">
        <v>2691</v>
      </c>
      <c r="D133" s="2" t="s">
        <v>109</v>
      </c>
      <c r="E133" s="2" t="s">
        <v>114</v>
      </c>
      <c r="F133" s="2" t="s">
        <v>99</v>
      </c>
      <c r="CF133" s="2">
        <v>1.3180532593384782E-11</v>
      </c>
      <c r="CG133" s="2">
        <v>4.0447778022394235E-12</v>
      </c>
      <c r="DI133" s="2">
        <v>1.7838534927502855E-10</v>
      </c>
      <c r="FH133" s="2">
        <v>3.6498346269814334E-20</v>
      </c>
      <c r="GP133" s="2">
        <v>7.759566727630157E-14</v>
      </c>
      <c r="GQ133" s="2">
        <v>2.735990114489147E-16</v>
      </c>
      <c r="HI133" s="2">
        <v>2.6446437148698273E-11</v>
      </c>
      <c r="KE133" s="2">
        <v>1.8110414702286977E-19</v>
      </c>
      <c r="AZD133" s="2">
        <v>6.66660272117732E-20</v>
      </c>
      <c r="BBG133" s="2">
        <v>1.521107039194638E-20</v>
      </c>
      <c r="BNU133" s="2">
        <v>3.8568614255568115E-21</v>
      </c>
      <c r="DRN133" s="2">
        <v>1.2988040377948178E-12</v>
      </c>
      <c r="DRO133" s="2">
        <v>2.71240222027122E-9</v>
      </c>
      <c r="EJP133" s="2">
        <v>8.779183958735435E-21</v>
      </c>
      <c r="EOS133" s="2">
        <v>3.428312756549418E-17</v>
      </c>
      <c r="EOT133" s="2">
        <v>2.963967504853347E-17</v>
      </c>
      <c r="FPR133" s="2">
        <v>3.645561320646023E-18</v>
      </c>
      <c r="FRY133" s="2">
        <v>5.427685883963516E-19</v>
      </c>
      <c r="FRZ133" s="2">
        <v>1.0971041627668652E-19</v>
      </c>
    </row>
    <row r="134" ht="15.75" customHeight="1">
      <c r="B134" s="2" t="s">
        <v>490</v>
      </c>
      <c r="C134" s="2" t="s">
        <v>2691</v>
      </c>
      <c r="D134" s="2" t="s">
        <v>128</v>
      </c>
      <c r="E134" s="2" t="s">
        <v>139</v>
      </c>
      <c r="F134" s="2" t="s">
        <v>99</v>
      </c>
      <c r="CF134" s="2">
        <v>3.1635490144616666E-11</v>
      </c>
      <c r="CG134" s="2">
        <v>9.708145508788547E-12</v>
      </c>
      <c r="DI134" s="2">
        <v>7.230909201074546E-10</v>
      </c>
      <c r="FH134" s="2">
        <v>8.793554377617367E-20</v>
      </c>
      <c r="GP134" s="2">
        <v>3.1453660670678883E-13</v>
      </c>
      <c r="GQ134" s="2">
        <v>1.1090426525110388E-15</v>
      </c>
      <c r="HI134" s="2">
        <v>1.0720150869527254E-10</v>
      </c>
      <c r="KE134" s="2">
        <v>4.466975672470603E-19</v>
      </c>
      <c r="AZD134" s="2">
        <v>1.6159419326076783E-19</v>
      </c>
      <c r="BBG134" s="2">
        <v>3.6807870247736916E-20</v>
      </c>
      <c r="BNU134" s="2">
        <v>9.535269426025312E-21</v>
      </c>
      <c r="DRN134" s="2">
        <v>3.1172336063668396E-12</v>
      </c>
      <c r="DRO134" s="2">
        <v>6.509982344503005E-9</v>
      </c>
      <c r="EJP134" s="2">
        <v>2.1154950216172596E-20</v>
      </c>
      <c r="EOS134" s="2">
        <v>8.272124502165559E-17</v>
      </c>
      <c r="EOT134" s="2">
        <v>7.154308254970764E-17</v>
      </c>
      <c r="FPR134" s="2">
        <v>8.761121985753111E-18</v>
      </c>
      <c r="FRY134" s="2">
        <v>1.3138467833214931E-18</v>
      </c>
      <c r="FRZ134" s="2">
        <v>2.6559428839011126E-19</v>
      </c>
    </row>
    <row r="135" ht="15.75" customHeight="1">
      <c r="B135" s="2" t="s">
        <v>491</v>
      </c>
      <c r="C135" s="2" t="s">
        <v>2968</v>
      </c>
      <c r="D135" s="2" t="s">
        <v>128</v>
      </c>
      <c r="E135" s="2" t="s">
        <v>139</v>
      </c>
      <c r="F135" s="2" t="s">
        <v>99</v>
      </c>
      <c r="DWK135" s="2">
        <v>2.3422310264964944E-13</v>
      </c>
    </row>
    <row r="136" ht="15.75" customHeight="1">
      <c r="B136" s="2" t="s">
        <v>497</v>
      </c>
      <c r="C136" s="2" t="s">
        <v>2968</v>
      </c>
      <c r="D136" s="2" t="s">
        <v>109</v>
      </c>
      <c r="E136" s="2" t="s">
        <v>110</v>
      </c>
      <c r="F136" s="2" t="s">
        <v>99</v>
      </c>
      <c r="DWK136" s="2">
        <v>2.1623087815545495E-15</v>
      </c>
    </row>
    <row r="137" ht="15.75" customHeight="1">
      <c r="B137" s="2" t="s">
        <v>499</v>
      </c>
      <c r="C137" s="2" t="s">
        <v>2968</v>
      </c>
      <c r="D137" s="2" t="s">
        <v>128</v>
      </c>
      <c r="E137" s="2" t="s">
        <v>270</v>
      </c>
      <c r="F137" s="2" t="s">
        <v>99</v>
      </c>
      <c r="DWK137" s="2">
        <v>6.507998319296489E-14</v>
      </c>
    </row>
    <row r="138" ht="15.75" customHeight="1">
      <c r="B138" s="2" t="s">
        <v>501</v>
      </c>
      <c r="C138" s="2" t="s">
        <v>3001</v>
      </c>
      <c r="D138" s="2" t="s">
        <v>109</v>
      </c>
      <c r="E138" s="2" t="s">
        <v>114</v>
      </c>
      <c r="F138" s="2" t="s">
        <v>99</v>
      </c>
      <c r="DI138" s="2">
        <v>5.399178344333655E-11</v>
      </c>
      <c r="FH138" s="2">
        <v>6.273924429997583E-22</v>
      </c>
      <c r="GP138" s="2">
        <v>2.3485832669273734E-14</v>
      </c>
      <c r="GQ138" s="2">
        <v>8.281004374235708E-17</v>
      </c>
      <c r="HI138" s="2">
        <v>8.00452679092415E-12</v>
      </c>
      <c r="KE138" s="2">
        <v>2.1917903610734167E-20</v>
      </c>
      <c r="AZD138" s="2">
        <v>3.0045568033477535E-21</v>
      </c>
      <c r="BBG138" s="2">
        <v>5.468552357314056E-22</v>
      </c>
      <c r="BNU138" s="2">
        <v>4.997962503063473E-22</v>
      </c>
      <c r="DRN138" s="2">
        <v>3.9310821560706154E-13</v>
      </c>
      <c r="DRO138" s="2">
        <v>8.209611040552506E-10</v>
      </c>
      <c r="EJP138" s="2">
        <v>1.6225349241102789E-22</v>
      </c>
      <c r="EOS138" s="2">
        <v>8.257614831434807E-19</v>
      </c>
      <c r="EOT138" s="2">
        <v>7.580279334482068E-19</v>
      </c>
      <c r="FPR138" s="2">
        <v>2.1409785999254052E-20</v>
      </c>
      <c r="FRY138" s="2">
        <v>2.1322199761030103E-20</v>
      </c>
      <c r="FRZ138" s="2">
        <v>4.3594434706484734E-21</v>
      </c>
    </row>
    <row r="139" ht="15.75" customHeight="1">
      <c r="B139" s="2" t="s">
        <v>115</v>
      </c>
      <c r="C139" s="2" t="s">
        <v>116</v>
      </c>
      <c r="D139" s="2" t="s">
        <v>97</v>
      </c>
      <c r="E139" s="2" t="s">
        <v>106</v>
      </c>
      <c r="F139" s="2" t="s">
        <v>99</v>
      </c>
      <c r="DWK139" s="2">
        <v>1.6577970812105812E-15</v>
      </c>
    </row>
    <row r="140" ht="15.75" customHeight="1">
      <c r="B140" s="2" t="s">
        <v>504</v>
      </c>
      <c r="C140" s="2" t="s">
        <v>3058</v>
      </c>
      <c r="D140" s="2" t="s">
        <v>128</v>
      </c>
      <c r="E140" s="2" t="s">
        <v>1911</v>
      </c>
      <c r="F140" s="2" t="s">
        <v>99</v>
      </c>
      <c r="FH140" s="2">
        <v>2.5152622881607026E-13</v>
      </c>
      <c r="KE140" s="2">
        <v>3.215045143703675E-13</v>
      </c>
      <c r="VD140" s="2">
        <v>6.800459335992969E-7</v>
      </c>
      <c r="VG140" s="2">
        <v>9.338540940927803E-12</v>
      </c>
      <c r="WR140" s="2">
        <v>1.13798910412173E-13</v>
      </c>
      <c r="WS140" s="2">
        <v>1.5856704316364554E-10</v>
      </c>
      <c r="WT140" s="2">
        <v>1.2727303162453795E-12</v>
      </c>
      <c r="WU140" s="2">
        <v>3.624833550169191E-9</v>
      </c>
      <c r="XF140" s="2">
        <v>7.824994648230727E-10</v>
      </c>
      <c r="XQ140" s="2">
        <v>2.9214346226340125E-12</v>
      </c>
      <c r="XR140" s="2">
        <v>6.60496628620538E-12</v>
      </c>
      <c r="XS140" s="2">
        <v>1.7099100252112238E-10</v>
      </c>
      <c r="XT140" s="2">
        <v>3.6687660230142324E-10</v>
      </c>
      <c r="XU140" s="2">
        <v>1.6486924011641644E-10</v>
      </c>
      <c r="XV140" s="2">
        <v>2.4917659416358236E-11</v>
      </c>
      <c r="XW140" s="2">
        <v>1.0351320467966174E-10</v>
      </c>
      <c r="XX140" s="2">
        <v>2.8197172278088344E-11</v>
      </c>
      <c r="XY140" s="2">
        <v>2.2980821895174545E-11</v>
      </c>
      <c r="XZ140" s="2">
        <v>7.783297717167106E-9</v>
      </c>
      <c r="YA140" s="2">
        <v>2.4078972215224507E-13</v>
      </c>
      <c r="YB140" s="2">
        <v>1.2042602820692743E-9</v>
      </c>
      <c r="YF140" s="2">
        <v>2.014570982621517E-11</v>
      </c>
      <c r="YG140" s="2">
        <v>3.476113126448546E-9</v>
      </c>
      <c r="YJ140" s="2">
        <v>2.0942233979573057E-9</v>
      </c>
      <c r="YN140" s="2">
        <v>5.8996873201851205E-9</v>
      </c>
      <c r="YO140" s="2">
        <v>1.9731610314424992E-8</v>
      </c>
      <c r="YP140" s="2">
        <v>5.995222981523518E-9</v>
      </c>
      <c r="YQ140" s="2">
        <v>1.6745369809732531E-9</v>
      </c>
      <c r="YR140" s="2">
        <v>4.7818128535163537E-11</v>
      </c>
      <c r="YS140" s="2">
        <v>4.504262141674052E-9</v>
      </c>
      <c r="YT140" s="2">
        <v>1.463378413064101E-9</v>
      </c>
      <c r="YU140" s="2">
        <v>9.393290908432921E-9</v>
      </c>
      <c r="YV140" s="2">
        <v>4.200342765825722E-9</v>
      </c>
      <c r="YW140" s="2">
        <v>1.1793430034076294E-9</v>
      </c>
      <c r="YX140" s="2">
        <v>6.199453693786582E-10</v>
      </c>
      <c r="ZE140" s="2">
        <v>1.3579417577042308E-8</v>
      </c>
      <c r="ZF140" s="2">
        <v>1.3500931655987048E-10</v>
      </c>
      <c r="ZG140" s="2">
        <v>1.2227394192375197E-8</v>
      </c>
      <c r="ZK140" s="2">
        <v>5.113712171219405E-17</v>
      </c>
      <c r="ZL140" s="2">
        <v>7.782247362949998E-15</v>
      </c>
      <c r="ZP140" s="2">
        <v>2.427309268326934E-11</v>
      </c>
      <c r="ZQ140" s="2">
        <v>2.6915369011982502E-14</v>
      </c>
      <c r="ZR140" s="2">
        <v>2.2200236888081354E-10</v>
      </c>
      <c r="ZT140" s="2">
        <v>5.525261973995964E-10</v>
      </c>
      <c r="ZU140" s="2">
        <v>1.580561575848385E-7</v>
      </c>
      <c r="ZV140" s="2">
        <v>1.0384912189626282E-8</v>
      </c>
      <c r="ZW140" s="2">
        <v>2.1648310513004104E-9</v>
      </c>
      <c r="ZY140" s="2">
        <v>1.6674190362665797E-10</v>
      </c>
      <c r="ZZ140" s="2">
        <v>4.196431777093681E-14</v>
      </c>
      <c r="AAA140" s="2">
        <v>7.519145887783768E-13</v>
      </c>
      <c r="AAB140" s="2">
        <v>3.2342710855772765E-11</v>
      </c>
      <c r="AAC140" s="2">
        <v>9.407585581950454E-11</v>
      </c>
      <c r="AAD140" s="2">
        <v>3.7059313653417563E-9</v>
      </c>
      <c r="AAE140" s="2">
        <v>2.025122403163703E-12</v>
      </c>
      <c r="AAI140" s="2">
        <v>1.2082922243840377E-10</v>
      </c>
      <c r="AAM140" s="2">
        <v>1.0066805882988745E-11</v>
      </c>
      <c r="AAN140" s="2">
        <v>1.953855561327749E-9</v>
      </c>
      <c r="AAO140" s="2">
        <v>7.297462339456399E-9</v>
      </c>
      <c r="AAS140" s="2">
        <v>1.845014267393603E-12</v>
      </c>
      <c r="AAT140" s="2">
        <v>9.886690956340647E-15</v>
      </c>
      <c r="ABD140" s="2">
        <v>1.2198758854493052E-8</v>
      </c>
      <c r="ABE140" s="2">
        <v>6.018213179655324E-8</v>
      </c>
      <c r="ABF140" s="2">
        <v>4.1693283381938594E-10</v>
      </c>
      <c r="ABG140" s="2">
        <v>4.008683611451792E-7</v>
      </c>
      <c r="ABH140" s="2">
        <v>5.2480534951843006E-11</v>
      </c>
      <c r="ABI140" s="2">
        <v>4.7473509564014983E-7</v>
      </c>
      <c r="ABJ140" s="2">
        <v>1.308963658141069E-9</v>
      </c>
      <c r="ABO140" s="2">
        <v>5.441390645179912E-9</v>
      </c>
      <c r="ABS140" s="2">
        <v>7.774343029196199E-11</v>
      </c>
      <c r="AZD140" s="2">
        <v>8.32035228322287E-13</v>
      </c>
      <c r="BBG140" s="2">
        <v>9.143499180541102E-15</v>
      </c>
      <c r="BNU140" s="2">
        <v>1.668897961113303E-11</v>
      </c>
      <c r="EJP140" s="2">
        <v>3.0225656772253434E-14</v>
      </c>
      <c r="EOS140" s="2">
        <v>5.902211616142684E-11</v>
      </c>
      <c r="EOT140" s="2">
        <v>4.517132166904049E-10</v>
      </c>
      <c r="FHU140" s="2">
        <v>3.9893029076797294E-12</v>
      </c>
      <c r="FKF140" s="2">
        <v>3.3033342992239215E-9</v>
      </c>
      <c r="FPR140" s="2">
        <v>4.687488457180078E-11</v>
      </c>
      <c r="FRY140" s="2">
        <v>2.4475964167068743E-12</v>
      </c>
      <c r="FRZ140" s="2">
        <v>4.697939993994247E-13</v>
      </c>
    </row>
    <row r="141" ht="15.75" customHeight="1">
      <c r="B141" s="2" t="s">
        <v>506</v>
      </c>
      <c r="C141" s="2" t="s">
        <v>3058</v>
      </c>
      <c r="D141" s="2" t="s">
        <v>109</v>
      </c>
      <c r="E141" s="2" t="s">
        <v>118</v>
      </c>
      <c r="F141" s="2" t="s">
        <v>99</v>
      </c>
      <c r="FH141" s="2">
        <v>1.941206246588761E-15</v>
      </c>
      <c r="FI141" s="2">
        <v>4.942173973887128E-17</v>
      </c>
      <c r="KE141" s="2">
        <v>8.351947672018009E-15</v>
      </c>
      <c r="MV141" s="2">
        <v>2.6217280242064616E-12</v>
      </c>
      <c r="NV141" s="2">
        <v>1.2393305140794552E-13</v>
      </c>
      <c r="NW141" s="2">
        <v>4.4129312628304934E-13</v>
      </c>
      <c r="NX141" s="2">
        <v>1.4183535156577625E-12</v>
      </c>
      <c r="NY141" s="2">
        <v>2.00991493129633E-12</v>
      </c>
      <c r="OD141" s="2">
        <v>1.4159776160383014E-10</v>
      </c>
      <c r="OE141" s="2">
        <v>7.526743027445027E-10</v>
      </c>
      <c r="OF141" s="2">
        <v>1.380356532646709E-9</v>
      </c>
      <c r="OG141" s="2">
        <v>2.633859849724312E-9</v>
      </c>
      <c r="OH141" s="2">
        <v>1.3805799477816645E-9</v>
      </c>
      <c r="OI141" s="2">
        <v>1.8263624811147745E-8</v>
      </c>
      <c r="OJ141" s="2">
        <v>6.913278078499666E-10</v>
      </c>
      <c r="ZF141" s="2">
        <v>1.9042798798619283E-15</v>
      </c>
      <c r="ZQ141" s="2">
        <v>1.8002995166955183E-18</v>
      </c>
      <c r="ZW141" s="2">
        <v>5.6940965617330886E-15</v>
      </c>
      <c r="ZZ141" s="2">
        <v>1.101043981118639E-19</v>
      </c>
      <c r="ABO141" s="2">
        <v>2.7103504734546328E-11</v>
      </c>
      <c r="AZD141" s="2">
        <v>8.394684114790964E-15</v>
      </c>
      <c r="BBG141" s="2">
        <v>2.1912701666722756E-16</v>
      </c>
      <c r="BBK141" s="2">
        <v>1.097175256072666E-12</v>
      </c>
      <c r="BEM141" s="2">
        <v>5.93685713592286E-12</v>
      </c>
      <c r="BEO141" s="2">
        <v>2.981999600726764E-13</v>
      </c>
      <c r="BEP141" s="2">
        <v>1.6954768740910735E-9</v>
      </c>
      <c r="BEQ141" s="2">
        <v>6.999555344711428E-13</v>
      </c>
      <c r="BFN141" s="2">
        <v>3.6042436020245264E-18</v>
      </c>
      <c r="BFO141" s="2">
        <v>8.728910239869726E-13</v>
      </c>
      <c r="BHR141" s="2">
        <v>1.6248489589292827E-12</v>
      </c>
      <c r="BNU141" s="2">
        <v>2.869462749123278E-17</v>
      </c>
      <c r="BOD141" s="2">
        <v>1.3793014730508432E-10</v>
      </c>
      <c r="BQC141" s="2">
        <v>5.089288910331382E-16</v>
      </c>
      <c r="BQG141" s="2">
        <v>2.7306610064318495E-10</v>
      </c>
      <c r="BQH141" s="2">
        <v>1.794495701142439E-11</v>
      </c>
      <c r="BQI141" s="2">
        <v>4.2468459466387935E-12</v>
      </c>
      <c r="BQJ141" s="2">
        <v>4.039877990512786E-13</v>
      </c>
      <c r="BQK141" s="2">
        <v>8.276196221989224E-11</v>
      </c>
      <c r="BQL141" s="2">
        <v>1.0596102288900242E-11</v>
      </c>
      <c r="BQM141" s="2">
        <v>3.2898889424323764E-10</v>
      </c>
      <c r="BQN141" s="2">
        <v>1.2122271548208504E-10</v>
      </c>
      <c r="BQO141" s="2">
        <v>1.2149058538909662E-9</v>
      </c>
      <c r="BQP141" s="2">
        <v>1.955498837355486E-11</v>
      </c>
      <c r="BQQ141" s="2">
        <v>2.0337793194210196E-12</v>
      </c>
      <c r="BWI141" s="2">
        <v>2.9775366991981275E-14</v>
      </c>
      <c r="BWJ141" s="2">
        <v>1.914694551481064E-14</v>
      </c>
      <c r="DLD141" s="2">
        <v>1.932403176312378E-12</v>
      </c>
      <c r="DLE141" s="2">
        <v>5.162710730887354E-12</v>
      </c>
      <c r="DLV141" s="2">
        <v>2.5087713076822214E-12</v>
      </c>
      <c r="DRG141" s="2">
        <v>1.2193385020543517E-13</v>
      </c>
      <c r="DVQ141" s="2">
        <v>2.8606639705056162E-12</v>
      </c>
      <c r="DVR141" s="2">
        <v>6.589868069125435E-11</v>
      </c>
      <c r="EAL141" s="2">
        <v>9.275471642293225E-14</v>
      </c>
      <c r="EDB141" s="2">
        <v>7.180774237506604E-14</v>
      </c>
      <c r="EDC141" s="2">
        <v>1.440467316204497E-12</v>
      </c>
      <c r="EJP141" s="2">
        <v>7.234294764269114E-16</v>
      </c>
      <c r="ELE141" s="2">
        <v>5.844368950754746E-19</v>
      </c>
      <c r="EOS141" s="2">
        <v>1.7402469158294504E-12</v>
      </c>
      <c r="EOT141" s="2">
        <v>1.5315178648773669E-12</v>
      </c>
      <c r="FPR141" s="2">
        <v>2.3577422618379527E-12</v>
      </c>
      <c r="FRY141" s="2">
        <v>6.993329217463134E-14</v>
      </c>
      <c r="FRZ141" s="2">
        <v>1.3216667146621992E-14</v>
      </c>
    </row>
    <row r="142" ht="15.75" customHeight="1">
      <c r="B142" s="2" t="s">
        <v>508</v>
      </c>
      <c r="C142" s="2" t="s">
        <v>3058</v>
      </c>
      <c r="D142" s="2" t="s">
        <v>128</v>
      </c>
      <c r="E142" s="2" t="s">
        <v>110</v>
      </c>
      <c r="F142" s="2" t="s">
        <v>99</v>
      </c>
      <c r="FH142" s="2">
        <v>3.703629632652454E-20</v>
      </c>
      <c r="FT142" s="2">
        <v>4.487643593768162E-20</v>
      </c>
      <c r="KE142" s="2">
        <v>1.8895308352393038E-19</v>
      </c>
      <c r="AZD142" s="2">
        <v>1.8462636581931333E-19</v>
      </c>
      <c r="BBG142" s="2">
        <v>3.224587644868633E-20</v>
      </c>
      <c r="BNU142" s="2">
        <v>6.458210583777801E-22</v>
      </c>
      <c r="BNY142" s="2">
        <v>2.912851897513796E-20</v>
      </c>
      <c r="DWA142" s="2">
        <v>6.968189327215612E-11</v>
      </c>
      <c r="DWB142" s="2">
        <v>8.852747407580054E-12</v>
      </c>
      <c r="DWC142" s="2">
        <v>6.1485312578201055E-15</v>
      </c>
      <c r="DWI142" s="2">
        <v>6.993644770953953E-12</v>
      </c>
      <c r="DWY142" s="2">
        <v>5.611412729151899E-12</v>
      </c>
      <c r="DWZ142" s="2">
        <v>2.0695814949933683E-11</v>
      </c>
      <c r="EJP142" s="2">
        <v>1.7407289792349682E-20</v>
      </c>
      <c r="EOS142" s="2">
        <v>4.1769042872137865E-17</v>
      </c>
      <c r="EOT142" s="2">
        <v>2.960624370154763E-17</v>
      </c>
      <c r="FMJ142" s="2">
        <v>1.6371400870547901E-12</v>
      </c>
      <c r="FPR142" s="2">
        <v>1.4954222430804388E-18</v>
      </c>
      <c r="FRY142" s="2">
        <v>1.6878947101118796E-18</v>
      </c>
      <c r="FRZ142" s="2">
        <v>3.1650139060516295E-19</v>
      </c>
    </row>
    <row r="143" ht="15.75" customHeight="1">
      <c r="B143" s="2" t="s">
        <v>511</v>
      </c>
      <c r="C143" s="2" t="s">
        <v>3058</v>
      </c>
      <c r="D143" s="2" t="s">
        <v>128</v>
      </c>
      <c r="E143" s="2" t="s">
        <v>1904</v>
      </c>
      <c r="F143" s="2" t="s">
        <v>99</v>
      </c>
      <c r="FH143" s="2">
        <v>5.745801607070315E-15</v>
      </c>
      <c r="KE143" s="2">
        <v>2.3563161454225723E-14</v>
      </c>
      <c r="YN143" s="2">
        <v>3.703486935334372E-9</v>
      </c>
      <c r="YO143" s="2">
        <v>1.2386432451900666E-8</v>
      </c>
      <c r="YP143" s="2">
        <v>3.763572714736268E-9</v>
      </c>
      <c r="YQ143" s="2">
        <v>1.051191249877853E-9</v>
      </c>
      <c r="YR143" s="2">
        <v>3.001855614795532E-11</v>
      </c>
      <c r="YS143" s="2">
        <v>2.827525477589589E-9</v>
      </c>
      <c r="YT143" s="2">
        <v>9.186270166816437E-10</v>
      </c>
      <c r="YU143" s="2">
        <v>5.896673027461275E-9</v>
      </c>
      <c r="YV143" s="2">
        <v>2.636829209477756E-9</v>
      </c>
      <c r="YW143" s="2">
        <v>7.403446023013286E-10</v>
      </c>
      <c r="YX143" s="2">
        <v>3.891683795617774E-10</v>
      </c>
      <c r="ABD143" s="2">
        <v>2.1588789713259908E-11</v>
      </c>
      <c r="ABE143" s="2">
        <v>1.0548406617088178E-10</v>
      </c>
      <c r="ABI143" s="2">
        <v>8.117091489447902E-10</v>
      </c>
      <c r="ABJ143" s="2">
        <v>2.3175469392689148E-11</v>
      </c>
      <c r="ABO143" s="2">
        <v>8.64829387713005E-10</v>
      </c>
      <c r="AZD143" s="2">
        <v>1.853723579418852E-14</v>
      </c>
      <c r="BBG143" s="2">
        <v>6.692472776896409E-16</v>
      </c>
      <c r="BNU143" s="2">
        <v>5.202999398520473E-17</v>
      </c>
      <c r="EJP143" s="2">
        <v>1.3924467516149568E-15</v>
      </c>
      <c r="EOS143" s="2">
        <v>2.411775973057157E-12</v>
      </c>
      <c r="EOT143" s="2">
        <v>6.296237015667417E-12</v>
      </c>
      <c r="FJF143" s="2">
        <v>5.51013736145102E-12</v>
      </c>
      <c r="FJG143" s="2">
        <v>3.5466256052454E-14</v>
      </c>
      <c r="FKF143" s="2">
        <v>1.8045992930945498E-9</v>
      </c>
      <c r="FPR143" s="2">
        <v>1.1415601967103826E-13</v>
      </c>
      <c r="FRY143" s="2">
        <v>9.824148148323418E-14</v>
      </c>
      <c r="FRZ143" s="2">
        <v>2.0654613055028783E-14</v>
      </c>
    </row>
    <row r="144" ht="15.75" customHeight="1">
      <c r="B144" s="2" t="s">
        <v>513</v>
      </c>
      <c r="C144" s="2" t="s">
        <v>3058</v>
      </c>
      <c r="D144" s="2" t="s">
        <v>102</v>
      </c>
      <c r="E144" s="2" t="s">
        <v>103</v>
      </c>
      <c r="F144" s="2" t="s">
        <v>99</v>
      </c>
      <c r="BAD144" s="2">
        <v>8.649644559246072E-21</v>
      </c>
      <c r="BAG144" s="2">
        <v>3.9815479270280345E-20</v>
      </c>
      <c r="DWK144" s="2">
        <v>5.413876559514389E-20</v>
      </c>
      <c r="EAN144" s="2">
        <v>2.1334520015579606E-20</v>
      </c>
      <c r="EYJ144" s="2">
        <v>9.740136942315656E-13</v>
      </c>
      <c r="EYL144" s="2">
        <v>9.377255741948462E-15</v>
      </c>
      <c r="FRX144" s="2">
        <v>9.120623818078977E-21</v>
      </c>
    </row>
    <row r="145" ht="15.75" customHeight="1">
      <c r="B145" s="2" t="s">
        <v>515</v>
      </c>
      <c r="C145" s="2" t="s">
        <v>3058</v>
      </c>
      <c r="D145" s="2" t="s">
        <v>102</v>
      </c>
      <c r="E145" s="2" t="s">
        <v>110</v>
      </c>
      <c r="F145" s="2" t="s">
        <v>99</v>
      </c>
      <c r="DWA145" s="2">
        <v>2.1687338148360486E-19</v>
      </c>
      <c r="DWB145" s="2">
        <v>5.465270690645183E-20</v>
      </c>
      <c r="DWC145" s="2">
        <v>5.810059762448272E-24</v>
      </c>
      <c r="DWI145" s="2">
        <v>4.159297518322238E-20</v>
      </c>
      <c r="DWY145" s="2">
        <v>5.73869450097999E-21</v>
      </c>
      <c r="DWZ145" s="2">
        <v>3.311234733034224E-20</v>
      </c>
      <c r="FJF145" s="2">
        <v>5.51013736145102E-12</v>
      </c>
      <c r="FJG145" s="2">
        <v>3.5466256052454E-14</v>
      </c>
      <c r="FMJ145" s="2">
        <v>3.576182287928836E-21</v>
      </c>
    </row>
    <row r="146" ht="15.75" customHeight="1">
      <c r="B146" s="2" t="s">
        <v>517</v>
      </c>
      <c r="C146" s="2" t="s">
        <v>3058</v>
      </c>
      <c r="D146" s="2" t="s">
        <v>109</v>
      </c>
      <c r="E146" s="2" t="s">
        <v>1899</v>
      </c>
      <c r="F146" s="2" t="s">
        <v>99</v>
      </c>
      <c r="FH146" s="2">
        <v>5.5195568470898946E-17</v>
      </c>
      <c r="KE146" s="2">
        <v>2.37115868560086E-16</v>
      </c>
      <c r="ABO146" s="2">
        <v>6.827600429313197E-10</v>
      </c>
      <c r="AZD146" s="2">
        <v>1.7200332348719198E-16</v>
      </c>
      <c r="BBG146" s="2">
        <v>1.028990419777706E-17</v>
      </c>
      <c r="BNU146" s="2">
        <v>1.2539014782158607E-18</v>
      </c>
      <c r="EJP146" s="2">
        <v>1.3106278147963379E-17</v>
      </c>
      <c r="EOS146" s="2">
        <v>2.3184572944499296E-14</v>
      </c>
      <c r="EOT146" s="2">
        <v>5.926820631473833E-14</v>
      </c>
      <c r="FPR146" s="2">
        <v>5.247203933666514E-16</v>
      </c>
      <c r="FRY146" s="2">
        <v>9.232845992776681E-16</v>
      </c>
      <c r="FRZ146" s="2">
        <v>1.946344807414112E-16</v>
      </c>
    </row>
    <row r="147" ht="15.75" customHeight="1">
      <c r="B147" s="2" t="s">
        <v>519</v>
      </c>
      <c r="C147" s="2" t="s">
        <v>3058</v>
      </c>
      <c r="D147" s="2" t="s">
        <v>102</v>
      </c>
      <c r="E147" s="2" t="s">
        <v>201</v>
      </c>
      <c r="F147" s="2" t="s">
        <v>99</v>
      </c>
      <c r="FH147" s="2">
        <v>1.188003372870161E-19</v>
      </c>
      <c r="KE147" s="2">
        <v>5.739534816400574E-19</v>
      </c>
      <c r="AZD147" s="2">
        <v>6.006172419115475E-19</v>
      </c>
      <c r="BBG147" s="2">
        <v>1.2837824854354746E-20</v>
      </c>
      <c r="BNU147" s="2">
        <v>1.4587426703218387E-21</v>
      </c>
      <c r="EJP147" s="2">
        <v>5.217712778089762E-20</v>
      </c>
      <c r="EOS147" s="2">
        <v>1.2959285543410802E-16</v>
      </c>
      <c r="EOT147" s="2">
        <v>9.498124273236692E-17</v>
      </c>
      <c r="FHU147" s="2">
        <v>3.936390543327312E-12</v>
      </c>
      <c r="FPR147" s="2">
        <v>5.03188124576478E-18</v>
      </c>
      <c r="FRY147" s="2">
        <v>5.425850966490912E-18</v>
      </c>
      <c r="FRZ147" s="2">
        <v>1.0156119919264176E-18</v>
      </c>
    </row>
    <row r="148" ht="15.75" customHeight="1">
      <c r="B148" s="2" t="s">
        <v>521</v>
      </c>
      <c r="C148" s="2" t="s">
        <v>3058</v>
      </c>
      <c r="D148" s="2" t="s">
        <v>109</v>
      </c>
      <c r="E148" s="2" t="s">
        <v>110</v>
      </c>
      <c r="F148" s="2" t="s">
        <v>99</v>
      </c>
      <c r="FH148" s="2">
        <v>8.47398729386124E-18</v>
      </c>
      <c r="HX148" s="2">
        <v>3.971275196288615E-7</v>
      </c>
      <c r="KE148" s="2">
        <v>5.209354249862586E-18</v>
      </c>
      <c r="LV148" s="2">
        <v>2.7894181240169416E-10</v>
      </c>
      <c r="AZD148" s="2">
        <v>5.785850731302131E-18</v>
      </c>
      <c r="BAD148" s="2">
        <v>1.0267394044428625E-13</v>
      </c>
      <c r="BAG148" s="2">
        <v>2.873254921730528E-13</v>
      </c>
      <c r="BBG148" s="2">
        <v>7.507180892653537E-19</v>
      </c>
      <c r="BNU148" s="2">
        <v>1.6958448071388558E-17</v>
      </c>
      <c r="BVI148" s="2">
        <v>1.596646292574285E-14</v>
      </c>
      <c r="BVJ148" s="2">
        <v>4.991519540415221E-14</v>
      </c>
      <c r="BVK148" s="2">
        <v>2.6867544863127168E-14</v>
      </c>
      <c r="BVL148" s="2">
        <v>7.592435429211495E-15</v>
      </c>
      <c r="BXI148" s="2">
        <v>7.003299305564062E-14</v>
      </c>
      <c r="DKH148" s="2">
        <v>1.221119010736705E-13</v>
      </c>
      <c r="DWA148" s="2">
        <v>1.862890673880873E-12</v>
      </c>
      <c r="DWB148" s="2">
        <v>4.0464477188185787E-13</v>
      </c>
      <c r="DWC148" s="2">
        <v>4.078652871979708E-17</v>
      </c>
      <c r="DWI148" s="2">
        <v>3.983378463664457E-13</v>
      </c>
      <c r="DWK148" s="2">
        <v>4.818188045855246E-13</v>
      </c>
      <c r="DWY148" s="2">
        <v>8.390281522332778E-14</v>
      </c>
      <c r="DWZ148" s="2">
        <v>4.1801767670137016E-13</v>
      </c>
      <c r="EAN148" s="2">
        <v>2.8708978792809194E-13</v>
      </c>
      <c r="EJP148" s="2">
        <v>4.372437690260332E-19</v>
      </c>
      <c r="EOS148" s="2">
        <v>9.710462787752911E-15</v>
      </c>
      <c r="EOT148" s="2">
        <v>1.0385169346594437E-15</v>
      </c>
      <c r="EYJ148" s="2">
        <v>2.7441334415162086E-12</v>
      </c>
      <c r="EYL148" s="2">
        <v>2.6419154650220062E-14</v>
      </c>
      <c r="FJF148" s="2">
        <v>1.7967839222122888E-12</v>
      </c>
      <c r="FMJ148" s="2">
        <v>5.142718811857641E-14</v>
      </c>
      <c r="FPR148" s="2">
        <v>3.808391383868079E-16</v>
      </c>
      <c r="FRX148" s="2">
        <v>1.3380224519767687E-13</v>
      </c>
      <c r="FRY148" s="2">
        <v>4.30439528017198E-17</v>
      </c>
      <c r="FRZ148" s="2">
        <v>8.546680150637614E-18</v>
      </c>
    </row>
    <row r="149" ht="15.75" customHeight="1">
      <c r="B149" s="2" t="s">
        <v>523</v>
      </c>
      <c r="C149" s="2" t="s">
        <v>3058</v>
      </c>
      <c r="D149" s="2" t="s">
        <v>109</v>
      </c>
      <c r="E149" s="2" t="s">
        <v>114</v>
      </c>
      <c r="F149" s="2" t="s">
        <v>99</v>
      </c>
      <c r="CO149" s="2">
        <v>8.647280360229015E-19</v>
      </c>
      <c r="CW149" s="2">
        <v>7.545346652914153E-19</v>
      </c>
      <c r="FH149" s="2">
        <v>1.0687662696372367E-16</v>
      </c>
      <c r="GM149" s="2">
        <v>3.5313291977882975E-19</v>
      </c>
      <c r="HY149" s="2">
        <v>2.2978996742592238E-9</v>
      </c>
      <c r="II149" s="2">
        <v>3.0850573976713175E-20</v>
      </c>
      <c r="IK149" s="2">
        <v>5.058043811943237E-21</v>
      </c>
      <c r="KE149" s="2">
        <v>9.813686311101749E-16</v>
      </c>
      <c r="OO149" s="2">
        <v>4.6923987280159115E-14</v>
      </c>
      <c r="OP149" s="2">
        <v>6.795887812988562E-14</v>
      </c>
      <c r="VG149" s="2">
        <v>1.1763924663991572E-17</v>
      </c>
      <c r="WR149" s="2">
        <v>1.4334840986440546E-19</v>
      </c>
      <c r="XF149" s="2">
        <v>9.857020829477944E-16</v>
      </c>
      <c r="XL149" s="2">
        <v>1.7190660187474783E-12</v>
      </c>
      <c r="YH149" s="2">
        <v>3.5086789735061375E-13</v>
      </c>
      <c r="ZE149" s="2">
        <v>1.504414093771473E-14</v>
      </c>
      <c r="ZF149" s="2">
        <v>3.749603726291599E-16</v>
      </c>
      <c r="ZL149" s="2">
        <v>9.802957950037488E-21</v>
      </c>
      <c r="ZP149" s="2">
        <v>3.057632405154636E-17</v>
      </c>
      <c r="ZQ149" s="2">
        <v>3.543559840782862E-19</v>
      </c>
      <c r="ZR149" s="2">
        <v>2.796476992689976E-16</v>
      </c>
      <c r="ZT149" s="2">
        <v>6.960119636882895E-16</v>
      </c>
      <c r="ZU149" s="2">
        <v>1.991018292551453E-13</v>
      </c>
      <c r="ZV149" s="2">
        <v>1.3081747128734991E-14</v>
      </c>
      <c r="ZW149" s="2">
        <v>1.1173321555098893E-15</v>
      </c>
      <c r="ZY149" s="2">
        <v>2.100392804320122E-16</v>
      </c>
      <c r="ZZ149" s="2">
        <v>2.1730037816039555E-20</v>
      </c>
      <c r="AAA149" s="2">
        <v>9.471701203678565E-19</v>
      </c>
      <c r="AAB149" s="2">
        <v>4.074006890142343E-17</v>
      </c>
      <c r="AAC149" s="2">
        <v>1.1850540664810313E-16</v>
      </c>
      <c r="AAD149" s="2">
        <v>4.668223723200951E-15</v>
      </c>
      <c r="AAE149" s="2">
        <v>2.5509712708785442E-18</v>
      </c>
      <c r="AAN149" s="2">
        <v>2.453939446967114E-15</v>
      </c>
      <c r="AAO149" s="2">
        <v>9.188799462560128E-15</v>
      </c>
      <c r="AAS149" s="2">
        <v>1.1088469425654938E-20</v>
      </c>
      <c r="ABF149" s="2">
        <v>4.2783849092174136E-16</v>
      </c>
      <c r="ABS149" s="2">
        <v>9.793158220511234E-17</v>
      </c>
      <c r="AZD149" s="2">
        <v>9.734261367151225E-17</v>
      </c>
      <c r="BBG149" s="2">
        <v>3.7916181223066345E-18</v>
      </c>
      <c r="BDY149" s="2">
        <v>7.133051564367999E-10</v>
      </c>
      <c r="BFP149" s="2">
        <v>3.0085778459457553E-13</v>
      </c>
      <c r="BHA149" s="2">
        <v>6.517799223448888E-11</v>
      </c>
      <c r="BHB149" s="2">
        <v>1.1722007371936994E-13</v>
      </c>
      <c r="BHC149" s="2">
        <v>2.6833854387884983E-12</v>
      </c>
      <c r="BHD149" s="2">
        <v>3.135693899762503E-11</v>
      </c>
      <c r="BHE149" s="2">
        <v>5.429696981350577E-13</v>
      </c>
      <c r="BHF149" s="2">
        <v>1.261615112100078E-11</v>
      </c>
      <c r="BHG149" s="2">
        <v>8.762821869652993E-12</v>
      </c>
      <c r="BHH149" s="2">
        <v>1.2729399408725794E-11</v>
      </c>
      <c r="BHI149" s="2">
        <v>2.0229307256149956E-12</v>
      </c>
      <c r="BHJ149" s="2">
        <v>3.864094395712526E-10</v>
      </c>
      <c r="BHK149" s="2">
        <v>1.254236867046919E-11</v>
      </c>
      <c r="BHL149" s="2">
        <v>6.460068099404371E-13</v>
      </c>
      <c r="BHM149" s="2">
        <v>1.4486414953731987E-10</v>
      </c>
      <c r="BHN149" s="2">
        <v>1.0007667235526247E-13</v>
      </c>
      <c r="BHO149" s="2">
        <v>3.6891305420426214E-12</v>
      </c>
      <c r="BHP149" s="2">
        <v>1.6023504764050931E-10</v>
      </c>
      <c r="BHQ149" s="2">
        <v>3.071349826596784E-12</v>
      </c>
      <c r="BKK149" s="2">
        <v>6.108116443585984E-13</v>
      </c>
      <c r="BKL149" s="2">
        <v>1.7186787816476515E-11</v>
      </c>
      <c r="BLW149" s="2">
        <v>7.091689351421497E-19</v>
      </c>
      <c r="BMA149" s="2">
        <v>2.2554324436499853E-20</v>
      </c>
      <c r="BNP149" s="2">
        <v>1.4287979232225341E-15</v>
      </c>
      <c r="BNU149" s="2">
        <v>3.771655197341935E-19</v>
      </c>
      <c r="BOE149" s="2">
        <v>1.6229049081879544E-12</v>
      </c>
      <c r="BQA149" s="2">
        <v>1.2052997641439312E-13</v>
      </c>
      <c r="BVF149" s="2">
        <v>5.381117191902448E-19</v>
      </c>
      <c r="DJR149" s="2">
        <v>3.1089805714728933E-13</v>
      </c>
      <c r="DJS149" s="2">
        <v>2.566844448159676E-19</v>
      </c>
      <c r="DJT149" s="2">
        <v>7.995769005293988E-17</v>
      </c>
      <c r="DLQ149" s="2">
        <v>1.7261447176377545E-13</v>
      </c>
      <c r="DLR149" s="2">
        <v>9.205987314596901E-14</v>
      </c>
      <c r="DRL149" s="2">
        <v>1.9563242578320968E-23</v>
      </c>
      <c r="DVX149" s="2">
        <v>3.943304034508744E-19</v>
      </c>
      <c r="DWE149" s="2">
        <v>1.5705963062249356E-20</v>
      </c>
      <c r="DWF149" s="2">
        <v>2.3523071641728864E-24</v>
      </c>
      <c r="DWG149" s="2">
        <v>1.220147059131465E-18</v>
      </c>
      <c r="DWP149" s="2">
        <v>5.071016798197147E-18</v>
      </c>
      <c r="DWQ149" s="2">
        <v>1.4584347866281776E-16</v>
      </c>
      <c r="DXD149" s="2">
        <v>2.3379604161569977E-19</v>
      </c>
      <c r="DZV149" s="2">
        <v>1.954931750796321E-19</v>
      </c>
      <c r="EGY149" s="2">
        <v>8.481748399582171E-13</v>
      </c>
      <c r="EJP149" s="2">
        <v>1.6509247709956013E-17</v>
      </c>
      <c r="EKH149" s="2">
        <v>3.0785477029780796E-15</v>
      </c>
      <c r="ELM149" s="2">
        <v>7.221448692830037E-16</v>
      </c>
      <c r="ELN149" s="2">
        <v>2.424298188252573E-28</v>
      </c>
      <c r="ELY149" s="2">
        <v>4.176044301951902E-15</v>
      </c>
      <c r="ELZ149" s="2">
        <v>4.785830848047658E-16</v>
      </c>
      <c r="EMA149" s="2">
        <v>3.3018760300495024E-15</v>
      </c>
      <c r="EOS149" s="2">
        <v>2.251874027652144E-14</v>
      </c>
      <c r="EOT149" s="2">
        <v>1.9006556545127354E-14</v>
      </c>
      <c r="EOV149" s="2">
        <v>1.440827608517303E-19</v>
      </c>
      <c r="EOW149" s="2">
        <v>7.226089385958555E-20</v>
      </c>
      <c r="FHU149" s="2">
        <v>1.0179429470142826E-15</v>
      </c>
      <c r="FJG149" s="2">
        <v>9.543647083205802E-15</v>
      </c>
      <c r="FPR149" s="2">
        <v>4.798031749152573E-15</v>
      </c>
      <c r="FRY149" s="2">
        <v>1.2720565378829303E-15</v>
      </c>
      <c r="FRZ149" s="2">
        <v>2.5051599238332847E-16</v>
      </c>
    </row>
    <row r="150" ht="15.75" customHeight="1">
      <c r="B150" s="2" t="s">
        <v>525</v>
      </c>
      <c r="C150" s="2" t="s">
        <v>3058</v>
      </c>
      <c r="D150" s="2" t="s">
        <v>128</v>
      </c>
      <c r="E150" s="2" t="s">
        <v>139</v>
      </c>
      <c r="F150" s="2" t="s">
        <v>99</v>
      </c>
      <c r="FH150" s="2">
        <v>1.0777927658526718E-13</v>
      </c>
      <c r="KE150" s="2">
        <v>4.804957922123646E-14</v>
      </c>
      <c r="KT150" s="2">
        <v>5.51782957007074E-22</v>
      </c>
      <c r="LJ150" s="2">
        <v>1.0112591098588232E-12</v>
      </c>
      <c r="TO150" s="2">
        <v>1.9290398566502312E-16</v>
      </c>
      <c r="VD150" s="2">
        <v>3.70471397781434E-7</v>
      </c>
      <c r="VG150" s="2">
        <v>5.0614708316680894E-12</v>
      </c>
      <c r="WR150" s="2">
        <v>6.167807745819312E-14</v>
      </c>
      <c r="WS150" s="2">
        <v>8.638318570691909E-11</v>
      </c>
      <c r="WT150" s="2">
        <v>5.9309432400580715E-15</v>
      </c>
      <c r="WU150" s="2">
        <v>7.927507674746727E-11</v>
      </c>
      <c r="XF150" s="2">
        <v>4.2411637406786016E-10</v>
      </c>
      <c r="XQ150" s="2">
        <v>1.5915449695992689E-12</v>
      </c>
      <c r="XR150" s="2">
        <v>3.5983506247588917E-12</v>
      </c>
      <c r="XS150" s="2">
        <v>9.315356409769648E-11</v>
      </c>
      <c r="XT150" s="2">
        <v>1.9986659380458364E-10</v>
      </c>
      <c r="XU150" s="2">
        <v>8.981760320124341E-11</v>
      </c>
      <c r="XV150" s="2">
        <v>1.357451103744025E-11</v>
      </c>
      <c r="XW150" s="2">
        <v>5.63917306674279E-11</v>
      </c>
      <c r="XX150" s="2">
        <v>1.5361306751133346E-11</v>
      </c>
      <c r="XY150" s="2">
        <v>1.2519457244475623E-11</v>
      </c>
      <c r="XZ150" s="2">
        <v>4.24021637875334E-9</v>
      </c>
      <c r="YA150" s="2">
        <v>1.3117752206236793E-13</v>
      </c>
      <c r="YB150" s="2">
        <v>6.560605747317794E-10</v>
      </c>
      <c r="YG150" s="2">
        <v>7.602239009469181E-11</v>
      </c>
      <c r="YJ150" s="2">
        <v>1.1408905508859757E-9</v>
      </c>
      <c r="ZE150" s="2">
        <v>6.480752513829666E-9</v>
      </c>
      <c r="ZF150" s="2">
        <v>5.164548528665788E-12</v>
      </c>
      <c r="ZG150" s="2">
        <v>2.6741484004054437E-10</v>
      </c>
      <c r="ZK150" s="2">
        <v>1.1183684773311547E-18</v>
      </c>
      <c r="ZL150" s="2">
        <v>4.2178978057449014E-15</v>
      </c>
      <c r="ZP150" s="2">
        <v>1.3156044224770168E-11</v>
      </c>
      <c r="ZQ150" s="2">
        <v>4.883980867074971E-15</v>
      </c>
      <c r="ZR150" s="2">
        <v>1.203219569836749E-10</v>
      </c>
      <c r="ZT150" s="2">
        <v>2.9947376502330067E-10</v>
      </c>
      <c r="ZU150" s="2">
        <v>8.566774357454617E-8</v>
      </c>
      <c r="ZV150" s="2">
        <v>5.628690835756416E-9</v>
      </c>
      <c r="ZW150" s="2">
        <v>1.5417035030352796E-11</v>
      </c>
      <c r="ZY150" s="2">
        <v>9.037321597581155E-11</v>
      </c>
      <c r="ZZ150" s="2">
        <v>2.9915157222846037E-16</v>
      </c>
      <c r="AAA150" s="2">
        <v>4.075333402918888E-13</v>
      </c>
      <c r="AAB150" s="2">
        <v>1.752858437477321E-11</v>
      </c>
      <c r="AAC150" s="2">
        <v>5.098946721624186E-11</v>
      </c>
      <c r="AAD150" s="2">
        <v>2.008547424120587E-9</v>
      </c>
      <c r="AAE150" s="2">
        <v>1.0975795246624176E-12</v>
      </c>
      <c r="AAI150" s="2">
        <v>6.582766083410462E-11</v>
      </c>
      <c r="AAM150" s="2">
        <v>5.4843622109206036E-12</v>
      </c>
      <c r="AAN150" s="2">
        <v>1.0558928582639846E-9</v>
      </c>
      <c r="AAO150" s="2">
        <v>3.9537560848014225E-9</v>
      </c>
      <c r="AAS150" s="2">
        <v>1.0056415660643823E-12</v>
      </c>
      <c r="AAT150" s="2">
        <v>2.1622224430756113E-16</v>
      </c>
      <c r="ABF150" s="2">
        <v>1.84444977699864E-10</v>
      </c>
      <c r="ABG150" s="2">
        <v>8.766788780744943E-9</v>
      </c>
      <c r="ABH150" s="2">
        <v>2.445626087445863E-13</v>
      </c>
      <c r="ABS150" s="2">
        <v>4.213610121948474E-11</v>
      </c>
      <c r="AZD150" s="2">
        <v>3.3764833418773187E-13</v>
      </c>
      <c r="BAD150" s="2">
        <v>6.327584545508533E-13</v>
      </c>
      <c r="BAG150" s="2">
        <v>2.9124650690867265E-12</v>
      </c>
      <c r="BBG150" s="2">
        <v>1.3165805263940256E-15</v>
      </c>
      <c r="BBY150" s="2">
        <v>6.51168576000956E-13</v>
      </c>
      <c r="BNT150" s="2">
        <v>1.3152019546876105E-14</v>
      </c>
      <c r="BNU150" s="2">
        <v>9.075065469041425E-12</v>
      </c>
      <c r="DIO150" s="2">
        <v>7.940786658506008E-13</v>
      </c>
      <c r="DWK150" s="2">
        <v>6.4944906432497956E-15</v>
      </c>
      <c r="EAN150" s="2">
        <v>1.607720999286447E-12</v>
      </c>
      <c r="EJP150" s="2">
        <v>6.57320257001372E-15</v>
      </c>
      <c r="EKN150" s="2">
        <v>1.4807342891055882E-9</v>
      </c>
      <c r="EOS150" s="2">
        <v>1.0401015635494272E-11</v>
      </c>
      <c r="EOT150" s="2">
        <v>2.205855993037676E-10</v>
      </c>
      <c r="FHU150" s="2">
        <v>1.2656251733774871E-11</v>
      </c>
      <c r="FPR150" s="2">
        <v>4.467431140385668E-12</v>
      </c>
      <c r="FRX150" s="2">
        <v>6.768647121884792E-13</v>
      </c>
      <c r="FRY150" s="2">
        <v>4.580871470356633E-13</v>
      </c>
      <c r="FRZ150" s="2">
        <v>8.714398138696822E-14</v>
      </c>
    </row>
    <row r="151" ht="15.75" customHeight="1">
      <c r="B151" s="2" t="s">
        <v>527</v>
      </c>
      <c r="C151" s="2" t="s">
        <v>4319</v>
      </c>
      <c r="D151" s="2" t="s">
        <v>128</v>
      </c>
      <c r="E151" s="2" t="s">
        <v>139</v>
      </c>
      <c r="F151" s="2" t="s">
        <v>1874</v>
      </c>
      <c r="FH151" s="2">
        <v>9.051974228946354E-16</v>
      </c>
      <c r="KE151" s="2">
        <v>7.160645146352222E-15</v>
      </c>
      <c r="ATF151" s="2">
        <v>1.647633405092998E-8</v>
      </c>
      <c r="AZD151" s="2">
        <v>1.8327074572560746E-15</v>
      </c>
      <c r="BBG151" s="2">
        <v>9.022845925861528E-16</v>
      </c>
      <c r="BNU151" s="2">
        <v>1.725501391870889E-16</v>
      </c>
      <c r="EJP151" s="2">
        <v>1.9065537739396977E-16</v>
      </c>
      <c r="EOS151" s="2">
        <v>4.3031921620925566E-13</v>
      </c>
      <c r="EOT151" s="2">
        <v>7.123941448125289E-13</v>
      </c>
      <c r="FPR151" s="2">
        <v>2.1834873332444375E-14</v>
      </c>
      <c r="FRY151" s="2">
        <v>1.359031626084374E-14</v>
      </c>
      <c r="FRZ151" s="2">
        <v>2.8779345761254664E-15</v>
      </c>
    </row>
    <row r="152" ht="15.75" customHeight="1">
      <c r="B152" s="2" t="s">
        <v>529</v>
      </c>
      <c r="C152" s="2" t="s">
        <v>4347</v>
      </c>
      <c r="D152" s="2" t="s">
        <v>128</v>
      </c>
      <c r="E152" s="2" t="s">
        <v>139</v>
      </c>
      <c r="F152" s="2" t="s">
        <v>1874</v>
      </c>
      <c r="FH152" s="2">
        <v>3.6231919042810365E-13</v>
      </c>
      <c r="KE152" s="2">
        <v>1.6302895190744653E-12</v>
      </c>
      <c r="ATB152" s="2">
        <v>1.1274306966011095E-8</v>
      </c>
      <c r="ATC152" s="2">
        <v>1.1471446322865919E-9</v>
      </c>
      <c r="ATD152" s="2">
        <v>1.184476604635737E-9</v>
      </c>
      <c r="ATF152" s="2">
        <v>7.527351729020001E-7</v>
      </c>
      <c r="ATH152" s="2">
        <v>2.9335830246453734E-7</v>
      </c>
      <c r="ATI152" s="2">
        <v>1.8998009654941199E-6</v>
      </c>
      <c r="ATJ152" s="2">
        <v>1.7149119634358643E-8</v>
      </c>
      <c r="AZD152" s="2">
        <v>1.093640494531724E-12</v>
      </c>
      <c r="BAD152" s="2">
        <v>1.2299921354605416E-11</v>
      </c>
      <c r="BAG152" s="2">
        <v>6.320311948328316E-12</v>
      </c>
      <c r="BBG152" s="2">
        <v>8.693803661449353E-14</v>
      </c>
      <c r="BNU152" s="2">
        <v>1.2284600425827966E-14</v>
      </c>
      <c r="DWK152" s="2">
        <v>1.0973636020333058E-9</v>
      </c>
      <c r="EAN152" s="2">
        <v>3.5058476461088385E-12</v>
      </c>
      <c r="EJP152" s="2">
        <v>8.468199770238968E-14</v>
      </c>
      <c r="EOS152" s="2">
        <v>1.5252082216475792E-10</v>
      </c>
      <c r="EOT152" s="2">
        <v>3.788885991729065E-10</v>
      </c>
      <c r="FPR152" s="2">
        <v>3.777410442635564E-12</v>
      </c>
      <c r="FRX152" s="2">
        <v>2.370721977590613E-13</v>
      </c>
      <c r="FRY152" s="2">
        <v>5.976784937640353E-12</v>
      </c>
      <c r="FRZ152" s="2">
        <v>1.2600681007995777E-12</v>
      </c>
    </row>
    <row r="153" ht="15.75" customHeight="1">
      <c r="B153" s="2" t="s">
        <v>531</v>
      </c>
      <c r="C153" s="2" t="s">
        <v>4347</v>
      </c>
      <c r="D153" s="2" t="s">
        <v>109</v>
      </c>
      <c r="E153" s="2" t="s">
        <v>118</v>
      </c>
      <c r="F153" s="2" t="s">
        <v>1874</v>
      </c>
      <c r="FH153" s="2">
        <v>2.24526813926515E-18</v>
      </c>
      <c r="KE153" s="2">
        <v>1.7760734518425622E-17</v>
      </c>
      <c r="ATB153" s="2">
        <v>2.4352503046583965E-11</v>
      </c>
      <c r="ATF153" s="2">
        <v>8.65736579003511E-12</v>
      </c>
      <c r="AZD153" s="2">
        <v>4.545739095284788E-18</v>
      </c>
      <c r="BBG153" s="2">
        <v>2.2379917790454442E-18</v>
      </c>
      <c r="BNU153" s="2">
        <v>4.2798817458462206E-19</v>
      </c>
      <c r="EJP153" s="2">
        <v>4.728966014749507E-19</v>
      </c>
      <c r="EOS153" s="2">
        <v>1.0673475008105064E-15</v>
      </c>
      <c r="EOT153" s="2">
        <v>1.7669859854809997E-15</v>
      </c>
      <c r="FPR153" s="2">
        <v>5.4159008196468864E-17</v>
      </c>
      <c r="FRY153" s="2">
        <v>3.3709268889213574E-17</v>
      </c>
      <c r="FRZ153" s="2">
        <v>7.138216316607547E-18</v>
      </c>
    </row>
    <row r="154" ht="15.75" customHeight="1">
      <c r="B154" s="2" t="s">
        <v>533</v>
      </c>
      <c r="C154" s="2" t="s">
        <v>4347</v>
      </c>
      <c r="D154" s="2" t="s">
        <v>109</v>
      </c>
      <c r="E154" s="2" t="s">
        <v>110</v>
      </c>
      <c r="F154" s="2" t="s">
        <v>1874</v>
      </c>
      <c r="DWK154" s="2">
        <v>4.0290020728272316E-11</v>
      </c>
    </row>
    <row r="155" ht="15.75" customHeight="1">
      <c r="B155" s="2" t="s">
        <v>535</v>
      </c>
      <c r="C155" s="2" t="s">
        <v>4347</v>
      </c>
      <c r="D155" s="2" t="s">
        <v>128</v>
      </c>
      <c r="E155" s="2" t="s">
        <v>110</v>
      </c>
      <c r="F155" s="2" t="s">
        <v>1874</v>
      </c>
      <c r="DWA155" s="2">
        <v>1.0380146348008633E-10</v>
      </c>
      <c r="DWB155" s="2">
        <v>3.439982016100179E-11</v>
      </c>
      <c r="DWC155" s="2">
        <v>1.8140463471768268E-15</v>
      </c>
      <c r="DWI155" s="2">
        <v>1.674297146563219E-11</v>
      </c>
      <c r="DWY155" s="2">
        <v>6.964306067621361E-12</v>
      </c>
      <c r="DWZ155" s="2">
        <v>4.1102261560493427E-11</v>
      </c>
      <c r="FMJ155" s="2">
        <v>4.592905544256647E-12</v>
      </c>
    </row>
    <row r="156" ht="15.75" customHeight="1">
      <c r="B156" s="2" t="s">
        <v>537</v>
      </c>
      <c r="C156" s="2" t="s">
        <v>4488</v>
      </c>
      <c r="D156" s="2" t="s">
        <v>128</v>
      </c>
      <c r="E156" s="2" t="s">
        <v>139</v>
      </c>
      <c r="F156" s="2" t="s">
        <v>1874</v>
      </c>
      <c r="FH156" s="2">
        <v>3.3823882794370115E-13</v>
      </c>
      <c r="KE156" s="2">
        <v>1.512303903080958E-12</v>
      </c>
      <c r="ATB156" s="2">
        <v>1.4769342125474534E-8</v>
      </c>
      <c r="ATC156" s="2">
        <v>4.1527458014675905E-9</v>
      </c>
      <c r="ATD156" s="2">
        <v>1.1975087433175484E-9</v>
      </c>
      <c r="ATF156" s="2">
        <v>7.600255861988717E-7</v>
      </c>
      <c r="ATH156" s="2">
        <v>4.282269246365454E-8</v>
      </c>
      <c r="ATI156" s="2">
        <v>1.3871822567013099E-6</v>
      </c>
      <c r="ATJ156" s="2">
        <v>2.4627683083928576E-8</v>
      </c>
      <c r="AZD156" s="2">
        <v>9.969021612175639E-13</v>
      </c>
      <c r="BAD156" s="2">
        <v>4.38164645508823E-13</v>
      </c>
      <c r="BAG156" s="2">
        <v>2.2348773422225178E-13</v>
      </c>
      <c r="BBG156" s="2">
        <v>8.192475451411121E-14</v>
      </c>
      <c r="BNU156" s="2">
        <v>1.1704716342641207E-14</v>
      </c>
      <c r="DWK156" s="2">
        <v>1.236526434504356E-9</v>
      </c>
      <c r="EAN156" s="2">
        <v>9.905359259501582E-14</v>
      </c>
      <c r="EJP156" s="2">
        <v>7.749926612292288E-14</v>
      </c>
      <c r="EOS156" s="2">
        <v>1.400425053363109E-10</v>
      </c>
      <c r="EOT156" s="2">
        <v>3.452900954521326E-10</v>
      </c>
      <c r="FPR156" s="2">
        <v>3.5334741279476543E-12</v>
      </c>
      <c r="FRX156" s="2">
        <v>7.999162265360782E-15</v>
      </c>
      <c r="FRY156" s="2">
        <v>5.470806444569718E-12</v>
      </c>
      <c r="FRZ156" s="2">
        <v>1.152948947842054E-12</v>
      </c>
    </row>
    <row r="157" ht="15.75" customHeight="1">
      <c r="B157" s="2" t="s">
        <v>539</v>
      </c>
      <c r="C157" s="2" t="s">
        <v>4488</v>
      </c>
      <c r="D157" s="2" t="s">
        <v>109</v>
      </c>
      <c r="E157" s="2" t="s">
        <v>118</v>
      </c>
      <c r="F157" s="2" t="s">
        <v>1874</v>
      </c>
      <c r="FH157" s="2">
        <v>2.343103711148575E-17</v>
      </c>
      <c r="KE157" s="2">
        <v>1.853556542942776E-16</v>
      </c>
      <c r="ATF157" s="2">
        <v>4.264891778669928E-10</v>
      </c>
      <c r="AZD157" s="2">
        <v>4.743868185903341E-17</v>
      </c>
      <c r="BBG157" s="2">
        <v>2.3355496912451004E-17</v>
      </c>
      <c r="BNU157" s="2">
        <v>4.466402093475607E-18</v>
      </c>
      <c r="EJP157" s="2">
        <v>4.935018118998457E-18</v>
      </c>
      <c r="EOS157" s="2">
        <v>1.1138590564307514E-14</v>
      </c>
      <c r="EOT157" s="2">
        <v>1.8439895213717286E-14</v>
      </c>
      <c r="FPR157" s="2">
        <v>5.6519117772753155E-16</v>
      </c>
      <c r="FRY157" s="2">
        <v>3.5178579055401466E-16</v>
      </c>
      <c r="FRZ157" s="2">
        <v>7.449371951388924E-17</v>
      </c>
    </row>
    <row r="158" ht="15.75" customHeight="1">
      <c r="B158" s="2" t="s">
        <v>542</v>
      </c>
      <c r="C158" s="2" t="s">
        <v>4488</v>
      </c>
      <c r="D158" s="2" t="s">
        <v>128</v>
      </c>
      <c r="E158" s="2" t="s">
        <v>110</v>
      </c>
      <c r="F158" s="2" t="s">
        <v>1874</v>
      </c>
      <c r="DWA158" s="2">
        <v>2.9250023510688037E-12</v>
      </c>
      <c r="DWB158" s="2">
        <v>1.8706045235209137E-12</v>
      </c>
      <c r="DWC158" s="2">
        <v>1.3815189552375048E-16</v>
      </c>
      <c r="DWI158" s="2">
        <v>4.577153181373755E-13</v>
      </c>
      <c r="DWY158" s="2">
        <v>6.410945067846763E-13</v>
      </c>
      <c r="DWZ158" s="2">
        <v>2.4978944667443644E-12</v>
      </c>
      <c r="FMJ158" s="2">
        <v>2.856728784943689E-13</v>
      </c>
    </row>
    <row r="159" ht="15.75" customHeight="1">
      <c r="B159" s="2" t="s">
        <v>544</v>
      </c>
      <c r="C159" s="2" t="s">
        <v>4597</v>
      </c>
      <c r="D159" s="2" t="s">
        <v>128</v>
      </c>
      <c r="E159" s="2" t="s">
        <v>4602</v>
      </c>
      <c r="F159" s="2" t="s">
        <v>99</v>
      </c>
      <c r="CO159" s="2">
        <v>6.475316113610362E-17</v>
      </c>
      <c r="CW159" s="2">
        <v>4.467170843734745E-19</v>
      </c>
      <c r="FH159" s="2">
        <v>2.3959523906034606E-15</v>
      </c>
      <c r="FO159" s="2">
        <v>4.428933007245428E-12</v>
      </c>
      <c r="GL159" s="2">
        <v>1.6624783324980395E-12</v>
      </c>
      <c r="GM159" s="2">
        <v>3.219103378091606E-16</v>
      </c>
      <c r="HL159" s="2">
        <v>1.3518110479516968E-11</v>
      </c>
      <c r="HM159" s="2">
        <v>2.836058747897671E-12</v>
      </c>
      <c r="II159" s="2">
        <v>8.227374095029655E-18</v>
      </c>
      <c r="IK159" s="2">
        <v>2.113833517290569E-18</v>
      </c>
      <c r="KE159" s="2">
        <v>1.075996113958699E-11</v>
      </c>
      <c r="OO159" s="2">
        <v>1.994300323578437E-12</v>
      </c>
      <c r="OP159" s="2">
        <v>2.8882970203549774E-12</v>
      </c>
      <c r="RK159" s="2">
        <v>1.8752101838102543E-14</v>
      </c>
      <c r="RL159" s="2">
        <v>4.4846842067363194E-13</v>
      </c>
      <c r="RM159" s="2">
        <v>8.294203517047872E-15</v>
      </c>
      <c r="RN159" s="2">
        <v>4.865789545276416E-16</v>
      </c>
      <c r="RO159" s="2">
        <v>1.4016687857689997E-15</v>
      </c>
      <c r="RP159" s="2">
        <v>1.927686127967213E-14</v>
      </c>
      <c r="RQ159" s="2">
        <v>6.261693057595515E-16</v>
      </c>
      <c r="RR159" s="2">
        <v>8.282423290375004E-15</v>
      </c>
      <c r="RS159" s="2">
        <v>8.753001285186497E-15</v>
      </c>
      <c r="RT159" s="2">
        <v>9.179142381652133E-13</v>
      </c>
      <c r="RU159" s="2">
        <v>5.751272284422979E-15</v>
      </c>
      <c r="RV159" s="2">
        <v>2.6080645521303616E-13</v>
      </c>
      <c r="RW159" s="2">
        <v>4.56859462573576E-15</v>
      </c>
      <c r="RX159" s="2">
        <v>5.183948416928322E-15</v>
      </c>
      <c r="RY159" s="2">
        <v>4.620283312663489E-26</v>
      </c>
      <c r="RZ159" s="2">
        <v>1.6173014665347111E-15</v>
      </c>
      <c r="SA159" s="2">
        <v>3.2629643231367323E-13</v>
      </c>
      <c r="SB159" s="2">
        <v>5.521973973143037E-15</v>
      </c>
      <c r="SC159" s="2">
        <v>2.339728212063979E-14</v>
      </c>
      <c r="SD159" s="2">
        <v>2.061453701277302E-14</v>
      </c>
      <c r="SE159" s="2">
        <v>1.2959450185972761E-14</v>
      </c>
      <c r="SF159" s="2">
        <v>6.669087273482549E-13</v>
      </c>
      <c r="SG159" s="2">
        <v>3.4595988391204022E-15</v>
      </c>
      <c r="SH159" s="2">
        <v>2.170190735667952E-13</v>
      </c>
      <c r="SI159" s="2">
        <v>5.029832282401305E-16</v>
      </c>
      <c r="SJ159" s="2">
        <v>7.34249992273617E-25</v>
      </c>
      <c r="SK159" s="2">
        <v>6.263594418804084E-15</v>
      </c>
      <c r="SL159" s="2">
        <v>1.6187701578792988E-14</v>
      </c>
      <c r="SM159" s="2">
        <v>7.896832342518611E-15</v>
      </c>
      <c r="SN159" s="2">
        <v>1.6386327277756895E-13</v>
      </c>
      <c r="SO159" s="2">
        <v>1.0997207175829737E-15</v>
      </c>
      <c r="SP159" s="2">
        <v>1.247729778865317E-14</v>
      </c>
      <c r="SQ159" s="2">
        <v>3.8105413797539075E-13</v>
      </c>
      <c r="SR159" s="2">
        <v>3.1656850404923773E-16</v>
      </c>
      <c r="SS159" s="2">
        <v>7.077560185060725E-15</v>
      </c>
      <c r="TU159" s="2">
        <v>1.9255686753898233E-12</v>
      </c>
      <c r="TV159" s="2">
        <v>1.7585297717529175E-10</v>
      </c>
      <c r="TW159" s="2">
        <v>3.9997406251555835E-10</v>
      </c>
      <c r="AZD159" s="2">
        <v>5.021409341182772E-15</v>
      </c>
      <c r="BAC159" s="2">
        <v>5.796127004877731E-12</v>
      </c>
      <c r="BBG159" s="2">
        <v>3.097828724935747E-16</v>
      </c>
      <c r="BDD159" s="2">
        <v>2.994185416552742E-13</v>
      </c>
      <c r="BKG159" s="2">
        <v>1.1257498395606957E-11</v>
      </c>
      <c r="BKH159" s="2">
        <v>2.1358535519025782E-10</v>
      </c>
      <c r="BKM159" s="2">
        <v>9.127104134616335E-12</v>
      </c>
      <c r="BKN159" s="2">
        <v>9.64477050937549E-14</v>
      </c>
      <c r="BKO159" s="2">
        <v>1.3417027519348053E-16</v>
      </c>
      <c r="BKP159" s="2">
        <v>1.546564893330334E-13</v>
      </c>
      <c r="BKQ159" s="2">
        <v>5.7471337090924746E-11</v>
      </c>
      <c r="BKR159" s="2">
        <v>2.0529426274527697E-12</v>
      </c>
      <c r="BKS159" s="2">
        <v>7.742608016328613E-11</v>
      </c>
      <c r="BKT159" s="2">
        <v>1.6640731256266372E-12</v>
      </c>
      <c r="BKU159" s="2">
        <v>5.277928197645179E-11</v>
      </c>
      <c r="BKV159" s="2">
        <v>1.6079988909035933E-14</v>
      </c>
      <c r="BKW159" s="2">
        <v>3.6819022365539E-11</v>
      </c>
      <c r="BKX159" s="2">
        <v>1.8810110043958947E-12</v>
      </c>
      <c r="BKY159" s="2">
        <v>5.993221288380899E-13</v>
      </c>
      <c r="BKZ159" s="2">
        <v>3.5226445747580766E-12</v>
      </c>
      <c r="BLA159" s="2">
        <v>1.2380718994205176E-10</v>
      </c>
      <c r="BLB159" s="2">
        <v>2.598412102393129E-13</v>
      </c>
      <c r="BLC159" s="2">
        <v>6.888747018430417E-12</v>
      </c>
      <c r="BLD159" s="2">
        <v>2.599233481290007E-11</v>
      </c>
      <c r="BLE159" s="2">
        <v>7.834330600009984E-18</v>
      </c>
      <c r="BLF159" s="2">
        <v>3.7475464768074886E-9</v>
      </c>
      <c r="BLW159" s="2">
        <v>1.9629692420699276E-16</v>
      </c>
      <c r="BMA159" s="2">
        <v>5.486950831588013E-18</v>
      </c>
      <c r="BNM159" s="2">
        <v>9.82349743959269E-13</v>
      </c>
      <c r="BNU159" s="2">
        <v>2.7570085928043506E-17</v>
      </c>
      <c r="BPQ159" s="2">
        <v>4.6402059564094775E-10</v>
      </c>
      <c r="BPR159" s="2">
        <v>4.4164657929725236E-10</v>
      </c>
      <c r="BVD159" s="2">
        <v>1.9146921006916848E-13</v>
      </c>
      <c r="BVF159" s="2">
        <v>6.280247671429514E-14</v>
      </c>
      <c r="BXD159" s="2">
        <v>3.4491260503408985E-19</v>
      </c>
      <c r="BXE159" s="2">
        <v>1.2255318041109643E-14</v>
      </c>
      <c r="BXF159" s="2">
        <v>8.691404205516155E-11</v>
      </c>
      <c r="CAT159" s="2">
        <v>1.54837016887592E-15</v>
      </c>
      <c r="CAU159" s="2">
        <v>4.4086403967338764E-13</v>
      </c>
      <c r="CAV159" s="2">
        <v>5.516095932924537E-16</v>
      </c>
      <c r="CAW159" s="2">
        <v>5.232388505305369E-16</v>
      </c>
      <c r="CAX159" s="2">
        <v>1.2216392092811316E-15</v>
      </c>
      <c r="CAY159" s="2">
        <v>2.797970301713312E-16</v>
      </c>
      <c r="CAZ159" s="2">
        <v>2.3969999256092943E-16</v>
      </c>
      <c r="CBA159" s="2">
        <v>1.464386822141637E-17</v>
      </c>
      <c r="CBB159" s="2">
        <v>1.938625110290805E-14</v>
      </c>
      <c r="CBC159" s="2">
        <v>8.424666571237675E-16</v>
      </c>
      <c r="CBD159" s="2">
        <v>2.000390216615474E-16</v>
      </c>
      <c r="CBE159" s="2">
        <v>4.8265860269090785E-14</v>
      </c>
      <c r="CBF159" s="2">
        <v>1.1137852620088581E-11</v>
      </c>
      <c r="CBG159" s="2">
        <v>5.841967901679107E-13</v>
      </c>
      <c r="CBH159" s="2">
        <v>6.509000715401375E-16</v>
      </c>
      <c r="CBI159" s="2">
        <v>3.1373772416726153E-15</v>
      </c>
      <c r="CBJ159" s="2">
        <v>1.0609931810076328E-25</v>
      </c>
      <c r="CBK159" s="2">
        <v>3.6737774081087617E-16</v>
      </c>
      <c r="CBL159" s="2">
        <v>1.0615384650888273E-16</v>
      </c>
      <c r="CBM159" s="2">
        <v>2.407464532690113E-16</v>
      </c>
      <c r="CBN159" s="2">
        <v>5.388348720392268E-15</v>
      </c>
      <c r="CBO159" s="2">
        <v>6.252788480606162E-14</v>
      </c>
      <c r="CBP159" s="2">
        <v>3.2478398429505343E-16</v>
      </c>
      <c r="CBQ159" s="2">
        <v>4.5532550398725634E-17</v>
      </c>
      <c r="CBR159" s="2">
        <v>2.612374393339745E-13</v>
      </c>
      <c r="CBS159" s="2">
        <v>4.5707879066440595E-17</v>
      </c>
      <c r="CBT159" s="2">
        <v>8.975514963224026E-18</v>
      </c>
      <c r="CBU159" s="2">
        <v>1.5982698163353237E-13</v>
      </c>
      <c r="CBV159" s="2">
        <v>4.346029136334105E-14</v>
      </c>
      <c r="CBW159" s="2">
        <v>7.268225092454419E-24</v>
      </c>
      <c r="CBX159" s="2">
        <v>3.706724477667096E-14</v>
      </c>
      <c r="CBY159" s="2">
        <v>7.809894330931452E-14</v>
      </c>
      <c r="CBZ159" s="2">
        <v>5.485529640877159E-15</v>
      </c>
      <c r="CCA159" s="2">
        <v>3.2915069351389094E-13</v>
      </c>
      <c r="CCB159" s="2">
        <v>1.0303738925502562E-14</v>
      </c>
      <c r="CCC159" s="2">
        <v>8.886636123008316E-14</v>
      </c>
      <c r="CCD159" s="2">
        <v>1.812075392694707E-15</v>
      </c>
      <c r="CCE159" s="2">
        <v>3.1370097795399436E-17</v>
      </c>
      <c r="CCF159" s="2">
        <v>1.5825678446621228E-16</v>
      </c>
      <c r="CCG159" s="2">
        <v>7.061030278722284E-14</v>
      </c>
      <c r="CCH159" s="2">
        <v>2.6438786208008395E-15</v>
      </c>
      <c r="CCI159" s="2">
        <v>2.333238749799436E-12</v>
      </c>
      <c r="CCJ159" s="2">
        <v>5.161576027183923E-17</v>
      </c>
      <c r="CCK159" s="2">
        <v>3.938531688021998E-16</v>
      </c>
      <c r="DIU159" s="2">
        <v>1.1937983226073295E-10</v>
      </c>
      <c r="DJR159" s="2">
        <v>2.669769188993272E-10</v>
      </c>
      <c r="DJS159" s="2">
        <v>1.2093454051342828E-18</v>
      </c>
      <c r="DJT159" s="2">
        <v>1.0067018763824999E-15</v>
      </c>
      <c r="DLP159" s="2">
        <v>7.258042418460814E-11</v>
      </c>
      <c r="DLQ159" s="2">
        <v>4.5643249745229086E-10</v>
      </c>
      <c r="DLR159" s="2">
        <v>2.1136195365145947E-10</v>
      </c>
      <c r="DRL159" s="2">
        <v>1.5424231764681953E-20</v>
      </c>
      <c r="DRP159" s="2">
        <v>5.615238393872938E-13</v>
      </c>
      <c r="DRQ159" s="2">
        <v>9.38614312647269E-13</v>
      </c>
      <c r="DRU159" s="2">
        <v>1.7372135751663112E-11</v>
      </c>
      <c r="DVX159" s="2">
        <v>8.717375282554037E-12</v>
      </c>
      <c r="DWE159" s="2">
        <v>9.625038291818973E-20</v>
      </c>
      <c r="DWF159" s="2">
        <v>5.044039072345329E-21</v>
      </c>
      <c r="DWG159" s="2">
        <v>1.4986225915339396E-11</v>
      </c>
      <c r="DWH159" s="2">
        <v>1.1903622912315215E-12</v>
      </c>
      <c r="DWP159" s="2">
        <v>1.3145906741437465E-18</v>
      </c>
      <c r="DWQ159" s="2">
        <v>4.766636916020795E-17</v>
      </c>
      <c r="DXD159" s="2">
        <v>3.648492303286633E-14</v>
      </c>
      <c r="DYY159" s="2">
        <v>1.5723751808803222E-16</v>
      </c>
      <c r="DZR159" s="2">
        <v>2.1551037776522205E-13</v>
      </c>
      <c r="DZS159" s="2">
        <v>1.6949978604812737E-13</v>
      </c>
      <c r="DZV159" s="2">
        <v>7.982145804233317E-17</v>
      </c>
      <c r="EBR159" s="2">
        <v>2.8415124520065185E-11</v>
      </c>
      <c r="EBS159" s="2">
        <v>3.283113184648698E-11</v>
      </c>
      <c r="EGH159" s="2">
        <v>5.6401464887871764E-11</v>
      </c>
      <c r="EGZ159" s="2">
        <v>4.672613310841279E-13</v>
      </c>
      <c r="EHE159" s="2">
        <v>3.337221859224147E-14</v>
      </c>
      <c r="EHF159" s="2">
        <v>8.221206589359923E-13</v>
      </c>
      <c r="EHM159" s="2">
        <v>2.2675600585686993E-11</v>
      </c>
      <c r="EHN159" s="2">
        <v>7.099119922217092E-11</v>
      </c>
      <c r="EHO159" s="2">
        <v>2.016161414958639E-11</v>
      </c>
      <c r="EHP159" s="2">
        <v>1.0798236724758667E-11</v>
      </c>
      <c r="EHR159" s="2">
        <v>2.8094336599170592E-11</v>
      </c>
      <c r="EID159" s="2">
        <v>2.5764284555617354E-11</v>
      </c>
      <c r="EJP159" s="2">
        <v>3.08717013444848E-16</v>
      </c>
      <c r="EKH159" s="2">
        <v>2.410910851729821E-11</v>
      </c>
      <c r="ELM159" s="2">
        <v>3.9655278205059767E-16</v>
      </c>
      <c r="ELN159" s="2">
        <v>1.3801376868819396E-28</v>
      </c>
      <c r="ELY159" s="2">
        <v>1.9986106231004064E-9</v>
      </c>
      <c r="ELZ159" s="2">
        <v>4.1257162483169474E-11</v>
      </c>
      <c r="EOF159" s="2">
        <v>2.5918148650749516E-13</v>
      </c>
      <c r="EOS159" s="2">
        <v>7.301320051235781E-13</v>
      </c>
      <c r="EOT159" s="2">
        <v>1.5922236191124965E-12</v>
      </c>
      <c r="EOV159" s="2">
        <v>1.5992925248636E-14</v>
      </c>
      <c r="EOW159" s="2">
        <v>2.3586560654653976E-17</v>
      </c>
      <c r="FIV159" s="2">
        <v>3.064846710569565E-14</v>
      </c>
      <c r="FIZ159" s="2">
        <v>1.208415805240222E-10</v>
      </c>
      <c r="FND159" s="2">
        <v>2.6495836675028733E-10</v>
      </c>
      <c r="FNN159" s="2">
        <v>3.346215882197835E-12</v>
      </c>
      <c r="FPR159" s="2">
        <v>2.3282022946162523E-14</v>
      </c>
      <c r="FRY159" s="2">
        <v>2.4972309343408208E-14</v>
      </c>
      <c r="FRZ159" s="2">
        <v>5.179670127580368E-15</v>
      </c>
    </row>
    <row r="160" ht="15.75" customHeight="1">
      <c r="B160" s="2" t="s">
        <v>545</v>
      </c>
      <c r="C160" s="2" t="s">
        <v>4597</v>
      </c>
      <c r="D160" s="2" t="s">
        <v>128</v>
      </c>
      <c r="E160" s="2" t="s">
        <v>270</v>
      </c>
      <c r="F160" s="2" t="s">
        <v>99</v>
      </c>
      <c r="FH160" s="2">
        <v>1.2549741512427435E-16</v>
      </c>
      <c r="HM160" s="2">
        <v>4.933887413668471E-12</v>
      </c>
      <c r="KE160" s="2">
        <v>3.4183124736029367E-16</v>
      </c>
      <c r="QB160" s="2">
        <v>3.6071413076117866E-14</v>
      </c>
      <c r="QC160" s="2">
        <v>1.5052766104547262E-13</v>
      </c>
      <c r="QD160" s="2">
        <v>6.587034085777997E-15</v>
      </c>
      <c r="QE160" s="2">
        <v>4.133299611307322E-16</v>
      </c>
      <c r="QF160" s="2">
        <v>7.611144105428126E-14</v>
      </c>
      <c r="QG160" s="2">
        <v>3.0262005693415453E-15</v>
      </c>
      <c r="QH160" s="2">
        <v>3.9715836940866506E-16</v>
      </c>
      <c r="QI160" s="2">
        <v>2.1925595151845607E-15</v>
      </c>
      <c r="QJ160" s="2">
        <v>1.4544604606212243E-14</v>
      </c>
      <c r="QK160" s="2">
        <v>7.188914823527746E-25</v>
      </c>
      <c r="QL160" s="2">
        <v>2.570813657946849E-16</v>
      </c>
      <c r="QM160" s="2">
        <v>5.761129613753366E-14</v>
      </c>
      <c r="QN160" s="2">
        <v>2.141127536863109E-15</v>
      </c>
      <c r="QO160" s="2">
        <v>2.7777518732089546E-13</v>
      </c>
      <c r="QP160" s="2">
        <v>3.6185105115807323E-14</v>
      </c>
      <c r="QQ160" s="2">
        <v>1.988710539228482E-14</v>
      </c>
      <c r="QR160" s="2">
        <v>7.405393604329541E-25</v>
      </c>
      <c r="QS160" s="2">
        <v>2.5310912442372603E-15</v>
      </c>
      <c r="QT160" s="2">
        <v>1.0965421347311772E-14</v>
      </c>
      <c r="QU160" s="2">
        <v>5.0978487282475045E-16</v>
      </c>
      <c r="QV160" s="2">
        <v>1.7813406351234291E-16</v>
      </c>
      <c r="QW160" s="2">
        <v>1.2840916093448438E-13</v>
      </c>
      <c r="QX160" s="2">
        <v>5.971270685379748E-14</v>
      </c>
      <c r="QY160" s="2">
        <v>1.52968372542513E-12</v>
      </c>
      <c r="QZ160" s="2">
        <v>4.950313587568061E-15</v>
      </c>
      <c r="RA160" s="2">
        <v>8.029354789470342E-13</v>
      </c>
      <c r="RB160" s="2">
        <v>2.9355098424132287E-15</v>
      </c>
      <c r="RC160" s="2">
        <v>7.586563582076228E-15</v>
      </c>
      <c r="RD160" s="2">
        <v>1.5351634259517688E-16</v>
      </c>
      <c r="RE160" s="2">
        <v>2.120249810369692E-13</v>
      </c>
      <c r="RF160" s="2">
        <v>3.566250211556583E-17</v>
      </c>
      <c r="RG160" s="2">
        <v>5.8476376368419935E-15</v>
      </c>
      <c r="RH160" s="2">
        <v>1.2986733478478803E-13</v>
      </c>
      <c r="RI160" s="2">
        <v>2.9879185931433517E-29</v>
      </c>
      <c r="RJ160" s="2">
        <v>5.62080856676803E-15</v>
      </c>
      <c r="TW160" s="2">
        <v>6.958452868421357E-10</v>
      </c>
      <c r="AZD160" s="2">
        <v>3.4310290024524676E-16</v>
      </c>
      <c r="BBG160" s="2">
        <v>2.7602916219102697E-17</v>
      </c>
      <c r="BKH160" s="2">
        <v>3.715741419314018E-10</v>
      </c>
      <c r="BNM160" s="2">
        <v>1.7090194175729747E-12</v>
      </c>
      <c r="BNU160" s="2">
        <v>1.8393104175430572E-18</v>
      </c>
      <c r="BPR160" s="2">
        <v>7.683440489143978E-10</v>
      </c>
      <c r="BXF160" s="2">
        <v>1.512066211096646E-10</v>
      </c>
      <c r="BZB160" s="2">
        <v>2.9783460181646756E-15</v>
      </c>
      <c r="BZC160" s="2">
        <v>1.479794425903799E-13</v>
      </c>
      <c r="BZD160" s="2">
        <v>4.3808020707163844E-16</v>
      </c>
      <c r="BZE160" s="2">
        <v>2.3592558906625403E-14</v>
      </c>
      <c r="BZF160" s="2">
        <v>1.0377915614083656E-15</v>
      </c>
      <c r="BZG160" s="2">
        <v>1.311295154428864E-16</v>
      </c>
      <c r="BZH160" s="2">
        <v>4.441878009201712E-28</v>
      </c>
      <c r="BZI160" s="2">
        <v>7.95182754441893E-16</v>
      </c>
      <c r="BZJ160" s="2">
        <v>3.043398150465435E-15</v>
      </c>
      <c r="BZK160" s="2">
        <v>5.343769356235735E-16</v>
      </c>
      <c r="BZL160" s="2">
        <v>5.295601399825371E-17</v>
      </c>
      <c r="BZM160" s="2">
        <v>8.020148727677102E-14</v>
      </c>
      <c r="BZN160" s="2">
        <v>8.723182597798082E-24</v>
      </c>
      <c r="BZO160" s="2">
        <v>1.2905081189113762E-13</v>
      </c>
      <c r="BZP160" s="2">
        <v>3.050504536468227E-16</v>
      </c>
      <c r="BZQ160" s="2">
        <v>1.6811132189058823E-13</v>
      </c>
      <c r="BZR160" s="2">
        <v>8.309714240835953E-14</v>
      </c>
      <c r="BZS160" s="2">
        <v>3.1059122123225663E-15</v>
      </c>
      <c r="BZT160" s="2">
        <v>1.3053872612442403E-15</v>
      </c>
      <c r="BZU160" s="2">
        <v>5.893802850669869E-28</v>
      </c>
      <c r="BZV160" s="2">
        <v>2.4697687648891466E-15</v>
      </c>
      <c r="BZW160" s="2">
        <v>2.930428257679054E-14</v>
      </c>
      <c r="BZX160" s="2">
        <v>8.031471403983479E-18</v>
      </c>
      <c r="BZY160" s="2">
        <v>6.259014832468128E-19</v>
      </c>
      <c r="BZZ160" s="2">
        <v>5.1150386937723175E-14</v>
      </c>
      <c r="CAA160" s="2">
        <v>7.889248534476837E-16</v>
      </c>
      <c r="CAB160" s="2">
        <v>1.3355138010090237E-14</v>
      </c>
      <c r="CAC160" s="2">
        <v>1.126590549507398E-12</v>
      </c>
      <c r="CAD160" s="2">
        <v>4.277295789159362E-13</v>
      </c>
      <c r="CAE160" s="2">
        <v>7.948085126133954E-12</v>
      </c>
      <c r="CAF160" s="2">
        <v>9.074569114715263E-26</v>
      </c>
      <c r="CAG160" s="2">
        <v>1.6080563185172916E-14</v>
      </c>
      <c r="CAH160" s="2">
        <v>2.570845170570061E-15</v>
      </c>
      <c r="CAI160" s="2">
        <v>1.8175165249859667E-12</v>
      </c>
      <c r="CAJ160" s="2">
        <v>4.828944366292268E-15</v>
      </c>
      <c r="CAK160" s="2">
        <v>1.810563442873923E-15</v>
      </c>
      <c r="CAL160" s="2">
        <v>2.3446003449375394E-15</v>
      </c>
      <c r="CAM160" s="2">
        <v>1.8859478276995607E-15</v>
      </c>
      <c r="CAN160" s="2">
        <v>5.132339140120227E-18</v>
      </c>
      <c r="CAO160" s="2">
        <v>5.607766152467468E-14</v>
      </c>
      <c r="CAP160" s="2">
        <v>1.239078635763675E-15</v>
      </c>
      <c r="CAQ160" s="2">
        <v>1.4754816282455137E-13</v>
      </c>
      <c r="CAR160" s="2">
        <v>4.871996761840169E-30</v>
      </c>
      <c r="CAS160" s="2">
        <v>3.1279238041317277E-16</v>
      </c>
      <c r="DRQ160" s="2">
        <v>1.6329317494000432E-12</v>
      </c>
      <c r="DRU160" s="2">
        <v>3.022228012632244E-11</v>
      </c>
      <c r="DWK160" s="2">
        <v>2.324468432495094E-17</v>
      </c>
      <c r="DZS160" s="2">
        <v>2.9488318942619413E-13</v>
      </c>
      <c r="EBS160" s="2">
        <v>5.711717458224447E-11</v>
      </c>
      <c r="EGH160" s="2">
        <v>9.812154911424825E-11</v>
      </c>
      <c r="EJP160" s="2">
        <v>1.2651238057956935E-17</v>
      </c>
      <c r="EOS160" s="2">
        <v>1.2618039583632E-13</v>
      </c>
      <c r="EOT160" s="2">
        <v>1.0845407556766233E-13</v>
      </c>
      <c r="EPN160" s="2">
        <v>1.18888693641989E-13</v>
      </c>
      <c r="FNM160" s="2">
        <v>1.1382783688498906E-13</v>
      </c>
      <c r="FPR160" s="2">
        <v>1.906717396452965E-15</v>
      </c>
      <c r="FRY160" s="2">
        <v>1.1894852516157368E-15</v>
      </c>
      <c r="FRZ160" s="2">
        <v>2.529440265170323E-16</v>
      </c>
    </row>
    <row r="161" ht="15.75" customHeight="1">
      <c r="B161" s="2" t="s">
        <v>547</v>
      </c>
      <c r="C161" s="2" t="s">
        <v>4597</v>
      </c>
      <c r="D161" s="2" t="s">
        <v>128</v>
      </c>
      <c r="E161" s="2" t="s">
        <v>110</v>
      </c>
      <c r="F161" s="2" t="s">
        <v>99</v>
      </c>
      <c r="FH161" s="2">
        <v>8.511840342506612E-16</v>
      </c>
      <c r="KE161" s="2">
        <v>1.400607499027403E-14</v>
      </c>
      <c r="AZD161" s="2">
        <v>1.4992035237492974E-17</v>
      </c>
      <c r="BAD161" s="2">
        <v>3.4878446965125788E-12</v>
      </c>
      <c r="BAG161" s="2">
        <v>1.6002388747046607E-11</v>
      </c>
      <c r="BBG161" s="2">
        <v>4.813520661116366E-18</v>
      </c>
      <c r="BNU161" s="2">
        <v>5.289259414010093E-19</v>
      </c>
      <c r="BUT161" s="2">
        <v>3.5350989994643636E-10</v>
      </c>
      <c r="DWA161" s="2">
        <v>1.1971267405838336E-10</v>
      </c>
      <c r="DWB161" s="2">
        <v>3.700620680945499E-11</v>
      </c>
      <c r="DWC161" s="2">
        <v>2.53120634197004E-15</v>
      </c>
      <c r="DWI161" s="2">
        <v>2.3368680958870525E-11</v>
      </c>
      <c r="DWK161" s="2">
        <v>7.035473068919834E-11</v>
      </c>
      <c r="DWY161" s="2">
        <v>9.128620701494904E-11</v>
      </c>
      <c r="DWZ161" s="2">
        <v>2.951078766838244E-10</v>
      </c>
      <c r="DYS161" s="2">
        <v>3.0476705174061126E-10</v>
      </c>
      <c r="DYZ161" s="2">
        <v>7.418336670660737E-11</v>
      </c>
      <c r="EAN161" s="2">
        <v>1.5183129532490443E-11</v>
      </c>
      <c r="EJP161" s="2">
        <v>2.347629670707848E-18</v>
      </c>
      <c r="EOS161" s="2">
        <v>4.5872055317667264E-15</v>
      </c>
      <c r="EOT161" s="2">
        <v>4.142979675220803E-15</v>
      </c>
      <c r="FMJ161" s="2">
        <v>1.6344245653960982E-11</v>
      </c>
      <c r="FPR161" s="2">
        <v>2.705737485449692E-16</v>
      </c>
      <c r="FRX161" s="2">
        <v>4.761192963656766E-12</v>
      </c>
      <c r="FRY161" s="2">
        <v>4.514768568406063E-16</v>
      </c>
      <c r="FRZ161" s="2">
        <v>9.561557611229465E-17</v>
      </c>
    </row>
    <row r="162" ht="15.75" customHeight="1">
      <c r="B162" s="2" t="s">
        <v>549</v>
      </c>
      <c r="C162" s="2" t="s">
        <v>4617</v>
      </c>
      <c r="D162" s="2" t="s">
        <v>109</v>
      </c>
      <c r="E162" s="2" t="s">
        <v>110</v>
      </c>
      <c r="F162" s="2" t="s">
        <v>99</v>
      </c>
      <c r="JU162" s="2">
        <v>2.2695979667850853E-7</v>
      </c>
      <c r="DWK162" s="2">
        <v>5.625271689645128E-12</v>
      </c>
    </row>
    <row r="163" ht="15.75" customHeight="1">
      <c r="B163" s="2" t="s">
        <v>560</v>
      </c>
      <c r="C163" s="2" t="s">
        <v>5495</v>
      </c>
      <c r="D163" s="2" t="s">
        <v>109</v>
      </c>
      <c r="E163" s="2" t="s">
        <v>110</v>
      </c>
      <c r="F163" s="2" t="s">
        <v>1874</v>
      </c>
      <c r="DWK163" s="2">
        <v>1.4959751221712041E-6</v>
      </c>
    </row>
    <row r="164" ht="15.75" customHeight="1">
      <c r="B164" s="2" t="s">
        <v>563</v>
      </c>
      <c r="C164" s="2" t="s">
        <v>5495</v>
      </c>
      <c r="D164" s="2" t="s">
        <v>109</v>
      </c>
      <c r="E164" s="2" t="s">
        <v>118</v>
      </c>
      <c r="F164" s="2" t="s">
        <v>1874</v>
      </c>
      <c r="FH164" s="2">
        <v>1.6159612055358274E-10</v>
      </c>
      <c r="KE164" s="2">
        <v>6.839769553175851E-10</v>
      </c>
      <c r="ATB164" s="2">
        <v>1.2063508453631872E-5</v>
      </c>
      <c r="ATC164" s="2">
        <v>2.816466211886435E-5</v>
      </c>
      <c r="ATH164" s="2">
        <v>0.0028345269744625423</v>
      </c>
      <c r="AZD164" s="2">
        <v>5.330768798464374E-10</v>
      </c>
      <c r="BBG164" s="2">
        <v>1.994694291886302E-11</v>
      </c>
      <c r="BNU164" s="2">
        <v>1.4935477585961843E-12</v>
      </c>
      <c r="EJP164" s="2">
        <v>4.007683332398024E-11</v>
      </c>
      <c r="EOS164" s="2">
        <v>6.88994401625834E-8</v>
      </c>
      <c r="EOT164" s="2">
        <v>1.8282767882883815E-7</v>
      </c>
      <c r="FPR164" s="2">
        <v>1.4060818544099304E-9</v>
      </c>
      <c r="FRY164" s="2">
        <v>2.7966435929330274E-9</v>
      </c>
      <c r="FRZ164" s="2">
        <v>5.897674507118511E-10</v>
      </c>
    </row>
    <row r="165" ht="15.75" customHeight="1">
      <c r="B165" s="2" t="s">
        <v>564</v>
      </c>
      <c r="C165" s="2" t="s">
        <v>5498</v>
      </c>
      <c r="D165" s="2" t="s">
        <v>109</v>
      </c>
      <c r="E165" s="2" t="s">
        <v>114</v>
      </c>
      <c r="F165" s="2" t="s">
        <v>99</v>
      </c>
      <c r="CO165" s="2">
        <v>1.8154027171978755E-15</v>
      </c>
      <c r="CW165" s="2">
        <v>1.9320853092079403E-16</v>
      </c>
      <c r="EJ165" s="2">
        <v>6.82263376662647E-10</v>
      </c>
      <c r="EK165" s="2">
        <v>1.5548002803195906E-9</v>
      </c>
      <c r="FH165" s="2">
        <v>3.0957242302726305E-15</v>
      </c>
      <c r="GM165" s="2">
        <v>4.479612857366792E-14</v>
      </c>
      <c r="HY165" s="2">
        <v>1.5506689888166558E-12</v>
      </c>
      <c r="II165" s="2">
        <v>5.321931898947826E-21</v>
      </c>
      <c r="IK165" s="2">
        <v>6.090217285332E-16</v>
      </c>
      <c r="KE165" s="2">
        <v>1.7560737578735134E-14</v>
      </c>
      <c r="ON165" s="2">
        <v>9.211825827422817E-14</v>
      </c>
      <c r="OO165" s="2">
        <v>1.4527053357037786E-13</v>
      </c>
      <c r="OP165" s="2">
        <v>2.103918072398576E-13</v>
      </c>
      <c r="OQ165" s="2">
        <v>2.603873874106429E-14</v>
      </c>
      <c r="VC165" s="2">
        <v>2.1094150885736249E-19</v>
      </c>
      <c r="VG165" s="2">
        <v>2.2199792147437474E-14</v>
      </c>
      <c r="VH165" s="2">
        <v>3.149746800993817E-17</v>
      </c>
      <c r="VI165" s="2">
        <v>1.4326818311386407E-13</v>
      </c>
      <c r="WR165" s="2">
        <v>6.198580842199023E-17</v>
      </c>
      <c r="WT165" s="2">
        <v>1.8568709781087603E-13</v>
      </c>
      <c r="XD165" s="2">
        <v>4.613327379400768E-22</v>
      </c>
      <c r="XE165" s="2">
        <v>3.005469907132523E-14</v>
      </c>
      <c r="XF165" s="2">
        <v>4.2622625793549036E-13</v>
      </c>
      <c r="XO165" s="2">
        <v>2.8789954451871265E-16</v>
      </c>
      <c r="ZE165" s="2">
        <v>4.461430088533128E-12</v>
      </c>
      <c r="ZF165" s="2">
        <v>4.987680428369015E-16</v>
      </c>
      <c r="ZL165" s="2">
        <v>2.4316566228305772E-14</v>
      </c>
      <c r="ZN165" s="2">
        <v>6.654783707064711E-21</v>
      </c>
      <c r="ZO165" s="2">
        <v>2.9340020691274796E-15</v>
      </c>
      <c r="ZP165" s="2">
        <v>8.637741568466385E-13</v>
      </c>
      <c r="ZQ165" s="2">
        <v>9.981858706430596E-18</v>
      </c>
      <c r="ZR165" s="2">
        <v>4.948326822247196E-13</v>
      </c>
      <c r="ZT165" s="2">
        <v>1.4193295278055548E-14</v>
      </c>
      <c r="ZU165" s="2">
        <v>2.0300477038000214E-12</v>
      </c>
      <c r="ZV165" s="2">
        <v>5.656795594976852E-12</v>
      </c>
      <c r="ZW165" s="2">
        <v>4.813123131427215E-16</v>
      </c>
      <c r="ZY165" s="2">
        <v>3.7164862077705875E-13</v>
      </c>
      <c r="ZZ165" s="2">
        <v>3.826647194755723E-20</v>
      </c>
      <c r="AAA165" s="2">
        <v>1.6759433128097024E-15</v>
      </c>
      <c r="AAB165" s="2">
        <v>1.7616502039348878E-14</v>
      </c>
      <c r="AAC165" s="2">
        <v>5.124429563239553E-14</v>
      </c>
      <c r="AAD165" s="2">
        <v>2.0185766603462715E-12</v>
      </c>
      <c r="AAE165" s="2">
        <v>1.1030600446626525E-15</v>
      </c>
      <c r="AAH165" s="2">
        <v>2.0486193897568365E-18</v>
      </c>
      <c r="AAL165" s="2">
        <v>1.1533565822784787E-16</v>
      </c>
      <c r="AAN165" s="2">
        <v>3.7530888493311154E-14</v>
      </c>
      <c r="AAO165" s="2">
        <v>1.4053672883503424E-13</v>
      </c>
      <c r="AAS165" s="2">
        <v>2.967009132782801E-20</v>
      </c>
      <c r="AAW165" s="2">
        <v>1.1630150929935488E-17</v>
      </c>
      <c r="ABK165" s="2">
        <v>1.79971280303299E-17</v>
      </c>
      <c r="ABP165" s="2">
        <v>5.489141559148424E-18</v>
      </c>
      <c r="ABS165" s="2">
        <v>5.474036436677049E-14</v>
      </c>
      <c r="ABV165" s="2">
        <v>2.0761719966588546E-15</v>
      </c>
      <c r="ABW165" s="2">
        <v>1.2208838808698E-13</v>
      </c>
      <c r="ABX165" s="2">
        <v>5.9197528868845176E-12</v>
      </c>
      <c r="ABY165" s="2">
        <v>1.0164553327230035E-18</v>
      </c>
      <c r="AHB165" s="2">
        <v>6.660081489007108E-16</v>
      </c>
      <c r="AHH165" s="2">
        <v>4.091849692129594E-20</v>
      </c>
      <c r="AZD165" s="2">
        <v>7.322487551524569E-15</v>
      </c>
      <c r="AZK165" s="2">
        <v>7.579257052507404E-15</v>
      </c>
      <c r="AZM165" s="2">
        <v>9.817350228213519E-15</v>
      </c>
      <c r="BBG165" s="2">
        <v>1.424345518114979E-16</v>
      </c>
      <c r="BDY165" s="2">
        <v>4.2798309386208E-10</v>
      </c>
      <c r="BFP165" s="2">
        <v>4.446009483453171E-12</v>
      </c>
      <c r="BHA165" s="2">
        <v>1.043672913628208E-9</v>
      </c>
      <c r="BHB165" s="2">
        <v>1.065637033812454E-11</v>
      </c>
      <c r="BHC165" s="2">
        <v>6.145818263031722E-11</v>
      </c>
      <c r="BHD165" s="2">
        <v>1.1244154893087762E-10</v>
      </c>
      <c r="BHE165" s="2">
        <v>6.158282518784201E-11</v>
      </c>
      <c r="BHF165" s="2">
        <v>1.0355453521283878E-9</v>
      </c>
      <c r="BHG165" s="2">
        <v>1.1607469267637359E-10</v>
      </c>
      <c r="BHH165" s="2">
        <v>6.899140137553674E-11</v>
      </c>
      <c r="BHI165" s="2">
        <v>4.5596216355131646E-11</v>
      </c>
      <c r="BHJ165" s="2">
        <v>1.5743756576127014E-11</v>
      </c>
      <c r="BHK165" s="2">
        <v>3.8550137472004867E-10</v>
      </c>
      <c r="BHL165" s="2">
        <v>2.7464960183096424E-10</v>
      </c>
      <c r="BHM165" s="2">
        <v>1.8012880240192137E-9</v>
      </c>
      <c r="BHN165" s="2">
        <v>3.1579749943216157E-12</v>
      </c>
      <c r="BHO165" s="2">
        <v>1.3228700428536673E-11</v>
      </c>
      <c r="BHP165" s="2">
        <v>5.745802213371798E-10</v>
      </c>
      <c r="BHQ165" s="2">
        <v>6.007323352296741E-11</v>
      </c>
      <c r="BII165" s="2">
        <v>3.968143666833338E-22</v>
      </c>
      <c r="BKK165" s="2">
        <v>1.735250437518025E-12</v>
      </c>
      <c r="BKL165" s="2">
        <v>4.8825822745058005E-11</v>
      </c>
      <c r="BKM165" s="2">
        <v>2.1309419364833083E-12</v>
      </c>
      <c r="BKN165" s="2">
        <v>3.75300599968624E-14</v>
      </c>
      <c r="BKO165" s="2">
        <v>6.26505541784995E-16</v>
      </c>
      <c r="BKP165" s="2">
        <v>1.8054138202450659E-13</v>
      </c>
      <c r="BKQ165" s="2">
        <v>2.862520669198714E-11</v>
      </c>
      <c r="BKR165" s="2">
        <v>2.396544113834212E-12</v>
      </c>
      <c r="BKS165" s="2">
        <v>7.456845651742281E-11</v>
      </c>
      <c r="BKT165" s="2">
        <v>3.6545405201926595E-12</v>
      </c>
      <c r="BKU165" s="2">
        <v>9.858074033759362E-11</v>
      </c>
      <c r="BKV165" s="2">
        <v>5.137268819439893E-14</v>
      </c>
      <c r="BKW165" s="2">
        <v>1.432714357548743E-10</v>
      </c>
      <c r="BKX165" s="2">
        <v>9.24824126114794E-12</v>
      </c>
      <c r="BKY165" s="2">
        <v>2.3181100948219493E-12</v>
      </c>
      <c r="BKZ165" s="2">
        <v>4.112230418850666E-12</v>
      </c>
      <c r="BLA165" s="2">
        <v>1.984716585220614E-10</v>
      </c>
      <c r="BLB165" s="2">
        <v>1.0111029806732219E-13</v>
      </c>
      <c r="BLC165" s="2">
        <v>7.474338582827057E-11</v>
      </c>
      <c r="BLD165" s="2">
        <v>3.034267795294091E-11</v>
      </c>
      <c r="BLE165" s="2">
        <v>9.145564339798934E-18</v>
      </c>
      <c r="BLF165" s="2">
        <v>7.732536538939322E-10</v>
      </c>
      <c r="BLG165" s="2">
        <v>4.627512675426057E-12</v>
      </c>
      <c r="BLH165" s="2">
        <v>7.505725530100161E-11</v>
      </c>
      <c r="BLW165" s="2">
        <v>6.056500854895942E-16</v>
      </c>
      <c r="BMA165" s="2">
        <v>1.6599982785263892E-15</v>
      </c>
      <c r="BNP165" s="2">
        <v>5.173233859943658E-13</v>
      </c>
      <c r="BNU165" s="2">
        <v>1.8456331411915112E-17</v>
      </c>
      <c r="BQA165" s="2">
        <v>2.4058354975995465E-13</v>
      </c>
      <c r="BVF165" s="2">
        <v>6.264135291428698E-17</v>
      </c>
      <c r="CFC165" s="2">
        <v>1.4548334843488131E-11</v>
      </c>
      <c r="CFD165" s="2">
        <v>4.9873185051629804E-12</v>
      </c>
      <c r="CFE165" s="2">
        <v>2.875815913010351E-17</v>
      </c>
      <c r="CFF165" s="2">
        <v>3.1203535318259084E-17</v>
      </c>
      <c r="CFG165" s="2">
        <v>3.4088737439911196E-11</v>
      </c>
      <c r="CFH165" s="2">
        <v>6.764602796290595E-17</v>
      </c>
      <c r="CFI165" s="2">
        <v>7.103428643015861E-18</v>
      </c>
      <c r="CFJ165" s="2">
        <v>2.3673525398897433E-11</v>
      </c>
      <c r="CFK165" s="2">
        <v>1.235236374675756E-16</v>
      </c>
      <c r="CFL165" s="2">
        <v>1.0148214576281428E-11</v>
      </c>
      <c r="CFM165" s="2">
        <v>4.667351503945425E-12</v>
      </c>
      <c r="CFN165" s="2">
        <v>1.45853459392974E-16</v>
      </c>
      <c r="CFO165" s="2">
        <v>2.9304787511046485E-17</v>
      </c>
      <c r="CFP165" s="2">
        <v>1.574947231508999E-16</v>
      </c>
      <c r="CFQ165" s="2">
        <v>1.7472521146297724E-16</v>
      </c>
      <c r="CFR165" s="2">
        <v>4.491581465920516E-11</v>
      </c>
      <c r="CFS165" s="2">
        <v>5.845490508197094E-13</v>
      </c>
      <c r="CFT165" s="2">
        <v>1.899809646485448E-17</v>
      </c>
      <c r="CFU165" s="2">
        <v>1.7061304062545005E-14</v>
      </c>
      <c r="CFV165" s="2">
        <v>2.098884953606274E-17</v>
      </c>
      <c r="CFW165" s="2">
        <v>1.3504073540381685E-11</v>
      </c>
      <c r="CFX165" s="2">
        <v>2.958586298107876E-17</v>
      </c>
      <c r="CFY165" s="2">
        <v>1.5517632753559834E-16</v>
      </c>
      <c r="CFZ165" s="2">
        <v>1.1274503928244444E-16</v>
      </c>
      <c r="CGA165" s="2">
        <v>1.0199704452955696E-14</v>
      </c>
      <c r="CGB165" s="2">
        <v>1.1950471558129327E-17</v>
      </c>
      <c r="CGC165" s="2">
        <v>4.897077050337901E-18</v>
      </c>
      <c r="CGD165" s="2">
        <v>1.8567877683501076E-17</v>
      </c>
      <c r="CGE165" s="2">
        <v>2.1659688573909473E-12</v>
      </c>
      <c r="DJR165" s="2">
        <v>4.687021467540385E-12</v>
      </c>
      <c r="DJS165" s="2">
        <v>1.961181174818378E-17</v>
      </c>
      <c r="DJT165" s="2">
        <v>3.2288500340534004E-15</v>
      </c>
      <c r="DKX165" s="2">
        <v>8.709357643630199E-17</v>
      </c>
      <c r="DLH165" s="2">
        <v>1.1122796235184006E-15</v>
      </c>
      <c r="DLJ165" s="2">
        <v>1.3575333589350037E-12</v>
      </c>
      <c r="DLQ165" s="2">
        <v>4.813288154951431E-13</v>
      </c>
      <c r="DLR165" s="2">
        <v>2.606797428368E-13</v>
      </c>
      <c r="DLW165" s="2">
        <v>9.576950910897223E-14</v>
      </c>
      <c r="DRL165" s="2">
        <v>5.610149342924699E-19</v>
      </c>
      <c r="DRV165" s="2">
        <v>8.150760103423292E-11</v>
      </c>
      <c r="DVX165" s="2">
        <v>2.207071563962101E-16</v>
      </c>
      <c r="DWE165" s="2">
        <v>5.9475897591171105E-19</v>
      </c>
      <c r="DWF165" s="2">
        <v>6.134628926915495E-23</v>
      </c>
      <c r="DWG165" s="2">
        <v>1.894630695372622E-17</v>
      </c>
      <c r="DWP165" s="2">
        <v>3.717963087690532E-16</v>
      </c>
      <c r="DWQ165" s="2">
        <v>1.1420216444675634E-14</v>
      </c>
      <c r="DXD165" s="2">
        <v>2.0351056609778204E-16</v>
      </c>
      <c r="DZV165" s="2">
        <v>1.4244424158823464E-14</v>
      </c>
      <c r="EBU165" s="2">
        <v>8.215006668284383E-12</v>
      </c>
      <c r="EBV165" s="2">
        <v>2.536054120037232E-11</v>
      </c>
      <c r="EER165" s="2">
        <v>1.09219465629109E-14</v>
      </c>
      <c r="EES165" s="2">
        <v>1.595114037674659E-13</v>
      </c>
      <c r="EEY165" s="2">
        <v>1.2626694443451655E-12</v>
      </c>
      <c r="EEZ165" s="2">
        <v>2.1335662470116667E-13</v>
      </c>
      <c r="EFA165" s="2">
        <v>8.275217709827664E-16</v>
      </c>
      <c r="EFC165" s="2">
        <v>8.4222021189222E-14</v>
      </c>
      <c r="EFJ165" s="2">
        <v>2.6812245535744898E-14</v>
      </c>
      <c r="EFK165" s="2">
        <v>1.242221356177633E-12</v>
      </c>
      <c r="EFL165" s="2">
        <v>2.0767381021108749E-13</v>
      </c>
      <c r="EFM165" s="2">
        <v>7.634333214303861E-16</v>
      </c>
      <c r="EFP165" s="2">
        <v>4.3387101824750716E-14</v>
      </c>
      <c r="EFV165" s="2">
        <v>4.4985793968572706E-13</v>
      </c>
      <c r="EFW165" s="2">
        <v>7.541401806441388E-14</v>
      </c>
      <c r="EFX165" s="2">
        <v>2.646786051866991E-16</v>
      </c>
      <c r="EJP165" s="2">
        <v>4.538764072365862E-16</v>
      </c>
      <c r="EKH165" s="2">
        <v>1.4205828557115716E-14</v>
      </c>
      <c r="ELM165" s="2">
        <v>1.8493433624102738E-13</v>
      </c>
      <c r="ELN165" s="2">
        <v>6.247112980658266E-26</v>
      </c>
      <c r="ELY165" s="2">
        <v>1.9249776001440754E-13</v>
      </c>
      <c r="ELZ165" s="2">
        <v>2.2072581928495666E-14</v>
      </c>
      <c r="EMA165" s="2">
        <v>1.5719258682099646E-13</v>
      </c>
      <c r="EOS165" s="2">
        <v>6.057250134876834E-13</v>
      </c>
      <c r="EOT165" s="2">
        <v>7.801204819146859E-13</v>
      </c>
      <c r="EOV165" s="2">
        <v>2.5154128754090743E-18</v>
      </c>
      <c r="EOW165" s="2">
        <v>2.163821404250101E-15</v>
      </c>
      <c r="ERW165" s="2">
        <v>1.740311570166737E-19</v>
      </c>
      <c r="ERX165" s="2">
        <v>2.267307327329904E-18</v>
      </c>
      <c r="ESA165" s="2">
        <v>1.23685864449977E-17</v>
      </c>
      <c r="ESB165" s="2">
        <v>5.470560155770812E-17</v>
      </c>
      <c r="ESC165" s="2">
        <v>1.5293855302624138E-16</v>
      </c>
      <c r="ESD165" s="2">
        <v>6.848640195010787E-16</v>
      </c>
      <c r="ESG165" s="2">
        <v>4.109773697068018E-18</v>
      </c>
      <c r="ESH165" s="2">
        <v>6.020358684045201E-17</v>
      </c>
      <c r="ESI165" s="2">
        <v>5.084863316276831E-17</v>
      </c>
      <c r="ESJ165" s="2">
        <v>7.536937589186358E-16</v>
      </c>
      <c r="ESM165" s="2">
        <v>6.56516715429719E-17</v>
      </c>
      <c r="ESN165" s="2">
        <v>1.148894390186012E-15</v>
      </c>
      <c r="ESO165" s="2">
        <v>8.114839784019653E-16</v>
      </c>
      <c r="ESP165" s="2">
        <v>1.4295403480940455E-14</v>
      </c>
      <c r="ESS165" s="2">
        <v>1.1799238814989865E-16</v>
      </c>
      <c r="EST165" s="2">
        <v>3.4844165064729995E-15</v>
      </c>
      <c r="ESU165" s="2">
        <v>1.4606711611235374E-15</v>
      </c>
      <c r="ESV165" s="2">
        <v>4.3764271321300884E-14</v>
      </c>
      <c r="ETB165" s="2">
        <v>4.0883009294303365E-18</v>
      </c>
      <c r="ETC165" s="2">
        <v>5.4413970965656775E-17</v>
      </c>
      <c r="ETD165" s="2">
        <v>4.8681502396684937E-17</v>
      </c>
      <c r="ETE165" s="2">
        <v>6.611043201434935E-16</v>
      </c>
      <c r="ETH165" s="2">
        <v>1.3588283435967877E-18</v>
      </c>
      <c r="ETI165" s="2">
        <v>5.932299608190211E-17</v>
      </c>
      <c r="ETJ165" s="2">
        <v>1.6187781136761732E-17</v>
      </c>
      <c r="ETK165" s="2">
        <v>7.275461783629504E-16</v>
      </c>
      <c r="ETN165" s="2">
        <v>3.522713247863673E-17</v>
      </c>
      <c r="ETO165" s="2">
        <v>1.306061075596641E-15</v>
      </c>
      <c r="ETP165" s="2">
        <v>4.198582650070075E-16</v>
      </c>
      <c r="ETQ165" s="2">
        <v>1.3777317408877586E-14</v>
      </c>
      <c r="ETT165" s="2">
        <v>9.153382813098361E-17</v>
      </c>
      <c r="ETU165" s="2">
        <v>3.428526919269438E-15</v>
      </c>
      <c r="ETV165" s="2">
        <v>1.091789034333419E-15</v>
      </c>
      <c r="ETW165" s="2">
        <v>4.209280574152578E-14</v>
      </c>
      <c r="EUC165" s="2">
        <v>1.6379329843017677E-19</v>
      </c>
      <c r="EUD165" s="2">
        <v>6.768182491938992E-19</v>
      </c>
      <c r="EUE165" s="2">
        <v>2.1575531034595698E-18</v>
      </c>
      <c r="EUF165" s="2">
        <v>8.988432833209985E-18</v>
      </c>
      <c r="EUI165" s="2">
        <v>6.653619361903578E-19</v>
      </c>
      <c r="EUJ165" s="2">
        <v>2.7774249413912675E-18</v>
      </c>
      <c r="EUK165" s="2">
        <v>8.732875412498445E-18</v>
      </c>
      <c r="EUL165" s="2">
        <v>3.6503299229713804E-17</v>
      </c>
      <c r="EUO165" s="2">
        <v>1.436069573722926E-18</v>
      </c>
      <c r="EUP165" s="2">
        <v>5.9942578991809434E-18</v>
      </c>
      <c r="EUQ165" s="2">
        <v>1.868522343082671E-17</v>
      </c>
      <c r="EUR165" s="2">
        <v>7.810699686811531E-17</v>
      </c>
      <c r="EUU165" s="2">
        <v>1.8640942945236662E-18</v>
      </c>
      <c r="EUV165" s="2">
        <v>8.693115229033084E-18</v>
      </c>
      <c r="EUW165" s="2">
        <v>2.4266316260071395E-17</v>
      </c>
      <c r="EUX165" s="2">
        <v>1.1367919914889417E-16</v>
      </c>
      <c r="EVA165" s="2">
        <v>1.2780055676023402E-17</v>
      </c>
      <c r="EVB165" s="2">
        <v>3.603383739719611E-17</v>
      </c>
      <c r="EVC165" s="2">
        <v>1.5184224565572358E-16</v>
      </c>
      <c r="EVD165" s="2">
        <v>4.347659474372025E-16</v>
      </c>
      <c r="EVG165" s="2">
        <v>2.122979545742061E-18</v>
      </c>
      <c r="EVH165" s="2">
        <v>3.955539832638598E-17</v>
      </c>
      <c r="EVI165" s="2">
        <v>2.5307040942620596E-17</v>
      </c>
      <c r="EVJ165" s="2">
        <v>4.774616262629419E-16</v>
      </c>
      <c r="EVM165" s="2">
        <v>7.855024319245626E-17</v>
      </c>
      <c r="EVN165" s="2">
        <v>7.529487457351661E-16</v>
      </c>
      <c r="EVO165" s="2">
        <v>9.337595134467484E-16</v>
      </c>
      <c r="EVP165" s="2">
        <v>9.09257092951074E-15</v>
      </c>
      <c r="EVS165" s="2">
        <v>1.1691852915490717E-16</v>
      </c>
      <c r="EVT165" s="2">
        <v>2.3568348755804876E-15</v>
      </c>
      <c r="EVU165" s="2">
        <v>1.3935743879069744E-15</v>
      </c>
      <c r="EVV165" s="2">
        <v>2.8415309939517958E-14</v>
      </c>
      <c r="EWB165" s="2">
        <v>7.677045522756064E-19</v>
      </c>
      <c r="EWC165" s="2">
        <v>1.6763102490106021E-16</v>
      </c>
      <c r="EWD165" s="2">
        <v>9.235034172962441E-18</v>
      </c>
      <c r="EWE165" s="2">
        <v>2.042656197469873E-15</v>
      </c>
      <c r="EWH165" s="2">
        <v>7.654465977100899E-19</v>
      </c>
      <c r="EWI165" s="2">
        <v>3.7633720159906896E-16</v>
      </c>
      <c r="EWJ165" s="2">
        <v>9.212454627307278E-18</v>
      </c>
      <c r="EWK165" s="2">
        <v>4.587650400024049E-15</v>
      </c>
      <c r="EWN165" s="2">
        <v>1.3012592161071529E-17</v>
      </c>
      <c r="EWO165" s="2">
        <v>2.1325774757280576E-15</v>
      </c>
      <c r="EWP165" s="2">
        <v>1.5661172866422373E-16</v>
      </c>
      <c r="EWQ165" s="2">
        <v>2.594950468253168E-14</v>
      </c>
      <c r="EWT165" s="2">
        <v>6.10867028154831E-17</v>
      </c>
      <c r="EWU165" s="2">
        <v>1.4787054646901468E-15</v>
      </c>
      <c r="EWV165" s="2">
        <v>7.352351656234792E-16</v>
      </c>
      <c r="EWW165" s="2">
        <v>1.8050864005902243E-14</v>
      </c>
      <c r="EXF165" s="2">
        <v>4.742269339206988E-19</v>
      </c>
      <c r="EXG165" s="2">
        <v>1.767265052048457E-17</v>
      </c>
      <c r="EXH165" s="2">
        <v>6.235205983031409E-18</v>
      </c>
      <c r="EXI165" s="2">
        <v>2.328953944559982E-16</v>
      </c>
      <c r="EXL165" s="2">
        <v>6.64137256995423E-20</v>
      </c>
      <c r="EXM165" s="2">
        <v>3.972921434837618E-17</v>
      </c>
      <c r="EXN165" s="2">
        <v>8.617318127957142E-19</v>
      </c>
      <c r="EXO165" s="2">
        <v>5.151098136203255E-16</v>
      </c>
      <c r="EXR165" s="2">
        <v>2.4820071703581013E-18</v>
      </c>
      <c r="EXS165" s="2">
        <v>2.959141482499743E-16</v>
      </c>
      <c r="EXT165" s="2">
        <v>3.191152076174702E-17</v>
      </c>
      <c r="EXU165" s="2">
        <v>3.809894658718419E-15</v>
      </c>
      <c r="EXX165" s="2">
        <v>4.004582997552565E-18</v>
      </c>
      <c r="EXY165" s="2">
        <v>1.7816497675883864E-16</v>
      </c>
      <c r="EXZ165" s="2">
        <v>5.1621577702826043E-17</v>
      </c>
      <c r="EYA165" s="2">
        <v>2.3056644051143825E-15</v>
      </c>
      <c r="FAW165" s="2">
        <v>7.844953696004247E-20</v>
      </c>
      <c r="FAX165" s="2">
        <v>4.9790604945149025E-20</v>
      </c>
      <c r="FAY165" s="2">
        <v>8.740476137103085E-20</v>
      </c>
      <c r="FAZ165" s="2">
        <v>5.685294508632402E-20</v>
      </c>
      <c r="FBA165" s="2">
        <v>6.256480639172573E-20</v>
      </c>
      <c r="FBB165" s="2">
        <v>9.943730640779761E-20</v>
      </c>
      <c r="FBC165" s="2">
        <v>5.570171722632058E-20</v>
      </c>
      <c r="FBD165" s="2">
        <v>9.829714804644807E-20</v>
      </c>
      <c r="FBE165" s="2">
        <v>6.353892227326709E-20</v>
      </c>
      <c r="FBF165" s="2">
        <v>7.943472234023775E-20</v>
      </c>
      <c r="FBG165" s="2">
        <v>1.49106146867754E-19</v>
      </c>
      <c r="FBH165" s="2">
        <v>9.386934858489634E-20</v>
      </c>
      <c r="FBI165" s="2">
        <v>1.5768500832451043E-19</v>
      </c>
      <c r="FBJ165" s="2">
        <v>1.0626718707724115E-19</v>
      </c>
      <c r="FBK165" s="2">
        <v>1.159640678980394E-19</v>
      </c>
      <c r="FBL165" s="2">
        <v>1.1450900744292723E-20</v>
      </c>
      <c r="FBM165" s="2">
        <v>5.937789772927388E-19</v>
      </c>
      <c r="FBN165" s="2">
        <v>8.545802308433262E-21</v>
      </c>
      <c r="FBO165" s="2">
        <v>1.6484697395357033E-18</v>
      </c>
      <c r="FBP165" s="2">
        <v>5.259228929617303E-21</v>
      </c>
      <c r="FBQ165" s="2">
        <v>4.628456263650584E-18</v>
      </c>
      <c r="FBR165" s="2">
        <v>1.5000130424343645E-21</v>
      </c>
      <c r="FBS165" s="2">
        <v>1.9823258189367025E-18</v>
      </c>
      <c r="FBT165" s="2">
        <v>1.2321504716010866E-22</v>
      </c>
      <c r="FBU165" s="2">
        <v>1.7683524099572163E-18</v>
      </c>
      <c r="FBV165" s="2">
        <v>2.7697354263032863E-22</v>
      </c>
      <c r="FBW165" s="2">
        <v>8.461524771025325E-19</v>
      </c>
      <c r="FBX165" s="2">
        <v>2.5881908771620624E-23</v>
      </c>
      <c r="FBY165" s="2">
        <v>6.034647886148831E-19</v>
      </c>
      <c r="FBZ165" s="2">
        <v>1.5658337878930546E-18</v>
      </c>
      <c r="FCA165" s="2">
        <v>8.127565317368668E-18</v>
      </c>
      <c r="FCB165" s="2">
        <v>1.944156045370572E-17</v>
      </c>
      <c r="FCC165" s="2">
        <v>2.7593228871066582E-17</v>
      </c>
      <c r="FCD165" s="2">
        <v>4.658743578891713E-18</v>
      </c>
      <c r="FCE165" s="2">
        <v>7.762027344127013E-18</v>
      </c>
      <c r="FCF165" s="2">
        <v>1.5185338644683686E-18</v>
      </c>
      <c r="FCG165" s="2">
        <v>5.10214420634816E-18</v>
      </c>
      <c r="FCH165" s="2">
        <v>5.738428102171022E-19</v>
      </c>
      <c r="FCI165" s="2">
        <v>2.5710873174076004E-17</v>
      </c>
      <c r="FCJ165" s="2">
        <v>1.5071675892189343E-18</v>
      </c>
      <c r="FCK165" s="2">
        <v>7.188065044632834E-17</v>
      </c>
      <c r="FCL165" s="2">
        <v>4.140103191537392E-18</v>
      </c>
      <c r="FCM165" s="2">
        <v>7.277690011643819E-17</v>
      </c>
      <c r="FCN165" s="2">
        <v>1.7500877371783154E-18</v>
      </c>
      <c r="FCO165" s="2">
        <v>1.0947049542055848E-17</v>
      </c>
      <c r="FCP165" s="2">
        <v>1.546287197461744E-18</v>
      </c>
      <c r="FCQ165" s="2">
        <v>1.4628749859663882E-17</v>
      </c>
      <c r="FCR165" s="2">
        <v>7.3836876870971E-19</v>
      </c>
      <c r="FCS165" s="2">
        <v>2.3789759692297963E-18</v>
      </c>
      <c r="FCT165" s="2">
        <v>9.286755895672028E-19</v>
      </c>
      <c r="FCU165" s="2">
        <v>1.7284622241604039E-18</v>
      </c>
      <c r="FCV165" s="2">
        <v>8.545431570821731E-19</v>
      </c>
      <c r="FCW165" s="2">
        <v>6.349335012344377E-18</v>
      </c>
      <c r="FCX165" s="2">
        <v>2.3562092054701296E-18</v>
      </c>
      <c r="FCY165" s="2">
        <v>1.5448158846998595E-17</v>
      </c>
      <c r="FCZ165" s="2">
        <v>6.817150745991557E-18</v>
      </c>
      <c r="FDA165" s="2">
        <v>1.2925431989415337E-17</v>
      </c>
      <c r="FDB165" s="2">
        <v>2.997487401486664E-18</v>
      </c>
      <c r="FDC165" s="2">
        <v>1.2353802870000409E-18</v>
      </c>
      <c r="FDD165" s="2">
        <v>2.7094147685181097E-18</v>
      </c>
      <c r="FDE165" s="2">
        <v>1.083733223089137E-18</v>
      </c>
      <c r="FDF165" s="2">
        <v>1.3016180687150499E-18</v>
      </c>
      <c r="FDG165" s="2">
        <v>1.8023719699764748E-19</v>
      </c>
      <c r="FDH165" s="2">
        <v>1.2371271695575485E-18</v>
      </c>
      <c r="FDK165" s="2">
        <v>1.1390514114841782E-19</v>
      </c>
      <c r="FDL165" s="2">
        <v>7.527259084637915E-20</v>
      </c>
      <c r="FDM165" s="2">
        <v>1.2851687937153852E-19</v>
      </c>
      <c r="FDN165" s="2">
        <v>8.36854098233274E-20</v>
      </c>
      <c r="FDO165" s="2">
        <v>9.45335185041291E-20</v>
      </c>
      <c r="FDP165" s="2">
        <v>1.3947568303887902E-19</v>
      </c>
      <c r="FDQ165" s="2">
        <v>7.538328583291792E-20</v>
      </c>
      <c r="FDR165" s="2">
        <v>1.1733668573112044E-19</v>
      </c>
      <c r="FDS165" s="2">
        <v>6.807741672135759E-20</v>
      </c>
      <c r="FDT165" s="2">
        <v>1.0903456174071096E-19</v>
      </c>
      <c r="FDU165" s="2">
        <v>2.4042951076225805E-19</v>
      </c>
      <c r="FDV165" s="2">
        <v>1.4700294212351695E-19</v>
      </c>
      <c r="FDW165" s="2">
        <v>2.2592846752567623E-19</v>
      </c>
      <c r="FDX165" s="2">
        <v>1.3460510363117214E-19</v>
      </c>
      <c r="FDY165" s="2">
        <v>1.627216302120255E-19</v>
      </c>
      <c r="FDZ165" s="2">
        <v>8.870712096328071E-19</v>
      </c>
      <c r="FEA165" s="2">
        <v>1.0794975087263079E-18</v>
      </c>
      <c r="FEB165" s="2">
        <v>2.85766353507482E-18</v>
      </c>
      <c r="FEC165" s="2">
        <v>2.9788020877589157E-18</v>
      </c>
      <c r="FED165" s="2">
        <v>3.553279000849611E-18</v>
      </c>
      <c r="FEE165" s="2">
        <v>7.481209970237777E-18</v>
      </c>
      <c r="FEF165" s="2">
        <v>2.928006022092045E-18</v>
      </c>
      <c r="FEG165" s="2">
        <v>3.5678101111318325E-18</v>
      </c>
      <c r="FEH165" s="2">
        <v>3.8805990987436404E-19</v>
      </c>
      <c r="FEI165" s="2">
        <v>2.352489853922426E-18</v>
      </c>
      <c r="FEJ165" s="2">
        <v>4.2482195798246215E-19</v>
      </c>
      <c r="FEK165" s="2">
        <v>1.1193477038802734E-18</v>
      </c>
      <c r="FEL165" s="2">
        <v>6.94863449055035E-20</v>
      </c>
      <c r="FEM165" s="2">
        <v>9.205395080566014E-19</v>
      </c>
      <c r="FEN165" s="2">
        <v>2.8499505430773168E-18</v>
      </c>
      <c r="FEO165" s="2">
        <v>1.0974237838847046E-17</v>
      </c>
      <c r="FEP165" s="2">
        <v>1.2926010463815154E-17</v>
      </c>
      <c r="FEQ165" s="2">
        <v>1.4329678594960707E-17</v>
      </c>
      <c r="FER165" s="2">
        <v>3.849939955553567E-18</v>
      </c>
      <c r="FES165" s="2">
        <v>5.771246262131535E-18</v>
      </c>
      <c r="FET165" s="2">
        <v>1.0853625926486095E-18</v>
      </c>
      <c r="FEU165" s="2">
        <v>3.078332236123377E-17</v>
      </c>
      <c r="FEV165" s="2">
        <v>9.496522895163036E-19</v>
      </c>
      <c r="FEW165" s="2">
        <v>1.0787004958107664E-16</v>
      </c>
      <c r="FEX165" s="2">
        <v>2.5366863115229765E-18</v>
      </c>
      <c r="FEY165" s="2">
        <v>1.3719098865958386E-16</v>
      </c>
      <c r="FEZ165" s="2">
        <v>6.281054926184184E-18</v>
      </c>
      <c r="FFA165" s="2">
        <v>1.2739163232675642E-16</v>
      </c>
      <c r="FFB165" s="2">
        <v>2.2966995807068737E-18</v>
      </c>
      <c r="FFC165" s="2">
        <v>2.8938181850631146E-17</v>
      </c>
      <c r="FFD165" s="2">
        <v>1.9068318381172457E-18</v>
      </c>
      <c r="FFE165" s="2">
        <v>4.8186917504399287E-17</v>
      </c>
      <c r="FFF165" s="2">
        <v>9.032710901565499E-19</v>
      </c>
      <c r="FFG165" s="2">
        <v>8.538282141235696E-18</v>
      </c>
      <c r="FFH165" s="2">
        <v>1.307086401050066E-18</v>
      </c>
      <c r="FFI165" s="2">
        <v>4.9320727328032203E-17</v>
      </c>
      <c r="FFJ165" s="2">
        <v>1.5900227866432208E-18</v>
      </c>
      <c r="FFK165" s="2">
        <v>1.5255816109060863E-16</v>
      </c>
      <c r="FFL165" s="2">
        <v>4.372562663268857E-18</v>
      </c>
      <c r="FFM165" s="2">
        <v>2.2751398144634136E-16</v>
      </c>
      <c r="FFN165" s="2">
        <v>1.1800639039968012E-17</v>
      </c>
      <c r="FFO165" s="2">
        <v>1.898842217385242E-16</v>
      </c>
      <c r="FFP165" s="2">
        <v>4.058078206512146E-18</v>
      </c>
      <c r="FFQ165" s="2">
        <v>3.045089240614141E-17</v>
      </c>
      <c r="FFR165" s="2">
        <v>3.412947824964062E-18</v>
      </c>
      <c r="FFS165" s="2">
        <v>4.17369279464875E-17</v>
      </c>
      <c r="FFT165" s="2">
        <v>1.6382858007741343E-18</v>
      </c>
      <c r="FFU165" s="2">
        <v>7.06317242171327E-18</v>
      </c>
      <c r="FFV165" s="2">
        <v>1.793258781928444E-18</v>
      </c>
      <c r="FFW165" s="2">
        <v>4.1997677892818004E-20</v>
      </c>
      <c r="FFX165" s="2">
        <v>1.2729923451961179E-20</v>
      </c>
      <c r="FFY165" s="2">
        <v>1.3549066352348243E-20</v>
      </c>
      <c r="FFZ165" s="2">
        <v>6.3760312246344675E-21</v>
      </c>
      <c r="FGA165" s="2">
        <v>5.545818825593521E-21</v>
      </c>
      <c r="FGB165" s="2">
        <v>4.1344577472239134E-20</v>
      </c>
      <c r="FGC165" s="2">
        <v>1.0759552691570663E-20</v>
      </c>
      <c r="FGD165" s="2">
        <v>1.1866502556958596E-20</v>
      </c>
      <c r="FGE165" s="2">
        <v>5.3576373484775736E-21</v>
      </c>
      <c r="FGF165" s="2">
        <v>6.6416991923275705E-21</v>
      </c>
      <c r="FGG165" s="2">
        <v>7.299227412368002E-20</v>
      </c>
      <c r="FGH165" s="2">
        <v>2.2404665275451676E-20</v>
      </c>
      <c r="FGI165" s="2">
        <v>1.9039537684672373E-20</v>
      </c>
      <c r="FGJ165" s="2">
        <v>1.0958803667340493E-20</v>
      </c>
      <c r="FGK165" s="2">
        <v>9.187683882719808E-21</v>
      </c>
      <c r="FGL165" s="2">
        <v>5.069830383476713E-20</v>
      </c>
      <c r="FGM165" s="2">
        <v>1.7644780854283584E-20</v>
      </c>
      <c r="FGN165" s="2">
        <v>1.5895800066970653E-20</v>
      </c>
      <c r="FGO165" s="2">
        <v>7.527259084637916E-21</v>
      </c>
      <c r="FGP165" s="2">
        <v>2.2831420436608237E-23</v>
      </c>
      <c r="FGQ165" s="2">
        <v>6.586351699058176E-21</v>
      </c>
      <c r="FGR165" s="2">
        <v>2.4634332316024534E-20</v>
      </c>
      <c r="FGS165" s="2">
        <v>1.5787530494888721E-18</v>
      </c>
      <c r="FGT165" s="2">
        <v>1.0997666052039463E-19</v>
      </c>
      <c r="FGU165" s="2">
        <v>3.492442776469307E-19</v>
      </c>
      <c r="FGV165" s="2">
        <v>5.667583310786194E-20</v>
      </c>
      <c r="FGW165" s="2">
        <v>2.5883065720420256E-18</v>
      </c>
      <c r="FGX165" s="2">
        <v>1.1047359656571529E-20</v>
      </c>
      <c r="FGY165" s="2">
        <v>9.143405888104291E-21</v>
      </c>
      <c r="FGZ165" s="2">
        <v>8.268915494447829E-21</v>
      </c>
      <c r="FHA165" s="2">
        <v>9.473675245732857E-20</v>
      </c>
      <c r="FHB165" s="2">
        <v>6.8409501680974E-21</v>
      </c>
      <c r="FHC165" s="2">
        <v>8.731620538179983E-20</v>
      </c>
      <c r="FHD165" s="2">
        <v>2.7131341200658125E-20</v>
      </c>
      <c r="FHE165" s="2">
        <v>2.3445198148916323E-20</v>
      </c>
      <c r="FHF165" s="2">
        <v>1.4478904239274108E-20</v>
      </c>
      <c r="FHG165" s="2">
        <v>1.2198587516574972E-20</v>
      </c>
      <c r="FHR165" s="2">
        <v>6.742676370102338E-17</v>
      </c>
      <c r="FHU165" s="2">
        <v>5.818706567379915E-15</v>
      </c>
      <c r="FIH165" s="2">
        <v>3.766243768314819E-15</v>
      </c>
      <c r="FII165" s="2">
        <v>3.174334074108574E-15</v>
      </c>
      <c r="FIJ165" s="2">
        <v>5.75018340295704E-15</v>
      </c>
      <c r="FIK165" s="2">
        <v>1.0610435054079073E-14</v>
      </c>
      <c r="FIL165" s="2">
        <v>5.3895478600032104E-15</v>
      </c>
      <c r="FIM165" s="2">
        <v>2.1247200727936308E-20</v>
      </c>
      <c r="FIQ165" s="2">
        <v>7.349261472939229E-13</v>
      </c>
      <c r="FJG165" s="2">
        <v>1.8141527338346164E-14</v>
      </c>
      <c r="FNQ165" s="2">
        <v>1.0067854135263828E-20</v>
      </c>
      <c r="FOU165" s="2">
        <v>2.456477463333559E-10</v>
      </c>
      <c r="FOV165" s="2">
        <v>5.280381097439649E-15</v>
      </c>
      <c r="FOW165" s="2">
        <v>1.4540041510847123E-15</v>
      </c>
      <c r="FOX165" s="2">
        <v>6.120664674809596E-20</v>
      </c>
      <c r="FOY165" s="2">
        <v>1.0512114413651683E-13</v>
      </c>
      <c r="FOZ165" s="2">
        <v>2.0404061083902356E-16</v>
      </c>
      <c r="FPA165" s="2">
        <v>2.53699994282106E-17</v>
      </c>
      <c r="FPB165" s="2">
        <v>1.5337358689207913E-13</v>
      </c>
      <c r="FPC165" s="2">
        <v>7.451887683946047E-14</v>
      </c>
      <c r="FPJ165" s="2">
        <v>6.9466749596107204E-15</v>
      </c>
      <c r="FPR165" s="2">
        <v>8.126475860704313E-14</v>
      </c>
      <c r="FRY165" s="2">
        <v>3.260097873576058E-14</v>
      </c>
      <c r="FRZ165" s="2">
        <v>6.927650667365329E-15</v>
      </c>
    </row>
    <row r="166" ht="15.75" customHeight="1">
      <c r="B166" s="2" t="s">
        <v>567</v>
      </c>
      <c r="C166" s="2" t="s">
        <v>5498</v>
      </c>
      <c r="D166" s="2" t="s">
        <v>128</v>
      </c>
      <c r="E166" s="2" t="s">
        <v>139</v>
      </c>
      <c r="F166" s="2" t="s">
        <v>99</v>
      </c>
      <c r="CO166" s="2">
        <v>4.925601118922798E-15</v>
      </c>
      <c r="CW166" s="2">
        <v>2.3983483859785453E-17</v>
      </c>
      <c r="EP166" s="2">
        <v>2.1741490607991112E-11</v>
      </c>
      <c r="FH166" s="2">
        <v>9.444335637020507E-14</v>
      </c>
      <c r="FI166" s="2">
        <v>2.1841052902557984E-17</v>
      </c>
      <c r="GL166" s="2">
        <v>6.09064642551125E-12</v>
      </c>
      <c r="GM166" s="2">
        <v>1.081907177660754E-13</v>
      </c>
      <c r="HL166" s="2">
        <v>9.224774981050633E-12</v>
      </c>
      <c r="HM166" s="2">
        <v>3.609787487560937E-14</v>
      </c>
      <c r="II166" s="2">
        <v>5.211889869578957E-15</v>
      </c>
      <c r="IK166" s="2">
        <v>1.831659429546434E-15</v>
      </c>
      <c r="KE166" s="2">
        <v>1.731168478591302E-13</v>
      </c>
      <c r="KT166" s="2">
        <v>5.0160896689623185E-23</v>
      </c>
      <c r="LZ166" s="2">
        <v>2.9035880200896113E-15</v>
      </c>
      <c r="NV166" s="2">
        <v>3.981033748964867E-12</v>
      </c>
      <c r="NW166" s="2">
        <v>2.090316592286946E-11</v>
      </c>
      <c r="NX166" s="2">
        <v>3.3135639391094307E-11</v>
      </c>
      <c r="NY166" s="2">
        <v>5.342377097029747E-11</v>
      </c>
      <c r="OD166" s="2">
        <v>2.784668410019665E-12</v>
      </c>
      <c r="OE166" s="2">
        <v>1.477978630843751E-11</v>
      </c>
      <c r="OF166" s="2">
        <v>1.0077824242774646E-12</v>
      </c>
      <c r="OG166" s="2">
        <v>1.7443545495981186E-12</v>
      </c>
      <c r="OH166" s="2">
        <v>2.7109569883712686E-11</v>
      </c>
      <c r="OI166" s="2">
        <v>1.2163928757715879E-11</v>
      </c>
      <c r="OJ166" s="2">
        <v>2.304426026166555E-11</v>
      </c>
      <c r="TO166" s="2">
        <v>3.509911544051396E-14</v>
      </c>
      <c r="TR166" s="2">
        <v>2.015240227952845E-8</v>
      </c>
      <c r="TV166" s="2">
        <v>2.006113111291376E-12</v>
      </c>
      <c r="TW166" s="2">
        <v>4.581894654501858E-12</v>
      </c>
      <c r="UT166" s="2">
        <v>1.896219421298697E-9</v>
      </c>
      <c r="VB166" s="2">
        <v>7.540424834286422E-13</v>
      </c>
      <c r="VC166" s="2">
        <v>6.586312005280414E-16</v>
      </c>
      <c r="VD166" s="2">
        <v>2.1329389190292533E-8</v>
      </c>
      <c r="VG166" s="2">
        <v>1.963171425040367E-12</v>
      </c>
      <c r="VH166" s="2">
        <v>9.876324714980613E-14</v>
      </c>
      <c r="VI166" s="2">
        <v>1.2669517798537777E-11</v>
      </c>
      <c r="WR166" s="2">
        <v>5.481567696551746E-15</v>
      </c>
      <c r="WS166" s="2">
        <v>9.441288219929356E-9</v>
      </c>
      <c r="WT166" s="2">
        <v>1.693084475503401E-11</v>
      </c>
      <c r="WU166" s="2">
        <v>5.0305701230962926E-11</v>
      </c>
      <c r="WX166" s="2">
        <v>6.555191846158042E-10</v>
      </c>
      <c r="WZ166" s="2">
        <v>4.44306082790827E-9</v>
      </c>
      <c r="XA166" s="2">
        <v>1.0917288588408094E-9</v>
      </c>
      <c r="XB166" s="2">
        <v>6.085534724866649E-8</v>
      </c>
      <c r="XD166" s="2">
        <v>4.523316236309349E-14</v>
      </c>
      <c r="XE166" s="2">
        <v>2.657808640749911E-12</v>
      </c>
      <c r="XF166" s="2">
        <v>3.769262954510046E-11</v>
      </c>
      <c r="XN166" s="2">
        <v>2.1355089985968277E-16</v>
      </c>
      <c r="XO166" s="2">
        <v>9.01853994877895E-13</v>
      </c>
      <c r="XP166" s="2">
        <v>9.63167252750742E-10</v>
      </c>
      <c r="XQ166" s="2">
        <v>4.6807311234679765E-12</v>
      </c>
      <c r="XR166" s="2">
        <v>5.326172121496333E-11</v>
      </c>
      <c r="XS166" s="2">
        <v>2.6261844012701596E-10</v>
      </c>
      <c r="XT166" s="2">
        <v>2.8421604300250153E-9</v>
      </c>
      <c r="XU166" s="2">
        <v>2.226176422125804E-9</v>
      </c>
      <c r="XV166" s="2">
        <v>1.372303106211409E-10</v>
      </c>
      <c r="XW166" s="2">
        <v>1.5837315935764938E-9</v>
      </c>
      <c r="XX166" s="2">
        <v>2.4795692753850753E-10</v>
      </c>
      <c r="XY166" s="2">
        <v>2.354897908206078E-10</v>
      </c>
      <c r="XZ166" s="2">
        <v>9.49510211126741E-8</v>
      </c>
      <c r="YA166" s="2">
        <v>1.99882426038829E-12</v>
      </c>
      <c r="YB166" s="2">
        <v>7.276557014028437E-9</v>
      </c>
      <c r="YG166" s="2">
        <v>3.7938658793569094E-10</v>
      </c>
      <c r="YJ166" s="2">
        <v>2.626781017763637E-8</v>
      </c>
      <c r="YY166" s="2">
        <v>4.2177527243454346E-16</v>
      </c>
      <c r="ZD166" s="2">
        <v>7.954284448114313E-16</v>
      </c>
      <c r="ZE166" s="2">
        <v>3.948664154533294E-10</v>
      </c>
      <c r="ZF166" s="2">
        <v>1.562334885954833E-12</v>
      </c>
      <c r="ZG166" s="2">
        <v>1.2871941809534532E-11</v>
      </c>
      <c r="ZK166" s="2">
        <v>2.526384221654168E-17</v>
      </c>
      <c r="ZL166" s="2">
        <v>2.1503571245570796E-12</v>
      </c>
      <c r="ZM166" s="2">
        <v>3.846913090409525E-18</v>
      </c>
      <c r="ZN166" s="2">
        <v>6.524297752024227E-13</v>
      </c>
      <c r="ZO166" s="2">
        <v>2.5946508621329566E-13</v>
      </c>
      <c r="ZP166" s="2">
        <v>7.638159958655076E-11</v>
      </c>
      <c r="ZQ166" s="2">
        <v>3.1193308457595613E-14</v>
      </c>
      <c r="ZR166" s="2">
        <v>4.376941599029092E-11</v>
      </c>
      <c r="ZT166" s="2">
        <v>1.2551335416825424E-12</v>
      </c>
      <c r="ZU166" s="2">
        <v>1.7952492536592334E-10</v>
      </c>
      <c r="ZV166" s="2">
        <v>5.002239825886428E-10</v>
      </c>
      <c r="ZW166" s="2">
        <v>1.5094727677801869E-12</v>
      </c>
      <c r="ZX166" s="2">
        <v>7.113112609790233E-11</v>
      </c>
      <c r="ZY166" s="2">
        <v>3.286559166779189E-11</v>
      </c>
      <c r="ZZ166" s="2">
        <v>1.1966062889138415E-16</v>
      </c>
      <c r="AAA166" s="2">
        <v>1.4820784901346777E-13</v>
      </c>
      <c r="AAB166" s="2">
        <v>1.5578521731337975E-12</v>
      </c>
      <c r="AAC166" s="2">
        <v>4.531528781655346E-12</v>
      </c>
      <c r="AAD166" s="2">
        <v>1.7850754682200957E-10</v>
      </c>
      <c r="AAE166" s="2">
        <v>9.75462296964877E-14</v>
      </c>
      <c r="AAH166" s="2">
        <v>1.811666191933023E-16</v>
      </c>
      <c r="AAI166" s="2">
        <v>1.8043498716342478E-8</v>
      </c>
      <c r="AAL166" s="2">
        <v>3.617601377585667E-13</v>
      </c>
      <c r="AAM166" s="2">
        <v>4.309097429894149E-13</v>
      </c>
      <c r="AAN166" s="2">
        <v>3.3189081487565038E-12</v>
      </c>
      <c r="AAO166" s="2">
        <v>1.2427786584694956E-11</v>
      </c>
      <c r="AAS166" s="2">
        <v>2.908832483120393E-12</v>
      </c>
      <c r="AAT166" s="2">
        <v>1.36156852316075E-16</v>
      </c>
      <c r="AAW166" s="2">
        <v>3.640970674011335E-14</v>
      </c>
      <c r="ABK166" s="2">
        <v>1.591520494307663E-15</v>
      </c>
      <c r="ABP166" s="2">
        <v>5.381511332498455E-10</v>
      </c>
      <c r="ABS166" s="2">
        <v>4.840966465362787E-12</v>
      </c>
      <c r="ABU166" s="2">
        <v>4.033297837093961E-13</v>
      </c>
      <c r="ABV166" s="2">
        <v>6.511071942184573E-12</v>
      </c>
      <c r="ABW166" s="2">
        <v>1.0796634823511244E-11</v>
      </c>
      <c r="ABX166" s="2">
        <v>5.234969278575884E-10</v>
      </c>
      <c r="ABY166" s="2">
        <v>3.176422914759386E-15</v>
      </c>
      <c r="AZC166" s="2">
        <v>4.397645031468166E-12</v>
      </c>
      <c r="AZD166" s="2">
        <v>9.363671732067129E-14</v>
      </c>
      <c r="BAD166" s="2">
        <v>4.178702971283967E-12</v>
      </c>
      <c r="BAG166" s="2">
        <v>1.893910751552892E-11</v>
      </c>
      <c r="BBG166" s="2">
        <v>5.451031752674118E-15</v>
      </c>
      <c r="BBK166" s="2">
        <v>8.28484812742015E-11</v>
      </c>
      <c r="BBY166" s="2">
        <v>5.881219075153144E-14</v>
      </c>
      <c r="BEM166" s="2">
        <v>1.53159259123055E-10</v>
      </c>
      <c r="BEO166" s="2">
        <v>4.257967910936774E-12</v>
      </c>
      <c r="BEP166" s="2">
        <v>1.5012701548553283E-10</v>
      </c>
      <c r="BEQ166" s="2">
        <v>2.403496315834509E-11</v>
      </c>
      <c r="BET166" s="2">
        <v>6.730508583978926E-11</v>
      </c>
      <c r="BEU166" s="2">
        <v>8.852757922451351E-11</v>
      </c>
      <c r="BII166" s="2">
        <v>1.754000838970695E-14</v>
      </c>
      <c r="BKG166" s="2">
        <v>1.5696157137141033E-13</v>
      </c>
      <c r="BKH166" s="2">
        <v>2.990387459340294E-12</v>
      </c>
      <c r="BKM166" s="2">
        <v>2.5709061100360237E-13</v>
      </c>
      <c r="BKN166" s="2">
        <v>2.7167214339546937E-15</v>
      </c>
      <c r="BKO166" s="2">
        <v>3.77928393488888E-18</v>
      </c>
      <c r="BKP166" s="2">
        <v>4.356335892728701E-15</v>
      </c>
      <c r="BKQ166" s="2">
        <v>1.6188421814824546E-12</v>
      </c>
      <c r="BKR166" s="2">
        <v>5.782691494067845E-14</v>
      </c>
      <c r="BKS166" s="2">
        <v>2.180923758862084E-12</v>
      </c>
      <c r="BKT166" s="2">
        <v>4.6873309465095764E-14</v>
      </c>
      <c r="BKU166" s="2">
        <v>1.4866772254952248E-12</v>
      </c>
      <c r="BKV166" s="2">
        <v>4.529382060927886E-16</v>
      </c>
      <c r="BKW166" s="2">
        <v>1.0371115325189206E-12</v>
      </c>
      <c r="BKX166" s="2">
        <v>5.2983976219853706E-14</v>
      </c>
      <c r="BKY166" s="2">
        <v>1.6881596837115643E-14</v>
      </c>
      <c r="BKZ166" s="2">
        <v>9.922521236919667E-14</v>
      </c>
      <c r="BLA166" s="2">
        <v>3.487378432346453E-12</v>
      </c>
      <c r="BLB166" s="2">
        <v>7.319160000703614E-15</v>
      </c>
      <c r="BLC166" s="2">
        <v>1.940519198335359E-13</v>
      </c>
      <c r="BLD166" s="2">
        <v>7.321473645857096E-13</v>
      </c>
      <c r="BLE166" s="2">
        <v>2.2067600095870397E-19</v>
      </c>
      <c r="BLF166" s="2">
        <v>1.1552041479079321E-12</v>
      </c>
      <c r="BLW166" s="2">
        <v>2.7625088366583156E-15</v>
      </c>
      <c r="BMA166" s="2">
        <v>9.01879499503471E-15</v>
      </c>
      <c r="BNM166" s="2">
        <v>1.0128047107871339E-14</v>
      </c>
      <c r="BNT166" s="2">
        <v>1.195618710412366E-15</v>
      </c>
      <c r="BNU166" s="2">
        <v>1.3615082130709744E-12</v>
      </c>
      <c r="BNZ166" s="2">
        <v>5.1741767650267226E-14</v>
      </c>
      <c r="BOB166" s="2">
        <v>2.3199604716801967E-12</v>
      </c>
      <c r="BOD166" s="2">
        <v>6.09557587423118E-11</v>
      </c>
      <c r="BPQ166" s="2">
        <v>5.2935003761501985E-12</v>
      </c>
      <c r="BPR166" s="2">
        <v>5.059273314209962E-12</v>
      </c>
      <c r="BRP166" s="2">
        <v>4.5472184003699245E-9</v>
      </c>
      <c r="BSO166" s="2">
        <v>1.8647600581904368E-14</v>
      </c>
      <c r="BVF166" s="2">
        <v>1.8020205143876571E-16</v>
      </c>
      <c r="BWI166" s="2">
        <v>9.564274343900658E-13</v>
      </c>
      <c r="BWJ166" s="2">
        <v>6.150346739653584E-13</v>
      </c>
      <c r="BXE166" s="2">
        <v>1.3980743801004124E-16</v>
      </c>
      <c r="BXF166" s="2">
        <v>9.956420228579293E-13</v>
      </c>
      <c r="DIO166" s="2">
        <v>7.21889696227819E-14</v>
      </c>
      <c r="DIQ166" s="2">
        <v>3.989773415522653E-12</v>
      </c>
      <c r="DJR166" s="2">
        <v>1.0424670162842814E-10</v>
      </c>
      <c r="DJS166" s="2">
        <v>5.361594653380883E-17</v>
      </c>
      <c r="DJT166" s="2">
        <v>8.594309983208813E-15</v>
      </c>
      <c r="DLD166" s="2">
        <v>8.029865492790245E-14</v>
      </c>
      <c r="DLE166" s="2">
        <v>1.0920943338952785E-10</v>
      </c>
      <c r="DLV166" s="2">
        <v>1.1087009733278559E-12</v>
      </c>
      <c r="DRL166" s="2">
        <v>1.6872863908700543E-18</v>
      </c>
      <c r="DRP166" s="2">
        <v>6.405807593320627E-15</v>
      </c>
      <c r="DRQ166" s="2">
        <v>1.0752276971935324E-14</v>
      </c>
      <c r="DRU166" s="2">
        <v>2.2111572376647454E-13</v>
      </c>
      <c r="DVQ166" s="2">
        <v>1.1886773076845868E-13</v>
      </c>
      <c r="DVR166" s="2">
        <v>1.3940557459158815E-9</v>
      </c>
      <c r="DVX166" s="2">
        <v>6.333002373959393E-16</v>
      </c>
      <c r="DWE166" s="2">
        <v>1.73998213570641E-18</v>
      </c>
      <c r="DWF166" s="2">
        <v>1.3680437209274803E-22</v>
      </c>
      <c r="DWG166" s="2">
        <v>4.59863234786637E-16</v>
      </c>
      <c r="DWK166" s="2">
        <v>8.816460155676252E-11</v>
      </c>
      <c r="DWP166" s="2">
        <v>3.273075271367217E-17</v>
      </c>
      <c r="DWQ166" s="2">
        <v>9.981890700823897E-16</v>
      </c>
      <c r="DXD166" s="2">
        <v>1.4678313016880337E-17</v>
      </c>
      <c r="DYY166" s="2">
        <v>2.564766257069543E-18</v>
      </c>
      <c r="DZB166" s="2">
        <v>2.488751863039276E-10</v>
      </c>
      <c r="DZC166" s="2">
        <v>1.419432147303685E-10</v>
      </c>
      <c r="DZD166" s="2">
        <v>1.155924313501222E-10</v>
      </c>
      <c r="DZR166" s="2">
        <v>2.4585207563657622E-15</v>
      </c>
      <c r="DZS166" s="2">
        <v>1.941701316202007E-15</v>
      </c>
      <c r="DZV166" s="2">
        <v>3.9608039437395245E-14</v>
      </c>
      <c r="EAN166" s="2">
        <v>1.0310017542693024E-11</v>
      </c>
      <c r="EBR166" s="2">
        <v>3.2415688818198287E-13</v>
      </c>
      <c r="EBS166" s="2">
        <v>3.760963562551334E-13</v>
      </c>
      <c r="EDB166" s="2">
        <v>2.9837672966636915E-15</v>
      </c>
      <c r="EDC166" s="2">
        <v>3.047142399663359E-11</v>
      </c>
      <c r="EGH166" s="2">
        <v>7.178881692181824E-13</v>
      </c>
      <c r="EHV166" s="2">
        <v>3.2543791664832156E-12</v>
      </c>
      <c r="EHW166" s="2">
        <v>1.5325611400212693E-12</v>
      </c>
      <c r="EIC166" s="2">
        <v>1.6511324225515082E-11</v>
      </c>
      <c r="EJP166" s="2">
        <v>8.306889262141445E-15</v>
      </c>
      <c r="EKN166" s="2">
        <v>2.4678904818426473E-9</v>
      </c>
      <c r="ELE166" s="2">
        <v>2.7684471405707205E-17</v>
      </c>
      <c r="ELM166" s="2">
        <v>1.4654105559182306E-14</v>
      </c>
      <c r="ELN166" s="2">
        <v>8.463557514592158E-27</v>
      </c>
      <c r="EOS166" s="2">
        <v>6.610498505888297E-11</v>
      </c>
      <c r="EOT166" s="2">
        <v>4.240487770596184E-11</v>
      </c>
      <c r="EOV166" s="2">
        <v>2.8506271215262405E-17</v>
      </c>
      <c r="EOW166" s="2">
        <v>2.452538007318038E-14</v>
      </c>
      <c r="FHR166" s="2">
        <v>2.001390746087282E-13</v>
      </c>
      <c r="FHU166" s="2">
        <v>1.7435588602430085E-11</v>
      </c>
      <c r="FIH166" s="2">
        <v>1.1285501810711516E-11</v>
      </c>
      <c r="FII166" s="2">
        <v>9.62611138848554E-12</v>
      </c>
      <c r="FIJ166" s="2">
        <v>1.7230351830102393E-11</v>
      </c>
      <c r="FIK166" s="2">
        <v>3.149419341978414E-11</v>
      </c>
      <c r="FIL166" s="2">
        <v>1.5540284880145812E-11</v>
      </c>
      <c r="FIM166" s="2">
        <v>6.131893324498395E-17</v>
      </c>
      <c r="FIQ166" s="2">
        <v>2.2022797078987848E-9</v>
      </c>
      <c r="FJC166" s="2">
        <v>1.6656790228107657E-9</v>
      </c>
      <c r="FJZ166" s="2">
        <v>4.051076637821082E-12</v>
      </c>
      <c r="FKH166" s="2">
        <v>3.150318813973767E-12</v>
      </c>
      <c r="FNN166" s="2">
        <v>2.940189687286801E-9</v>
      </c>
      <c r="FPR166" s="2">
        <v>2.7972393351364226E-12</v>
      </c>
      <c r="FRX166" s="2">
        <v>4.391170332329331E-12</v>
      </c>
      <c r="FRY166" s="2">
        <v>8.558972550962753E-12</v>
      </c>
      <c r="FRZ166" s="2">
        <v>1.850753715679636E-12</v>
      </c>
      <c r="FSC166" s="2">
        <v>7.043822052522459E-12</v>
      </c>
      <c r="FSF166" s="2">
        <v>1.4147964153622762E-10</v>
      </c>
    </row>
    <row r="167" ht="15.75" customHeight="1">
      <c r="B167" s="2" t="s">
        <v>569</v>
      </c>
      <c r="C167" s="2" t="s">
        <v>5498</v>
      </c>
      <c r="D167" s="2" t="s">
        <v>102</v>
      </c>
      <c r="E167" s="2" t="s">
        <v>110</v>
      </c>
      <c r="F167" s="2" t="s">
        <v>99</v>
      </c>
      <c r="DWA167" s="2">
        <v>5.157585654013259E-15</v>
      </c>
      <c r="DWB167" s="2">
        <v>1.3519229614294583E-15</v>
      </c>
      <c r="DWC167" s="2">
        <v>1.4562447434069858E-19</v>
      </c>
      <c r="DWI167" s="2">
        <v>1.0248530548037195E-15</v>
      </c>
      <c r="DWY167" s="2">
        <v>2.827648483208402E-16</v>
      </c>
      <c r="DWZ167" s="2">
        <v>1.2290980001754582E-15</v>
      </c>
      <c r="FJF167" s="2">
        <v>1.0472683432323055E-11</v>
      </c>
      <c r="FJG167" s="2">
        <v>6.749336000285185E-14</v>
      </c>
      <c r="FMJ167" s="2">
        <v>1.2929237563303908E-16</v>
      </c>
    </row>
    <row r="168" ht="15.75" customHeight="1">
      <c r="B168" s="2" t="s">
        <v>571</v>
      </c>
      <c r="C168" s="2" t="s">
        <v>5498</v>
      </c>
      <c r="D168" s="2" t="s">
        <v>128</v>
      </c>
      <c r="E168" s="2" t="s">
        <v>1911</v>
      </c>
      <c r="F168" s="2" t="s">
        <v>99</v>
      </c>
      <c r="FH168" s="2">
        <v>2.6924436735507745E-13</v>
      </c>
      <c r="KE168" s="2">
        <v>1.1752901920666677E-12</v>
      </c>
      <c r="VB168" s="2">
        <v>7.540424834286423E-22</v>
      </c>
      <c r="VC168" s="2">
        <v>4.151508419001283E-13</v>
      </c>
      <c r="VD168" s="2">
        <v>2.1329389190292535E-17</v>
      </c>
      <c r="VG168" s="2">
        <v>8.486548241375726E-13</v>
      </c>
      <c r="VH168" s="2">
        <v>6.219415293487791E-11</v>
      </c>
      <c r="VI168" s="2">
        <v>5.477033195250737E-12</v>
      </c>
      <c r="WR168" s="2">
        <v>2.369674959791972E-15</v>
      </c>
      <c r="WS168" s="2">
        <v>9.439341963854335E-18</v>
      </c>
      <c r="WT168" s="2">
        <v>3.455895204973083E-10</v>
      </c>
      <c r="WU168" s="2">
        <v>1.7941891970122354E-8</v>
      </c>
      <c r="WX168" s="2">
        <v>6.555191846158041E-19</v>
      </c>
      <c r="WZ168" s="2">
        <v>4.443060827908271E-18</v>
      </c>
      <c r="XA168" s="2">
        <v>1.0917288588408092E-18</v>
      </c>
      <c r="XB168" s="2">
        <v>6.085534724866649E-17</v>
      </c>
      <c r="XD168" s="2">
        <v>4.5210608318127534E-23</v>
      </c>
      <c r="XE168" s="2">
        <v>1.1489865714640943E-12</v>
      </c>
      <c r="XF168" s="2">
        <v>1.6294246792943463E-11</v>
      </c>
      <c r="XN168" s="2">
        <v>7.616540709490377E-14</v>
      </c>
      <c r="XO168" s="2">
        <v>4.7694201652196376E-12</v>
      </c>
      <c r="XP168" s="2">
        <v>9.63167252750742E-19</v>
      </c>
      <c r="XQ168" s="2">
        <v>4.6807311234679765E-21</v>
      </c>
      <c r="XR168" s="2">
        <v>5.3261721214963335E-20</v>
      </c>
      <c r="XS168" s="2">
        <v>2.625835287366806E-19</v>
      </c>
      <c r="XT168" s="2">
        <v>2.8421604300250154E-18</v>
      </c>
      <c r="XU168" s="2">
        <v>2.2261764221258043E-18</v>
      </c>
      <c r="XV168" s="2">
        <v>1.372303106211409E-19</v>
      </c>
      <c r="XW168" s="2">
        <v>1.5837315935764936E-18</v>
      </c>
      <c r="XX168" s="2">
        <v>2.479569275385075E-19</v>
      </c>
      <c r="XY168" s="2">
        <v>2.354897908206078E-19</v>
      </c>
      <c r="XZ168" s="2">
        <v>9.495102111267408E-17</v>
      </c>
      <c r="YA168" s="2">
        <v>1.99882426038829E-21</v>
      </c>
      <c r="YB168" s="2">
        <v>7.276557014028438E-18</v>
      </c>
      <c r="YF168" s="2">
        <v>7.74834993315968E-9</v>
      </c>
      <c r="YG168" s="2">
        <v>1.353086881816064E-7</v>
      </c>
      <c r="YJ168" s="2">
        <v>2.6267810177636373E-17</v>
      </c>
      <c r="YN168" s="2">
        <v>1.1820344839397414E-17</v>
      </c>
      <c r="YO168" s="2">
        <v>3.9399231922337355E-17</v>
      </c>
      <c r="YP168" s="2">
        <v>1.2128534058626357E-17</v>
      </c>
      <c r="YQ168" s="2">
        <v>3.6119609733204806E-17</v>
      </c>
      <c r="YR168" s="2">
        <v>9.659443637242882E-20</v>
      </c>
      <c r="YS168" s="2">
        <v>9.079664216232572E-18</v>
      </c>
      <c r="YT168" s="2">
        <v>2.9567431415254016E-18</v>
      </c>
      <c r="YU168" s="2">
        <v>1.8868448627656284E-17</v>
      </c>
      <c r="YV168" s="2">
        <v>2.908274843914948E-17</v>
      </c>
      <c r="YW168" s="2">
        <v>2.378072056217092E-18</v>
      </c>
      <c r="YX168" s="2">
        <v>1.2530261684528158E-18</v>
      </c>
      <c r="YY168" s="2">
        <v>1.5043163663505792E-13</v>
      </c>
      <c r="ZD168" s="2">
        <v>2.8368451349197766E-13</v>
      </c>
      <c r="ZE168" s="2">
        <v>3.9338928873856354E-10</v>
      </c>
      <c r="ZF168" s="2">
        <v>3.5255707992490196E-11</v>
      </c>
      <c r="ZG168" s="2">
        <v>4.591043876999393E-9</v>
      </c>
      <c r="ZK168" s="2">
        <v>9.010479101488374E-15</v>
      </c>
      <c r="ZL168" s="2">
        <v>9.295853412333565E-13</v>
      </c>
      <c r="ZM168" s="2">
        <v>1.3720290685531284E-15</v>
      </c>
      <c r="ZN168" s="2">
        <v>6.521688032923418E-22</v>
      </c>
      <c r="ZO168" s="2">
        <v>1.1216418878780555E-13</v>
      </c>
      <c r="ZP168" s="2">
        <v>3.302064289384747E-11</v>
      </c>
      <c r="ZQ168" s="2">
        <v>6.987301094501417E-13</v>
      </c>
      <c r="ZR168" s="2">
        <v>2.745183111778766E-11</v>
      </c>
      <c r="ZS168" s="2">
        <v>2.3914206706697797E-13</v>
      </c>
      <c r="ZT168" s="2">
        <v>5.425968881526961E-13</v>
      </c>
      <c r="ZU168" s="2">
        <v>7.76078850763359E-11</v>
      </c>
      <c r="ZV168" s="2">
        <v>2.162518661639624E-10</v>
      </c>
      <c r="ZW168" s="2">
        <v>9.508066900252423E-10</v>
      </c>
      <c r="ZX168" s="2">
        <v>7.113112609790233E-20</v>
      </c>
      <c r="ZY168" s="2">
        <v>1.4208164270486183E-11</v>
      </c>
      <c r="ZZ168" s="2">
        <v>7.561886964663859E-14</v>
      </c>
      <c r="AAA168" s="2">
        <v>6.407135039785562E-14</v>
      </c>
      <c r="AAB168" s="2">
        <v>6.734615214363406E-13</v>
      </c>
      <c r="AAC168" s="2">
        <v>1.9589509777786528E-12</v>
      </c>
      <c r="AAD168" s="2">
        <v>7.716982955857199E-11</v>
      </c>
      <c r="AAE168" s="2">
        <v>4.216979087873012E-14</v>
      </c>
      <c r="AAH168" s="2">
        <v>7.831764785215656E-17</v>
      </c>
      <c r="AAI168" s="2">
        <v>1.804349871634248E-17</v>
      </c>
      <c r="AAL168" s="2">
        <v>1.4965504921271966E-10</v>
      </c>
      <c r="AAM168" s="2">
        <v>4.307650059474166E-22</v>
      </c>
      <c r="AAN168" s="2">
        <v>1.4347725592733203E-12</v>
      </c>
      <c r="AAO168" s="2">
        <v>5.372639447232854E-12</v>
      </c>
      <c r="AAS168" s="2">
        <v>2.9030148181541524E-21</v>
      </c>
      <c r="AAT168" s="2">
        <v>4.856126883486649E-14</v>
      </c>
      <c r="AAW168" s="2">
        <v>3.4576124386294695E-13</v>
      </c>
      <c r="ABD168" s="2">
        <v>1.196220614177628E-7</v>
      </c>
      <c r="ABE168" s="2">
        <v>5.875709701696453E-7</v>
      </c>
      <c r="ABI168" s="2">
        <v>1.4795866104724133E-6</v>
      </c>
      <c r="ABJ168" s="2">
        <v>3.245418595548333E-8</v>
      </c>
      <c r="ABK168" s="2">
        <v>6.879880836615687E-16</v>
      </c>
      <c r="ABO168" s="2">
        <v>3.8069044817988734E-7</v>
      </c>
      <c r="ABP168" s="2">
        <v>5.377026739721373E-19</v>
      </c>
      <c r="ABS168" s="2">
        <v>2.0926733546350316E-12</v>
      </c>
      <c r="ABU168" s="2">
        <v>2.6773525699915555E-10</v>
      </c>
      <c r="ABV168" s="2">
        <v>8.169552531231587E-10</v>
      </c>
      <c r="ABW168" s="2">
        <v>4.667202622258517E-12</v>
      </c>
      <c r="ABX168" s="2">
        <v>2.2630979327135786E-10</v>
      </c>
      <c r="ABY168" s="2">
        <v>1.3372740471137016E-12</v>
      </c>
      <c r="AZD168" s="2">
        <v>9.655384063868536E-13</v>
      </c>
      <c r="BBG168" s="2">
        <v>3.494431502694349E-14</v>
      </c>
      <c r="BII168" s="2">
        <v>2.1366778465677022E-14</v>
      </c>
      <c r="BNU168" s="2">
        <v>3.5807691595743294E-14</v>
      </c>
      <c r="EJP168" s="2">
        <v>7.891574894278422E-14</v>
      </c>
      <c r="EOS168" s="2">
        <v>1.6549354258847496E-10</v>
      </c>
      <c r="EOT168" s="2">
        <v>2.5131457907492315E-10</v>
      </c>
      <c r="FHR168" s="2">
        <v>1.508503785941161E-14</v>
      </c>
      <c r="FHU168" s="2">
        <v>1.502215094192854E-12</v>
      </c>
      <c r="FIH168" s="2">
        <v>9.723083677200955E-13</v>
      </c>
      <c r="FII168" s="2">
        <v>9.586396193257517E-13</v>
      </c>
      <c r="FIJ168" s="2">
        <v>1.4844900602708406E-12</v>
      </c>
      <c r="FIK168" s="2">
        <v>2.373811070925809E-12</v>
      </c>
      <c r="FIL168" s="2">
        <v>6.489281942026204E-13</v>
      </c>
      <c r="FIM168" s="2">
        <v>2.6247676630398484E-18</v>
      </c>
      <c r="FIQ168" s="2">
        <v>1.8973595729005548E-10</v>
      </c>
      <c r="FKF168" s="2">
        <v>1.8698503409804544E-17</v>
      </c>
      <c r="FPR168" s="2">
        <v>1.2165937719878028E-10</v>
      </c>
      <c r="FRY168" s="2">
        <v>6.751120111079367E-12</v>
      </c>
      <c r="FRZ168" s="2">
        <v>1.333194775885247E-12</v>
      </c>
    </row>
    <row r="169" ht="15.75" customHeight="1">
      <c r="B169" s="2" t="s">
        <v>573</v>
      </c>
      <c r="C169" s="2" t="s">
        <v>5498</v>
      </c>
      <c r="D169" s="2" t="s">
        <v>109</v>
      </c>
      <c r="E169" s="2" t="s">
        <v>1899</v>
      </c>
      <c r="F169" s="2" t="s">
        <v>99</v>
      </c>
      <c r="FH169" s="2">
        <v>3.2448070064759447E-15</v>
      </c>
      <c r="KE169" s="2">
        <v>1.3939409343710534E-14</v>
      </c>
      <c r="ABO169" s="2">
        <v>4.0138014645053345E-8</v>
      </c>
      <c r="AZD169" s="2">
        <v>1.0111802900151762E-14</v>
      </c>
      <c r="BBG169" s="2">
        <v>6.049254215645343E-16</v>
      </c>
      <c r="BNU169" s="2">
        <v>7.371392527861626E-17</v>
      </c>
      <c r="EJP169" s="2">
        <v>7.704984381180542E-16</v>
      </c>
      <c r="EOS169" s="2">
        <v>1.3629686070692784E-12</v>
      </c>
      <c r="EOT169" s="2">
        <v>3.484382139599663E-12</v>
      </c>
      <c r="FPR169" s="2">
        <v>3.084713650293947E-14</v>
      </c>
      <c r="FRY169" s="2">
        <v>5.427685883963517E-14</v>
      </c>
      <c r="FRZ169" s="2">
        <v>1.1442161864199932E-14</v>
      </c>
    </row>
    <row r="170" ht="15.75" customHeight="1">
      <c r="B170" s="2" t="s">
        <v>575</v>
      </c>
      <c r="C170" s="2" t="s">
        <v>5498</v>
      </c>
      <c r="D170" s="2" t="s">
        <v>109</v>
      </c>
      <c r="E170" s="2" t="s">
        <v>118</v>
      </c>
      <c r="F170" s="2" t="s">
        <v>99</v>
      </c>
      <c r="FH170" s="2">
        <v>1.3745024317729399E-14</v>
      </c>
      <c r="FI170" s="2">
        <v>8.862397701837262E-17</v>
      </c>
      <c r="KE170" s="2">
        <v>5.800665956456912E-14</v>
      </c>
      <c r="MV170" s="2">
        <v>7.183426182070143E-11</v>
      </c>
      <c r="NV170" s="2">
        <v>9.313833548588306E-13</v>
      </c>
      <c r="NW170" s="2">
        <v>3.323198827951416E-12</v>
      </c>
      <c r="NX170" s="2">
        <v>1.0668837397675944E-11</v>
      </c>
      <c r="NY170" s="2">
        <v>1.505809510988219E-11</v>
      </c>
      <c r="OD170" s="2">
        <v>8.354005230058996E-10</v>
      </c>
      <c r="OE170" s="2">
        <v>4.447620879853879E-9</v>
      </c>
      <c r="OF170" s="2">
        <v>1.1067283350247067E-8</v>
      </c>
      <c r="OG170" s="2">
        <v>2.1070878797794497E-8</v>
      </c>
      <c r="OH170" s="2">
        <v>8.157972418709835E-9</v>
      </c>
      <c r="OI170" s="2">
        <v>1.4610899848918196E-7</v>
      </c>
      <c r="OJ170" s="2">
        <v>4.6088520523331104E-10</v>
      </c>
      <c r="VC170" s="2">
        <v>1.0479753684722159E-17</v>
      </c>
      <c r="VH170" s="2">
        <v>1.5659758106635926E-15</v>
      </c>
      <c r="XO170" s="2">
        <v>1.433716607241782E-14</v>
      </c>
      <c r="ZF170" s="2">
        <v>2.4820490074980553E-14</v>
      </c>
      <c r="ZQ170" s="2">
        <v>4.955279857835189E-16</v>
      </c>
      <c r="ZW170" s="2">
        <v>2.3958179872952433E-14</v>
      </c>
      <c r="ZZ170" s="2">
        <v>1.907091272956435E-18</v>
      </c>
      <c r="AAL170" s="2">
        <v>5.7386522630441376E-15</v>
      </c>
      <c r="AAW170" s="2">
        <v>5.788881431341763E-16</v>
      </c>
      <c r="ABO170" s="2">
        <v>8.213810213446483E-11</v>
      </c>
      <c r="ABV170" s="2">
        <v>1.0368574941893924E-13</v>
      </c>
      <c r="ABY170" s="2">
        <v>5.050512434467424E-17</v>
      </c>
      <c r="AZD170" s="2">
        <v>5.832374971204463E-14</v>
      </c>
      <c r="BBG170" s="2">
        <v>1.810462479460285E-15</v>
      </c>
      <c r="BBK170" s="2">
        <v>7.792077126522896E-9</v>
      </c>
      <c r="BEM170" s="2">
        <v>2.7250842153639913E-10</v>
      </c>
      <c r="BEO170" s="2">
        <v>1.3688468045361374E-11</v>
      </c>
      <c r="BEP170" s="2">
        <v>5.84641389824172E-11</v>
      </c>
      <c r="BEQ170" s="2">
        <v>3.2129583603218956E-11</v>
      </c>
      <c r="BET170" s="2">
        <v>1.990027351292349E-13</v>
      </c>
      <c r="BEW170" s="2">
        <v>7.820817738002697E-13</v>
      </c>
      <c r="BFN170" s="2">
        <v>9.875332726624564E-17</v>
      </c>
      <c r="BFO170" s="2">
        <v>9.994910466514272E-12</v>
      </c>
      <c r="BHR170" s="2">
        <v>3.706267046813901E-11</v>
      </c>
      <c r="BNU170" s="2">
        <v>2.365150267639464E-16</v>
      </c>
      <c r="BNZ170" s="2">
        <v>5.542500425368936E-13</v>
      </c>
      <c r="BOD170" s="2">
        <v>2.4733888911021403E-10</v>
      </c>
      <c r="BQC170" s="2">
        <v>1.5904027844785566E-16</v>
      </c>
      <c r="BQG170" s="2">
        <v>7.611784092003011E-10</v>
      </c>
      <c r="BQH170" s="2">
        <v>1.5743121795298697E-9</v>
      </c>
      <c r="BQI170" s="2">
        <v>4.635870002819446E-9</v>
      </c>
      <c r="BQJ170" s="2">
        <v>1.2093626173316172E-12</v>
      </c>
      <c r="BQK170" s="2">
        <v>2.8725632518069395E-10</v>
      </c>
      <c r="BQL170" s="2">
        <v>1.5588915918855295E-10</v>
      </c>
      <c r="BQM170" s="2">
        <v>8.85977624798173E-10</v>
      </c>
      <c r="BQN170" s="2">
        <v>1.932536043917298E-9</v>
      </c>
      <c r="BQO170" s="2">
        <v>1.96528888129421E-9</v>
      </c>
      <c r="BQP170" s="2">
        <v>1.4414244007311056E-10</v>
      </c>
      <c r="BQQ170" s="2">
        <v>5.075574915832562E-11</v>
      </c>
      <c r="BUG170" s="2">
        <v>4.60945080329038E-17</v>
      </c>
      <c r="BWI170" s="2">
        <v>2.2377107668805023E-13</v>
      </c>
      <c r="BWJ170" s="2">
        <v>1.4389982288093805E-13</v>
      </c>
      <c r="DIQ170" s="2">
        <v>3.088795023823611E-11</v>
      </c>
      <c r="DLD170" s="2">
        <v>8.477365537782459E-12</v>
      </c>
      <c r="DLE170" s="2">
        <v>4.020723376375367E-13</v>
      </c>
      <c r="DLV170" s="2">
        <v>4.498714722338371E-12</v>
      </c>
      <c r="DRG170" s="2">
        <v>6.869250492489402E-12</v>
      </c>
      <c r="DVQ170" s="2">
        <v>1.2549675277964338E-11</v>
      </c>
      <c r="DVR170" s="2">
        <v>5.132524783902797E-12</v>
      </c>
      <c r="DYJ170" s="2">
        <v>2.0867473715473444E-14</v>
      </c>
      <c r="EAL170" s="2">
        <v>2.8341718907007078E-14</v>
      </c>
      <c r="EDB170" s="2">
        <v>3.150151471138077E-13</v>
      </c>
      <c r="EDC170" s="2">
        <v>1.1218942863171865E-13</v>
      </c>
      <c r="EHV170" s="2">
        <v>9.622295854661175E-15</v>
      </c>
      <c r="EHY170" s="2">
        <v>2.2848625986357266E-13</v>
      </c>
      <c r="EJP170" s="2">
        <v>5.073456241619466E-15</v>
      </c>
      <c r="ELE170" s="2">
        <v>4.401004726766089E-18</v>
      </c>
      <c r="EOS170" s="2">
        <v>1.3040432220460563E-11</v>
      </c>
      <c r="EOT170" s="2">
        <v>1.1279736473023999E-11</v>
      </c>
      <c r="EPK170" s="2">
        <v>3.711322248577122E-15</v>
      </c>
      <c r="EPL170" s="2">
        <v>8.743238040517565E-15</v>
      </c>
      <c r="ERV170" s="2">
        <v>5.038460727399786E-19</v>
      </c>
      <c r="ERW170" s="2">
        <v>2.0123884494463254E-18</v>
      </c>
      <c r="ERY170" s="2">
        <v>8.420076861032702E-16</v>
      </c>
      <c r="ERZ170" s="2">
        <v>1.378681252140877E-15</v>
      </c>
      <c r="ESA170" s="2">
        <v>1.0758706939458316E-16</v>
      </c>
      <c r="ESB170" s="2">
        <v>4.894272139361368E-16</v>
      </c>
      <c r="ESE170" s="2">
        <v>2.801902709729312E-16</v>
      </c>
      <c r="ESF170" s="2">
        <v>1.5138538430978982E-15</v>
      </c>
      <c r="ESG170" s="2">
        <v>3.579691420853831E-17</v>
      </c>
      <c r="ESH170" s="2">
        <v>5.376961572773195E-16</v>
      </c>
      <c r="ESK170" s="2">
        <v>4.475381011916357E-15</v>
      </c>
      <c r="ESL170" s="2">
        <v>2.882498072051629E-14</v>
      </c>
      <c r="ESM170" s="2">
        <v>5.727506273366129E-16</v>
      </c>
      <c r="ESN170" s="2">
        <v>1.0234807277458595E-14</v>
      </c>
      <c r="ESQ170" s="2">
        <v>8.161439687826917E-15</v>
      </c>
      <c r="ESR170" s="2">
        <v>8.91528297625903E-14</v>
      </c>
      <c r="ESS170" s="2">
        <v>1.040531875531552E-15</v>
      </c>
      <c r="EST170" s="2">
        <v>3.1471249886464134E-14</v>
      </c>
      <c r="ESZ170" s="2">
        <v>2.7129303277375817E-16</v>
      </c>
      <c r="ETA170" s="2">
        <v>1.3954386572875009E-15</v>
      </c>
      <c r="ETB170" s="2">
        <v>3.2635512043602865E-17</v>
      </c>
      <c r="ETC170" s="2">
        <v>4.490423959128498E-16</v>
      </c>
      <c r="ETF170" s="2">
        <v>9.011592029418683E-17</v>
      </c>
      <c r="ETG170" s="2">
        <v>1.535682087252263E-15</v>
      </c>
      <c r="ETH170" s="2">
        <v>1.0835179052854385E-17</v>
      </c>
      <c r="ETI170" s="2">
        <v>4.936120994739402E-16</v>
      </c>
      <c r="ETL170" s="2">
        <v>2.343013927648857E-15</v>
      </c>
      <c r="ETM170" s="2">
        <v>2.922072901603804E-14</v>
      </c>
      <c r="ETN170" s="2">
        <v>2.8150984646445454E-16</v>
      </c>
      <c r="ETO170" s="2">
        <v>1.084277119363249E-14</v>
      </c>
      <c r="ETR170" s="2">
        <v>6.131663667569493E-15</v>
      </c>
      <c r="ETS170" s="2">
        <v>9.016007423346189E-14</v>
      </c>
      <c r="ETT170" s="2">
        <v>7.342005551590643E-16</v>
      </c>
      <c r="ETU170" s="2">
        <v>2.8853939419594285E-14</v>
      </c>
      <c r="EUA170" s="2">
        <v>4.794562452132378E-19</v>
      </c>
      <c r="EUB170" s="2">
        <v>6.827866640897892E-19</v>
      </c>
      <c r="EUC170" s="2">
        <v>1.9079095244728866E-18</v>
      </c>
      <c r="EUD170" s="2">
        <v>7.960671788137768E-18</v>
      </c>
      <c r="EUG170" s="2">
        <v>1.8759510145367023E-18</v>
      </c>
      <c r="EUH170" s="2">
        <v>2.6510447588729346E-18</v>
      </c>
      <c r="EUI170" s="2">
        <v>7.439578149028438E-18</v>
      </c>
      <c r="EUJ170" s="2">
        <v>3.1305546839395864E-17</v>
      </c>
      <c r="EUM170" s="2">
        <v>3.862156808118476E-18</v>
      </c>
      <c r="EUN170" s="2">
        <v>5.472391290353742E-18</v>
      </c>
      <c r="EUO170" s="2">
        <v>1.5568299696950813E-17</v>
      </c>
      <c r="EUP170" s="2">
        <v>6.508051433396452E-17</v>
      </c>
      <c r="EUS170" s="2">
        <v>5.122888988237296E-18</v>
      </c>
      <c r="EUT170" s="2">
        <v>8.11182597540744E-18</v>
      </c>
      <c r="EUU170" s="2">
        <v>2.0394735802214547E-17</v>
      </c>
      <c r="EUV170" s="2">
        <v>9.61356272387188E-17</v>
      </c>
      <c r="EUY170" s="2">
        <v>9.211762903113892E-16</v>
      </c>
      <c r="EUZ170" s="2">
        <v>1.9387475234360417E-15</v>
      </c>
      <c r="EVA170" s="2">
        <v>1.1033869850982581E-16</v>
      </c>
      <c r="EVB170" s="2">
        <v>3.190401472321016E-16</v>
      </c>
      <c r="EVE170" s="2">
        <v>1.5352938171856485E-16</v>
      </c>
      <c r="EVF170" s="2">
        <v>2.1256032231956908E-15</v>
      </c>
      <c r="EVG170" s="2">
        <v>1.8382753351375796E-17</v>
      </c>
      <c r="EVH170" s="2">
        <v>3.5090432909240897E-16</v>
      </c>
      <c r="EVK170" s="2">
        <v>5.680587123586899E-15</v>
      </c>
      <c r="EVL170" s="2">
        <v>4.0563922301884264E-14</v>
      </c>
      <c r="EVM170" s="2">
        <v>6.79901773857883E-16</v>
      </c>
      <c r="EVN170" s="2">
        <v>6.675510145733043E-15</v>
      </c>
      <c r="EVQ170" s="2">
        <v>8.503165756720516E-15</v>
      </c>
      <c r="EVR170" s="2">
        <v>1.2747507913165385E-13</v>
      </c>
      <c r="EVS170" s="2">
        <v>1.0168369050744958E-15</v>
      </c>
      <c r="EVT170" s="2">
        <v>2.094493101512017E-14</v>
      </c>
      <c r="EVZ170" s="2">
        <v>5.4010273207154417E-17</v>
      </c>
      <c r="EWA170" s="2">
        <v>8.644284197988449E-15</v>
      </c>
      <c r="EWB170" s="2">
        <v>6.4329125571564785E-18</v>
      </c>
      <c r="EWC170" s="2">
        <v>1.4320796167044218E-15</v>
      </c>
      <c r="EWF170" s="2">
        <v>5.4010273207154417E-17</v>
      </c>
      <c r="EWG170" s="2">
        <v>1.9449639445474007E-14</v>
      </c>
      <c r="EWH170" s="2">
        <v>6.4306546025909615E-18</v>
      </c>
      <c r="EWI170" s="2">
        <v>3.2221791375849493E-15</v>
      </c>
      <c r="EWL170" s="2">
        <v>9.18174644521625E-16</v>
      </c>
      <c r="EWM170" s="2">
        <v>1.0983717618351587E-13</v>
      </c>
      <c r="EWN170" s="2">
        <v>1.0932112824404636E-16</v>
      </c>
      <c r="EWO170" s="2">
        <v>1.8211834195376777E-14</v>
      </c>
      <c r="EWR170" s="2">
        <v>4.31630594744132E-15</v>
      </c>
      <c r="EWS170" s="2">
        <v>7.673282411365089E-14</v>
      </c>
      <c r="EWT170" s="2">
        <v>5.152132988958559E-16</v>
      </c>
      <c r="EWU170" s="2">
        <v>1.2722195664676491E-14</v>
      </c>
      <c r="EXD170" s="2">
        <v>1.3856013295625348E-18</v>
      </c>
      <c r="EXE170" s="2">
        <v>1.8053198550641438E-17</v>
      </c>
      <c r="EXF170" s="2">
        <v>5.357007957252338E-18</v>
      </c>
      <c r="EXG170" s="2">
        <v>2.0056403381387144E-16</v>
      </c>
      <c r="EXJ170" s="2">
        <v>1.841776415175553E-19</v>
      </c>
      <c r="EXK170" s="2">
        <v>3.842012912463659E-17</v>
      </c>
      <c r="EXL170" s="2">
        <v>7.151825172438316E-19</v>
      </c>
      <c r="EXM170" s="2">
        <v>4.3017149328931447E-16</v>
      </c>
      <c r="EXP170" s="2">
        <v>6.635273972552985E-18</v>
      </c>
      <c r="EXQ170" s="2">
        <v>2.749535627489345E-16</v>
      </c>
      <c r="EXR170" s="2">
        <v>2.586512735425811E-17</v>
      </c>
      <c r="EXS170" s="2">
        <v>3.0997007029184814E-15</v>
      </c>
      <c r="EXV170" s="2">
        <v>1.0845745618371532E-17</v>
      </c>
      <c r="EXW170" s="2">
        <v>1.6897854731085209E-16</v>
      </c>
      <c r="EXX170" s="2">
        <v>4.226712210698059E-17</v>
      </c>
      <c r="EXY170" s="2">
        <v>1.8980974648163858E-15</v>
      </c>
      <c r="FAW170" s="2">
        <v>5.907902126561912E-19</v>
      </c>
      <c r="FAX170" s="2">
        <v>3.8206374603864353E-19</v>
      </c>
      <c r="FAY170" s="2">
        <v>6.769219816820261E-19</v>
      </c>
      <c r="FAZ170" s="2">
        <v>4.418943862628612E-19</v>
      </c>
      <c r="FBA170" s="2">
        <v>4.867701338056877E-19</v>
      </c>
      <c r="FBB170" s="2">
        <v>6.950538204770802E-19</v>
      </c>
      <c r="FBC170" s="2">
        <v>3.9478259999195088E-19</v>
      </c>
      <c r="FBD170" s="2">
        <v>7.003671798309425E-19</v>
      </c>
      <c r="FBE170" s="2">
        <v>4.538494448090507E-19</v>
      </c>
      <c r="FBF170" s="2">
        <v>5.691382732892035E-19</v>
      </c>
      <c r="FBG170" s="2">
        <v>1.1038504057648424E-18</v>
      </c>
      <c r="FBH170" s="2">
        <v>7.0247038457517945E-19</v>
      </c>
      <c r="FBI170" s="2">
        <v>1.1878679005477863E-18</v>
      </c>
      <c r="FBJ170" s="2">
        <v>8.00723254627012E-19</v>
      </c>
      <c r="FBK170" s="2">
        <v>8.77202420826664E-19</v>
      </c>
      <c r="FBL170" s="2">
        <v>7.592669322341843E-20</v>
      </c>
      <c r="FBM170" s="2">
        <v>3.95458946359703E-18</v>
      </c>
      <c r="FBN170" s="2">
        <v>5.78936215208567E-20</v>
      </c>
      <c r="FBO170" s="2">
        <v>1.1167574411952655E-17</v>
      </c>
      <c r="FBP170" s="2">
        <v>3.6410046435812096E-20</v>
      </c>
      <c r="FBQ170" s="2">
        <v>3.2017672504949486E-17</v>
      </c>
      <c r="FBR170" s="2">
        <v>1.0494971798602209E-20</v>
      </c>
      <c r="FBS170" s="2">
        <v>1.3853754302796272E-17</v>
      </c>
      <c r="FBT170" s="2">
        <v>8.677115997190752E-22</v>
      </c>
      <c r="FBU170" s="2">
        <v>1.2469790233595017E-17</v>
      </c>
      <c r="FBV170" s="2">
        <v>1.9553013188069628E-21</v>
      </c>
      <c r="FBW170" s="2">
        <v>5.971418909837872E-18</v>
      </c>
      <c r="FBX170" s="2">
        <v>1.8393075604045166E-22</v>
      </c>
      <c r="FBY170" s="2">
        <v>4.291467516130537E-18</v>
      </c>
      <c r="FBZ170" s="2">
        <v>1.0285660478269973E-17</v>
      </c>
      <c r="FCA170" s="2">
        <v>5.421086066684901E-17</v>
      </c>
      <c r="FCB170" s="2">
        <v>1.3052117882974327E-16</v>
      </c>
      <c r="FCC170" s="2">
        <v>1.8579440773184832E-16</v>
      </c>
      <c r="FCD170" s="2">
        <v>3.1321496377859535E-17</v>
      </c>
      <c r="FCE170" s="2">
        <v>5.2218884071093936E-17</v>
      </c>
      <c r="FCF170" s="2">
        <v>1.0324611087857365E-17</v>
      </c>
      <c r="FCG170" s="2">
        <v>3.160494883376777E-17</v>
      </c>
      <c r="FCH170" s="2">
        <v>3.554637407733717E-18</v>
      </c>
      <c r="FCI170" s="2">
        <v>1.6538197441045696E-16</v>
      </c>
      <c r="FCJ170" s="2">
        <v>9.69466692106748E-18</v>
      </c>
      <c r="FCK170" s="2">
        <v>4.730831130348375E-16</v>
      </c>
      <c r="FCL170" s="2">
        <v>2.724812441145656E-17</v>
      </c>
      <c r="FCM170" s="2">
        <v>4.836142394834279E-16</v>
      </c>
      <c r="FCN170" s="2">
        <v>1.162961528576558E-17</v>
      </c>
      <c r="FCO170" s="2">
        <v>7.298033028037232E-17</v>
      </c>
      <c r="FCP170" s="2">
        <v>1.0308581316411626E-17</v>
      </c>
      <c r="FCQ170" s="2">
        <v>9.779109728833974E-17</v>
      </c>
      <c r="FCR170" s="2">
        <v>4.935889449764774E-18</v>
      </c>
      <c r="FCS170" s="2">
        <v>1.6096050174788834E-17</v>
      </c>
      <c r="FCT170" s="2">
        <v>6.2833795209015E-18</v>
      </c>
      <c r="FCU170" s="2">
        <v>1.1568234635054741E-17</v>
      </c>
      <c r="FCV170" s="2">
        <v>5.7192778694998105E-18</v>
      </c>
      <c r="FCW170" s="2">
        <v>4.3138764242033646E-17</v>
      </c>
      <c r="FCX170" s="2">
        <v>1.6008598258253685E-17</v>
      </c>
      <c r="FCY170" s="2">
        <v>1.0618128998322335E-16</v>
      </c>
      <c r="FCZ170" s="2">
        <v>4.6856966411897926E-17</v>
      </c>
      <c r="FDA170" s="2">
        <v>8.928752361109278E-17</v>
      </c>
      <c r="FDB170" s="2">
        <v>2.0706327444480244E-17</v>
      </c>
      <c r="FDC170" s="2">
        <v>8.553177857030876E-18</v>
      </c>
      <c r="FDD170" s="2">
        <v>1.8758682364826147E-17</v>
      </c>
      <c r="FDE170" s="2">
        <v>7.519183791085633E-18</v>
      </c>
      <c r="FDF170" s="2">
        <v>9.03091764278357E-18</v>
      </c>
      <c r="FDG170" s="2">
        <v>1.260241188455992E-18</v>
      </c>
      <c r="FDH170" s="2">
        <v>8.650149028087427E-18</v>
      </c>
      <c r="FDK170" s="2">
        <v>7.895873389812093E-19</v>
      </c>
      <c r="FDL170" s="2">
        <v>5.357637348477575E-19</v>
      </c>
      <c r="FDM170" s="2">
        <v>9.314983117239419E-19</v>
      </c>
      <c r="FDN170" s="2">
        <v>6.103721557749037E-19</v>
      </c>
      <c r="FDO170" s="2">
        <v>6.935040906655372E-19</v>
      </c>
      <c r="FDP170" s="2">
        <v>9.381400109162695E-19</v>
      </c>
      <c r="FDQ170" s="2">
        <v>5.167241971630851E-19</v>
      </c>
      <c r="FDR170" s="2">
        <v>8.152685758582095E-19</v>
      </c>
      <c r="FDS170" s="2">
        <v>4.755456621706541E-19</v>
      </c>
      <c r="FDT170" s="2">
        <v>7.626884572522829E-19</v>
      </c>
      <c r="FDU170" s="2">
        <v>1.6590964582434272E-18</v>
      </c>
      <c r="FDV170" s="2">
        <v>1.0361050740031013E-18</v>
      </c>
      <c r="FDW170" s="2">
        <v>1.6102799691798197E-18</v>
      </c>
      <c r="FDX170" s="2">
        <v>9.688025221875152E-19</v>
      </c>
      <c r="FDY170" s="2">
        <v>1.1755807570419802E-18</v>
      </c>
      <c r="FDZ170" s="2">
        <v>5.366362388462618E-18</v>
      </c>
      <c r="FEA170" s="2">
        <v>6.522812776784908E-18</v>
      </c>
      <c r="FEB170" s="2">
        <v>1.7724841259861512E-17</v>
      </c>
      <c r="FEC170" s="2">
        <v>1.8514400668532337E-17</v>
      </c>
      <c r="FED170" s="2">
        <v>2.2726812982642102E-17</v>
      </c>
      <c r="FEE170" s="2">
        <v>4.7820234184758514E-17</v>
      </c>
      <c r="FEF170" s="2">
        <v>1.9080399603422634E-17</v>
      </c>
      <c r="FEG170" s="2">
        <v>2.3201447788557906E-17</v>
      </c>
      <c r="FEH170" s="2">
        <v>2.560954374170881E-18</v>
      </c>
      <c r="FEI170" s="2">
        <v>1.5503054254731016E-17</v>
      </c>
      <c r="FEJ170" s="2">
        <v>2.8102575580101677E-18</v>
      </c>
      <c r="FEK170" s="2">
        <v>7.431618616268398E-18</v>
      </c>
      <c r="FEL170" s="2">
        <v>4.660999629050982E-19</v>
      </c>
      <c r="FEM170" s="2">
        <v>6.174787739106943E-18</v>
      </c>
      <c r="FEN170" s="2">
        <v>1.7505821210852418E-17</v>
      </c>
      <c r="FEO170" s="2">
        <v>6.89338054412824E-17</v>
      </c>
      <c r="FEP170" s="2">
        <v>8.305060545711205E-17</v>
      </c>
      <c r="FEQ170" s="2">
        <v>9.344434423574702E-17</v>
      </c>
      <c r="FER170" s="2">
        <v>2.5295914204610354E-17</v>
      </c>
      <c r="FES170" s="2">
        <v>3.814556604765022E-17</v>
      </c>
      <c r="FET170" s="2">
        <v>7.197667719669726E-18</v>
      </c>
      <c r="FEU170" s="2">
        <v>1.818114186643378E-16</v>
      </c>
      <c r="FEV170" s="2">
        <v>5.608804272934094E-18</v>
      </c>
      <c r="FEW170" s="2">
        <v>6.577832400270401E-16</v>
      </c>
      <c r="FEX170" s="2">
        <v>1.546851741893091E-17</v>
      </c>
      <c r="FEY170" s="2">
        <v>8.651431733839064E-16</v>
      </c>
      <c r="FEZ170" s="2">
        <v>3.960910147328394E-17</v>
      </c>
      <c r="FFA170" s="2">
        <v>8.184795717990138E-16</v>
      </c>
      <c r="FFB170" s="2">
        <v>1.4756084485567238E-17</v>
      </c>
      <c r="FFC170" s="2">
        <v>1.8804274489912039E-16</v>
      </c>
      <c r="FFD170" s="2">
        <v>1.2390754013206315E-17</v>
      </c>
      <c r="FFE170" s="2">
        <v>3.150101626660142E-16</v>
      </c>
      <c r="FFF170" s="2">
        <v>5.9049133619253665E-18</v>
      </c>
      <c r="FFG170" s="2">
        <v>5.643596244572864E-17</v>
      </c>
      <c r="FFH170" s="2">
        <v>8.639522309379706E-18</v>
      </c>
      <c r="FFI170" s="2">
        <v>3.002301417507992E-16</v>
      </c>
      <c r="FFJ170" s="2">
        <v>9.678948232978972E-18</v>
      </c>
      <c r="FFK170" s="2">
        <v>9.549744629308228E-16</v>
      </c>
      <c r="FFL170" s="2">
        <v>2.7371106541501154E-17</v>
      </c>
      <c r="FFM170" s="2">
        <v>1.4629039096863785E-15</v>
      </c>
      <c r="FFN170" s="2">
        <v>7.587753894781364E-17</v>
      </c>
      <c r="FFO170" s="2">
        <v>1.2473932720361513E-15</v>
      </c>
      <c r="FFP170" s="2">
        <v>2.6658452218164407E-17</v>
      </c>
      <c r="FFQ170" s="2">
        <v>2.018181486066606E-16</v>
      </c>
      <c r="FFR170" s="2">
        <v>2.261985632928309E-17</v>
      </c>
      <c r="FFS170" s="2">
        <v>2.772685645742332E-16</v>
      </c>
      <c r="FFT170" s="2">
        <v>1.0883531076494114E-17</v>
      </c>
      <c r="FFU170" s="2">
        <v>4.755869430620268E-17</v>
      </c>
      <c r="FFV170" s="2">
        <v>1.2074609131651523E-17</v>
      </c>
      <c r="FFW170" s="2">
        <v>2.9801304275973807E-19</v>
      </c>
      <c r="FFX170" s="2">
        <v>9.065919397527136E-20</v>
      </c>
      <c r="FFY170" s="2">
        <v>9.670314024028943E-20</v>
      </c>
      <c r="FFZ170" s="2">
        <v>4.536280548359731E-20</v>
      </c>
      <c r="FGA170" s="2">
        <v>3.958452718627232E-20</v>
      </c>
      <c r="FGB170" s="2">
        <v>2.7416934265928217E-19</v>
      </c>
      <c r="FGC170" s="2">
        <v>7.136505782155973E-20</v>
      </c>
      <c r="FGD170" s="2">
        <v>7.881483041562052E-20</v>
      </c>
      <c r="FGE170" s="2">
        <v>3.56437856654913E-20</v>
      </c>
      <c r="FGF170" s="2">
        <v>4.43001336128249E-20</v>
      </c>
      <c r="FGG170" s="2">
        <v>5.037396752420847E-19</v>
      </c>
      <c r="FGH170" s="2">
        <v>1.5506153714354106E-19</v>
      </c>
      <c r="FGI170" s="2">
        <v>1.3292253983578248E-19</v>
      </c>
      <c r="FGJ170" s="2">
        <v>7.654558319157527E-20</v>
      </c>
      <c r="FGK170" s="2">
        <v>6.398170221942227E-20</v>
      </c>
      <c r="FGL170" s="2">
        <v>3.4979615746258543E-19</v>
      </c>
      <c r="FGM170" s="2">
        <v>1.2154309521959456E-19</v>
      </c>
      <c r="FGN170" s="2">
        <v>1.0936664670032734E-19</v>
      </c>
      <c r="FGO170" s="2">
        <v>5.1805253700155066E-20</v>
      </c>
      <c r="FGP170" s="2">
        <v>1.5717226572831486E-22</v>
      </c>
      <c r="FGQ170" s="2">
        <v>4.5340666486289566E-20</v>
      </c>
      <c r="FGR170" s="2">
        <v>1.6680502143399621E-19</v>
      </c>
      <c r="FGS170" s="2">
        <v>1.0634480541357043E-17</v>
      </c>
      <c r="FGT170" s="2">
        <v>7.395216727205771E-19</v>
      </c>
      <c r="FGU170" s="2">
        <v>2.297372513896216E-18</v>
      </c>
      <c r="FGV170" s="2">
        <v>3.7282071466265434E-19</v>
      </c>
      <c r="FGW170" s="2">
        <v>1.714299242604989E-17</v>
      </c>
      <c r="FGX170" s="2">
        <v>7.316938610214209E-20</v>
      </c>
      <c r="FGY170" s="2">
        <v>6.06608526232585E-20</v>
      </c>
      <c r="FGZ170" s="2">
        <v>5.479401833670247E-20</v>
      </c>
      <c r="FHA170" s="2">
        <v>6.285124353965164E-19</v>
      </c>
      <c r="FHB170" s="2">
        <v>4.538494448090508E-20</v>
      </c>
      <c r="FHC170" s="2">
        <v>5.9686736741717115E-19</v>
      </c>
      <c r="FHD170" s="2">
        <v>1.856354924255556E-19</v>
      </c>
      <c r="FHE170" s="2">
        <v>1.6072912045432722E-19</v>
      </c>
      <c r="FHF170" s="2">
        <v>9.91827079387584E-20</v>
      </c>
      <c r="FHG170" s="2">
        <v>8.370754882063517E-20</v>
      </c>
      <c r="FHI170" s="2">
        <v>8.730445502007211E-16</v>
      </c>
      <c r="FHJ170" s="2">
        <v>2.2032934948805252E-10</v>
      </c>
      <c r="FHK170" s="2">
        <v>3.932882283684354E-10</v>
      </c>
      <c r="FPR170" s="2">
        <v>1.7890721611414545E-11</v>
      </c>
      <c r="FRY170" s="2">
        <v>4.947854964877492E-13</v>
      </c>
      <c r="FRZ170" s="2">
        <v>9.352828290323662E-14</v>
      </c>
      <c r="FSF170" s="2">
        <v>1.5155359717137106E-9</v>
      </c>
    </row>
    <row r="171" ht="15.75" customHeight="1">
      <c r="B171" s="2" t="s">
        <v>578</v>
      </c>
      <c r="C171" s="2" t="s">
        <v>5498</v>
      </c>
      <c r="D171" s="2" t="s">
        <v>128</v>
      </c>
      <c r="E171" s="2" t="s">
        <v>1997</v>
      </c>
      <c r="F171" s="2" t="s">
        <v>99</v>
      </c>
      <c r="FH171" s="2">
        <v>1.8484662774075978E-21</v>
      </c>
      <c r="KE171" s="2">
        <v>9.006025713773061E-21</v>
      </c>
      <c r="AZD171" s="2">
        <v>9.936133787417093E-21</v>
      </c>
      <c r="BBG171" s="2">
        <v>2.4024465453248647E-22</v>
      </c>
      <c r="BNU171" s="2">
        <v>1.0537872747422983E-23</v>
      </c>
      <c r="BUG171" s="2">
        <v>5.301118039536284E-16</v>
      </c>
      <c r="DYJ171" s="2">
        <v>1.1983871135593583E-14</v>
      </c>
      <c r="EJP171" s="2">
        <v>8.200552733171686E-22</v>
      </c>
      <c r="EOS171" s="2">
        <v>2.1390479028402386E-18</v>
      </c>
      <c r="EOT171" s="2">
        <v>1.460949863281413E-18</v>
      </c>
      <c r="FKA171" s="2">
        <v>5.1851725500403766E-11</v>
      </c>
      <c r="FKN171" s="2">
        <v>5.99655877431854E-11</v>
      </c>
      <c r="FPR171" s="2">
        <v>7.594344743853473E-20</v>
      </c>
      <c r="FRY171" s="2">
        <v>8.851641887843138E-20</v>
      </c>
      <c r="FRZ171" s="2">
        <v>1.6470028849303353E-20</v>
      </c>
    </row>
    <row r="172" ht="15.75" customHeight="1">
      <c r="B172" s="2" t="s">
        <v>580</v>
      </c>
      <c r="C172" s="2" t="s">
        <v>5498</v>
      </c>
      <c r="D172" s="2" t="s">
        <v>128</v>
      </c>
      <c r="E172" s="2" t="s">
        <v>1904</v>
      </c>
      <c r="F172" s="2" t="s">
        <v>99</v>
      </c>
      <c r="FH172" s="2">
        <v>2.868460349751758E-14</v>
      </c>
      <c r="KE172" s="2">
        <v>1.1788498860246808E-13</v>
      </c>
      <c r="YN172" s="2">
        <v>1.1820344839397413E-8</v>
      </c>
      <c r="YO172" s="2">
        <v>3.939923192233736E-8</v>
      </c>
      <c r="YP172" s="2">
        <v>1.2129022866044338E-8</v>
      </c>
      <c r="YQ172" s="2">
        <v>3.61196097332048E-8</v>
      </c>
      <c r="YR172" s="2">
        <v>9.660469211419443E-11</v>
      </c>
      <c r="YS172" s="2">
        <v>9.079664216232572E-9</v>
      </c>
      <c r="YT172" s="2">
        <v>2.9567431415254015E-9</v>
      </c>
      <c r="YU172" s="2">
        <v>1.8868448627656285E-8</v>
      </c>
      <c r="YV172" s="2">
        <v>2.908274843914948E-8</v>
      </c>
      <c r="YW172" s="2">
        <v>2.3780720562170916E-9</v>
      </c>
      <c r="YX172" s="2">
        <v>1.2531669051995533E-9</v>
      </c>
      <c r="ABD172" s="2">
        <v>2.0618808573594708E-10</v>
      </c>
      <c r="ABE172" s="2">
        <v>1.0073544988088686E-9</v>
      </c>
      <c r="ABI172" s="2">
        <v>2.5175870425268856E-9</v>
      </c>
      <c r="ABJ172" s="2">
        <v>9.359532197468444E-11</v>
      </c>
      <c r="ABO172" s="2">
        <v>2.7724195682665712E-9</v>
      </c>
      <c r="AZD172" s="2">
        <v>9.258858501942334E-14</v>
      </c>
      <c r="BBG172" s="2">
        <v>3.3396661617082274E-15</v>
      </c>
      <c r="BCD172" s="2">
        <v>5.5917011747850484E-18</v>
      </c>
      <c r="BFQ172" s="2">
        <v>3.454664842643932E-13</v>
      </c>
      <c r="BFU172" s="2">
        <v>2.7076186042220663E-15</v>
      </c>
      <c r="BFV172" s="2">
        <v>1.436909622060938E-14</v>
      </c>
      <c r="BFW172" s="2">
        <v>2.869635023419017E-14</v>
      </c>
      <c r="BFX172" s="2">
        <v>1.568193632952371E-14</v>
      </c>
      <c r="BFY172" s="2">
        <v>2.462931251418441E-13</v>
      </c>
      <c r="BFZ172" s="2">
        <v>2.7661743663158322E-14</v>
      </c>
      <c r="BGA172" s="2">
        <v>1.6480199539846524E-14</v>
      </c>
      <c r="BGB172" s="2">
        <v>1.1610980164799718E-14</v>
      </c>
      <c r="BGC172" s="2">
        <v>5.924974305832589E-15</v>
      </c>
      <c r="BGD172" s="2">
        <v>9.317188155205686E-14</v>
      </c>
      <c r="BGE172" s="2">
        <v>6.684429745970511E-14</v>
      </c>
      <c r="BGF172" s="2">
        <v>4.597089999327909E-13</v>
      </c>
      <c r="BGG172" s="2">
        <v>7.561348577953166E-16</v>
      </c>
      <c r="BGH172" s="2">
        <v>1.4566822512773567E-13</v>
      </c>
      <c r="BGI172" s="2">
        <v>2.421906534478149E-14</v>
      </c>
      <c r="BGS172" s="2">
        <v>6.1836388916791234E-15</v>
      </c>
      <c r="BGT172" s="2">
        <v>5.817929089661036E-13</v>
      </c>
      <c r="BGU172" s="2">
        <v>9.628846980827253E-15</v>
      </c>
      <c r="BGV172" s="2">
        <v>1.1838688340445929E-13</v>
      </c>
      <c r="BGW172" s="2">
        <v>6.574081712097526E-13</v>
      </c>
      <c r="BGX172" s="2">
        <v>6.661843542526037E-14</v>
      </c>
      <c r="BGY172" s="2">
        <v>1.5328376727197564E-17</v>
      </c>
      <c r="BGZ172" s="2">
        <v>1.874571288453651E-14</v>
      </c>
      <c r="BNU172" s="2">
        <v>2.775224058553467E-16</v>
      </c>
      <c r="DSI172" s="2">
        <v>2.645915055287652E-14</v>
      </c>
      <c r="EJP172" s="2">
        <v>6.9530045499000505E-15</v>
      </c>
      <c r="EOS172" s="2">
        <v>1.2009976900971026E-11</v>
      </c>
      <c r="EOT172" s="2">
        <v>3.153690398998015E-11</v>
      </c>
      <c r="FJF172" s="2">
        <v>1.0472683432323055E-11</v>
      </c>
      <c r="FJG172" s="2">
        <v>6.749336000285185E-14</v>
      </c>
      <c r="FKF172" s="2">
        <v>1.8698503409804543E-8</v>
      </c>
      <c r="FPR172" s="2">
        <v>4.467534067100726E-13</v>
      </c>
      <c r="FRY172" s="2">
        <v>4.890055064490457E-13</v>
      </c>
      <c r="FRZ172" s="2">
        <v>1.0290783997267922E-13</v>
      </c>
    </row>
    <row r="173" ht="15.75" customHeight="1">
      <c r="B173" s="2" t="s">
        <v>582</v>
      </c>
      <c r="C173" s="2" t="s">
        <v>5498</v>
      </c>
      <c r="D173" s="2" t="s">
        <v>128</v>
      </c>
      <c r="E173" s="2" t="s">
        <v>270</v>
      </c>
      <c r="F173" s="2" t="s">
        <v>99</v>
      </c>
      <c r="FH173" s="2">
        <v>2.5079828557289003E-16</v>
      </c>
      <c r="HM173" s="2">
        <v>6.27999650744857E-14</v>
      </c>
      <c r="KE173" s="2">
        <v>1.0744992815169903E-15</v>
      </c>
      <c r="TW173" s="2">
        <v>7.971184599349135E-12</v>
      </c>
      <c r="US173" s="2">
        <v>2.99603337221339E-9</v>
      </c>
      <c r="AZD173" s="2">
        <v>8.583187500602139E-16</v>
      </c>
      <c r="BBG173" s="2">
        <v>9.068240219701368E-17</v>
      </c>
      <c r="BCB173" s="2">
        <v>2.2278047537635676E-13</v>
      </c>
      <c r="BEN173" s="2">
        <v>1.9898470303839064E-11</v>
      </c>
      <c r="BES173" s="2">
        <v>3.1164606934725086E-11</v>
      </c>
      <c r="BEU173" s="2">
        <v>4.3582302228718366E-12</v>
      </c>
      <c r="BEW173" s="2">
        <v>4.080604241085321E-12</v>
      </c>
      <c r="BKH173" s="2">
        <v>5.202487122618557E-12</v>
      </c>
      <c r="BNM173" s="2">
        <v>1.7620057479406408E-14</v>
      </c>
      <c r="BNU173" s="2">
        <v>4.7114829053728154E-18</v>
      </c>
      <c r="BPR173" s="2">
        <v>8.801686762157344E-12</v>
      </c>
      <c r="BXF173" s="2">
        <v>1.7321320016103237E-12</v>
      </c>
      <c r="DRQ173" s="2">
        <v>1.8705882843119487E-14</v>
      </c>
      <c r="DRU173" s="2">
        <v>3.846780392974538E-13</v>
      </c>
      <c r="DSH173" s="2">
        <v>3.318654324951437E-7</v>
      </c>
      <c r="DWK173" s="2">
        <v>2.440803292447234E-11</v>
      </c>
      <c r="DZS173" s="2">
        <v>3.3780042526813845E-15</v>
      </c>
      <c r="EBS173" s="2">
        <v>6.542999586222872E-13</v>
      </c>
      <c r="EGH173" s="2">
        <v>1.24891983557598E-12</v>
      </c>
      <c r="EHT173" s="2">
        <v>2.932991970096941E-12</v>
      </c>
      <c r="EHW173" s="2">
        <v>7.544916381643172E-14</v>
      </c>
      <c r="EHY173" s="2">
        <v>1.1921183772086898E-12</v>
      </c>
      <c r="EJP173" s="2">
        <v>1.8239924877678935E-16</v>
      </c>
      <c r="EOS173" s="2">
        <v>3.088141587195114E-13</v>
      </c>
      <c r="EOT173" s="2">
        <v>3.322240106718316E-13</v>
      </c>
      <c r="FNM173" s="2">
        <v>8.996209250713634E-10</v>
      </c>
      <c r="FPR173" s="2">
        <v>7.909300491931533E-15</v>
      </c>
      <c r="FRY173" s="2">
        <v>4.915743909106917E-15</v>
      </c>
      <c r="FRZ173" s="2">
        <v>9.820479906663936E-16</v>
      </c>
    </row>
    <row r="174" ht="15.75" customHeight="1">
      <c r="B174" s="2" t="s">
        <v>584</v>
      </c>
      <c r="C174" s="2" t="s">
        <v>5498</v>
      </c>
      <c r="D174" s="2" t="s">
        <v>109</v>
      </c>
      <c r="E174" s="2" t="s">
        <v>110</v>
      </c>
      <c r="F174" s="2" t="s">
        <v>99</v>
      </c>
      <c r="FH174" s="2">
        <v>5.086139440100376E-17</v>
      </c>
      <c r="GC174" s="2">
        <v>7.044463319290365E-11</v>
      </c>
      <c r="HX174" s="2">
        <v>2.679896499365986E-10</v>
      </c>
      <c r="KE174" s="2">
        <v>3.1350463678274804E-17</v>
      </c>
      <c r="LV174" s="2">
        <v>9.164082597634909E-11</v>
      </c>
      <c r="TZ174" s="2">
        <v>1.4402958798525642E-13</v>
      </c>
      <c r="UA174" s="2">
        <v>6.6986508768527796E-18</v>
      </c>
      <c r="AZD174" s="2">
        <v>3.479157526489363E-17</v>
      </c>
      <c r="BAD174" s="2">
        <v>6.014085182908044E-13</v>
      </c>
      <c r="BAG174" s="2">
        <v>2.021545844622168E-12</v>
      </c>
      <c r="BAL174" s="2">
        <v>1.0995913951231995E-15</v>
      </c>
      <c r="BBG174" s="2">
        <v>4.55389715599728E-18</v>
      </c>
      <c r="BNU174" s="2">
        <v>1.0175068842833134E-16</v>
      </c>
      <c r="BVI174" s="2">
        <v>1.9159796179934395E-14</v>
      </c>
      <c r="BVJ174" s="2">
        <v>5.989836162668187E-14</v>
      </c>
      <c r="BVK174" s="2">
        <v>3.224112227153213E-14</v>
      </c>
      <c r="BVL174" s="2">
        <v>9.110941854157525E-15</v>
      </c>
      <c r="BXI174" s="2">
        <v>1.534227940651921E-12</v>
      </c>
      <c r="DKH174" s="2">
        <v>7.44248606995283E-13</v>
      </c>
      <c r="DUV174" s="2">
        <v>8.836832474141151E-13</v>
      </c>
      <c r="DWA174" s="2">
        <v>1.1855642531539456E-11</v>
      </c>
      <c r="DWB174" s="2">
        <v>2.82502107396627E-12</v>
      </c>
      <c r="DWC174" s="2">
        <v>2.8019575918132806E-16</v>
      </c>
      <c r="DWI174" s="2">
        <v>2.7575982532957223E-12</v>
      </c>
      <c r="DWK174" s="2">
        <v>1.0141225483955626E-12</v>
      </c>
      <c r="DWY174" s="2">
        <v>4.5335389333824193E-13</v>
      </c>
      <c r="DWZ174" s="2">
        <v>2.426030676676707E-12</v>
      </c>
      <c r="EAN174" s="2">
        <v>1.0567881649317425E-12</v>
      </c>
      <c r="EIL174" s="2">
        <v>8.633592774387373E-11</v>
      </c>
      <c r="EJP174" s="2">
        <v>2.633935759084919E-18</v>
      </c>
      <c r="EOS174" s="2">
        <v>5.828051076852173E-14</v>
      </c>
      <c r="EOT174" s="2">
        <v>6.243304049606496E-15</v>
      </c>
      <c r="EYJ174" s="2">
        <v>1.4179248429993425E-14</v>
      </c>
      <c r="EYL174" s="2">
        <v>8.144209782018224E-17</v>
      </c>
      <c r="FJF174" s="2">
        <v>3.415600674986408E-12</v>
      </c>
      <c r="FMJ174" s="2">
        <v>2.7717489306834533E-13</v>
      </c>
      <c r="FPR174" s="2">
        <v>2.28569356129722E-15</v>
      </c>
      <c r="FRX174" s="2">
        <v>6.733652312910276E-13</v>
      </c>
      <c r="FRY174" s="2">
        <v>2.5898025208337073E-16</v>
      </c>
      <c r="FRZ174" s="2">
        <v>5.1415153054793065E-17</v>
      </c>
      <c r="FSA174" s="2">
        <v>1.1319951122842699E-13</v>
      </c>
      <c r="FSB174" s="2">
        <v>3.0093917570829706E-14</v>
      </c>
    </row>
    <row r="175" ht="15.75" customHeight="1">
      <c r="B175" s="2" t="s">
        <v>586</v>
      </c>
      <c r="C175" s="2" t="s">
        <v>5498</v>
      </c>
      <c r="D175" s="2" t="s">
        <v>102</v>
      </c>
      <c r="E175" s="2" t="s">
        <v>201</v>
      </c>
      <c r="F175" s="2" t="s">
        <v>99</v>
      </c>
      <c r="FH175" s="2">
        <v>1.967339409018932E-17</v>
      </c>
      <c r="KE175" s="2">
        <v>1.0932411330980485E-16</v>
      </c>
      <c r="ABT175" s="2">
        <v>1.282536955065747E-12</v>
      </c>
      <c r="AZD175" s="2">
        <v>6.727030756912533E-17</v>
      </c>
      <c r="BBG175" s="2">
        <v>2.1822444006456407E-18</v>
      </c>
      <c r="BNU175" s="2">
        <v>2.512981568181884E-19</v>
      </c>
      <c r="EJP175" s="2">
        <v>6.5844381277916565E-18</v>
      </c>
      <c r="ELW175" s="2">
        <v>8.628125846848834E-12</v>
      </c>
      <c r="EOS175" s="2">
        <v>1.5357142980470682E-14</v>
      </c>
      <c r="EOT175" s="2">
        <v>2.3772752247075946E-14</v>
      </c>
      <c r="FHR175" s="2">
        <v>2.4219218334212435E-14</v>
      </c>
      <c r="FHU175" s="2">
        <v>1.7250257534581123E-12</v>
      </c>
      <c r="FIH175" s="2">
        <v>1.1165395840596728E-12</v>
      </c>
      <c r="FII175" s="2">
        <v>6.876993000824632E-13</v>
      </c>
      <c r="FIJ175" s="2">
        <v>1.7046977784651498E-12</v>
      </c>
      <c r="FIK175" s="2">
        <v>3.810995901888195E-12</v>
      </c>
      <c r="FIL175" s="2">
        <v>2.9497122853796627E-12</v>
      </c>
      <c r="FIM175" s="2">
        <v>1.150788710539803E-17</v>
      </c>
      <c r="FIQ175" s="2">
        <v>2.1788214440883774E-10</v>
      </c>
      <c r="FPR175" s="2">
        <v>4.772197143672968E-16</v>
      </c>
      <c r="FRY175" s="2">
        <v>7.39701106143608E-16</v>
      </c>
      <c r="FRZ175" s="2">
        <v>1.4970972817343492E-16</v>
      </c>
    </row>
    <row r="176" ht="15.75" customHeight="1">
      <c r="B176" s="2" t="s">
        <v>588</v>
      </c>
      <c r="C176" s="2" t="s">
        <v>5498</v>
      </c>
      <c r="D176" s="2" t="s">
        <v>128</v>
      </c>
      <c r="E176" s="2" t="s">
        <v>110</v>
      </c>
      <c r="F176" s="2" t="s">
        <v>99</v>
      </c>
      <c r="FH176" s="2">
        <v>5.689895565994072E-17</v>
      </c>
      <c r="FT176" s="2">
        <v>4.487643593768162E-20</v>
      </c>
      <c r="KE176" s="2">
        <v>2.294178731455842E-16</v>
      </c>
      <c r="NP176" s="2">
        <v>2.9704092335912553E-17</v>
      </c>
      <c r="AZD176" s="2">
        <v>1.6111825563418077E-16</v>
      </c>
      <c r="BBG176" s="2">
        <v>5.2722419462347485E-17</v>
      </c>
      <c r="BND176" s="2">
        <v>7.875132551900907E-10</v>
      </c>
      <c r="BNU176" s="2">
        <v>1.780900494314484E-17</v>
      </c>
      <c r="BNY176" s="2">
        <v>2.912851897513796E-20</v>
      </c>
      <c r="DWA176" s="2">
        <v>1.3328069028141993E-10</v>
      </c>
      <c r="DWB176" s="2">
        <v>3.5938402410699836E-11</v>
      </c>
      <c r="DWC176" s="2">
        <v>3.2778155623092117E-15</v>
      </c>
      <c r="DWI176" s="2">
        <v>2.6475051194167515E-11</v>
      </c>
      <c r="DWY176" s="2">
        <v>1.9622023698168487E-11</v>
      </c>
      <c r="DWZ176" s="2">
        <v>7.553231099823264E-11</v>
      </c>
      <c r="DYS176" s="2">
        <v>4.971181560709087E-12</v>
      </c>
      <c r="DYZ176" s="2">
        <v>1.2100356077765142E-12</v>
      </c>
      <c r="EJP176" s="2">
        <v>1.845079222097557E-17</v>
      </c>
      <c r="EOS176" s="2">
        <v>6.812290408088203E-14</v>
      </c>
      <c r="EOT176" s="2">
        <v>5.852714478988544E-14</v>
      </c>
      <c r="FMJ176" s="2">
        <v>6.494888861317959E-12</v>
      </c>
      <c r="FPR176" s="2">
        <v>1.854018918343172E-15</v>
      </c>
      <c r="FRY176" s="2">
        <v>1.8059257765371512E-15</v>
      </c>
      <c r="FRZ176" s="2">
        <v>3.625524245528069E-16</v>
      </c>
    </row>
    <row r="177" ht="15.75" customHeight="1">
      <c r="B177" s="2" t="s">
        <v>589</v>
      </c>
      <c r="C177" s="2" t="s">
        <v>5498</v>
      </c>
      <c r="D177" s="2" t="s">
        <v>102</v>
      </c>
      <c r="E177" s="2" t="s">
        <v>103</v>
      </c>
      <c r="F177" s="2" t="s">
        <v>99</v>
      </c>
      <c r="FH177" s="2">
        <v>1.2672035977281716E-16</v>
      </c>
      <c r="KE177" s="2">
        <v>6.843417296101022E-16</v>
      </c>
      <c r="WY177" s="2">
        <v>6.625227428686257E-9</v>
      </c>
      <c r="AZD177" s="2">
        <v>6.452965550591322E-16</v>
      </c>
      <c r="BAD177" s="2">
        <v>1.9785250155340174E-16</v>
      </c>
      <c r="BAG177" s="2">
        <v>9.107365180123696E-16</v>
      </c>
      <c r="BBG177" s="2">
        <v>6.481163666390487E-17</v>
      </c>
      <c r="BNU177" s="2">
        <v>4.8012053647651605E-18</v>
      </c>
      <c r="EAN177" s="2">
        <v>5.530762891452852E-16</v>
      </c>
      <c r="EJP177" s="2">
        <v>3.154382846155781E-17</v>
      </c>
      <c r="EOS177" s="2">
        <v>1.3992696536567717E-13</v>
      </c>
      <c r="EOT177" s="2">
        <v>2.346462666568974E-13</v>
      </c>
      <c r="FPR177" s="2">
        <v>2.4117787872435024E-15</v>
      </c>
      <c r="FRX177" s="2">
        <v>2.037267565253601E-16</v>
      </c>
      <c r="FRY177" s="2">
        <v>2.3920442902237795E-15</v>
      </c>
      <c r="FRZ177" s="2">
        <v>4.946660465337526E-16</v>
      </c>
    </row>
    <row r="178" ht="15.75" customHeight="1">
      <c r="B178" s="2" t="s">
        <v>591</v>
      </c>
      <c r="C178" s="2" t="s">
        <v>5504</v>
      </c>
      <c r="D178" s="2" t="s">
        <v>109</v>
      </c>
      <c r="E178" s="2" t="s">
        <v>110</v>
      </c>
      <c r="F178" s="2" t="s">
        <v>99</v>
      </c>
      <c r="DWK178" s="2">
        <v>1.046405894147158E-17</v>
      </c>
    </row>
    <row r="179" ht="15.75" customHeight="1">
      <c r="B179" s="2" t="s">
        <v>593</v>
      </c>
      <c r="C179" s="2" t="s">
        <v>5505</v>
      </c>
      <c r="D179" s="2" t="s">
        <v>102</v>
      </c>
      <c r="E179" s="2" t="s">
        <v>103</v>
      </c>
      <c r="F179" s="2" t="s">
        <v>99</v>
      </c>
      <c r="DWK179" s="2">
        <v>3.0052553052484003E-17</v>
      </c>
    </row>
    <row r="180" ht="15.75" customHeight="1">
      <c r="B180" s="2" t="s">
        <v>595</v>
      </c>
      <c r="C180" s="2" t="s">
        <v>5506</v>
      </c>
      <c r="D180" s="2" t="s">
        <v>109</v>
      </c>
      <c r="E180" s="2" t="s">
        <v>114</v>
      </c>
      <c r="F180" s="2" t="s">
        <v>99</v>
      </c>
      <c r="FH180" s="2">
        <v>4.6452242177061015E-22</v>
      </c>
      <c r="KE180" s="2">
        <v>2.2641162983828697E-21</v>
      </c>
      <c r="AZD180" s="2">
        <v>2.5005442044058195E-21</v>
      </c>
      <c r="BBG180" s="2">
        <v>5.972933399978945E-23</v>
      </c>
      <c r="BNU180" s="2">
        <v>1.5054103924889978E-24</v>
      </c>
      <c r="EJP180" s="2">
        <v>2.0643331067355828E-22</v>
      </c>
      <c r="EOS180" s="2">
        <v>5.3881930956254785E-19</v>
      </c>
      <c r="EOT180" s="2">
        <v>3.665468602439655E-19</v>
      </c>
      <c r="FMN180" s="2">
        <v>1.638010407971072E-14</v>
      </c>
      <c r="FMO180" s="2">
        <v>1.0958763283143765E-17</v>
      </c>
      <c r="FPR180" s="2">
        <v>1.9140251932220964E-20</v>
      </c>
      <c r="FRY180" s="2">
        <v>2.229745839771929E-20</v>
      </c>
      <c r="FRZ180" s="2">
        <v>4.148265711960784E-21</v>
      </c>
    </row>
    <row r="181" ht="15.75" customHeight="1">
      <c r="B181" s="2" t="s">
        <v>598</v>
      </c>
      <c r="C181" s="2" t="s">
        <v>5506</v>
      </c>
      <c r="D181" s="2" t="s">
        <v>109</v>
      </c>
      <c r="E181" s="2" t="s">
        <v>110</v>
      </c>
      <c r="F181" s="2" t="s">
        <v>99</v>
      </c>
      <c r="DWK181" s="2">
        <v>8.685435698023333E-16</v>
      </c>
      <c r="DWY181" s="2">
        <v>1.2715239200507897E-32</v>
      </c>
      <c r="DWZ181" s="2">
        <v>1.3456823517827228E-31</v>
      </c>
      <c r="FMJ181" s="2">
        <v>1.5682297315512838E-32</v>
      </c>
    </row>
    <row r="182" ht="15.75" customHeight="1">
      <c r="B182" s="2" t="s">
        <v>601</v>
      </c>
      <c r="C182" s="2" t="s">
        <v>5507</v>
      </c>
      <c r="D182" s="2" t="s">
        <v>102</v>
      </c>
      <c r="E182" s="2" t="s">
        <v>201</v>
      </c>
      <c r="F182" s="2" t="s">
        <v>99</v>
      </c>
      <c r="FH182" s="2">
        <v>2.6890951346321453E-19</v>
      </c>
      <c r="KE182" s="2">
        <v>1.3106717682860835E-18</v>
      </c>
      <c r="OM182" s="2">
        <v>7.245541684567148E-5</v>
      </c>
      <c r="AZD182" s="2">
        <v>1.4474920984785441E-18</v>
      </c>
      <c r="BBG182" s="2">
        <v>3.5045191235476464E-20</v>
      </c>
      <c r="BFB182" s="2">
        <v>1.240177622536005E-12</v>
      </c>
      <c r="BNU182" s="2">
        <v>1.5310023691613106E-21</v>
      </c>
      <c r="BSH182" s="2">
        <v>3.7202218868091917E-6</v>
      </c>
      <c r="EJP182" s="2">
        <v>1.1948614426915238E-19</v>
      </c>
      <c r="ELW182" s="2">
        <v>3.1799572791637645E-11</v>
      </c>
      <c r="EOS182" s="2">
        <v>3.1187731142933687E-16</v>
      </c>
      <c r="EOT182" s="2">
        <v>2.1222497661172427E-16</v>
      </c>
      <c r="FPR182" s="2">
        <v>1.1078002341712963E-17</v>
      </c>
      <c r="FRY182" s="2">
        <v>1.2905892043562336E-17</v>
      </c>
      <c r="FRZ182" s="2">
        <v>2.401101318103119E-18</v>
      </c>
    </row>
    <row r="183" ht="15.75" customHeight="1">
      <c r="B183" s="2" t="s">
        <v>602</v>
      </c>
      <c r="C183" s="2" t="s">
        <v>5507</v>
      </c>
      <c r="D183" s="2" t="s">
        <v>128</v>
      </c>
      <c r="E183" s="2" t="s">
        <v>139</v>
      </c>
      <c r="F183" s="2" t="s">
        <v>99</v>
      </c>
      <c r="DWK183" s="2">
        <v>1.714934550888091E-20</v>
      </c>
    </row>
    <row r="184" ht="15.75" customHeight="1">
      <c r="B184" s="2" t="s">
        <v>603</v>
      </c>
      <c r="C184" s="2" t="s">
        <v>5507</v>
      </c>
      <c r="D184" s="2" t="s">
        <v>109</v>
      </c>
      <c r="E184" s="2" t="s">
        <v>110</v>
      </c>
      <c r="F184" s="2" t="s">
        <v>99</v>
      </c>
      <c r="DWK184" s="2">
        <v>2.7439155429350156E-19</v>
      </c>
    </row>
    <row r="185" ht="15.75" customHeight="1">
      <c r="B185" s="2" t="s">
        <v>604</v>
      </c>
      <c r="C185" s="2" t="s">
        <v>5509</v>
      </c>
      <c r="D185" s="2" t="s">
        <v>102</v>
      </c>
      <c r="E185" s="2" t="s">
        <v>201</v>
      </c>
      <c r="F185" s="2" t="s">
        <v>99</v>
      </c>
      <c r="EDQ185" s="2">
        <v>5.755761610441537E-12</v>
      </c>
    </row>
    <row r="186" ht="15.75" customHeight="1">
      <c r="B186" s="2" t="s">
        <v>605</v>
      </c>
      <c r="C186" s="2" t="s">
        <v>120</v>
      </c>
      <c r="D186" s="2" t="s">
        <v>128</v>
      </c>
      <c r="E186" s="2" t="s">
        <v>270</v>
      </c>
      <c r="F186" s="2" t="s">
        <v>99</v>
      </c>
      <c r="FH186" s="2">
        <v>4.627098430950914E-12</v>
      </c>
      <c r="KE186" s="2">
        <v>2.3600896725865436E-11</v>
      </c>
      <c r="AZD186" s="2">
        <v>1.2331330000319928E-11</v>
      </c>
      <c r="BBG186" s="2">
        <v>2.51712686660446E-12</v>
      </c>
      <c r="BNU186" s="2">
        <v>7.057665002066919E-14</v>
      </c>
      <c r="EJP186" s="2">
        <v>1.483073563191637E-12</v>
      </c>
      <c r="EOS186" s="2">
        <v>7.252685784527148E-9</v>
      </c>
      <c r="EOT186" s="2">
        <v>6.963470982593233E-9</v>
      </c>
      <c r="FNM186" s="2">
        <v>3.8577635094912614E-5</v>
      </c>
      <c r="FPR186" s="2">
        <v>8.840375556347918E-11</v>
      </c>
      <c r="FRY186" s="2">
        <v>7.564906010179373E-11</v>
      </c>
      <c r="FRZ186" s="2">
        <v>1.4725516929709394E-11</v>
      </c>
    </row>
    <row r="187" ht="15.75" customHeight="1">
      <c r="B187" s="2" t="s">
        <v>119</v>
      </c>
      <c r="C187" s="2" t="s">
        <v>120</v>
      </c>
      <c r="D187" s="2" t="s">
        <v>97</v>
      </c>
      <c r="E187" s="2" t="s">
        <v>106</v>
      </c>
      <c r="F187" s="2" t="s">
        <v>99</v>
      </c>
      <c r="CO187" s="2">
        <v>5.155015121157513E-11</v>
      </c>
      <c r="CW187" s="2">
        <v>3.2783420350077275E-14</v>
      </c>
      <c r="FH187" s="2">
        <v>6.384862980258253E-11</v>
      </c>
      <c r="GA187" s="2">
        <v>0.002652251330239914</v>
      </c>
      <c r="GM187" s="2">
        <v>1.100172673511383E-11</v>
      </c>
      <c r="II187" s="2">
        <v>6.470305016517662E-13</v>
      </c>
      <c r="IK187" s="2">
        <v>1.0817037986060615E-13</v>
      </c>
      <c r="KD187" s="2">
        <v>4.388319969596474E-10</v>
      </c>
      <c r="KE187" s="2">
        <v>4.805964196034039E-10</v>
      </c>
      <c r="TU187" s="2">
        <v>9.242729641871153E-10</v>
      </c>
      <c r="AZC187" s="2">
        <v>3.6060689258038965E-9</v>
      </c>
      <c r="AZD187" s="2">
        <v>2.765785847986933E-10</v>
      </c>
      <c r="BAD187" s="2">
        <v>3.505549099480646E-11</v>
      </c>
      <c r="BAG187" s="2">
        <v>1.6135784093722334E-10</v>
      </c>
      <c r="BBG187" s="2">
        <v>3.061991124535873E-11</v>
      </c>
      <c r="BLW187" s="2">
        <v>2.3797761308990682E-11</v>
      </c>
      <c r="BMA187" s="2">
        <v>3.2677140025758803E-13</v>
      </c>
      <c r="BNU187" s="2">
        <v>5.325539804469078E-12</v>
      </c>
      <c r="BVD187" s="2">
        <v>2.4890997308991904E-11</v>
      </c>
      <c r="BVF187" s="2">
        <v>2.077780914327564E-10</v>
      </c>
      <c r="BXD187" s="2">
        <v>1.6826408543965253E-14</v>
      </c>
      <c r="DJR187" s="2">
        <v>7.659198493650772E-8</v>
      </c>
      <c r="DJS187" s="2">
        <v>1.9404760112683438E-13</v>
      </c>
      <c r="DJT187" s="2">
        <v>1.0101998431365476E-10</v>
      </c>
      <c r="DRL187" s="2">
        <v>2.5585864712775305E-15</v>
      </c>
      <c r="DVX187" s="2">
        <v>5.062709600440685E-12</v>
      </c>
      <c r="DWA187" s="2">
        <v>1.6252457441825139E-9</v>
      </c>
      <c r="DWB187" s="2">
        <v>3.853417000988364E-10</v>
      </c>
      <c r="DWC187" s="2">
        <v>8.759393214262473E-14</v>
      </c>
      <c r="DWE187" s="2">
        <v>4.650688083470614E-13</v>
      </c>
      <c r="DWF187" s="2">
        <v>2.834508906582836E-17</v>
      </c>
      <c r="DWG187" s="2">
        <v>2.2342946533207175E-10</v>
      </c>
      <c r="DWI187" s="2">
        <v>5.330270702947916E-10</v>
      </c>
      <c r="DWK187" s="2">
        <v>1.761671207632999E-11</v>
      </c>
      <c r="DWP187" s="2">
        <v>6.984777844492074E-14</v>
      </c>
      <c r="DWQ187" s="2">
        <v>2.6742380965985108E-12</v>
      </c>
      <c r="DWY187" s="2">
        <v>1.8060723942090393E-10</v>
      </c>
      <c r="DWZ187" s="2">
        <v>5.243426053671954E-10</v>
      </c>
      <c r="DXD187" s="2">
        <v>1.0873055120577923E-10</v>
      </c>
      <c r="DZV187" s="2">
        <v>4.057516957090854E-12</v>
      </c>
      <c r="EAN187" s="2">
        <v>1.1296981043992213E-10</v>
      </c>
      <c r="EJP187" s="2">
        <v>2.1606378876893275E-11</v>
      </c>
      <c r="ELM187" s="2">
        <v>2.4481767930106012E-11</v>
      </c>
      <c r="ELN187" s="2">
        <v>8.762115753429044E-24</v>
      </c>
      <c r="EOS187" s="2">
        <v>8.74798796261301E-8</v>
      </c>
      <c r="EOT187" s="2">
        <v>1.436322104335174E-7</v>
      </c>
      <c r="EOV187" s="2">
        <v>1.2018637811199655E-11</v>
      </c>
      <c r="EOW187" s="2">
        <v>1.1667600322452427E-12</v>
      </c>
      <c r="FIV187" s="2">
        <v>2.4518773684556518E-11</v>
      </c>
      <c r="FMJ187" s="2">
        <v>5.250061785660043E-11</v>
      </c>
      <c r="FPR187" s="2">
        <v>1.1317821587798545E-9</v>
      </c>
      <c r="FRX187" s="2">
        <v>3.275676886568028E-11</v>
      </c>
      <c r="FRY187" s="2">
        <v>2.3630067212198163E-9</v>
      </c>
      <c r="FRZ187" s="2">
        <v>4.994200965602485E-10</v>
      </c>
    </row>
    <row r="188" ht="15.75" customHeight="1">
      <c r="B188" s="2" t="s">
        <v>606</v>
      </c>
      <c r="C188" s="2" t="s">
        <v>5510</v>
      </c>
      <c r="D188" s="2" t="s">
        <v>109</v>
      </c>
      <c r="E188" s="2" t="s">
        <v>114</v>
      </c>
      <c r="F188" s="2" t="s">
        <v>99</v>
      </c>
      <c r="FH188" s="2">
        <v>7.132970251274591E-15</v>
      </c>
      <c r="HY188" s="2">
        <v>8.84443399804809E-10</v>
      </c>
      <c r="KE188" s="2">
        <v>7.235109415721259E-14</v>
      </c>
      <c r="OO188" s="2">
        <v>7.256404177363255E-13</v>
      </c>
      <c r="OP188" s="2">
        <v>1.050927501549161E-12</v>
      </c>
      <c r="VG188" s="2">
        <v>4.4281089717660065E-13</v>
      </c>
      <c r="WR188" s="2">
        <v>3.0487346199042714E-15</v>
      </c>
      <c r="XF188" s="2">
        <v>2.0963924975470336E-11</v>
      </c>
      <c r="ZE188" s="2">
        <v>8.184522335212289E-11</v>
      </c>
      <c r="ZF188" s="2">
        <v>6.072471443522558E-13</v>
      </c>
      <c r="ZL188" s="2">
        <v>5.966451659808903E-13</v>
      </c>
      <c r="ZP188" s="2">
        <v>2.4136370158287074E-11</v>
      </c>
      <c r="ZQ188" s="2">
        <v>1.1835632466196279E-14</v>
      </c>
      <c r="ZR188" s="2">
        <v>3.262454312425999E-11</v>
      </c>
      <c r="ZT188" s="2">
        <v>9.743225294408245E-14</v>
      </c>
      <c r="ZU188" s="2">
        <v>4.414729181521294E-11</v>
      </c>
      <c r="ZV188" s="2">
        <v>2.7822489682177693E-10</v>
      </c>
      <c r="ZW188" s="2">
        <v>1.0045245821170639E-12</v>
      </c>
      <c r="ZY188" s="2">
        <v>2.4503758104330472E-11</v>
      </c>
      <c r="ZZ188" s="2">
        <v>1.0719598004853165E-16</v>
      </c>
      <c r="AAA188" s="2">
        <v>1.1049877679802083E-13</v>
      </c>
      <c r="AAB188" s="2">
        <v>8.664774275401651E-13</v>
      </c>
      <c r="AAC188" s="2">
        <v>2.5203889442484203E-12</v>
      </c>
      <c r="AAD188" s="2">
        <v>9.928558123572077E-11</v>
      </c>
      <c r="AAE188" s="2">
        <v>5.425504011001723E-14</v>
      </c>
      <c r="AAN188" s="2">
        <v>4.4381596675653675E-13</v>
      </c>
      <c r="AAO188" s="2">
        <v>1.6618987214164158E-12</v>
      </c>
      <c r="AAS188" s="2">
        <v>1.5707695408850124E-13</v>
      </c>
      <c r="ABS188" s="2">
        <v>2.9670869684431056E-12</v>
      </c>
      <c r="AZD188" s="2">
        <v>1.6431612867574338E-15</v>
      </c>
      <c r="BBG188" s="2">
        <v>1.513275859847999E-16</v>
      </c>
      <c r="BFP188" s="2">
        <v>1.5042889229728775E-11</v>
      </c>
      <c r="BHA188" s="2">
        <v>5.197738621231391E-9</v>
      </c>
      <c r="BHB188" s="2">
        <v>7.789656627445966E-12</v>
      </c>
      <c r="BHC188" s="2">
        <v>2.977692228849172E-10</v>
      </c>
      <c r="BHD188" s="2">
        <v>1.9320942210657845E-9</v>
      </c>
      <c r="BHE188" s="2">
        <v>3.6169067751169184E-11</v>
      </c>
      <c r="BHF188" s="2">
        <v>8.328118254440978E-10</v>
      </c>
      <c r="BHG188" s="2">
        <v>8.337759614781766E-10</v>
      </c>
      <c r="BHH188" s="2">
        <v>4.0811814898204834E-10</v>
      </c>
      <c r="BHI188" s="2">
        <v>1.3743084929574892E-10</v>
      </c>
      <c r="BHJ188" s="2">
        <v>2.507026927460451E-10</v>
      </c>
      <c r="BHK188" s="2">
        <v>1.7591893719619122E-9</v>
      </c>
      <c r="BHL188" s="2">
        <v>1.199174317853506E-10</v>
      </c>
      <c r="BHM188" s="2">
        <v>5.962009656965003E-9</v>
      </c>
      <c r="BHN188" s="2">
        <v>9.029139772497015E-12</v>
      </c>
      <c r="BHO188" s="2">
        <v>2.2731006370161607E-10</v>
      </c>
      <c r="BHP188" s="2">
        <v>9.873068591990976E-9</v>
      </c>
      <c r="BKK188" s="2">
        <v>4.376901725861042E-12</v>
      </c>
      <c r="BKL188" s="2">
        <v>1.23155610982066E-10</v>
      </c>
      <c r="BNP188" s="2">
        <v>1.1442700609256332E-13</v>
      </c>
      <c r="BNU188" s="2">
        <v>8.100763863022545E-16</v>
      </c>
      <c r="BQA188" s="2">
        <v>1.2052997641439312E-12</v>
      </c>
      <c r="DLQ188" s="2">
        <v>1.8381781488305895E-12</v>
      </c>
      <c r="DLR188" s="2">
        <v>9.746134529483964E-13</v>
      </c>
      <c r="EJP188" s="2">
        <v>8.089601600114558E-16</v>
      </c>
      <c r="EKH188" s="2">
        <v>3.486548000963126E-14</v>
      </c>
      <c r="ELY188" s="2">
        <v>3.32400503631436E-13</v>
      </c>
      <c r="ELZ188" s="2">
        <v>3.816287529693176E-14</v>
      </c>
      <c r="EMA188" s="2">
        <v>2.6281935151023744E-13</v>
      </c>
      <c r="EOS188" s="2">
        <v>4.5143884805068395E-13</v>
      </c>
      <c r="EOT188" s="2">
        <v>5.462960692045238E-13</v>
      </c>
      <c r="FHQ188" s="2">
        <v>1.5748737742668602E-17</v>
      </c>
      <c r="FHU188" s="2">
        <v>1.191492746237902E-13</v>
      </c>
      <c r="FIG188" s="2">
        <v>6.2340433999583E-14</v>
      </c>
      <c r="FJG188" s="2">
        <v>5.975526777322553E-13</v>
      </c>
      <c r="FPR188" s="2">
        <v>3.343986045525527E-13</v>
      </c>
      <c r="FRY188" s="2">
        <v>4.439720443776547E-14</v>
      </c>
      <c r="FRZ188" s="2">
        <v>9.284476068912672E-15</v>
      </c>
    </row>
    <row r="189" ht="15.75" customHeight="1">
      <c r="B189" s="2" t="s">
        <v>607</v>
      </c>
      <c r="C189" s="2" t="s">
        <v>5510</v>
      </c>
      <c r="D189" s="2" t="s">
        <v>128</v>
      </c>
      <c r="E189" s="2" t="s">
        <v>139</v>
      </c>
      <c r="F189" s="2" t="s">
        <v>99</v>
      </c>
      <c r="FH189" s="2">
        <v>2.9269141921791316E-13</v>
      </c>
      <c r="HL189" s="2">
        <v>9.292399678923744E-11</v>
      </c>
      <c r="HM189" s="2">
        <v>1.3262582444857471E-12</v>
      </c>
      <c r="KE189" s="2">
        <v>1.5704162214061183E-12</v>
      </c>
      <c r="KT189" s="2">
        <v>5.314095935904585E-23</v>
      </c>
      <c r="TO189" s="2">
        <v>2.4089473331827273E-12</v>
      </c>
      <c r="TV189" s="2">
        <v>7.412967862678209E-11</v>
      </c>
      <c r="TW189" s="2">
        <v>1.6834164287616342E-10</v>
      </c>
      <c r="UT189" s="2">
        <v>8.812385342978788E-6</v>
      </c>
      <c r="VD189" s="2">
        <v>4.220654329174064E-12</v>
      </c>
      <c r="VG189" s="2">
        <v>1.5184412495004266E-14</v>
      </c>
      <c r="WR189" s="2">
        <v>1.0454353532958929E-16</v>
      </c>
      <c r="WU189" s="2">
        <v>8.545635830039438E-9</v>
      </c>
      <c r="WZ189" s="2">
        <v>7.65883717862758E-11</v>
      </c>
      <c r="XF189" s="2">
        <v>7.188760653780553E-13</v>
      </c>
      <c r="XQ189" s="2">
        <v>8.284145230874022E-15</v>
      </c>
      <c r="XR189" s="2">
        <v>5.4607967033521464E-14</v>
      </c>
      <c r="XS189" s="2">
        <v>4.864303762255397E-13</v>
      </c>
      <c r="XT189" s="2">
        <v>1.0357062471506499E-12</v>
      </c>
      <c r="XU189" s="2">
        <v>1.3137601833303497E-12</v>
      </c>
      <c r="XV189" s="2">
        <v>5.647049203834808E-14</v>
      </c>
      <c r="XW189" s="2">
        <v>4.4501104412320546E-13</v>
      </c>
      <c r="XX189" s="2">
        <v>2.5590585729329836E-13</v>
      </c>
      <c r="XY189" s="2">
        <v>1.8135577405408707E-13</v>
      </c>
      <c r="XZ189" s="2">
        <v>2.2310015936968664E-11</v>
      </c>
      <c r="YA189" s="2">
        <v>1.8761369318588954E-15</v>
      </c>
      <c r="YB189" s="2">
        <v>5.5907582818994046E-12</v>
      </c>
      <c r="YG189" s="2">
        <v>5.075339696080593E-9</v>
      </c>
      <c r="YJ189" s="2">
        <v>6.564914159603927E-13</v>
      </c>
      <c r="ZE189" s="2">
        <v>1.2828450865565917E-11</v>
      </c>
      <c r="ZF189" s="2">
        <v>3.891098206529018E-11</v>
      </c>
      <c r="ZG189" s="2">
        <v>5.8656548952021235E-9</v>
      </c>
      <c r="ZK189" s="2">
        <v>1.7748584000022255E-15</v>
      </c>
      <c r="ZL189" s="2">
        <v>2.0458797693309722E-14</v>
      </c>
      <c r="ZP189" s="2">
        <v>8.276557260343936E-13</v>
      </c>
      <c r="ZQ189" s="2">
        <v>7.557693020583166E-13</v>
      </c>
      <c r="ZR189" s="2">
        <v>1.118697063283456E-12</v>
      </c>
      <c r="ZT189" s="2">
        <v>3.340995131452469E-15</v>
      </c>
      <c r="ZU189" s="2">
        <v>1.5138539367024261E-12</v>
      </c>
      <c r="ZV189" s="2">
        <v>9.540547466960167E-12</v>
      </c>
      <c r="ZW189" s="2">
        <v>6.446147051018591E-11</v>
      </c>
      <c r="ZY189" s="2">
        <v>8.402456590956667E-13</v>
      </c>
      <c r="ZZ189" s="2">
        <v>6.855556863568884E-15</v>
      </c>
      <c r="AAA189" s="2">
        <v>3.7891255083240525E-15</v>
      </c>
      <c r="AAB189" s="2">
        <v>2.9711286311876123E-14</v>
      </c>
      <c r="AAC189" s="2">
        <v>8.642420791046364E-14</v>
      </c>
      <c r="AAD189" s="2">
        <v>3.4045399587647984E-12</v>
      </c>
      <c r="AAE189" s="2">
        <v>1.8604257508489533E-15</v>
      </c>
      <c r="AAM189" s="2">
        <v>1.4165621067579603E-15</v>
      </c>
      <c r="AAN189" s="2">
        <v>1.521880115337029E-14</v>
      </c>
      <c r="AAO189" s="2">
        <v>5.69866907202669E-14</v>
      </c>
      <c r="AAS189" s="2">
        <v>2.1639386608429228E-15</v>
      </c>
      <c r="AAT189" s="2">
        <v>1.9534409352888662E-13</v>
      </c>
      <c r="AAY189" s="2">
        <v>1.0190525687696489E-11</v>
      </c>
      <c r="AAZ189" s="2">
        <v>7.798938852096539E-12</v>
      </c>
      <c r="ABS189" s="2">
        <v>1.0174066747174447E-13</v>
      </c>
      <c r="AZD189" s="2">
        <v>2.460330148766102E-12</v>
      </c>
      <c r="BAD189" s="2">
        <v>1.5339434903468118E-9</v>
      </c>
      <c r="BAG189" s="2">
        <v>7.0595444944896425E-9</v>
      </c>
      <c r="BBG189" s="2">
        <v>1.7671918952737708E-13</v>
      </c>
      <c r="BBY189" s="2">
        <v>3.6792906534158065E-12</v>
      </c>
      <c r="BKG189" s="2">
        <v>5.2727662774889136E-12</v>
      </c>
      <c r="BKH189" s="2">
        <v>9.988133653172013E-11</v>
      </c>
      <c r="BNM189" s="2">
        <v>4.134527342523596E-13</v>
      </c>
      <c r="BNT189" s="2">
        <v>1.2666312804042338E-15</v>
      </c>
      <c r="BNU189" s="2">
        <v>2.6788777934341716E-14</v>
      </c>
      <c r="BPQ189" s="2">
        <v>1.9560486369692528E-10</v>
      </c>
      <c r="BPR189" s="2">
        <v>1.8588083002668514E-10</v>
      </c>
      <c r="BXE189" s="2">
        <v>5.1661496009298665E-15</v>
      </c>
      <c r="BXF189" s="2">
        <v>3.6580503587041277E-11</v>
      </c>
      <c r="DIO189" s="2">
        <v>7.647598123985412E-14</v>
      </c>
      <c r="DRP189" s="2">
        <v>2.367067218518806E-13</v>
      </c>
      <c r="DRQ189" s="2">
        <v>3.9504530474891956E-13</v>
      </c>
      <c r="DRU189" s="2">
        <v>8.123928420752205E-12</v>
      </c>
      <c r="DWK189" s="2">
        <v>7.61832929033462E-10</v>
      </c>
      <c r="DZB189" s="2">
        <v>3.3797864806706217E-10</v>
      </c>
      <c r="DZC189" s="2">
        <v>2.8999151396526895E-9</v>
      </c>
      <c r="DZD189" s="2">
        <v>2.379844174855457E-9</v>
      </c>
      <c r="DZR189" s="2">
        <v>9.08469978790725E-14</v>
      </c>
      <c r="DZS189" s="2">
        <v>7.133930703166543E-14</v>
      </c>
      <c r="EAN189" s="2">
        <v>1.6405223528998785E-9</v>
      </c>
      <c r="EBR189" s="2">
        <v>1.197821090462828E-11</v>
      </c>
      <c r="EBS189" s="2">
        <v>1.3818012692526934E-11</v>
      </c>
      <c r="EGH189" s="2">
        <v>2.6375655251875026E-11</v>
      </c>
      <c r="EJP189" s="2">
        <v>5.6743579477787686E-14</v>
      </c>
      <c r="EOS189" s="2">
        <v>2.3282378873128814E-10</v>
      </c>
      <c r="EOT189" s="2">
        <v>6.310723932694616E-10</v>
      </c>
      <c r="FHQ189" s="2">
        <v>1.8928038802395818E-15</v>
      </c>
      <c r="FHU189" s="2">
        <v>1.2412358804337947E-11</v>
      </c>
      <c r="FIG189" s="2">
        <v>6.4943058802849976E-12</v>
      </c>
      <c r="FJZ189" s="2">
        <v>8.276393131032317E-11</v>
      </c>
      <c r="FKB189" s="2">
        <v>6.036412141235169E-13</v>
      </c>
      <c r="FKD189" s="2">
        <v>7.363824510068226E-12</v>
      </c>
      <c r="FKE189" s="2">
        <v>1.216309512151937E-10</v>
      </c>
      <c r="FKH189" s="2">
        <v>4.278210735026103E-12</v>
      </c>
      <c r="FNN189" s="2">
        <v>4.200270981838287E-8</v>
      </c>
      <c r="FPR189" s="2">
        <v>5.881644205285195E-12</v>
      </c>
      <c r="FRX189" s="2">
        <v>1.6861801096348561E-9</v>
      </c>
      <c r="FRY189" s="2">
        <v>6.7043297155279574E-12</v>
      </c>
      <c r="FRZ189" s="2">
        <v>1.4370289414854067E-12</v>
      </c>
    </row>
    <row r="190" ht="15.75" customHeight="1">
      <c r="B190" s="2" t="s">
        <v>608</v>
      </c>
      <c r="C190" s="2" t="s">
        <v>5510</v>
      </c>
      <c r="D190" s="2" t="s">
        <v>109</v>
      </c>
      <c r="E190" s="2" t="s">
        <v>1899</v>
      </c>
      <c r="F190" s="2" t="s">
        <v>99</v>
      </c>
      <c r="FH190" s="2">
        <v>3.5458843318552947E-15</v>
      </c>
      <c r="KE190" s="2">
        <v>1.523247131856475E-14</v>
      </c>
      <c r="ABO190" s="2">
        <v>4.386216033376963E-8</v>
      </c>
      <c r="AZD190" s="2">
        <v>1.1049774357493038E-14</v>
      </c>
      <c r="BBG190" s="2">
        <v>6.610444491536698E-16</v>
      </c>
      <c r="BNU190" s="2">
        <v>8.055451010208627E-17</v>
      </c>
      <c r="EJP190" s="2">
        <v>8.419846744801775E-16</v>
      </c>
      <c r="EOS190" s="2">
        <v>1.4894177005117233E-12</v>
      </c>
      <c r="EOT190" s="2">
        <v>3.807551827129495E-12</v>
      </c>
      <c r="FPR190" s="2">
        <v>3.3709528448707723E-14</v>
      </c>
      <c r="FRY190" s="2">
        <v>5.931370730193396E-14</v>
      </c>
      <c r="FRZ190" s="2">
        <v>1.2503763679129447E-14</v>
      </c>
    </row>
    <row r="191" ht="15.75" customHeight="1">
      <c r="B191" s="2" t="s">
        <v>610</v>
      </c>
      <c r="C191" s="2" t="s">
        <v>5510</v>
      </c>
      <c r="D191" s="2" t="s">
        <v>128</v>
      </c>
      <c r="E191" s="2" t="s">
        <v>1911</v>
      </c>
      <c r="F191" s="2" t="s">
        <v>99</v>
      </c>
      <c r="FH191" s="2">
        <v>1.9337812255083224E-12</v>
      </c>
      <c r="KE191" s="2">
        <v>8.344149049212469E-12</v>
      </c>
      <c r="VD191" s="2">
        <v>2.528179996676847E-9</v>
      </c>
      <c r="VG191" s="2">
        <v>5.6818984243389693E-11</v>
      </c>
      <c r="WR191" s="2">
        <v>3.9118467040780836E-13</v>
      </c>
      <c r="WU191" s="2">
        <v>3.11663418801928E-6</v>
      </c>
      <c r="WZ191" s="2">
        <v>4.587571381335987E-8</v>
      </c>
      <c r="XF191" s="2">
        <v>2.6898641978349566E-9</v>
      </c>
      <c r="XQ191" s="2">
        <v>4.962108830003078E-12</v>
      </c>
      <c r="XR191" s="2">
        <v>3.2708477599957855E-11</v>
      </c>
      <c r="XS191" s="2">
        <v>2.9137046373892407E-10</v>
      </c>
      <c r="XT191" s="2">
        <v>6.204074898663187E-10</v>
      </c>
      <c r="XU191" s="2">
        <v>7.869576755979643E-10</v>
      </c>
      <c r="XV191" s="2">
        <v>3.382529860837387E-11</v>
      </c>
      <c r="XW191" s="2">
        <v>2.6655483861186926E-10</v>
      </c>
      <c r="XX191" s="2">
        <v>1.5329014224004506E-10</v>
      </c>
      <c r="XY191" s="2">
        <v>1.0863165413264865E-10</v>
      </c>
      <c r="XZ191" s="2">
        <v>1.33641909936139E-8</v>
      </c>
      <c r="YA191" s="2">
        <v>1.1238274492662074E-12</v>
      </c>
      <c r="YB191" s="2">
        <v>3.3489448814230063E-9</v>
      </c>
      <c r="YG191" s="2">
        <v>1.8509493509205482E-6</v>
      </c>
      <c r="YJ191" s="2">
        <v>3.9323730609069835E-10</v>
      </c>
      <c r="YN191" s="2">
        <v>2.449340644535889E-7</v>
      </c>
      <c r="YO191" s="2">
        <v>8.245637495408218E-7</v>
      </c>
      <c r="YP191" s="2">
        <v>2.442937273209063E-7</v>
      </c>
      <c r="YQ191" s="2">
        <v>1.8212513391124741E-6</v>
      </c>
      <c r="YR191" s="2">
        <v>1.9538653169463232E-9</v>
      </c>
      <c r="YS191" s="2">
        <v>1.8482039821558005E-7</v>
      </c>
      <c r="YT191" s="2">
        <v>5.978485521628547E-8</v>
      </c>
      <c r="YU191" s="2">
        <v>3.880959931127275E-7</v>
      </c>
      <c r="YV191" s="2">
        <v>1.092830483186696E-6</v>
      </c>
      <c r="YW191" s="2">
        <v>4.836950565936987E-8</v>
      </c>
      <c r="YX191" s="2">
        <v>2.5302903321770886E-8</v>
      </c>
      <c r="ZE191" s="2">
        <v>7.587469972259212E-8</v>
      </c>
      <c r="ZF191" s="2">
        <v>8.666536914541903E-9</v>
      </c>
      <c r="ZG191" s="2">
        <v>2.139273457148993E-6</v>
      </c>
      <c r="ZK191" s="2">
        <v>6.473086422464795E-13</v>
      </c>
      <c r="ZL191" s="2">
        <v>7.655205450464423E-11</v>
      </c>
      <c r="ZP191" s="2">
        <v>3.0969266741456032E-9</v>
      </c>
      <c r="ZQ191" s="2">
        <v>3.850145501051802E-11</v>
      </c>
      <c r="ZR191" s="2">
        <v>4.186071141773832E-9</v>
      </c>
      <c r="ZT191" s="2">
        <v>1.2501507678816344E-11</v>
      </c>
      <c r="ZU191" s="2">
        <v>5.664706979224437E-9</v>
      </c>
      <c r="ZV191" s="2">
        <v>3.569874662486688E-8</v>
      </c>
      <c r="ZW191" s="2">
        <v>9.346913223976958E-8</v>
      </c>
      <c r="ZY191" s="2">
        <v>3.1441181665234075E-9</v>
      </c>
      <c r="ZZ191" s="2">
        <v>9.930170244805839E-12</v>
      </c>
      <c r="AAA191" s="2">
        <v>1.4178277382868571E-11</v>
      </c>
      <c r="AAB191" s="2">
        <v>1.1117555009195238E-10</v>
      </c>
      <c r="AAC191" s="2">
        <v>3.2338745323565456E-10</v>
      </c>
      <c r="AAD191" s="2">
        <v>1.2739187285844141E-8</v>
      </c>
      <c r="AAE191" s="2">
        <v>6.961384609529076E-12</v>
      </c>
      <c r="AAM191" s="2">
        <v>8.485036781149831E-13</v>
      </c>
      <c r="AAN191" s="2">
        <v>5.6945610579954745E-11</v>
      </c>
      <c r="AAO191" s="2">
        <v>2.132343335941525E-10</v>
      </c>
      <c r="AAS191" s="2">
        <v>1.2961757544784473E-12</v>
      </c>
      <c r="AAT191" s="2">
        <v>7.124449309325808E-11</v>
      </c>
      <c r="AAY191" s="2">
        <v>6.1041698388535584E-9</v>
      </c>
      <c r="AAZ191" s="2">
        <v>4.6716377841312595E-9</v>
      </c>
      <c r="ABD191" s="2">
        <v>6.931722926935521E-7</v>
      </c>
      <c r="ABE191" s="2">
        <v>3.3866789461875134E-6</v>
      </c>
      <c r="ABI191" s="2">
        <v>3.634665614460845E-7</v>
      </c>
      <c r="ABJ191" s="2">
        <v>5.24022304524937E-7</v>
      </c>
      <c r="ABO191" s="2">
        <v>7.944844135928085E-7</v>
      </c>
      <c r="ABS191" s="2">
        <v>3.807028360588159E-10</v>
      </c>
      <c r="AZD191" s="2">
        <v>5.953498423363983E-12</v>
      </c>
      <c r="BBG191" s="2">
        <v>2.3315677356451145E-13</v>
      </c>
      <c r="BNU191" s="2">
        <v>3.400270453514899E-12</v>
      </c>
      <c r="EJP191" s="2">
        <v>5.162738798962E-13</v>
      </c>
      <c r="EOS191" s="2">
        <v>8.37181131403795E-10</v>
      </c>
      <c r="EOT191" s="2">
        <v>2.060819666030753E-9</v>
      </c>
      <c r="FHQ191" s="2">
        <v>1.3981437773297408E-14</v>
      </c>
      <c r="FHU191" s="2">
        <v>1.0578339092018473E-10</v>
      </c>
      <c r="FIG191" s="2">
        <v>5.5347231619613596E-11</v>
      </c>
      <c r="FKF191" s="2">
        <v>7.279570029771235E-12</v>
      </c>
      <c r="FPR191" s="2">
        <v>4.925352095679554E-11</v>
      </c>
      <c r="FRY191" s="2">
        <v>3.299777963921126E-11</v>
      </c>
      <c r="FRZ191" s="2">
        <v>6.929078922738096E-12</v>
      </c>
    </row>
    <row r="192" ht="15.75" customHeight="1">
      <c r="B192" s="2" t="s">
        <v>612</v>
      </c>
      <c r="C192" s="2" t="s">
        <v>5510</v>
      </c>
      <c r="D192" s="2" t="s">
        <v>128</v>
      </c>
      <c r="E192" s="2" t="s">
        <v>1997</v>
      </c>
      <c r="F192" s="2" t="s">
        <v>99</v>
      </c>
      <c r="FKA192" s="2">
        <v>1.0675355250083128E-9</v>
      </c>
      <c r="FKN192" s="2">
        <v>8.14347487870419E-11</v>
      </c>
    </row>
    <row r="193" ht="15.75" customHeight="1">
      <c r="B193" s="2" t="s">
        <v>613</v>
      </c>
      <c r="C193" s="2" t="s">
        <v>5510</v>
      </c>
      <c r="D193" s="2" t="s">
        <v>109</v>
      </c>
      <c r="E193" s="2" t="s">
        <v>110</v>
      </c>
      <c r="F193" s="2" t="s">
        <v>99</v>
      </c>
      <c r="FH193" s="2">
        <v>9.179364296502897E-24</v>
      </c>
      <c r="HX193" s="2">
        <v>1.5285123956938192E-7</v>
      </c>
      <c r="KE193" s="2">
        <v>4.125723032608785E-23</v>
      </c>
      <c r="AZD193" s="2">
        <v>2.887711442213735E-23</v>
      </c>
      <c r="BAD193" s="2">
        <v>1.8077432419250203E-13</v>
      </c>
      <c r="BAG193" s="2">
        <v>8.321242148464235E-13</v>
      </c>
      <c r="BBG193" s="2">
        <v>1.3273185333286546E-24</v>
      </c>
      <c r="DKH193" s="2">
        <v>7.497615596396926E-12</v>
      </c>
      <c r="DWA193" s="2">
        <v>4.748805678062799E-12</v>
      </c>
      <c r="DWB193" s="2">
        <v>1.3251393593833343E-12</v>
      </c>
      <c r="DWC193" s="2">
        <v>1.2606603714550597E-16</v>
      </c>
      <c r="DWI193" s="2">
        <v>8.916585679410932E-13</v>
      </c>
      <c r="DWK193" s="2">
        <v>5.8113399271883185E-12</v>
      </c>
      <c r="DWY193" s="2">
        <v>2.2573282363633018E-13</v>
      </c>
      <c r="DWZ193" s="2">
        <v>1.2234780365595183E-12</v>
      </c>
      <c r="EAN193" s="2">
        <v>5.899696928134614E-13</v>
      </c>
      <c r="EJP193" s="2">
        <v>2.2471115555873774E-24</v>
      </c>
      <c r="EOS193" s="2">
        <v>4.1648128949381594E-21</v>
      </c>
      <c r="EOT193" s="2">
        <v>9.527933890965736E-21</v>
      </c>
      <c r="FJF193" s="2">
        <v>1.1225621456869156E-10</v>
      </c>
      <c r="FMJ193" s="2">
        <v>9.517903413714476E-14</v>
      </c>
      <c r="FPR193" s="2">
        <v>1.0704378366051734E-22</v>
      </c>
      <c r="FRX193" s="2">
        <v>1.9107436977674456E-13</v>
      </c>
      <c r="FRY193" s="2">
        <v>1.6560130190253799E-22</v>
      </c>
      <c r="FRZ193" s="2">
        <v>3.427812894640754E-23</v>
      </c>
    </row>
    <row r="194" ht="15.75" customHeight="1">
      <c r="B194" s="2" t="s">
        <v>614</v>
      </c>
      <c r="C194" s="2" t="s">
        <v>5510</v>
      </c>
      <c r="D194" s="2" t="s">
        <v>102</v>
      </c>
      <c r="E194" s="2" t="s">
        <v>103</v>
      </c>
      <c r="F194" s="2" t="s">
        <v>99</v>
      </c>
      <c r="FH194" s="2">
        <v>1.5840044971602145E-13</v>
      </c>
      <c r="KE194" s="2">
        <v>8.554334512245678E-13</v>
      </c>
      <c r="WY194" s="2">
        <v>8.28153428585782E-6</v>
      </c>
      <c r="AZD194" s="2">
        <v>8.066073247894605E-13</v>
      </c>
      <c r="BAD194" s="2">
        <v>4.812273199770037E-16</v>
      </c>
      <c r="BAG194" s="2">
        <v>2.215070154382789E-15</v>
      </c>
      <c r="BBG194" s="2">
        <v>8.101421400024776E-14</v>
      </c>
      <c r="BNU194" s="2">
        <v>6.0014690706966386E-15</v>
      </c>
      <c r="EAN194" s="2">
        <v>5.447622826848509E-16</v>
      </c>
      <c r="EJP194" s="2">
        <v>3.942878240214566E-14</v>
      </c>
      <c r="EOS194" s="2">
        <v>1.7490870670709646E-10</v>
      </c>
      <c r="EOT194" s="2">
        <v>2.933043508891441E-10</v>
      </c>
      <c r="FPR194" s="2">
        <v>3.014723484054378E-12</v>
      </c>
      <c r="FRX194" s="2">
        <v>5.16376890565817E-16</v>
      </c>
      <c r="FRY194" s="2">
        <v>2.9900438945455204E-12</v>
      </c>
      <c r="FRZ194" s="2">
        <v>6.183529618153731E-13</v>
      </c>
    </row>
    <row r="195" ht="15.75" customHeight="1">
      <c r="B195" s="2" t="s">
        <v>615</v>
      </c>
      <c r="C195" s="2" t="s">
        <v>5510</v>
      </c>
      <c r="D195" s="2" t="s">
        <v>102</v>
      </c>
      <c r="E195" s="2" t="s">
        <v>201</v>
      </c>
      <c r="F195" s="2" t="s">
        <v>99</v>
      </c>
      <c r="FH195" s="2">
        <v>5.945185261377384E-18</v>
      </c>
      <c r="KE195" s="2">
        <v>2.9542944166732476E-17</v>
      </c>
      <c r="AZD195" s="2">
        <v>1.7586162683081646E-17</v>
      </c>
      <c r="BBG195" s="2">
        <v>3.3054213435483483E-18</v>
      </c>
      <c r="BNU195" s="2">
        <v>3.183641898035732E-19</v>
      </c>
      <c r="EJP195" s="2">
        <v>1.9106266636341997E-18</v>
      </c>
      <c r="EOS195" s="2">
        <v>5.4489187546097375E-15</v>
      </c>
      <c r="EOT195" s="2">
        <v>5.5554540853727415E-15</v>
      </c>
      <c r="FHQ195" s="2">
        <v>1.3884896303398647E-14</v>
      </c>
      <c r="FHU195" s="2">
        <v>7.513831323274292E-11</v>
      </c>
      <c r="FIG195" s="2">
        <v>3.931333255461156E-11</v>
      </c>
      <c r="FPR195" s="2">
        <v>1.787219480270407E-16</v>
      </c>
      <c r="FRY195" s="2">
        <v>2.0665758035205916E-16</v>
      </c>
      <c r="FRZ195" s="2">
        <v>4.1501020402971983E-17</v>
      </c>
    </row>
    <row r="196" ht="15.75" customHeight="1">
      <c r="B196" s="2" t="s">
        <v>616</v>
      </c>
      <c r="C196" s="2" t="s">
        <v>5510</v>
      </c>
      <c r="D196" s="2" t="s">
        <v>102</v>
      </c>
      <c r="E196" s="2" t="s">
        <v>110</v>
      </c>
      <c r="F196" s="2" t="s">
        <v>99</v>
      </c>
      <c r="DWA196" s="2">
        <v>1.1557882899495441E-14</v>
      </c>
      <c r="DWB196" s="2">
        <v>2.6712808384327923E-15</v>
      </c>
      <c r="DWC196" s="2">
        <v>2.8109091185210833E-19</v>
      </c>
      <c r="DWI196" s="2">
        <v>2.18030396990077E-15</v>
      </c>
      <c r="DWY196" s="2">
        <v>2.776945579595564E-16</v>
      </c>
      <c r="DWZ196" s="2">
        <v>1.713012739616073E-15</v>
      </c>
      <c r="FJF196" s="2">
        <v>3.4566700217798323E-10</v>
      </c>
      <c r="FJG196" s="2">
        <v>2.2139541656986435E-12</v>
      </c>
      <c r="FMJ196" s="2">
        <v>2.1633123425683503E-16</v>
      </c>
    </row>
    <row r="197" ht="15.75" customHeight="1">
      <c r="B197" s="2" t="s">
        <v>617</v>
      </c>
      <c r="C197" s="2" t="s">
        <v>5510</v>
      </c>
      <c r="D197" s="2" t="s">
        <v>109</v>
      </c>
      <c r="E197" s="2" t="s">
        <v>118</v>
      </c>
      <c r="F197" s="2" t="s">
        <v>99</v>
      </c>
      <c r="FH197" s="2">
        <v>6.705667567527788E-15</v>
      </c>
      <c r="KE197" s="2">
        <v>2.6716572320917862E-14</v>
      </c>
      <c r="MV197" s="2">
        <v>8.167891816306952E-11</v>
      </c>
      <c r="ZF197" s="2">
        <v>1.615395316043865E-13</v>
      </c>
      <c r="ZQ197" s="2">
        <v>3.147850442063649E-15</v>
      </c>
      <c r="ZW197" s="2">
        <v>2.6751510261727156E-13</v>
      </c>
      <c r="ZZ197" s="2">
        <v>2.8502497020656086E-17</v>
      </c>
      <c r="ABO197" s="2">
        <v>3.6827662921749975E-14</v>
      </c>
      <c r="AZD197" s="2">
        <v>2.096933054218631E-14</v>
      </c>
      <c r="BBG197" s="2">
        <v>8.027755221425035E-16</v>
      </c>
      <c r="BFN197" s="2">
        <v>1.1228838461562663E-16</v>
      </c>
      <c r="BFO197" s="2">
        <v>1.6058728906452814E-10</v>
      </c>
      <c r="BNU197" s="2">
        <v>6.903510977876045E-17</v>
      </c>
      <c r="BQC197" s="2">
        <v>3.1808055689571138E-15</v>
      </c>
      <c r="BQG197" s="2">
        <v>1.70865922624683E-9</v>
      </c>
      <c r="BQH197" s="2">
        <v>2.2458719204482055E-10</v>
      </c>
      <c r="BQI197" s="2">
        <v>1.4134540707897052E-9</v>
      </c>
      <c r="BQJ197" s="2">
        <v>2.8391846392552303E-12</v>
      </c>
      <c r="BQK197" s="2">
        <v>5.383545115274544E-10</v>
      </c>
      <c r="BQL197" s="2">
        <v>8.285018250580437E-11</v>
      </c>
      <c r="BQM197" s="2">
        <v>2.056955044985968E-9</v>
      </c>
      <c r="BQN197" s="2">
        <v>5.959778988584114E-9</v>
      </c>
      <c r="BQO197" s="2">
        <v>7.586289947373453E-9</v>
      </c>
      <c r="BQP197" s="2">
        <v>1.3305456006748666E-10</v>
      </c>
      <c r="BQQ197" s="2">
        <v>1.7391830131174515E-11</v>
      </c>
      <c r="DRG197" s="2">
        <v>4.0582563885167734E-11</v>
      </c>
      <c r="EAL197" s="2">
        <v>5.668343781401415E-13</v>
      </c>
      <c r="EJP197" s="2">
        <v>1.5792178361771255E-15</v>
      </c>
      <c r="EOS197" s="2">
        <v>2.7554939508123114E-12</v>
      </c>
      <c r="EOT197" s="2">
        <v>7.165730631857594E-12</v>
      </c>
      <c r="FPR197" s="2">
        <v>5.715211707036102E-14</v>
      </c>
      <c r="FRY197" s="2">
        <v>1.1130150659449527E-13</v>
      </c>
      <c r="FRZ197" s="2">
        <v>2.3429509207833204E-14</v>
      </c>
    </row>
    <row r="198" ht="15.75" customHeight="1">
      <c r="B198" s="2" t="s">
        <v>618</v>
      </c>
      <c r="C198" s="2" t="s">
        <v>5510</v>
      </c>
      <c r="D198" s="2" t="s">
        <v>128</v>
      </c>
      <c r="E198" s="2" t="s">
        <v>110</v>
      </c>
      <c r="F198" s="2" t="s">
        <v>99</v>
      </c>
      <c r="FH198" s="2">
        <v>9.36790159648658E-16</v>
      </c>
      <c r="KE198" s="2">
        <v>4.779423721647439E-15</v>
      </c>
      <c r="AZD198" s="2">
        <v>4.669803735024341E-15</v>
      </c>
      <c r="BBG198" s="2">
        <v>8.156239655451249E-16</v>
      </c>
      <c r="BNU198" s="2">
        <v>1.6363810966355404E-17</v>
      </c>
      <c r="DWA198" s="2">
        <v>3.620695731916659E-8</v>
      </c>
      <c r="DWB198" s="2">
        <v>8.390700774925334E-9</v>
      </c>
      <c r="DWC198" s="2">
        <v>8.642893634789915E-13</v>
      </c>
      <c r="DWI198" s="2">
        <v>6.864867423753486E-9</v>
      </c>
      <c r="DWY198" s="2">
        <v>6.649598390024433E-10</v>
      </c>
      <c r="DWZ198" s="2">
        <v>4.261965173679721E-9</v>
      </c>
      <c r="EJP198" s="2">
        <v>4.4029342042290175E-16</v>
      </c>
      <c r="EOS198" s="2">
        <v>1.056492117523055E-12</v>
      </c>
      <c r="EOT198" s="2">
        <v>7.488343130270995E-13</v>
      </c>
      <c r="FMJ198" s="2">
        <v>5.534712350118199E-10</v>
      </c>
      <c r="FPR198" s="2">
        <v>3.782556778388474E-14</v>
      </c>
      <c r="FRY198" s="2">
        <v>4.269348356445237E-14</v>
      </c>
      <c r="FRZ198" s="2">
        <v>8.005575400840752E-15</v>
      </c>
    </row>
    <row r="199" ht="15.75" customHeight="1">
      <c r="B199" s="2" t="s">
        <v>621</v>
      </c>
      <c r="C199" s="2" t="s">
        <v>5510</v>
      </c>
      <c r="D199" s="2" t="s">
        <v>128</v>
      </c>
      <c r="E199" s="2" t="s">
        <v>1904</v>
      </c>
      <c r="F199" s="2" t="s">
        <v>99</v>
      </c>
      <c r="FH199" s="2">
        <v>1.6283362406698916E-15</v>
      </c>
      <c r="KE199" s="2">
        <v>7.17435562838132E-15</v>
      </c>
      <c r="YN199" s="2">
        <v>8.474742168072675E-12</v>
      </c>
      <c r="YO199" s="2">
        <v>2.8530387298604745E-11</v>
      </c>
      <c r="YP199" s="2">
        <v>8.452824477271978E-12</v>
      </c>
      <c r="YQ199" s="2">
        <v>6.301486342127505E-11</v>
      </c>
      <c r="YR199" s="2">
        <v>6.760584971893456E-14</v>
      </c>
      <c r="YS199" s="2">
        <v>6.394920599906067E-12</v>
      </c>
      <c r="YT199" s="2">
        <v>2.0685357684981423E-12</v>
      </c>
      <c r="YU199" s="2">
        <v>1.34278025336684E-11</v>
      </c>
      <c r="YV199" s="2">
        <v>3.7812892174998426E-11</v>
      </c>
      <c r="YW199" s="2">
        <v>1.6735935201688641E-12</v>
      </c>
      <c r="YX199" s="2">
        <v>8.754763892050337E-13</v>
      </c>
      <c r="ABD199" s="2">
        <v>1.1572296727136158E-9</v>
      </c>
      <c r="ABE199" s="2">
        <v>5.653912654707585E-9</v>
      </c>
      <c r="ABI199" s="2">
        <v>6.066118723482633E-10</v>
      </c>
      <c r="ABJ199" s="2">
        <v>8.748370460858438E-10</v>
      </c>
      <c r="ABO199" s="2">
        <v>1.241381896238763E-12</v>
      </c>
      <c r="AZD199" s="2">
        <v>4.881569240786681E-15</v>
      </c>
      <c r="BBG199" s="2">
        <v>1.9429288690864844E-16</v>
      </c>
      <c r="BNU199" s="2">
        <v>2.6097794564189265E-16</v>
      </c>
      <c r="EJP199" s="2">
        <v>3.800828688307793E-16</v>
      </c>
      <c r="EOS199" s="2">
        <v>6.747802982618193E-13</v>
      </c>
      <c r="EOT199" s="2">
        <v>1.6332048786259779E-12</v>
      </c>
      <c r="FJF199" s="2">
        <v>3.4566700217798323E-10</v>
      </c>
      <c r="FJG199" s="2">
        <v>2.2139541656986435E-12</v>
      </c>
      <c r="FKF199" s="2">
        <v>1.2153007668749736E-14</v>
      </c>
      <c r="FPR199" s="2">
        <v>6.721937907020257E-14</v>
      </c>
      <c r="FRY199" s="2">
        <v>2.714164052539464E-14</v>
      </c>
      <c r="FRZ199" s="2">
        <v>5.673438413594096E-15</v>
      </c>
    </row>
    <row r="200" ht="15.75" customHeight="1">
      <c r="B200" s="2" t="s">
        <v>622</v>
      </c>
      <c r="C200" s="2" t="s">
        <v>5510</v>
      </c>
      <c r="D200" s="2" t="s">
        <v>128</v>
      </c>
      <c r="E200" s="2" t="s">
        <v>270</v>
      </c>
      <c r="F200" s="2" t="s">
        <v>99</v>
      </c>
      <c r="FH200" s="2">
        <v>1.3608170988011512E-13</v>
      </c>
      <c r="HM200" s="2">
        <v>2.3072707452355307E-12</v>
      </c>
      <c r="KE200" s="2">
        <v>7.608688604954433E-13</v>
      </c>
      <c r="TW200" s="2">
        <v>2.928613257847561E-10</v>
      </c>
      <c r="US200" s="2">
        <v>1.3923599916662626E-5</v>
      </c>
      <c r="AZD200" s="2">
        <v>8.429978365751355E-13</v>
      </c>
      <c r="BBG200" s="2">
        <v>5.82029176864615E-14</v>
      </c>
      <c r="BKH200" s="2">
        <v>1.7376200052503376E-10</v>
      </c>
      <c r="BNM200" s="2">
        <v>7.192772616075235E-13</v>
      </c>
      <c r="BNU200" s="2">
        <v>4.4010672824415845E-15</v>
      </c>
      <c r="BPR200" s="2">
        <v>3.233739756218931E-10</v>
      </c>
      <c r="BXF200" s="2">
        <v>6.363853052245494E-11</v>
      </c>
      <c r="DJQ200" s="2">
        <v>3.68882549417255E-11</v>
      </c>
      <c r="DRQ200" s="2">
        <v>6.87254144115243E-13</v>
      </c>
      <c r="DRU200" s="2">
        <v>1.413307133774465E-11</v>
      </c>
      <c r="DWK200" s="2">
        <v>2.1278979768256E-10</v>
      </c>
      <c r="DZS200" s="2">
        <v>1.2410787777108963E-13</v>
      </c>
      <c r="EBS200" s="2">
        <v>2.4038980775665417E-11</v>
      </c>
      <c r="EGH200" s="2">
        <v>4.588531532383859E-11</v>
      </c>
      <c r="EJP200" s="2">
        <v>2.6515916355931053E-14</v>
      </c>
      <c r="EOS200" s="2">
        <v>1.0159725185193983E-10</v>
      </c>
      <c r="EOT200" s="2">
        <v>2.9884838259763E-10</v>
      </c>
      <c r="FPR200" s="2">
        <v>2.6072366191390047E-12</v>
      </c>
      <c r="FRY200" s="2">
        <v>2.7061821615336355E-12</v>
      </c>
      <c r="FRZ200" s="2">
        <v>5.796880485097528E-13</v>
      </c>
    </row>
    <row r="201" ht="15.75" customHeight="1">
      <c r="B201" s="2" t="s">
        <v>623</v>
      </c>
      <c r="C201" s="2" t="s">
        <v>5511</v>
      </c>
      <c r="D201" s="2" t="s">
        <v>109</v>
      </c>
      <c r="E201" s="2" t="s">
        <v>118</v>
      </c>
      <c r="F201" s="2" t="s">
        <v>1874</v>
      </c>
      <c r="FH201" s="2">
        <v>1.5241675625707984E-15</v>
      </c>
      <c r="KE201" s="2">
        <v>1.2056922425843978E-14</v>
      </c>
      <c r="ATB201" s="2">
        <v>2.0970210956780636E-8</v>
      </c>
      <c r="ATF201" s="2">
        <v>5.7776525377708E-12</v>
      </c>
      <c r="AZD201" s="2">
        <v>3.0858405328322887E-15</v>
      </c>
      <c r="BBG201" s="2">
        <v>1.5192487932479778E-15</v>
      </c>
      <c r="BNU201" s="2">
        <v>2.905291516464517E-16</v>
      </c>
      <c r="EJP201" s="2">
        <v>3.210159365124825E-16</v>
      </c>
      <c r="EOS201" s="2">
        <v>7.245430949161773E-13</v>
      </c>
      <c r="EOT201" s="2">
        <v>1.1994888703962858E-12</v>
      </c>
      <c r="FPR201" s="2">
        <v>3.676542261878538E-14</v>
      </c>
      <c r="FRY201" s="2">
        <v>2.2883255800848212E-14</v>
      </c>
      <c r="FRZ201" s="2">
        <v>4.845662406834718E-15</v>
      </c>
    </row>
    <row r="202" ht="15.75" customHeight="1">
      <c r="B202" s="2" t="s">
        <v>624</v>
      </c>
      <c r="C202" s="2" t="s">
        <v>5511</v>
      </c>
      <c r="D202" s="2" t="s">
        <v>128</v>
      </c>
      <c r="E202" s="2" t="s">
        <v>139</v>
      </c>
      <c r="F202" s="2" t="s">
        <v>1874</v>
      </c>
      <c r="FH202" s="2">
        <v>3.965252434251434E-15</v>
      </c>
      <c r="KE202" s="2">
        <v>3.136681562931868E-14</v>
      </c>
      <c r="ATB202" s="2">
        <v>5.4567645715493706E-8</v>
      </c>
      <c r="AZD202" s="2">
        <v>8.028105190043277E-15</v>
      </c>
      <c r="BBG202" s="2">
        <v>3.952489128546068E-15</v>
      </c>
      <c r="BNU202" s="2">
        <v>7.558515039648008E-16</v>
      </c>
      <c r="EJP202" s="2">
        <v>8.351630858292872E-16</v>
      </c>
      <c r="EOS202" s="2">
        <v>1.8849943162490112E-12</v>
      </c>
      <c r="EOT202" s="2">
        <v>3.120537646570386E-12</v>
      </c>
      <c r="FPR202" s="2">
        <v>9.564876703642516E-14</v>
      </c>
      <c r="FRY202" s="2">
        <v>5.953389739864648E-14</v>
      </c>
      <c r="FRZ202" s="2">
        <v>1.2606598065968666E-14</v>
      </c>
    </row>
    <row r="203" ht="15.75" customHeight="1">
      <c r="B203" s="2" t="s">
        <v>123</v>
      </c>
      <c r="C203" s="2" t="s">
        <v>124</v>
      </c>
      <c r="D203" s="2" t="s">
        <v>97</v>
      </c>
      <c r="E203" s="2" t="s">
        <v>98</v>
      </c>
      <c r="F203" s="2" t="s">
        <v>99</v>
      </c>
      <c r="DWK203" s="2">
        <v>8.065771059381311E-8</v>
      </c>
    </row>
    <row r="204" ht="15.75" customHeight="1">
      <c r="B204" s="2" t="s">
        <v>126</v>
      </c>
      <c r="C204" s="2" t="s">
        <v>124</v>
      </c>
      <c r="D204" s="2" t="s">
        <v>97</v>
      </c>
      <c r="E204" s="2" t="s">
        <v>106</v>
      </c>
      <c r="F204" s="2" t="s">
        <v>99</v>
      </c>
      <c r="FH204" s="2">
        <v>1.0378286818020762E-11</v>
      </c>
      <c r="GB204" s="2">
        <v>1.1545238213981161E-4</v>
      </c>
      <c r="KE204" s="2">
        <v>5.6516116334800406E-11</v>
      </c>
      <c r="AZD204" s="2">
        <v>4.993066988138823E-11</v>
      </c>
      <c r="BAD204" s="2">
        <v>1.0255838794229516E-10</v>
      </c>
      <c r="BAG204" s="2">
        <v>4.72069852903424E-10</v>
      </c>
      <c r="BBG204" s="2">
        <v>2.1673784330723596E-11</v>
      </c>
      <c r="BNU204" s="2">
        <v>3.7090301250143927E-13</v>
      </c>
      <c r="DWA204" s="2">
        <v>2.3744437681904432E-11</v>
      </c>
      <c r="DWB204" s="2">
        <v>2.9608458631016935E-9</v>
      </c>
      <c r="DWC204" s="2">
        <v>5.463422917931669E-16</v>
      </c>
      <c r="DWI204" s="2">
        <v>6.035619877294905E-11</v>
      </c>
      <c r="DWK204" s="2">
        <v>4.8465544588657316E-5</v>
      </c>
      <c r="DWY204" s="2">
        <v>1.2743367073381116E-11</v>
      </c>
      <c r="DWZ204" s="2">
        <v>5.0003468435549496E-11</v>
      </c>
      <c r="EAN204" s="2">
        <v>1.309715209917436E-10</v>
      </c>
      <c r="EJP204" s="2">
        <v>6.141034865483791E-12</v>
      </c>
      <c r="EOS204" s="2">
        <v>1.256967401452949E-8</v>
      </c>
      <c r="EOT204" s="2">
        <v>7.851909028742057E-9</v>
      </c>
      <c r="FMJ204" s="2">
        <v>4.611643282647893E-12</v>
      </c>
      <c r="FPR204" s="2">
        <v>4.646317771156802E-10</v>
      </c>
      <c r="FRX204" s="2">
        <v>1.0630870775499972E-10</v>
      </c>
      <c r="FRY204" s="2">
        <v>4.5485310499019813E-10</v>
      </c>
      <c r="FRZ204" s="2">
        <v>8.534029888764535E-11</v>
      </c>
    </row>
    <row r="205" ht="15.75" customHeight="1">
      <c r="B205" s="2" t="s">
        <v>129</v>
      </c>
      <c r="C205" s="2" t="s">
        <v>124</v>
      </c>
      <c r="D205" s="2" t="s">
        <v>97</v>
      </c>
      <c r="E205" s="2" t="s">
        <v>130</v>
      </c>
      <c r="F205" s="2" t="s">
        <v>99</v>
      </c>
      <c r="DWK205" s="2">
        <v>2.1547444829684014E-11</v>
      </c>
    </row>
    <row r="206" ht="15.75" customHeight="1">
      <c r="B206" s="2" t="s">
        <v>133</v>
      </c>
      <c r="C206" s="2" t="s">
        <v>134</v>
      </c>
      <c r="D206" s="2" t="s">
        <v>97</v>
      </c>
      <c r="E206" s="2" t="s">
        <v>106</v>
      </c>
      <c r="F206" s="2" t="s">
        <v>99</v>
      </c>
      <c r="DWA206" s="2">
        <v>7.278739321460832E-8</v>
      </c>
      <c r="DWB206" s="2">
        <v>6.913944989862401E-9</v>
      </c>
      <c r="DWC206" s="2">
        <v>2.3650193026556217E-12</v>
      </c>
      <c r="DWI206" s="2">
        <v>6.919674449496542E-8</v>
      </c>
      <c r="DWK206" s="2">
        <v>2.2425106080817867E-8</v>
      </c>
      <c r="DWY206" s="2">
        <v>2.805968620973947E-9</v>
      </c>
      <c r="DWZ206" s="2">
        <v>6.704855741204248E-9</v>
      </c>
      <c r="FMJ206" s="2">
        <v>7.202521858259389E-10</v>
      </c>
    </row>
    <row r="207" ht="15.75" customHeight="1">
      <c r="B207" s="2" t="s">
        <v>625</v>
      </c>
      <c r="C207" s="2" t="s">
        <v>5513</v>
      </c>
      <c r="D207" s="2" t="s">
        <v>109</v>
      </c>
      <c r="E207" s="2" t="s">
        <v>110</v>
      </c>
      <c r="F207" s="2" t="s">
        <v>99</v>
      </c>
      <c r="DWK207" s="2">
        <v>5.929532092596879E-17</v>
      </c>
    </row>
    <row r="208" ht="15.75" customHeight="1">
      <c r="B208" s="2" t="s">
        <v>626</v>
      </c>
      <c r="C208" s="2" t="s">
        <v>5513</v>
      </c>
      <c r="D208" s="2" t="s">
        <v>128</v>
      </c>
      <c r="E208" s="2" t="s">
        <v>139</v>
      </c>
      <c r="F208" s="2" t="s">
        <v>99</v>
      </c>
      <c r="DWK208" s="2">
        <v>3.7061686153112786E-18</v>
      </c>
    </row>
    <row r="209" ht="15.75" customHeight="1">
      <c r="B209" s="2" t="s">
        <v>628</v>
      </c>
      <c r="C209" s="2" t="s">
        <v>5513</v>
      </c>
      <c r="D209" s="2" t="s">
        <v>102</v>
      </c>
      <c r="E209" s="2" t="s">
        <v>201</v>
      </c>
      <c r="F209" s="2" t="s">
        <v>99</v>
      </c>
      <c r="FH209" s="2">
        <v>3.315344706740111E-20</v>
      </c>
      <c r="KE209" s="2">
        <v>1.3481554714481998E-19</v>
      </c>
      <c r="AZD209" s="2">
        <v>9.400035505783895E-20</v>
      </c>
      <c r="BBG209" s="2">
        <v>3.3887769474413876E-20</v>
      </c>
      <c r="BNU209" s="2">
        <v>1.5204644964138876E-21</v>
      </c>
      <c r="DLG209" s="2">
        <v>1.4067857112562163E-11</v>
      </c>
      <c r="EJP209" s="2">
        <v>1.2495745963708702E-20</v>
      </c>
      <c r="EOS209" s="2">
        <v>4.8602022995897696E-17</v>
      </c>
      <c r="EOT209" s="2">
        <v>4.347468080950887E-17</v>
      </c>
      <c r="FPR209" s="2">
        <v>9.742425287117893E-19</v>
      </c>
      <c r="FRY209" s="2">
        <v>5.946967528710533E-19</v>
      </c>
      <c r="FRZ209" s="2">
        <v>1.1910425589985677E-19</v>
      </c>
    </row>
    <row r="210" ht="15.75" customHeight="1">
      <c r="B210" s="2" t="s">
        <v>630</v>
      </c>
      <c r="C210" s="2" t="s">
        <v>5514</v>
      </c>
      <c r="D210" s="2" t="s">
        <v>102</v>
      </c>
      <c r="E210" s="2" t="s">
        <v>201</v>
      </c>
      <c r="F210" s="2" t="s">
        <v>99</v>
      </c>
      <c r="FH210" s="2">
        <v>3.643283137792811E-18</v>
      </c>
      <c r="KE210" s="2">
        <v>1.3213634285840027E-16</v>
      </c>
      <c r="AZD210" s="2">
        <v>1.7413702138616103E-17</v>
      </c>
      <c r="BBG210" s="2">
        <v>3.2893607892950717E-18</v>
      </c>
      <c r="BNU210" s="2">
        <v>3.0326492356690857E-18</v>
      </c>
      <c r="DZW210" s="2">
        <v>1.4109842396679923E-9</v>
      </c>
      <c r="EDQ210" s="2">
        <v>4.9750702158219935E-12</v>
      </c>
      <c r="EJP210" s="2">
        <v>9.153167524772478E-19</v>
      </c>
      <c r="EOS210" s="2">
        <v>4.8212411467016385E-15</v>
      </c>
      <c r="EOT210" s="2">
        <v>4.46587076819242E-15</v>
      </c>
      <c r="FPR210" s="2">
        <v>1.225239616052691E-16</v>
      </c>
      <c r="FRY210" s="2">
        <v>1.2218715450072026E-16</v>
      </c>
      <c r="FRZ210" s="2">
        <v>2.5106689088425286E-17</v>
      </c>
    </row>
    <row r="211" ht="15.75" customHeight="1">
      <c r="B211" s="2" t="s">
        <v>631</v>
      </c>
      <c r="C211" s="2" t="s">
        <v>5515</v>
      </c>
      <c r="D211" s="2" t="s">
        <v>109</v>
      </c>
      <c r="E211" s="2" t="s">
        <v>110</v>
      </c>
      <c r="F211" s="2" t="s">
        <v>99</v>
      </c>
      <c r="FH211" s="2">
        <v>2.3221389457449837E-24</v>
      </c>
      <c r="KE211" s="2">
        <v>1.1823718447110541E-23</v>
      </c>
      <c r="AZD211" s="2">
        <v>1.1497369631036167E-23</v>
      </c>
      <c r="BAD211" s="2">
        <v>2.9360703559750453E-25</v>
      </c>
      <c r="BAG211" s="2">
        <v>1.3515373988190799E-24</v>
      </c>
      <c r="BBG211" s="2">
        <v>1.3273185333286546E-24</v>
      </c>
      <c r="BXI211" s="2">
        <v>1.1678182089432858E-15</v>
      </c>
      <c r="DWA211" s="2">
        <v>7.19432293093289E-24</v>
      </c>
      <c r="DWB211" s="2">
        <v>2.9205925173907646E-24</v>
      </c>
      <c r="DWC211" s="2">
        <v>1.9715413243256984E-28</v>
      </c>
      <c r="DWI211" s="2">
        <v>1.207958345354384E-24</v>
      </c>
      <c r="DWY211" s="2">
        <v>4.059554203401712E-24</v>
      </c>
      <c r="DWZ211" s="2">
        <v>5.31780089131269E-24</v>
      </c>
      <c r="EAN211" s="2">
        <v>6.58105573883738E-24</v>
      </c>
      <c r="EJP211" s="2">
        <v>1.0834287857296285E-24</v>
      </c>
      <c r="EOS211" s="2">
        <v>2.6063667794129128E-21</v>
      </c>
      <c r="EOT211" s="2">
        <v>1.838724084221458E-21</v>
      </c>
      <c r="FMJ211" s="2">
        <v>4.528691443856996E-25</v>
      </c>
      <c r="FPR211" s="2">
        <v>9.366331070295267E-23</v>
      </c>
      <c r="FRX211" s="2">
        <v>1.0574671694849548E-25</v>
      </c>
      <c r="FRY211" s="2">
        <v>1.0550775467474719E-22</v>
      </c>
      <c r="FRZ211" s="2">
        <v>1.9791538736913877E-23</v>
      </c>
    </row>
    <row r="212" ht="15.75" customHeight="1">
      <c r="B212" s="2" t="s">
        <v>632</v>
      </c>
      <c r="C212" s="2" t="s">
        <v>5516</v>
      </c>
      <c r="D212" s="2" t="s">
        <v>109</v>
      </c>
      <c r="E212" s="2" t="s">
        <v>118</v>
      </c>
      <c r="F212" s="2" t="s">
        <v>99</v>
      </c>
      <c r="DYI212" s="2">
        <v>6.138477748312991E-9</v>
      </c>
      <c r="EPK212" s="2">
        <v>5.33224224064318E-9</v>
      </c>
      <c r="EPL212" s="2">
        <v>1.2562320471205497E-8</v>
      </c>
      <c r="EQL212" s="2">
        <v>7.098591627713485E-15</v>
      </c>
      <c r="EQM212" s="2">
        <v>9.210908822512857E-16</v>
      </c>
      <c r="EQO212" s="2">
        <v>3.281180530683627E-14</v>
      </c>
      <c r="EQP212" s="2">
        <v>3.917139678484669E-15</v>
      </c>
      <c r="EQR212" s="2">
        <v>2.5522412718301506E-17</v>
      </c>
      <c r="EQS212" s="2">
        <v>1.0153481581411246E-16</v>
      </c>
      <c r="EQU212" s="2">
        <v>2.647106203969742E-14</v>
      </c>
      <c r="EQV212" s="2">
        <v>3.1552789133391793E-15</v>
      </c>
      <c r="EQX212" s="2">
        <v>8.295755772787366E-15</v>
      </c>
      <c r="EQY212" s="2">
        <v>9.820064254006252E-16</v>
      </c>
      <c r="ERA212" s="2">
        <v>3.546754695012695E-17</v>
      </c>
      <c r="ERB212" s="2">
        <v>1.3676589444831032E-16</v>
      </c>
      <c r="ERD212" s="2">
        <v>1.8896890954104273E-14</v>
      </c>
      <c r="ERE212" s="2">
        <v>2.45200102690352E-15</v>
      </c>
      <c r="ERG212" s="2">
        <v>8.734705972800186E-14</v>
      </c>
      <c r="ERH212" s="2">
        <v>1.0427668647303575E-14</v>
      </c>
      <c r="ERJ212" s="2">
        <v>6.7942244788455E-17</v>
      </c>
      <c r="ERK212" s="2">
        <v>2.702919738323318E-16</v>
      </c>
      <c r="ERM212" s="2">
        <v>7.046760808870706E-14</v>
      </c>
      <c r="ERN212" s="2">
        <v>8.399548062798036E-15</v>
      </c>
      <c r="ERP212" s="2">
        <v>2.2083816120401142E-14</v>
      </c>
      <c r="ERQ212" s="2">
        <v>2.6141619789167487E-15</v>
      </c>
      <c r="ERS212" s="2">
        <v>9.441680861165531E-17</v>
      </c>
      <c r="ERT212" s="2">
        <v>3.6407928912833056E-16</v>
      </c>
      <c r="ERV212" s="2">
        <v>1.179272159440058E-14</v>
      </c>
      <c r="ERW212" s="2">
        <v>4.693938953337044E-14</v>
      </c>
      <c r="ERY212" s="2">
        <v>3.0461711510903295E-12</v>
      </c>
      <c r="ERZ212" s="2">
        <v>4.985409884973706E-12</v>
      </c>
      <c r="ESA212" s="2">
        <v>3.8892332932603876E-13</v>
      </c>
      <c r="ESB212" s="2">
        <v>1.770624050417423E-12</v>
      </c>
      <c r="ESE212" s="2">
        <v>2.413946949920638E-12</v>
      </c>
      <c r="ESF212" s="2">
        <v>1.3038785896928206E-11</v>
      </c>
      <c r="ESG212" s="2">
        <v>3.0823302728010137E-13</v>
      </c>
      <c r="ESH212" s="2">
        <v>4.627863507506501E-12</v>
      </c>
      <c r="ESK212" s="2">
        <v>9.502521326671718E-11</v>
      </c>
      <c r="ESL212" s="2">
        <v>6.133387153311649E-10</v>
      </c>
      <c r="ESM212" s="2">
        <v>1.2156553534512021E-11</v>
      </c>
      <c r="ESN212" s="2">
        <v>2.1767602110241844E-10</v>
      </c>
      <c r="ESQ212" s="2">
        <v>1.911041335353838E-10</v>
      </c>
      <c r="ESR212" s="2">
        <v>2.0747547940141985E-9</v>
      </c>
      <c r="ESS212" s="2">
        <v>2.424635596757485E-11</v>
      </c>
      <c r="EST212" s="2">
        <v>7.339574929234726E-10</v>
      </c>
      <c r="ESZ212" s="2">
        <v>9.830827668456742E-13</v>
      </c>
      <c r="ETA212" s="2">
        <v>5.044734504479595E-12</v>
      </c>
      <c r="ETB212" s="2">
        <v>1.1768635045412182E-13</v>
      </c>
      <c r="ETC212" s="2">
        <v>1.6252995439835427E-12</v>
      </c>
      <c r="ETF212" s="2">
        <v>7.751229507821664E-13</v>
      </c>
      <c r="ETG212" s="2">
        <v>1.3207761391819753E-11</v>
      </c>
      <c r="ETH212" s="2">
        <v>9.330621292697944E-14</v>
      </c>
      <c r="ETI212" s="2">
        <v>4.247750379826764E-12</v>
      </c>
      <c r="ETL212" s="2">
        <v>4.980952685351417E-11</v>
      </c>
      <c r="ETM212" s="2">
        <v>6.220085006922717E-10</v>
      </c>
      <c r="ETN212" s="2">
        <v>5.980420164977863E-12</v>
      </c>
      <c r="ETO212" s="2">
        <v>2.3077852779174612E-10</v>
      </c>
      <c r="ETR212" s="2">
        <v>1.4314567339038134E-10</v>
      </c>
      <c r="ETS212" s="2">
        <v>2.101924622189744E-9</v>
      </c>
      <c r="ETT212" s="2">
        <v>1.714880755947946E-11</v>
      </c>
      <c r="ETU212" s="2">
        <v>6.731454337535937E-10</v>
      </c>
      <c r="EUA212" s="2">
        <v>1.7320670638593404E-15</v>
      </c>
      <c r="EUB212" s="2">
        <v>2.4669448236344365E-15</v>
      </c>
      <c r="EUC212" s="2">
        <v>6.868022444520516E-15</v>
      </c>
      <c r="EUD212" s="2">
        <v>2.872001247902155E-14</v>
      </c>
      <c r="EUG212" s="2">
        <v>1.6171991504626745E-14</v>
      </c>
      <c r="EUH212" s="2">
        <v>2.2836605073661534E-14</v>
      </c>
      <c r="EUI212" s="2">
        <v>6.399950123731003E-14</v>
      </c>
      <c r="EUJ212" s="2">
        <v>2.692779609844105E-13</v>
      </c>
      <c r="EUM212" s="2">
        <v>8.21388278909704E-14</v>
      </c>
      <c r="EUN212" s="2">
        <v>1.1648293368297744E-13</v>
      </c>
      <c r="EUO212" s="2">
        <v>3.2964324305912617E-13</v>
      </c>
      <c r="EUP212" s="2">
        <v>1.3882805091176642E-12</v>
      </c>
      <c r="EUS212" s="2">
        <v>1.1937066685509868E-13</v>
      </c>
      <c r="EUT212" s="2">
        <v>1.8968386170941967E-13</v>
      </c>
      <c r="EUU212" s="2">
        <v>4.765022101977656E-13</v>
      </c>
      <c r="EUV212" s="2">
        <v>2.246049228858774E-12</v>
      </c>
      <c r="EUY212" s="2">
        <v>3.3270323159231863E-12</v>
      </c>
      <c r="EUZ212" s="2">
        <v>6.992561292392914E-12</v>
      </c>
      <c r="EVA212" s="2">
        <v>3.9900767886198476E-13</v>
      </c>
      <c r="EVB212" s="2">
        <v>1.1518120820413567E-12</v>
      </c>
      <c r="EVE212" s="2">
        <v>1.321589915892408E-12</v>
      </c>
      <c r="EVF212" s="2">
        <v>1.8299366094429068E-11</v>
      </c>
      <c r="EVG212" s="2">
        <v>1.583798978992339E-13</v>
      </c>
      <c r="EVH212" s="2">
        <v>3.013601938149154E-12</v>
      </c>
      <c r="EVK212" s="2">
        <v>1.2047838624750238E-10</v>
      </c>
      <c r="EVL212" s="2">
        <v>8.631270685288155E-10</v>
      </c>
      <c r="EVM212" s="2">
        <v>1.4461567951988637E-11</v>
      </c>
      <c r="EVN212" s="2">
        <v>1.420118520437212E-10</v>
      </c>
      <c r="EVQ212" s="2">
        <v>1.9809226892508165E-10</v>
      </c>
      <c r="EVR212" s="2">
        <v>2.976034166799828E-9</v>
      </c>
      <c r="EVS212" s="2">
        <v>2.3738004404178127E-11</v>
      </c>
      <c r="EVT212" s="2">
        <v>4.895430795550215E-10</v>
      </c>
      <c r="EVZ212" s="2">
        <v>1.9508727446062467E-13</v>
      </c>
      <c r="EWA212" s="2">
        <v>3.1083898657150244E-11</v>
      </c>
      <c r="EWB212" s="2">
        <v>2.325693202481984E-14</v>
      </c>
      <c r="EWC212" s="2">
        <v>5.1658479196883016E-12</v>
      </c>
      <c r="EWF212" s="2">
        <v>4.642354586701901E-13</v>
      </c>
      <c r="EWG212" s="2">
        <v>1.6718696920595807E-10</v>
      </c>
      <c r="EWH212" s="2">
        <v>5.5455364129084976E-14</v>
      </c>
      <c r="EWI212" s="2">
        <v>2.7750705595789755E-11</v>
      </c>
      <c r="EWL212" s="2">
        <v>1.94996956278004E-11</v>
      </c>
      <c r="EWM212" s="2">
        <v>2.3401735131883105E-9</v>
      </c>
      <c r="EWN212" s="2">
        <v>2.3261447933950876E-12</v>
      </c>
      <c r="EWO212" s="2">
        <v>3.8782714270983704E-10</v>
      </c>
      <c r="EWR212" s="2">
        <v>1.0081134907752778E-10</v>
      </c>
      <c r="EWS212" s="2">
        <v>1.793096896822467E-9</v>
      </c>
      <c r="EWT212" s="2">
        <v>1.20161568113091E-11</v>
      </c>
      <c r="EWU212" s="2">
        <v>2.9607413470935604E-10</v>
      </c>
      <c r="EXD212" s="2">
        <v>5.005728746940707E-15</v>
      </c>
      <c r="EXE212" s="2">
        <v>6.514982276285443E-14</v>
      </c>
      <c r="EXF212" s="2">
        <v>1.936426646842853E-14</v>
      </c>
      <c r="EXG212" s="2">
        <v>7.260856415392886E-13</v>
      </c>
      <c r="EXJ212" s="2">
        <v>1.5856353243233235E-15</v>
      </c>
      <c r="EXK212" s="2">
        <v>3.3062012860027997E-13</v>
      </c>
      <c r="EXL212" s="2">
        <v>6.163852393436859E-15</v>
      </c>
      <c r="EXM212" s="2">
        <v>3.704406744758937E-12</v>
      </c>
      <c r="EXP212" s="2">
        <v>1.414142765400355E-13</v>
      </c>
      <c r="EXQ212" s="2">
        <v>5.836084590485605E-12</v>
      </c>
      <c r="EXR212" s="2">
        <v>5.492140678469092E-13</v>
      </c>
      <c r="EXS212" s="2">
        <v>6.565595164296305E-11</v>
      </c>
      <c r="EXV212" s="2">
        <v>2.5376263786574417E-13</v>
      </c>
      <c r="EXW212" s="2">
        <v>3.9333444397013045E-12</v>
      </c>
      <c r="EXX212" s="2">
        <v>9.86441421194003E-13</v>
      </c>
      <c r="EXY212" s="2">
        <v>4.425012494663967E-11</v>
      </c>
      <c r="FAW212" s="2">
        <v>2.443923912803468E-15</v>
      </c>
      <c r="FAX212" s="2">
        <v>9.771046461779245E-16</v>
      </c>
      <c r="FAY212" s="2">
        <v>1.4213236271581003E-15</v>
      </c>
      <c r="FAZ212" s="2">
        <v>7.741564578577019E-16</v>
      </c>
      <c r="FBA212" s="2">
        <v>8.049739421101017E-16</v>
      </c>
      <c r="FBB212" s="2">
        <v>2.8766306151836096E-15</v>
      </c>
      <c r="FBC212" s="2">
        <v>1.0104238371261015E-15</v>
      </c>
      <c r="FBD212" s="2">
        <v>1.4694759463024753E-15</v>
      </c>
      <c r="FBE212" s="2">
        <v>7.958969532139206E-16</v>
      </c>
      <c r="FBF212" s="2">
        <v>9.396897407278127E-16</v>
      </c>
      <c r="FBG212" s="2">
        <v>4.566168194725206E-15</v>
      </c>
      <c r="FBH212" s="2">
        <v>1.79547268165922E-15</v>
      </c>
      <c r="FBI212" s="2">
        <v>2.4950649965843915E-15</v>
      </c>
      <c r="FBJ212" s="2">
        <v>1.4027268694195832E-15</v>
      </c>
      <c r="FBK212" s="2">
        <v>1.4495508487254926E-15</v>
      </c>
      <c r="FBL212" s="2">
        <v>2.163291789259626E-15</v>
      </c>
      <c r="FBM212" s="2">
        <v>1.125280955158753E-13</v>
      </c>
      <c r="FBN212" s="2">
        <v>7.372849050413009E-16</v>
      </c>
      <c r="FBO212" s="2">
        <v>1.4222091870504104E-13</v>
      </c>
      <c r="FBP212" s="2">
        <v>1.5059742211244348E-16</v>
      </c>
      <c r="FBQ212" s="2">
        <v>1.3272926638928574E-13</v>
      </c>
      <c r="FBR212" s="2">
        <v>2.6894431796092815E-17</v>
      </c>
      <c r="FBS212" s="2">
        <v>3.5501653302775486E-14</v>
      </c>
      <c r="FBT212" s="2">
        <v>1.8207481734105257E-18</v>
      </c>
      <c r="FBU212" s="2">
        <v>2.611017994983777E-14</v>
      </c>
      <c r="FBV212" s="2">
        <v>3.4193043298529858E-18</v>
      </c>
      <c r="FBW212" s="2">
        <v>1.0435880550931234E-14</v>
      </c>
      <c r="FBX212" s="2">
        <v>3.0394009090159815E-19</v>
      </c>
      <c r="FBY212" s="2">
        <v>7.0720812999904E-15</v>
      </c>
      <c r="FBZ212" s="2">
        <v>2.9319878542107566E-13</v>
      </c>
      <c r="FCA212" s="2">
        <v>6.908430519763367E-13</v>
      </c>
      <c r="FCB212" s="2">
        <v>5.388990378735294E-13</v>
      </c>
      <c r="FCC212" s="2">
        <v>4.764430851737496E-13</v>
      </c>
      <c r="FCD212" s="2">
        <v>6.580146297869652E-14</v>
      </c>
      <c r="FCE212" s="2">
        <v>9.151580699917141E-14</v>
      </c>
      <c r="FCF212" s="2">
        <v>1.7012546448892123E-14</v>
      </c>
      <c r="FCG212" s="2">
        <v>8.994891267487868E-13</v>
      </c>
      <c r="FCH212" s="2">
        <v>1.0116636209753357E-13</v>
      </c>
      <c r="FCI212" s="2">
        <v>2.1056082503583014E-12</v>
      </c>
      <c r="FCJ212" s="2">
        <v>1.23430444740081E-13</v>
      </c>
      <c r="FCK212" s="2">
        <v>1.9587914476858334E-12</v>
      </c>
      <c r="FCL212" s="2">
        <v>1.128203302803377E-13</v>
      </c>
      <c r="FCM212" s="2">
        <v>1.238615887142993E-12</v>
      </c>
      <c r="FCN212" s="2">
        <v>2.978536419791223E-14</v>
      </c>
      <c r="FCO212" s="2">
        <v>1.5328800295837236E-13</v>
      </c>
      <c r="FCP212" s="2">
        <v>2.165216075696096E-14</v>
      </c>
      <c r="FCQ212" s="2">
        <v>1.714337807564976E-13</v>
      </c>
      <c r="FCR212" s="2">
        <v>8.652916402750898E-15</v>
      </c>
      <c r="FCS212" s="2">
        <v>2.6556795571402125E-14</v>
      </c>
      <c r="FCT212" s="2">
        <v>1.0366917574317569E-14</v>
      </c>
      <c r="FCU212" s="2">
        <v>3.2943731419734344E-13</v>
      </c>
      <c r="FCV212" s="2">
        <v>1.6287217539371824E-13</v>
      </c>
      <c r="FCW212" s="2">
        <v>5.496278097420557E-13</v>
      </c>
      <c r="FCX212" s="2">
        <v>2.0396436829664895E-13</v>
      </c>
      <c r="FCY212" s="2">
        <v>4.404851164813911E-13</v>
      </c>
      <c r="FCZ212" s="2">
        <v>1.94382610261851E-13</v>
      </c>
      <c r="FDA212" s="2">
        <v>2.2838169304606046E-13</v>
      </c>
      <c r="FDB212" s="2">
        <v>5.2963123259350835E-14</v>
      </c>
      <c r="FDC212" s="2">
        <v>1.7928367836195623E-14</v>
      </c>
      <c r="FDD212" s="2">
        <v>3.932018755841769E-14</v>
      </c>
      <c r="FDE212" s="2">
        <v>1.3138696218146295E-14</v>
      </c>
      <c r="FDF212" s="2">
        <v>1.5780234501024158E-14</v>
      </c>
      <c r="FDG212" s="2">
        <v>2.075566146528027E-15</v>
      </c>
      <c r="FDH212" s="2">
        <v>1.4246444767542636E-14</v>
      </c>
      <c r="FDK212" s="2">
        <v>5.788240846113478E-16</v>
      </c>
      <c r="FDL212" s="2">
        <v>3.326384345490726E-16</v>
      </c>
      <c r="FDM212" s="2">
        <v>3.3623602161158336E-16</v>
      </c>
      <c r="FDN212" s="2">
        <v>3.832260433973008E-16</v>
      </c>
      <c r="FDO212" s="2">
        <v>4.3934840157246876E-16</v>
      </c>
      <c r="FDP212" s="2">
        <v>6.077154760979729E-16</v>
      </c>
      <c r="FDQ212" s="2">
        <v>2.786192811181416E-16</v>
      </c>
      <c r="FDR212" s="2">
        <v>2.296920970679952E-16</v>
      </c>
      <c r="FDS212" s="2">
        <v>2.6201503313732267E-16</v>
      </c>
      <c r="FDT212" s="2">
        <v>4.261756981743525E-16</v>
      </c>
      <c r="FDU212" s="2">
        <v>1.1529989797880664E-15</v>
      </c>
      <c r="FDV212" s="2">
        <v>6.048374064479642E-16</v>
      </c>
      <c r="FDW212" s="2">
        <v>5.229452554065652E-16</v>
      </c>
      <c r="FDX212" s="2">
        <v>5.747283701094126E-16</v>
      </c>
      <c r="FDY212" s="2">
        <v>7.040201143867226E-16</v>
      </c>
      <c r="FDZ212" s="2">
        <v>7.188624236552655E-15</v>
      </c>
      <c r="FEA212" s="2">
        <v>8.748003396187721E-15</v>
      </c>
      <c r="FEB212" s="2">
        <v>9.540199801711322E-15</v>
      </c>
      <c r="FEC212" s="2">
        <v>9.944616200672073E-15</v>
      </c>
      <c r="FED212" s="2">
        <v>1.6298516214723287E-14</v>
      </c>
      <c r="FEE212" s="2">
        <v>3.413302048920986E-14</v>
      </c>
      <c r="FEF212" s="2">
        <v>1.1413068518544967E-14</v>
      </c>
      <c r="FEG212" s="2">
        <v>1.3886686061291566E-14</v>
      </c>
      <c r="FEH212" s="2">
        <v>8.556600497229767E-16</v>
      </c>
      <c r="FEI212" s="2">
        <v>5.188628243030145E-15</v>
      </c>
      <c r="FEJ212" s="2">
        <v>1.6912470377724518E-15</v>
      </c>
      <c r="FEK212" s="2">
        <v>4.470306336382611E-15</v>
      </c>
      <c r="FEL212" s="2">
        <v>2.8178066489277235E-16</v>
      </c>
      <c r="FEM212" s="2">
        <v>3.735955795684259E-15</v>
      </c>
      <c r="FEN212" s="2">
        <v>2.1937494305337647E-14</v>
      </c>
      <c r="FEO212" s="2">
        <v>3.1063689620343007E-14</v>
      </c>
      <c r="FEP212" s="2">
        <v>5.186215819120943E-14</v>
      </c>
      <c r="FEQ212" s="2">
        <v>4.7487349130225776E-14</v>
      </c>
      <c r="FER212" s="2">
        <v>6.252922612375593E-15</v>
      </c>
      <c r="FES212" s="2">
        <v>1.9626190199645942E-14</v>
      </c>
      <c r="FET212" s="2">
        <v>3.7473571619867785E-15</v>
      </c>
      <c r="FEU212" s="2">
        <v>2.3083365320206666E-13</v>
      </c>
      <c r="FEV212" s="2">
        <v>7.121119179027081E-15</v>
      </c>
      <c r="FEW212" s="2">
        <v>3.03764620333655E-13</v>
      </c>
      <c r="FEX212" s="2">
        <v>7.14336887132138E-15</v>
      </c>
      <c r="FEY212" s="2">
        <v>5.524970427651267E-13</v>
      </c>
      <c r="FEZ212" s="2">
        <v>2.529513276395263E-14</v>
      </c>
      <c r="FFA212" s="2">
        <v>4.2930513458101067E-13</v>
      </c>
      <c r="FFB212" s="2">
        <v>7.739793458792394E-15</v>
      </c>
      <c r="FFC212" s="2">
        <v>4.9449919943990385E-14</v>
      </c>
      <c r="FFD212" s="2">
        <v>3.2584176237559062E-15</v>
      </c>
      <c r="FFE212" s="2">
        <v>1.6704798068191753E-13</v>
      </c>
      <c r="FFF212" s="2">
        <v>3.131339779209373E-15</v>
      </c>
      <c r="FFG212" s="2">
        <v>3.026578059820133E-14</v>
      </c>
      <c r="FFH212" s="2">
        <v>4.633249356567714E-15</v>
      </c>
      <c r="FFI212" s="2">
        <v>3.9319579842070115E-13</v>
      </c>
      <c r="FFJ212" s="2">
        <v>1.2676014993516788E-14</v>
      </c>
      <c r="FFK212" s="2">
        <v>4.847519058030595E-13</v>
      </c>
      <c r="FFL212" s="2">
        <v>1.3893770540430047E-14</v>
      </c>
      <c r="FFM212" s="2">
        <v>1.001281338635831E-12</v>
      </c>
      <c r="FFN212" s="2">
        <v>5.1934213359472755E-14</v>
      </c>
      <c r="FFO212" s="2">
        <v>7.089010944904904E-13</v>
      </c>
      <c r="FFP212" s="2">
        <v>1.5150158637645345E-14</v>
      </c>
      <c r="FFQ212" s="2">
        <v>6.187362180396819E-14</v>
      </c>
      <c r="FFR212" s="2">
        <v>6.9348195166822966E-15</v>
      </c>
      <c r="FFS212" s="2">
        <v>1.592771412444334E-13</v>
      </c>
      <c r="FFT212" s="2">
        <v>6.25205283971102E-15</v>
      </c>
      <c r="FFU212" s="2">
        <v>2.742865290431986E-14</v>
      </c>
      <c r="FFV212" s="2">
        <v>6.963821603155458E-15</v>
      </c>
      <c r="FFW212" s="2">
        <v>1.2304854703652213E-15</v>
      </c>
      <c r="FFX212" s="2">
        <v>2.3196134429204046E-16</v>
      </c>
      <c r="FFY212" s="2">
        <v>2.0217332341445127E-16</v>
      </c>
      <c r="FFZ212" s="2">
        <v>7.920226286850627E-17</v>
      </c>
      <c r="FGA212" s="2">
        <v>6.542073704442657E-17</v>
      </c>
      <c r="FGB212" s="2">
        <v>1.1337380521303166E-15</v>
      </c>
      <c r="FGC212" s="2">
        <v>1.8297881274862459E-16</v>
      </c>
      <c r="FGD212" s="2">
        <v>1.6524547590510999E-16</v>
      </c>
      <c r="FGE212" s="2">
        <v>6.232127742134037E-17</v>
      </c>
      <c r="FGF212" s="2">
        <v>7.299227412368E-17</v>
      </c>
      <c r="FGG212" s="2">
        <v>2.0781876772792972E-15</v>
      </c>
      <c r="FGH212" s="2">
        <v>3.9850195153965435E-16</v>
      </c>
      <c r="FGI212" s="2">
        <v>2.785085861316029E-16</v>
      </c>
      <c r="FGJ212" s="2">
        <v>1.3383023872540056E-16</v>
      </c>
      <c r="FGK212" s="2">
        <v>1.0587975462435537E-16</v>
      </c>
      <c r="FGL212" s="2">
        <v>2.562588938373055E-16</v>
      </c>
      <c r="FGM212" s="2">
        <v>7.403280699714466E-17</v>
      </c>
      <c r="FGN212" s="2">
        <v>3.734848845818871E-17</v>
      </c>
      <c r="FGO212" s="2">
        <v>3.138202868374778E-17</v>
      </c>
      <c r="FGP212" s="2">
        <v>9.531638380594095E-20</v>
      </c>
      <c r="FGQ212" s="2">
        <v>2.749663465623615E-17</v>
      </c>
      <c r="FGR212" s="2">
        <v>1.0594372982970028E-16</v>
      </c>
      <c r="FGS212" s="2">
        <v>5.494060612221275E-15</v>
      </c>
      <c r="FGT212" s="2">
        <v>3.8784105372643496E-16</v>
      </c>
      <c r="FGU212" s="2">
        <v>1.4924735927568053E-15</v>
      </c>
      <c r="FGV212" s="2">
        <v>2.4220063054687877E-16</v>
      </c>
      <c r="FGW212" s="2">
        <v>9.121316847566938E-15</v>
      </c>
      <c r="FGX212" s="2">
        <v>3.8931426765693455E-17</v>
      </c>
      <c r="FGY212" s="2">
        <v>1.6371788509087466E-17</v>
      </c>
      <c r="FGZ212" s="2">
        <v>2.936737992874175E-17</v>
      </c>
      <c r="FHA212" s="2">
        <v>3.403164894098211E-16</v>
      </c>
      <c r="FHB212" s="2">
        <v>2.457428701161202E-17</v>
      </c>
      <c r="FHC212" s="2">
        <v>4.179842691704819E-16</v>
      </c>
      <c r="FHD212" s="2">
        <v>1.0749590142782174E-16</v>
      </c>
      <c r="FHE212" s="2">
        <v>5.0344079877842985E-17</v>
      </c>
      <c r="FHF212" s="2">
        <v>5.751711500555677E-17</v>
      </c>
      <c r="FHG212" s="2">
        <v>4.859509909053006E-17</v>
      </c>
    </row>
    <row r="213" ht="15.75" customHeight="1">
      <c r="B213" s="2" t="s">
        <v>633</v>
      </c>
      <c r="C213" s="2" t="s">
        <v>5516</v>
      </c>
      <c r="D213" s="2" t="s">
        <v>109</v>
      </c>
      <c r="E213" s="2" t="s">
        <v>114</v>
      </c>
      <c r="F213" s="2" t="s">
        <v>99</v>
      </c>
      <c r="FH213" s="2">
        <v>8.556244880340608E-18</v>
      </c>
      <c r="KE213" s="2">
        <v>8.279999087424953E-18</v>
      </c>
      <c r="UB213" s="2">
        <v>3.0763334998189047E-10</v>
      </c>
      <c r="AZD213" s="2">
        <v>2.000809696489387E-17</v>
      </c>
      <c r="BBG213" s="2">
        <v>2.587474748870879E-17</v>
      </c>
      <c r="BNU213" s="2">
        <v>2.281449449817076E-18</v>
      </c>
      <c r="BPU213" s="2">
        <v>1.5773016489875738E-13</v>
      </c>
      <c r="BPV213" s="2">
        <v>8.261215331917966E-14</v>
      </c>
      <c r="BPW213" s="2">
        <v>2.826527101917477E-10</v>
      </c>
      <c r="BPX213" s="2">
        <v>5.2114268782263796E-12</v>
      </c>
      <c r="EJP213" s="2">
        <v>6.552537169100728E-19</v>
      </c>
      <c r="EOS213" s="2">
        <v>4.038793717665514E-15</v>
      </c>
      <c r="EOT213" s="2">
        <v>3.965793536195827E-15</v>
      </c>
      <c r="EQM213" s="2">
        <v>1.051639196271153E-16</v>
      </c>
      <c r="EQN213" s="2">
        <v>1.2873514299181356E-15</v>
      </c>
      <c r="EQP213" s="2">
        <v>4.877222933015225E-16</v>
      </c>
      <c r="EQQ213" s="2">
        <v>5.791222191328314E-15</v>
      </c>
      <c r="EQS213" s="2">
        <v>9.432196004589682E-18</v>
      </c>
      <c r="EQT213" s="2">
        <v>1.2345080064830615E-16</v>
      </c>
      <c r="EQV213" s="2">
        <v>3.628890758343437E-16</v>
      </c>
      <c r="EQW213" s="2">
        <v>4.307307725511698E-15</v>
      </c>
      <c r="EQY213" s="2">
        <v>1.1670486809332057E-16</v>
      </c>
      <c r="EQZ213" s="2">
        <v>1.3997255765038761E-15</v>
      </c>
      <c r="ERB213" s="2">
        <v>1.3072824459742524E-17</v>
      </c>
      <c r="ERC213" s="2">
        <v>1.685291827942711E-16</v>
      </c>
      <c r="ERE213" s="2">
        <v>2.799528731504019E-16</v>
      </c>
      <c r="ERF213" s="2">
        <v>3.42700930925492E-15</v>
      </c>
      <c r="ERH213" s="2">
        <v>1.2983469786348567E-15</v>
      </c>
      <c r="ERI213" s="2">
        <v>1.5416592470719402E-14</v>
      </c>
      <c r="ERK213" s="2">
        <v>2.5109090465298583E-17</v>
      </c>
      <c r="ERL213" s="2">
        <v>3.2863368403111384E-16</v>
      </c>
      <c r="ERN213" s="2">
        <v>9.660332153360012E-16</v>
      </c>
      <c r="ERO213" s="2">
        <v>1.1466320174975816E-14</v>
      </c>
      <c r="ERQ213" s="2">
        <v>3.1067559338991956E-16</v>
      </c>
      <c r="ERR213" s="2">
        <v>3.726156253530589E-15</v>
      </c>
      <c r="ERT213" s="2">
        <v>3.4800669095183995E-17</v>
      </c>
      <c r="ERU213" s="2">
        <v>4.486351317089985E-16</v>
      </c>
      <c r="ERW213" s="2">
        <v>4.0443860433452335E-15</v>
      </c>
      <c r="ERX213" s="2">
        <v>5.294469002197397E-14</v>
      </c>
      <c r="ESA213" s="2">
        <v>4.4762503324753575E-14</v>
      </c>
      <c r="ESB213" s="2">
        <v>1.9794240563628738E-13</v>
      </c>
      <c r="ESC213" s="2">
        <v>5.51678220800691E-13</v>
      </c>
      <c r="ESD213" s="2">
        <v>2.4763680705130468E-12</v>
      </c>
      <c r="ESG213" s="2">
        <v>3.540426067060188E-14</v>
      </c>
      <c r="ESH213" s="2">
        <v>5.193133826695479E-13</v>
      </c>
      <c r="ESI213" s="2">
        <v>4.3780869479912486E-13</v>
      </c>
      <c r="ESJ213" s="2">
        <v>6.479928049239491E-12</v>
      </c>
      <c r="ESM213" s="2">
        <v>1.3926112145478887E-12</v>
      </c>
      <c r="ESN213" s="2">
        <v>2.4381117593260407E-11</v>
      </c>
      <c r="ESO213" s="2">
        <v>1.727675566920313E-11</v>
      </c>
      <c r="ESP213" s="2">
        <v>3.052024792249864E-10</v>
      </c>
      <c r="ESS213" s="2">
        <v>2.7485747655550436E-12</v>
      </c>
      <c r="EST213" s="2">
        <v>8.111721627069144E-11</v>
      </c>
      <c r="ESU213" s="2">
        <v>3.4160857800469825E-11</v>
      </c>
      <c r="ESV213" s="2">
        <v>1.0174496198901159E-9</v>
      </c>
      <c r="ETB213" s="2">
        <v>1.476987329996509E-14</v>
      </c>
      <c r="ETC213" s="2">
        <v>1.9578858711941923E-13</v>
      </c>
      <c r="ETD213" s="2">
        <v>1.7605688973558385E-13</v>
      </c>
      <c r="ETE213" s="2">
        <v>2.3850609703638345E-12</v>
      </c>
      <c r="ETH213" s="2">
        <v>1.1697739653572345E-14</v>
      </c>
      <c r="ETI213" s="2">
        <v>5.120805793862304E-13</v>
      </c>
      <c r="ETJ213" s="2">
        <v>1.3942760395167039E-13</v>
      </c>
      <c r="ETK213" s="2">
        <v>6.268090152050034E-12</v>
      </c>
      <c r="ETN213" s="2">
        <v>7.496006097198281E-13</v>
      </c>
      <c r="ETO213" s="2">
        <v>2.7846207838192536E-11</v>
      </c>
      <c r="ETP213" s="2">
        <v>8.929668465514891E-12</v>
      </c>
      <c r="ETQ213" s="2">
        <v>2.9370250290242917E-10</v>
      </c>
      <c r="ETT213" s="2">
        <v>2.1339512943789553E-12</v>
      </c>
      <c r="ETU213" s="2">
        <v>8.045157226404525E-11</v>
      </c>
      <c r="ETV213" s="2">
        <v>2.5447507037619843E-11</v>
      </c>
      <c r="ETW213" s="2">
        <v>9.810339402662058E-10</v>
      </c>
      <c r="EUC213" s="2">
        <v>5.896558743486363E-16</v>
      </c>
      <c r="EUD213" s="2">
        <v>2.4422753753980915E-15</v>
      </c>
      <c r="EUE213" s="2">
        <v>7.794301787367031E-15</v>
      </c>
      <c r="EUF213" s="2">
        <v>3.244430337405676E-14</v>
      </c>
      <c r="EUI213" s="2">
        <v>5.738746699641835E-15</v>
      </c>
      <c r="EUJ213" s="2">
        <v>2.393875782818188E-14</v>
      </c>
      <c r="EUK213" s="2">
        <v>7.526906903153422E-14</v>
      </c>
      <c r="EUL213" s="2">
        <v>3.147748266910103E-13</v>
      </c>
      <c r="EUO213" s="2">
        <v>3.0516478441612175E-14</v>
      </c>
      <c r="EUP213" s="2">
        <v>1.271509251341412E-13</v>
      </c>
      <c r="EUQ213" s="2">
        <v>3.981829272595386E-13</v>
      </c>
      <c r="EUR213" s="2">
        <v>1.6633416941017249E-12</v>
      </c>
      <c r="EUU213" s="2">
        <v>4.345876639303695E-14</v>
      </c>
      <c r="EUV213" s="2">
        <v>2.0257711959058994E-13</v>
      </c>
      <c r="EUW213" s="2">
        <v>5.669493889853043E-13</v>
      </c>
      <c r="EUX213" s="2">
        <v>2.655137004342684E-12</v>
      </c>
      <c r="EVA213" s="2">
        <v>4.597445771242741E-14</v>
      </c>
      <c r="EVB213" s="2">
        <v>1.2979442689670137E-13</v>
      </c>
      <c r="EVC213" s="2">
        <v>5.483192204234462E-13</v>
      </c>
      <c r="EVD213" s="2">
        <v>1.5702402694496037E-12</v>
      </c>
      <c r="EVG213" s="2">
        <v>1.827730734744821E-14</v>
      </c>
      <c r="EVH213" s="2">
        <v>3.406159300327682E-13</v>
      </c>
      <c r="EVI213" s="2">
        <v>2.1792174145034403E-13</v>
      </c>
      <c r="EVJ213" s="2">
        <v>4.115359623856319E-12</v>
      </c>
      <c r="EVM213" s="2">
        <v>1.6672419167670352E-12</v>
      </c>
      <c r="EVN213" s="2">
        <v>1.603113658641202E-11</v>
      </c>
      <c r="EVO213" s="2">
        <v>1.9845640912531168E-11</v>
      </c>
      <c r="EVP213" s="2">
        <v>1.9252613498544755E-10</v>
      </c>
      <c r="EVS213" s="2">
        <v>2.728099013614501E-12</v>
      </c>
      <c r="EVT213" s="2">
        <v>5.4952422420347096E-11</v>
      </c>
      <c r="EVU213" s="2">
        <v>3.247736920969644E-11</v>
      </c>
      <c r="EVV213" s="2">
        <v>6.664571627605492E-10</v>
      </c>
      <c r="EWB213" s="2">
        <v>2.777284115585282E-15</v>
      </c>
      <c r="EWC213" s="2">
        <v>6.068761166395998E-13</v>
      </c>
      <c r="EWD213" s="2">
        <v>3.341772756964404E-14</v>
      </c>
      <c r="EWE213" s="2">
        <v>7.363923610443925E-12</v>
      </c>
      <c r="EWH213" s="2">
        <v>6.593227331308149E-15</v>
      </c>
      <c r="EWI213" s="2">
        <v>3.2388312261512792E-12</v>
      </c>
      <c r="EWJ213" s="2">
        <v>7.948000070618042E-14</v>
      </c>
      <c r="EWK213" s="2">
        <v>3.9465449902203254E-11</v>
      </c>
      <c r="EWN213" s="2">
        <v>2.763736388192183E-13</v>
      </c>
      <c r="EWO213" s="2">
        <v>4.529368090041892E-11</v>
      </c>
      <c r="EWP213" s="2">
        <v>3.327999234114754E-12</v>
      </c>
      <c r="EWQ213" s="2">
        <v>5.520167359738557E-10</v>
      </c>
      <c r="EWT213" s="2">
        <v>1.4247467512952496E-12</v>
      </c>
      <c r="EWU213" s="2">
        <v>3.463634421796741E-11</v>
      </c>
      <c r="EWV213" s="2">
        <v>1.715548719788118E-11</v>
      </c>
      <c r="EWW213" s="2">
        <v>4.1963263187152815E-10</v>
      </c>
      <c r="EXF213" s="2">
        <v>1.71248615026919E-15</v>
      </c>
      <c r="EXG213" s="2">
        <v>6.384073753911481E-14</v>
      </c>
      <c r="EXH213" s="2">
        <v>2.2481869459944237E-14</v>
      </c>
      <c r="EXI213" s="2">
        <v>8.41163365858723E-13</v>
      </c>
      <c r="EXL213" s="2">
        <v>5.708287167563966E-16</v>
      </c>
      <c r="EXM213" s="2">
        <v>3.3975328132404455E-13</v>
      </c>
      <c r="EXN213" s="2">
        <v>7.409795842510918E-15</v>
      </c>
      <c r="EXO213" s="2">
        <v>4.438712223749614E-12</v>
      </c>
      <c r="EXR213" s="2">
        <v>5.299925085576697E-14</v>
      </c>
      <c r="EXS213" s="2">
        <v>6.288175650311954E-12</v>
      </c>
      <c r="EXT213" s="2">
        <v>6.792861729401119E-13</v>
      </c>
      <c r="EXU213" s="2">
        <v>8.082155174077424E-11</v>
      </c>
      <c r="EXX213" s="2">
        <v>9.354455595845447E-14</v>
      </c>
      <c r="EXY213" s="2">
        <v>4.168827560762369E-12</v>
      </c>
      <c r="EXZ213" s="2">
        <v>1.2045034797326076E-12</v>
      </c>
      <c r="EYA213" s="2">
        <v>5.3798836119335594E-11</v>
      </c>
      <c r="FAW213" s="2">
        <v>8.076306217870325E-16</v>
      </c>
      <c r="FAX213" s="2">
        <v>5.238086763015677E-16</v>
      </c>
      <c r="FAY213" s="2">
        <v>6.694832785866192E-16</v>
      </c>
      <c r="FAZ213" s="2">
        <v>2.8337916553930977E-16</v>
      </c>
      <c r="FBA213" s="2">
        <v>3.1083152220093034E-16</v>
      </c>
      <c r="FBB213" s="2">
        <v>7.411029348772182E-16</v>
      </c>
      <c r="FBC213" s="2">
        <v>3.8698967293961987E-16</v>
      </c>
      <c r="FBD213" s="2">
        <v>5.097504130111411E-16</v>
      </c>
      <c r="FBE213" s="2">
        <v>2.269247224045254E-16</v>
      </c>
      <c r="FBF213" s="2">
        <v>2.806117908758399E-16</v>
      </c>
      <c r="FBG213" s="2">
        <v>1.3781525824079711E-15</v>
      </c>
      <c r="FBH213" s="2">
        <v>8.501374966179292E-16</v>
      </c>
      <c r="FBI213" s="2">
        <v>1.0421932982627349E-15</v>
      </c>
      <c r="FBJ213" s="2">
        <v>4.62262263785999E-16</v>
      </c>
      <c r="FBK213" s="2">
        <v>5.021124589399644E-16</v>
      </c>
      <c r="FBL213" s="2">
        <v>4.889844101616893E-16</v>
      </c>
      <c r="FBM213" s="2">
        <v>2.5447670455403097E-14</v>
      </c>
      <c r="FBN213" s="2">
        <v>1.7761863621449526E-16</v>
      </c>
      <c r="FBO213" s="2">
        <v>3.426231223348717E-14</v>
      </c>
      <c r="FBP213" s="2">
        <v>4.791995156888572E-17</v>
      </c>
      <c r="FBQ213" s="2">
        <v>4.216814817208776E-14</v>
      </c>
      <c r="FBR213" s="2">
        <v>1.3242435960512707E-17</v>
      </c>
      <c r="FBS213" s="2">
        <v>1.748050949426001E-14</v>
      </c>
      <c r="FBT213" s="2">
        <v>7.881713697448265E-19</v>
      </c>
      <c r="FBU213" s="2">
        <v>1.133239924690892E-14</v>
      </c>
      <c r="FBV213" s="2">
        <v>1.170542948021032E-18</v>
      </c>
      <c r="FBW213" s="2">
        <v>3.586074783910733E-15</v>
      </c>
      <c r="FBX213" s="2">
        <v>1.0778906316510285E-19</v>
      </c>
      <c r="FBY213" s="2">
        <v>2.5132189743767534E-15</v>
      </c>
      <c r="FBZ213" s="2">
        <v>5.5881591145908093E-14</v>
      </c>
      <c r="FCA213" s="2">
        <v>1.3735585386353046E-13</v>
      </c>
      <c r="FCB213" s="2">
        <v>1.286295675423557E-13</v>
      </c>
      <c r="FCC213" s="2">
        <v>1.5513526454177435E-13</v>
      </c>
      <c r="FCD213" s="2">
        <v>1.942459187131121E-14</v>
      </c>
      <c r="FCE213" s="2">
        <v>2.283469845820718E-14</v>
      </c>
      <c r="FCF213" s="2">
        <v>4.346270990592878E-15</v>
      </c>
      <c r="FCG213" s="2">
        <v>1.8235441330096203E-13</v>
      </c>
      <c r="FCH213" s="2">
        <v>2.0509567105907544E-14</v>
      </c>
      <c r="FCI213" s="2">
        <v>4.4083605761727756E-13</v>
      </c>
      <c r="FCJ213" s="2">
        <v>2.5841744607481192E-14</v>
      </c>
      <c r="FCK213" s="2">
        <v>4.984424665986272E-13</v>
      </c>
      <c r="FCL213" s="2">
        <v>2.870874475883593E-14</v>
      </c>
      <c r="FCM213" s="2">
        <v>4.4511291167989286E-13</v>
      </c>
      <c r="FCN213" s="2">
        <v>1.0703762418355115E-14</v>
      </c>
      <c r="FCO213" s="2">
        <v>4.982592830386865E-14</v>
      </c>
      <c r="FCP213" s="2">
        <v>7.037987244136451E-15</v>
      </c>
      <c r="FCQ213" s="2">
        <v>4.6301090961009825E-14</v>
      </c>
      <c r="FCR213" s="2">
        <v>2.336992555806995E-15</v>
      </c>
      <c r="FCS213" s="2">
        <v>7.423754797596528E-15</v>
      </c>
      <c r="FCT213" s="2">
        <v>2.8979947475855972E-15</v>
      </c>
      <c r="FCU213" s="2">
        <v>7.070981826110742E-14</v>
      </c>
      <c r="FCV213" s="2">
        <v>3.495858369881617E-14</v>
      </c>
      <c r="FCW213" s="2">
        <v>1.252589900394469E-13</v>
      </c>
      <c r="FCX213" s="2">
        <v>4.64830387473699E-14</v>
      </c>
      <c r="FCY213" s="2">
        <v>1.2897086743824516E-13</v>
      </c>
      <c r="FCZ213" s="2">
        <v>5.691382732892034E-14</v>
      </c>
      <c r="FDA213" s="2">
        <v>1.0009921014359246E-13</v>
      </c>
      <c r="FDB213" s="2">
        <v>2.3213624237077173E-14</v>
      </c>
      <c r="FDC213" s="2">
        <v>6.920964131759311E-15</v>
      </c>
      <c r="FDD213" s="2">
        <v>1.5178939334145434E-14</v>
      </c>
      <c r="FDE213" s="2">
        <v>4.079690704679183E-15</v>
      </c>
      <c r="FDF213" s="2">
        <v>4.8999135791396664E-15</v>
      </c>
      <c r="FDG213" s="2">
        <v>6.670195479440498E-16</v>
      </c>
      <c r="FDH213" s="2">
        <v>4.5783446432444714E-15</v>
      </c>
      <c r="FDK213" s="2">
        <v>7.903622038869809E-16</v>
      </c>
      <c r="FDL213" s="2">
        <v>4.294965477705163E-16</v>
      </c>
      <c r="FDM213" s="2">
        <v>7.332435908329641E-16</v>
      </c>
      <c r="FDN213" s="2">
        <v>5.094183280515247E-16</v>
      </c>
      <c r="FDO213" s="2">
        <v>5.919967880094641E-16</v>
      </c>
      <c r="FDP213" s="2">
        <v>5.922181779825418E-16</v>
      </c>
      <c r="FDQ213" s="2">
        <v>2.6998507216811574E-16</v>
      </c>
      <c r="FDR213" s="2">
        <v>4.139992496550853E-16</v>
      </c>
      <c r="FDS213" s="2">
        <v>2.6566796769310285E-16</v>
      </c>
      <c r="FDT213" s="2">
        <v>4.4001257149170166E-16</v>
      </c>
      <c r="FDU213" s="2">
        <v>1.3681900336194795E-15</v>
      </c>
      <c r="FDV213" s="2">
        <v>6.978211951405503E-16</v>
      </c>
      <c r="FDW213" s="2">
        <v>1.0648857705031872E-15</v>
      </c>
      <c r="FDX213" s="2">
        <v>6.889655962174468E-16</v>
      </c>
      <c r="FDY213" s="2">
        <v>8.567791958102567E-16</v>
      </c>
      <c r="FDZ213" s="2">
        <v>7.573579667148022E-15</v>
      </c>
      <c r="FEA213" s="2">
        <v>9.216464579219894E-15</v>
      </c>
      <c r="FEB213" s="2">
        <v>2.2201847464812062E-14</v>
      </c>
      <c r="FEC213" s="2">
        <v>2.321938037637719E-14</v>
      </c>
      <c r="FED213" s="2">
        <v>2.085400211324843E-14</v>
      </c>
      <c r="FEE213" s="2">
        <v>4.378208107582335E-14</v>
      </c>
      <c r="FEF213" s="2">
        <v>1.3892641185902195E-14</v>
      </c>
      <c r="FEG213" s="2">
        <v>1.6834936332765774E-14</v>
      </c>
      <c r="FEH213" s="2">
        <v>1.783629399422543E-15</v>
      </c>
      <c r="FEI213" s="2">
        <v>1.0812686285109287E-14</v>
      </c>
      <c r="FEJ213" s="2">
        <v>2.0906064809231575E-15</v>
      </c>
      <c r="FEK213" s="2">
        <v>5.52589372801654E-15</v>
      </c>
      <c r="FEL213" s="2">
        <v>3.4968777468678714E-16</v>
      </c>
      <c r="FEM213" s="2">
        <v>4.644540245194671E-15</v>
      </c>
      <c r="FEN213" s="2">
        <v>1.4463499006117383E-14</v>
      </c>
      <c r="FEO213" s="2">
        <v>4.737512509666211E-14</v>
      </c>
      <c r="FEP213" s="2">
        <v>4.387728322579456E-14</v>
      </c>
      <c r="FEQ213" s="2">
        <v>3.9232712269698245E-14</v>
      </c>
      <c r="FER213" s="2">
        <v>9.818638812821178E-15</v>
      </c>
      <c r="FES213" s="2">
        <v>1.652315710665056E-14</v>
      </c>
      <c r="FET213" s="2">
        <v>3.1684971125741863E-15</v>
      </c>
      <c r="FEU213" s="2">
        <v>1.6505802874656179E-13</v>
      </c>
      <c r="FEV213" s="2">
        <v>5.091969380784471E-15</v>
      </c>
      <c r="FEW213" s="2">
        <v>5.025399935973008E-13</v>
      </c>
      <c r="FEX213" s="2">
        <v>1.1817796762881524E-14</v>
      </c>
      <c r="FEY213" s="2">
        <v>5.086332572753279E-13</v>
      </c>
      <c r="FEZ213" s="2">
        <v>2.3286904318165854E-14</v>
      </c>
      <c r="FFA213" s="2">
        <v>3.877745291704564E-13</v>
      </c>
      <c r="FFB213" s="2">
        <v>6.991052569844E-15</v>
      </c>
      <c r="FFC213" s="2">
        <v>8.371006627289852E-14</v>
      </c>
      <c r="FFD213" s="2">
        <v>5.515931179228047E-15</v>
      </c>
      <c r="FFE213" s="2">
        <v>1.54954009229833E-13</v>
      </c>
      <c r="FFF213" s="2">
        <v>2.9046364467779253E-15</v>
      </c>
      <c r="FFG213" s="2">
        <v>2.8322106614830603E-14</v>
      </c>
      <c r="FFH213" s="2">
        <v>4.335701232751439E-15</v>
      </c>
      <c r="FFI213" s="2">
        <v>3.6403393980214246E-13</v>
      </c>
      <c r="FFJ213" s="2">
        <v>1.1735882472842822E-14</v>
      </c>
      <c r="FFK213" s="2">
        <v>1.0104501578728624E-12</v>
      </c>
      <c r="FFL213" s="2">
        <v>2.896112932814438E-14</v>
      </c>
      <c r="FFM213" s="2">
        <v>1.1540564276263693E-12</v>
      </c>
      <c r="FFN213" s="2">
        <v>5.985831397085224E-14</v>
      </c>
      <c r="FFO213" s="2">
        <v>7.790121917477916E-13</v>
      </c>
      <c r="FFP213" s="2">
        <v>1.6648525975434446E-14</v>
      </c>
      <c r="FFQ213" s="2">
        <v>1.2050778696898515E-13</v>
      </c>
      <c r="FFR213" s="2">
        <v>1.350655947751735E-14</v>
      </c>
      <c r="FFS213" s="2">
        <v>1.7845356759822494E-13</v>
      </c>
      <c r="FFT213" s="2">
        <v>7.004778748174811E-15</v>
      </c>
      <c r="FFU213" s="2">
        <v>3.0920999268389203E-14</v>
      </c>
      <c r="FFV213" s="2">
        <v>7.850488445331188E-15</v>
      </c>
      <c r="FFW213" s="2">
        <v>3.9363137213194733E-16</v>
      </c>
      <c r="FFX213" s="2">
        <v>1.1456931106765062E-16</v>
      </c>
      <c r="FFY213" s="2">
        <v>8.700625941949118E-17</v>
      </c>
      <c r="FFZ213" s="2">
        <v>2.689888172892666E-17</v>
      </c>
      <c r="FGA213" s="2">
        <v>2.304669619737667E-17</v>
      </c>
      <c r="FGB213" s="2">
        <v>2.85925150229702E-16</v>
      </c>
      <c r="FGC213" s="2">
        <v>6.442448216557743E-17</v>
      </c>
      <c r="FGD213" s="2">
        <v>5.224803364631023E-17</v>
      </c>
      <c r="FGE213" s="2">
        <v>1.6493552994280136E-17</v>
      </c>
      <c r="FGF213" s="2">
        <v>1.995830607294435E-17</v>
      </c>
      <c r="FGG213" s="2">
        <v>5.997454370671798E-16</v>
      </c>
      <c r="FGH213" s="2">
        <v>1.7091305921589621E-16</v>
      </c>
      <c r="FGI213" s="2">
        <v>1.0626718707724116E-16</v>
      </c>
      <c r="FGJ213" s="2">
        <v>4.090179752608397E-17</v>
      </c>
      <c r="FGK213" s="2">
        <v>3.3651275907793033E-17</v>
      </c>
      <c r="FGL213" s="2">
        <v>3.481357326645036E-16</v>
      </c>
      <c r="FGM213" s="2">
        <v>9.276239871950841E-17</v>
      </c>
      <c r="FGN213" s="2">
        <v>7.881483041562051E-17</v>
      </c>
      <c r="FGO213" s="2">
        <v>3.918602523473268E-17</v>
      </c>
      <c r="FGP213" s="2">
        <v>1.1933734043336407E-19</v>
      </c>
      <c r="FGQ213" s="2">
        <v>3.442614081356458E-17</v>
      </c>
      <c r="FGR213" s="2">
        <v>9.53171551051407E-17</v>
      </c>
      <c r="FGS213" s="2">
        <v>4.723629124070705E-15</v>
      </c>
      <c r="FGT213" s="2">
        <v>3.3441605053173154E-16</v>
      </c>
      <c r="FGU213" s="2">
        <v>1.4679173544847558E-15</v>
      </c>
      <c r="FGV213" s="2">
        <v>2.3821561103148223E-16</v>
      </c>
      <c r="FGW213" s="2">
        <v>8.558528745229143E-15</v>
      </c>
      <c r="FGX213" s="2">
        <v>3.6529345557801654E-17</v>
      </c>
      <c r="FGY213" s="2">
        <v>2.822722156739218E-17</v>
      </c>
      <c r="FGZ213" s="2">
        <v>2.778444162123701E-17</v>
      </c>
      <c r="FHA213" s="2">
        <v>3.2345396065528036E-16</v>
      </c>
      <c r="FHB213" s="2">
        <v>2.3356642159685297E-17</v>
      </c>
      <c r="FHC213" s="2">
        <v>5.091969380784473E-16</v>
      </c>
      <c r="FHD213" s="2">
        <v>1.2253935009844366E-16</v>
      </c>
      <c r="FHE213" s="2">
        <v>9.995757284452994E-17</v>
      </c>
      <c r="FHF213" s="2">
        <v>6.575282200404296E-17</v>
      </c>
      <c r="FHG213" s="2">
        <v>5.57902732155516E-17</v>
      </c>
      <c r="FPR213" s="2">
        <v>1.212270849955359E-16</v>
      </c>
      <c r="FRY213" s="2">
        <v>6.713504302890979E-17</v>
      </c>
      <c r="FRZ213" s="2">
        <v>1.4127894074447327E-17</v>
      </c>
    </row>
    <row r="214" ht="15.75" customHeight="1">
      <c r="B214" s="2" t="s">
        <v>634</v>
      </c>
      <c r="C214" s="2" t="s">
        <v>5516</v>
      </c>
      <c r="D214" s="2" t="s">
        <v>109</v>
      </c>
      <c r="E214" s="2" t="s">
        <v>110</v>
      </c>
      <c r="F214" s="2" t="s">
        <v>99</v>
      </c>
      <c r="TZ214" s="2">
        <v>2.0880714793000366E-8</v>
      </c>
      <c r="UA214" s="2">
        <v>9.70191949245939E-13</v>
      </c>
      <c r="BAD214" s="2">
        <v>1.6373480273327933E-16</v>
      </c>
      <c r="BAG214" s="2">
        <v>7.536736030097815E-16</v>
      </c>
      <c r="BAL214" s="2">
        <v>2.2698844910994876E-10</v>
      </c>
      <c r="DWA214" s="2">
        <v>5.560737870595191E-15</v>
      </c>
      <c r="DWB214" s="2">
        <v>1.1581843069812847E-15</v>
      </c>
      <c r="DWC214" s="2">
        <v>2.001250014413912E-19</v>
      </c>
      <c r="DWI214" s="2">
        <v>8.966793514182543E-16</v>
      </c>
      <c r="DWY214" s="2">
        <v>1.898736321501468E-14</v>
      </c>
      <c r="DWZ214" s="2">
        <v>1.192807384059761E-13</v>
      </c>
      <c r="EAN214" s="2">
        <v>6.522273115035091E-16</v>
      </c>
      <c r="EYJ214" s="2">
        <v>1.0223042579897118E-8</v>
      </c>
      <c r="EYL214" s="2">
        <v>5.7044387521519925E-11</v>
      </c>
      <c r="FMJ214" s="2">
        <v>1.590944271543399E-14</v>
      </c>
      <c r="FRX214" s="2">
        <v>1.8306625535094843E-16</v>
      </c>
    </row>
    <row r="215" ht="15.75" customHeight="1">
      <c r="B215" s="2" t="s">
        <v>636</v>
      </c>
      <c r="C215" s="2" t="s">
        <v>5517</v>
      </c>
      <c r="D215" s="2" t="s">
        <v>109</v>
      </c>
      <c r="E215" s="2" t="s">
        <v>114</v>
      </c>
      <c r="F215" s="2" t="s">
        <v>99</v>
      </c>
      <c r="CO215" s="2">
        <v>1.2031638527306734E-10</v>
      </c>
      <c r="CW215" s="2">
        <v>4.086045191548605E-13</v>
      </c>
      <c r="EK215" s="2">
        <v>1.385993392742035E-7</v>
      </c>
      <c r="FH215" s="2">
        <v>2.5103850684313953E-12</v>
      </c>
      <c r="GM215" s="2">
        <v>3.6525283733804923E-9</v>
      </c>
      <c r="HG215" s="2">
        <v>2.13234702853622E-9</v>
      </c>
      <c r="HL215" s="2">
        <v>9.669998669264496E-9</v>
      </c>
      <c r="HM215" s="2">
        <v>3.561651307941585E-10</v>
      </c>
      <c r="II215" s="2">
        <v>8.315518592105978E-23</v>
      </c>
      <c r="IK215" s="2">
        <v>3.062829297889503E-23</v>
      </c>
      <c r="KE215" s="2">
        <v>1.7203510340545838E-12</v>
      </c>
      <c r="MW215" s="2">
        <v>9.580262345196627E-11</v>
      </c>
      <c r="ON215" s="2">
        <v>7.845721553943672E-12</v>
      </c>
      <c r="OO215" s="2">
        <v>2.3006153566118775E-11</v>
      </c>
      <c r="OP215" s="2">
        <v>3.331925688886167E-11</v>
      </c>
      <c r="OQ215" s="2">
        <v>3.5837443600644284E-12</v>
      </c>
      <c r="TE215" s="2">
        <v>2.9744715930834755E-7</v>
      </c>
      <c r="TG215" s="2">
        <v>4.3283126735105783E-16</v>
      </c>
      <c r="TH215" s="2">
        <v>8.542950009904551E-11</v>
      </c>
      <c r="TI215" s="2">
        <v>3.013107867384173E-18</v>
      </c>
      <c r="TJ215" s="2">
        <v>7.50129865538866E-9</v>
      </c>
      <c r="TO215" s="2">
        <v>2.2113383722575818E-13</v>
      </c>
      <c r="TV215" s="2">
        <v>3.0769970624239417E-9</v>
      </c>
      <c r="TW215" s="2">
        <v>4.5207955164373426E-8</v>
      </c>
      <c r="UB215" s="2">
        <v>3.2814223998068315E-7</v>
      </c>
      <c r="UX215" s="2">
        <v>3.9291375855171995E-15</v>
      </c>
      <c r="UZ215" s="2">
        <v>3.0680818855377685E-15</v>
      </c>
      <c r="VG215" s="2">
        <v>7.483099444890543E-14</v>
      </c>
      <c r="VI215" s="2">
        <v>1.4625818063508088E-12</v>
      </c>
      <c r="WR215" s="2">
        <v>5.456656142339599E-16</v>
      </c>
      <c r="WT215" s="2">
        <v>7.517956456731334E-12</v>
      </c>
      <c r="WW215" s="2">
        <v>7.739570695987598E-16</v>
      </c>
      <c r="XE215" s="2">
        <v>3.0704281277397796E-13</v>
      </c>
      <c r="XF215" s="2">
        <v>3.049822272322344E-13</v>
      </c>
      <c r="XK215" s="2">
        <v>7.700062640461585E-13</v>
      </c>
      <c r="YI215" s="2">
        <v>6.669741299347499E-24</v>
      </c>
      <c r="ZE215" s="2">
        <v>1.9307512012928294E-11</v>
      </c>
      <c r="ZL215" s="2">
        <v>8.498253455494218E-14</v>
      </c>
      <c r="ZO215" s="2">
        <v>3.873697773440789E-15</v>
      </c>
      <c r="ZP215" s="2">
        <v>1.7653892330092352E-12</v>
      </c>
      <c r="ZR215" s="2">
        <v>5.374617800656697E-13</v>
      </c>
      <c r="ZT215" s="2">
        <v>2.1049048452781242E-15</v>
      </c>
      <c r="ZU215" s="2">
        <v>6.518378165497898E-13</v>
      </c>
      <c r="ZV215" s="2">
        <v>6.102805904344626E-12</v>
      </c>
      <c r="ZY215" s="2">
        <v>1.672028187463156E-13</v>
      </c>
      <c r="AAA215" s="2">
        <v>1.781498119416836E-15</v>
      </c>
      <c r="AAB215" s="2">
        <v>1.2260850972281283E-14</v>
      </c>
      <c r="AAC215" s="2">
        <v>5.861053571534431E-14</v>
      </c>
      <c r="AAD215" s="2">
        <v>3.4161121544098183E-12</v>
      </c>
      <c r="AAE215" s="2">
        <v>1.2683890646697371E-15</v>
      </c>
      <c r="AAH215" s="2">
        <v>2.171199074345346E-17</v>
      </c>
      <c r="AAN215" s="2">
        <v>1.778961909328365E-14</v>
      </c>
      <c r="AAO215" s="2">
        <v>5.955596246000541E-14</v>
      </c>
      <c r="AAQ215" s="2">
        <v>8.273281842025875E-14</v>
      </c>
      <c r="ABF215" s="2">
        <v>2.506571691650506E-13</v>
      </c>
      <c r="ABH215" s="2">
        <v>8.63231229114427E-14</v>
      </c>
      <c r="ABK215" s="2">
        <v>1.2327649783158313E-15</v>
      </c>
      <c r="ABS215" s="2">
        <v>8.255430498371839E-14</v>
      </c>
      <c r="ABU215" s="2">
        <v>2.000400467248507E-12</v>
      </c>
      <c r="ABW215" s="2">
        <v>1.2497134453010595E-12</v>
      </c>
      <c r="ABX215" s="2">
        <v>6.03092951976286E-11</v>
      </c>
      <c r="ACA215" s="2">
        <v>1.9087979141560955E-13</v>
      </c>
      <c r="AHB215" s="2">
        <v>6.060588969558537E-13</v>
      </c>
      <c r="AHH215" s="2">
        <v>3.7234570090285944E-17</v>
      </c>
      <c r="AZD215" s="2">
        <v>4.696274423244633E-13</v>
      </c>
      <c r="AZK215" s="2">
        <v>6.185206991812454E-12</v>
      </c>
      <c r="AZM215" s="2">
        <v>9.67479634917903E-12</v>
      </c>
      <c r="BAA215" s="2">
        <v>2.4944555070224656E-8</v>
      </c>
      <c r="BBG215" s="2">
        <v>1.8176299995402596E-13</v>
      </c>
      <c r="BBY215" s="2">
        <v>6.295256898043925E-13</v>
      </c>
      <c r="BFP215" s="2">
        <v>4.178580341591326E-11</v>
      </c>
      <c r="BHA215" s="2">
        <v>2.062594690964838E-8</v>
      </c>
      <c r="BHB215" s="2">
        <v>3.256946990666233E-10</v>
      </c>
      <c r="BHC215" s="2">
        <v>1.8783698071519487E-9</v>
      </c>
      <c r="BHD215" s="2">
        <v>3.4365938194366822E-9</v>
      </c>
      <c r="BHE215" s="2">
        <v>1.8821793050368616E-9</v>
      </c>
      <c r="BHF215" s="2">
        <v>3.164976639603664E-8</v>
      </c>
      <c r="BHG215" s="2">
        <v>3.5476349733483197E-9</v>
      </c>
      <c r="BHH215" s="2">
        <v>2.10861043640725E-9</v>
      </c>
      <c r="BHI215" s="2">
        <v>1.393574499868108E-9</v>
      </c>
      <c r="BHJ215" s="2">
        <v>4.811824192985299E-10</v>
      </c>
      <c r="BHK215" s="2">
        <v>1.1782225114683179E-8</v>
      </c>
      <c r="BHL215" s="2">
        <v>8.394220224974541E-9</v>
      </c>
      <c r="BHM215" s="2">
        <v>5.505345087495343E-8</v>
      </c>
      <c r="BHN215" s="2">
        <v>9.651839067151981E-11</v>
      </c>
      <c r="BHO215" s="2">
        <v>4.043138018299237E-10</v>
      </c>
      <c r="BHP215" s="2">
        <v>1.7561113807065917E-8</v>
      </c>
      <c r="BHQ215" s="2">
        <v>2.2167869271855577E-10</v>
      </c>
      <c r="BKG215" s="2">
        <v>2.18863573230436E-10</v>
      </c>
      <c r="BKH215" s="2">
        <v>2.6823018396020815E-8</v>
      </c>
      <c r="BKK215" s="2">
        <v>1.636102618817674E-11</v>
      </c>
      <c r="BKL215" s="2">
        <v>4.6036038794133515E-10</v>
      </c>
      <c r="BKM215" s="2">
        <v>3.434690957622641E-11</v>
      </c>
      <c r="BKN215" s="2">
        <v>1.2098554068443077E-12</v>
      </c>
      <c r="BKO215" s="2">
        <v>1.6830533471255392E-15</v>
      </c>
      <c r="BKP215" s="2">
        <v>1.9400356871243496E-12</v>
      </c>
      <c r="BKQ215" s="2">
        <v>5.046548039628074E-10</v>
      </c>
      <c r="BKR215" s="2">
        <v>1.545165765515533E-11</v>
      </c>
      <c r="BKS215" s="2">
        <v>9.712451076493062E-10</v>
      </c>
      <c r="BKT215" s="2">
        <v>2.087439889281571E-11</v>
      </c>
      <c r="BKU215" s="2">
        <v>6.620717372849674E-10</v>
      </c>
      <c r="BKV215" s="2">
        <v>2.0170994742365642E-13</v>
      </c>
      <c r="BKW215" s="2">
        <v>3.694926912531616E-10</v>
      </c>
      <c r="BKX215" s="2">
        <v>2.3595702269844596E-11</v>
      </c>
      <c r="BKY215" s="2">
        <v>6.315192802069357E-12</v>
      </c>
      <c r="BKZ215" s="2">
        <v>4.4188615799815306E-11</v>
      </c>
      <c r="BLA215" s="2">
        <v>1.5530571516656077E-9</v>
      </c>
      <c r="BLB215" s="2">
        <v>3.259489614847839E-12</v>
      </c>
      <c r="BLC215" s="2">
        <v>2.2232834333919808E-10</v>
      </c>
      <c r="BLD215" s="2">
        <v>9.78137600192077E-11</v>
      </c>
      <c r="BLE215" s="2">
        <v>9.827509349459498E-17</v>
      </c>
      <c r="BLF215" s="2">
        <v>5.144546536451006E-10</v>
      </c>
      <c r="BLG215" s="2">
        <v>7.522614826634821E-13</v>
      </c>
      <c r="BLH215" s="2">
        <v>1.220151863812765E-11</v>
      </c>
      <c r="BLW215" s="2">
        <v>8.240304136698737E-15</v>
      </c>
      <c r="BMA215" s="2">
        <v>1.5217375523421588E-22</v>
      </c>
      <c r="BNM215" s="2">
        <v>1.110322576952521E-10</v>
      </c>
      <c r="BNP215" s="2">
        <v>2.426493024783097E-10</v>
      </c>
      <c r="BNU215" s="2">
        <v>1.5209161195316342E-14</v>
      </c>
      <c r="BPQ215" s="2">
        <v>8.119225688560113E-9</v>
      </c>
      <c r="BPR215" s="2">
        <v>4.991808376222504E-8</v>
      </c>
      <c r="BPU215" s="2">
        <v>5.257672163291913E-13</v>
      </c>
      <c r="BPV215" s="2">
        <v>1.927616910780859E-12</v>
      </c>
      <c r="BPW215" s="2">
        <v>9.42175700639159E-10</v>
      </c>
      <c r="BPX215" s="2">
        <v>1.7371422927421265E-11</v>
      </c>
      <c r="BPY215" s="2">
        <v>4.7020076648302485E-8</v>
      </c>
      <c r="BPZ215" s="2">
        <v>5.552409254797413E-9</v>
      </c>
      <c r="BQA215" s="2">
        <v>2.3820153441579668E-11</v>
      </c>
      <c r="BSK215" s="2">
        <v>1.0127958993780745E-11</v>
      </c>
      <c r="BUR215" s="2">
        <v>1.296504665723862E-14</v>
      </c>
      <c r="BVF215" s="2">
        <v>3.817917954415788E-12</v>
      </c>
      <c r="BWL215" s="2">
        <v>3.6118395470741614E-8</v>
      </c>
      <c r="BXE215" s="2">
        <v>2.1443809605780102E-13</v>
      </c>
      <c r="BXF215" s="2">
        <v>9.823652293031802E-9</v>
      </c>
      <c r="CCL215" s="2">
        <v>4.038443528394391E-12</v>
      </c>
      <c r="CCM215" s="2">
        <v>1.5641380809845283E-10</v>
      </c>
      <c r="CCN215" s="2">
        <v>1.3115062054939458E-9</v>
      </c>
      <c r="CCP215" s="2">
        <v>7.275322925804296E-10</v>
      </c>
      <c r="CCQ215" s="2">
        <v>4.199629774868925E-10</v>
      </c>
      <c r="CFA215" s="2">
        <v>1.610176789600041E-8</v>
      </c>
      <c r="CFB215" s="2">
        <v>3.899446794476083E-6</v>
      </c>
      <c r="DIU215" s="2">
        <v>1.3457362909391713E-9</v>
      </c>
      <c r="DJR215" s="2">
        <v>3.467789870274551E-7</v>
      </c>
      <c r="DJS215" s="2">
        <v>1.1364900418801687E-12</v>
      </c>
      <c r="DJT215" s="2">
        <v>1.736934824871009E-10</v>
      </c>
      <c r="DJU215" s="2">
        <v>9.294768267924637E-8</v>
      </c>
      <c r="DKU215" s="2">
        <v>4.930442016328672E-8</v>
      </c>
      <c r="DKX215" s="2">
        <v>1.7979798904686573E-14</v>
      </c>
      <c r="DLH215" s="2">
        <v>9.77350936709833E-13</v>
      </c>
      <c r="DLJ215" s="2">
        <v>1.1928502979780126E-9</v>
      </c>
      <c r="DLQ215" s="2">
        <v>8.672217451593526E-11</v>
      </c>
      <c r="DLR215" s="2">
        <v>4.837840272466738E-11</v>
      </c>
      <c r="DLW215" s="2">
        <v>8.706319009906567E-11</v>
      </c>
      <c r="DRL215" s="2">
        <v>4.328151012902869E-26</v>
      </c>
      <c r="DRN215" s="2">
        <v>3.9778442027454115E-13</v>
      </c>
      <c r="DRO215" s="2">
        <v>8.307268173987737E-10</v>
      </c>
      <c r="DRP215" s="2">
        <v>9.825294015656176E-12</v>
      </c>
      <c r="DRQ215" s="2">
        <v>1.060889636090999E-10</v>
      </c>
      <c r="DRR215" s="2">
        <v>3.950015810909929E-10</v>
      </c>
      <c r="DRS215" s="2">
        <v>2.5054646394677083E-10</v>
      </c>
      <c r="DRU215" s="2">
        <v>2.1816716620385816E-9</v>
      </c>
      <c r="DRV215" s="2">
        <v>1.325010499224842E-11</v>
      </c>
      <c r="DUS215" s="2">
        <v>3.05595701069078E-9</v>
      </c>
      <c r="DVX215" s="2">
        <v>1.4627538446546748E-11</v>
      </c>
      <c r="DWE215" s="2">
        <v>3.825164109350612E-14</v>
      </c>
      <c r="DWF215" s="2">
        <v>3.1745192021821618E-18</v>
      </c>
      <c r="DWG215" s="2">
        <v>4.4063661805869725E-14</v>
      </c>
      <c r="DWP215" s="2">
        <v>8.861758367713656E-13</v>
      </c>
      <c r="DWQ215" s="2">
        <v>2.3511704488349032E-11</v>
      </c>
      <c r="DXD215" s="2">
        <v>2.420880695777148E-22</v>
      </c>
      <c r="DZF215" s="2">
        <v>3.081327973319675E-9</v>
      </c>
      <c r="DZR215" s="2">
        <v>3.770904592900089E-12</v>
      </c>
      <c r="DZS215" s="2">
        <v>1.915808910168159E-11</v>
      </c>
      <c r="DZV215" s="2">
        <v>5.906138219928463E-22</v>
      </c>
      <c r="EBR215" s="2">
        <v>4.971951915803897E-10</v>
      </c>
      <c r="EBS215" s="2">
        <v>3.7108114640655776E-9</v>
      </c>
      <c r="EBU215" s="2">
        <v>4.971012557797084E-11</v>
      </c>
      <c r="EBV215" s="2">
        <v>1.5346009305907114E-10</v>
      </c>
      <c r="EER215" s="2">
        <v>9.946772762650997E-12</v>
      </c>
      <c r="EES215" s="2">
        <v>1.4526931414537072E-10</v>
      </c>
      <c r="EEY215" s="2">
        <v>1.151908966771028E-9</v>
      </c>
      <c r="EEZ215" s="2">
        <v>1.942919065938351E-10</v>
      </c>
      <c r="EFA215" s="2">
        <v>7.535776442720856E-13</v>
      </c>
      <c r="EFC215" s="2">
        <v>7.660820007724991E-11</v>
      </c>
      <c r="EFJ215" s="2">
        <v>2.440601837228061E-11</v>
      </c>
      <c r="EFK215" s="2">
        <v>1.1307399524181018E-9</v>
      </c>
      <c r="EFL215" s="2">
        <v>1.8903641698701553E-10</v>
      </c>
      <c r="EFM215" s="2">
        <v>6.949200746353516E-13</v>
      </c>
      <c r="EFP215" s="2">
        <v>3.946483034282571E-11</v>
      </c>
      <c r="EFV215" s="2">
        <v>4.0948607330367465E-10</v>
      </c>
      <c r="EFW215" s="2">
        <v>6.864609336632545E-11</v>
      </c>
      <c r="EFX215" s="2">
        <v>2.4092539702891843E-13</v>
      </c>
      <c r="EJP215" s="2">
        <v>1.0953665658686863E-13</v>
      </c>
      <c r="EKH215" s="2">
        <v>2.0400014899252332E-12</v>
      </c>
      <c r="ELM215" s="2">
        <v>3.9284392057305113E-10</v>
      </c>
      <c r="ELN215" s="2">
        <v>1.3243398229363388E-22</v>
      </c>
      <c r="ELY215" s="2">
        <v>3.0084349379300857E-11</v>
      </c>
      <c r="ELZ215" s="2">
        <v>3.444973067344651E-12</v>
      </c>
      <c r="EMA215" s="2">
        <v>1.1893407362646822E-11</v>
      </c>
      <c r="EOS215" s="2">
        <v>6.141083787987848E-11</v>
      </c>
      <c r="EOT215" s="2">
        <v>3.485217923274309E-10</v>
      </c>
      <c r="EOV215" s="2">
        <v>1.3725974597208457E-13</v>
      </c>
      <c r="EOW215" s="2">
        <v>1.180084156339261E-10</v>
      </c>
      <c r="ERW215" s="2">
        <v>4.130176050325283E-15</v>
      </c>
      <c r="ERX215" s="2">
        <v>5.4047704397431757E-14</v>
      </c>
      <c r="ESA215" s="2">
        <v>4.456617655578536E-12</v>
      </c>
      <c r="ESB215" s="2">
        <v>1.9710720561250558E-11</v>
      </c>
      <c r="ESC215" s="2">
        <v>5.497149531110088E-11</v>
      </c>
      <c r="ESD215" s="2">
        <v>2.468016070275229E-10</v>
      </c>
      <c r="ESG215" s="2">
        <v>1.295756675190235E-13</v>
      </c>
      <c r="ESH215" s="2">
        <v>1.898021478252418E-12</v>
      </c>
      <c r="ESI215" s="2">
        <v>1.6033352799071088E-12</v>
      </c>
      <c r="ESJ215" s="2">
        <v>2.37597361805448E-11</v>
      </c>
      <c r="ESM215" s="2">
        <v>3.968418423410901E-12</v>
      </c>
      <c r="ESN215" s="2">
        <v>6.928447085854576E-11</v>
      </c>
      <c r="ESO215" s="2">
        <v>4.9107869144583445E-11</v>
      </c>
      <c r="ESP215" s="2">
        <v>8.673714136595158E-10</v>
      </c>
      <c r="ESS215" s="2">
        <v>2.8074727962455087E-12</v>
      </c>
      <c r="EST215" s="2">
        <v>8.278973619379849E-11</v>
      </c>
      <c r="ESU215" s="2">
        <v>3.474983810737448E-11</v>
      </c>
      <c r="ESV215" s="2">
        <v>1.0369623523263649E-9</v>
      </c>
      <c r="ETB215" s="2">
        <v>1.4651714313565368E-12</v>
      </c>
      <c r="ETC215" s="2">
        <v>1.9528004533469347E-11</v>
      </c>
      <c r="ETD215" s="2">
        <v>1.7487529987158666E-11</v>
      </c>
      <c r="ETE215" s="2">
        <v>2.379975552516577E-10</v>
      </c>
      <c r="ETH215" s="2">
        <v>4.293109839189851E-14</v>
      </c>
      <c r="ETI215" s="2">
        <v>1.87483053655068E-12</v>
      </c>
      <c r="ETJ215" s="2">
        <v>5.120222743987896E-13</v>
      </c>
      <c r="ETK215" s="2">
        <v>2.2889722073111285E-11</v>
      </c>
      <c r="ETN215" s="2">
        <v>2.130012661498965E-12</v>
      </c>
      <c r="ETO215" s="2">
        <v>7.910294438990978E-11</v>
      </c>
      <c r="ETP215" s="2">
        <v>2.5396304810179967E-11</v>
      </c>
      <c r="ETQ215" s="2">
        <v>8.362511264458255E-10</v>
      </c>
      <c r="ETT215" s="2">
        <v>2.1753069396188577E-12</v>
      </c>
      <c r="ETU215" s="2">
        <v>8.180940470732027E-11</v>
      </c>
      <c r="ETV215" s="2">
        <v>2.594377478049867E-11</v>
      </c>
      <c r="ETW215" s="2">
        <v>1.001401426915331E-9</v>
      </c>
      <c r="EUC215" s="2">
        <v>5.873966564392546E-14</v>
      </c>
      <c r="EUD215" s="2">
        <v>2.4351132775230237E-13</v>
      </c>
      <c r="EUE215" s="2">
        <v>7.771709608273215E-13</v>
      </c>
      <c r="EUF215" s="2">
        <v>3.2336871905930744E-12</v>
      </c>
      <c r="EUI215" s="2">
        <v>2.1042071232020063E-14</v>
      </c>
      <c r="EUJ215" s="2">
        <v>8.755501481909615E-14</v>
      </c>
      <c r="EUK215" s="2">
        <v>2.7570935230887947E-13</v>
      </c>
      <c r="EUL215" s="2">
        <v>1.1519700590246639E-12</v>
      </c>
      <c r="EUO215" s="2">
        <v>8.730650249338245E-14</v>
      </c>
      <c r="EUP215" s="2">
        <v>3.6328835752611776E-13</v>
      </c>
      <c r="EUQ215" s="2">
        <v>1.1341685837925383E-12</v>
      </c>
      <c r="EUR215" s="2">
        <v>4.7227486478395305E-12</v>
      </c>
      <c r="EUU215" s="2">
        <v>4.423087645585741E-14</v>
      </c>
      <c r="EUV215" s="2">
        <v>2.0690400952359287E-13</v>
      </c>
      <c r="EUW215" s="2">
        <v>5.779795327398823E-13</v>
      </c>
      <c r="EUX215" s="2">
        <v>2.7102065125809026E-12</v>
      </c>
      <c r="EVA215" s="2">
        <v>4.597445771242742E-12</v>
      </c>
      <c r="EVB215" s="2">
        <v>1.2979442689670134E-11</v>
      </c>
      <c r="EVC215" s="2">
        <v>5.483192204234463E-11</v>
      </c>
      <c r="EVD215" s="2">
        <v>1.5611637361001842E-10</v>
      </c>
      <c r="EVG215" s="2">
        <v>6.699336116199286E-14</v>
      </c>
      <c r="EVH215" s="2">
        <v>1.2485921188884464E-12</v>
      </c>
      <c r="EVI215" s="2">
        <v>7.943598962544798E-13</v>
      </c>
      <c r="EVJ215" s="2">
        <v>1.5082992796172432E-11</v>
      </c>
      <c r="EVM215" s="2">
        <v>4.733822602989087E-12</v>
      </c>
      <c r="EVN215" s="2">
        <v>4.5558164615368275E-11</v>
      </c>
      <c r="EVO215" s="2">
        <v>5.64417310356391E-11</v>
      </c>
      <c r="EVP215" s="2">
        <v>5.508916139682608E-10</v>
      </c>
      <c r="EVS215" s="2">
        <v>2.7792754741873557E-12</v>
      </c>
      <c r="EVT215" s="2">
        <v>5.6042988686682545E-11</v>
      </c>
      <c r="EVU215" s="2">
        <v>3.3107233339823885E-11</v>
      </c>
      <c r="EVV215" s="2">
        <v>6.785745657198318E-10</v>
      </c>
      <c r="EWB215" s="2">
        <v>2.754704569930117E-13</v>
      </c>
      <c r="EWC215" s="2">
        <v>6.031756525137486E-11</v>
      </c>
      <c r="EWD215" s="2">
        <v>3.319193211309239E-12</v>
      </c>
      <c r="EWE215" s="2">
        <v>7.363923610443926E-10</v>
      </c>
      <c r="EWH215" s="2">
        <v>2.4160113851026436E-14</v>
      </c>
      <c r="EWI215" s="2">
        <v>1.1906243324926298E-11</v>
      </c>
      <c r="EWJ215" s="2">
        <v>2.9127613895162714E-13</v>
      </c>
      <c r="EWK215" s="2">
        <v>1.4487317052707522E-10</v>
      </c>
      <c r="EWN215" s="2">
        <v>7.868971660824966E-13</v>
      </c>
      <c r="EWO215" s="2">
        <v>1.2880390506056633E-10</v>
      </c>
      <c r="EWP215" s="2">
        <v>9.481151220603739E-12</v>
      </c>
      <c r="EWQ215" s="2">
        <v>1.5711245562332814E-9</v>
      </c>
      <c r="EWT215" s="2">
        <v>1.452180899266275E-12</v>
      </c>
      <c r="EWU215" s="2">
        <v>3.530242776062063E-11</v>
      </c>
      <c r="EWV215" s="2">
        <v>1.7484696973533485E-11</v>
      </c>
      <c r="EWW215" s="2">
        <v>4.296238850113265E-10</v>
      </c>
      <c r="EXF215" s="2">
        <v>1.7080951601402945E-13</v>
      </c>
      <c r="EXG215" s="2">
        <v>6.370374024825834E-12</v>
      </c>
      <c r="EXH215" s="2">
        <v>2.239404965736633E-12</v>
      </c>
      <c r="EXI215" s="2">
        <v>8.384234200415936E-11</v>
      </c>
      <c r="EXL215" s="2">
        <v>2.0912090488864145E-15</v>
      </c>
      <c r="EXM215" s="2">
        <v>1.2494152926110024E-12</v>
      </c>
      <c r="EXN215" s="2">
        <v>2.7114364045928836E-14</v>
      </c>
      <c r="EXO215" s="2">
        <v>1.624787869557729E-11</v>
      </c>
      <c r="EXR215" s="2">
        <v>1.5059998394578856E-13</v>
      </c>
      <c r="EXS215" s="2">
        <v>1.7884311334857822E-11</v>
      </c>
      <c r="EXT215" s="2">
        <v>1.9408176369717483E-12</v>
      </c>
      <c r="EXU215" s="2">
        <v>2.293334648937301E-10</v>
      </c>
      <c r="EXX215" s="2">
        <v>9.510884619187343E-14</v>
      </c>
      <c r="EXY215" s="2">
        <v>4.250340948821968E-12</v>
      </c>
      <c r="EXZ215" s="2">
        <v>1.2264035430004733E-12</v>
      </c>
      <c r="EYA215" s="2">
        <v>5.484686539438759E-11</v>
      </c>
      <c r="EZD215" s="2">
        <v>6.226174913833215E-10</v>
      </c>
      <c r="FAD215" s="2">
        <v>1.152590959146844E-15</v>
      </c>
      <c r="FAE215" s="2">
        <v>8.294937243714479E-16</v>
      </c>
      <c r="FAF215" s="2">
        <v>6.951645154636191E-15</v>
      </c>
      <c r="FAG215" s="2">
        <v>2.729820692716211E-16</v>
      </c>
      <c r="FAH215" s="2">
        <v>2.5902626850077532E-15</v>
      </c>
      <c r="FAI215" s="2">
        <v>3.531170070587493E-17</v>
      </c>
      <c r="FAJ215" s="2">
        <v>2.3910564429458856E-15</v>
      </c>
      <c r="FAK215" s="2">
        <v>1.4317819869764551E-15</v>
      </c>
      <c r="FAL215" s="2">
        <v>5.5296367878097585E-16</v>
      </c>
      <c r="FAM215" s="2">
        <v>9.181545673827438E-14</v>
      </c>
      <c r="FAN215" s="2">
        <v>6.143108888811142E-14</v>
      </c>
      <c r="FAO215" s="2">
        <v>3.509031073279734E-15</v>
      </c>
      <c r="FAP215" s="2">
        <v>5.597318292587845E-14</v>
      </c>
      <c r="FAQ215" s="2">
        <v>9.592551734894372E-14</v>
      </c>
      <c r="FAR215" s="2">
        <v>8.837642643138779E-14</v>
      </c>
      <c r="FAS215" s="2">
        <v>6.97378415194395E-15</v>
      </c>
      <c r="FAT215" s="2">
        <v>2.1546725207024162E-13</v>
      </c>
      <c r="FAU215" s="2">
        <v>2.6013321836616324E-15</v>
      </c>
      <c r="FAV215" s="2">
        <v>4.2838959790512846E-17</v>
      </c>
      <c r="FAW215" s="2">
        <v>1.4280760213369664E-15</v>
      </c>
      <c r="FAX215" s="2">
        <v>1.7412321382552118E-15</v>
      </c>
      <c r="FAY215" s="2">
        <v>2.3830416702071326E-15</v>
      </c>
      <c r="FAZ215" s="2">
        <v>1.1831080161266182E-15</v>
      </c>
      <c r="FBA215" s="2">
        <v>1.2493036180768162E-15</v>
      </c>
      <c r="FBB215" s="2">
        <v>1.4160102678042383E-15</v>
      </c>
      <c r="FBC215" s="2">
        <v>1.6648525975434449E-15</v>
      </c>
      <c r="FBD215" s="2">
        <v>2.341198965295469E-15</v>
      </c>
      <c r="FBE215" s="2">
        <v>1.195505854618963E-15</v>
      </c>
      <c r="FBF215" s="2">
        <v>1.4275225464042727E-15</v>
      </c>
      <c r="FBG215" s="2">
        <v>2.4972788963151672E-15</v>
      </c>
      <c r="FBH215" s="2">
        <v>3.0773206257784416E-15</v>
      </c>
      <c r="FBI215" s="2">
        <v>4.068040755300638E-15</v>
      </c>
      <c r="FBJ215" s="2">
        <v>2.1147170228370987E-15</v>
      </c>
      <c r="FBK215" s="2">
        <v>2.2146745956816288E-15</v>
      </c>
      <c r="FBL215" s="2">
        <v>9.29483024379076E-16</v>
      </c>
      <c r="FBM215" s="2">
        <v>4.842573576112572E-14</v>
      </c>
      <c r="FBN215" s="2">
        <v>2.1532070522228906E-16</v>
      </c>
      <c r="FBO215" s="2">
        <v>4.1373358168739215E-14</v>
      </c>
      <c r="FBP215" s="2">
        <v>8.717898442377545E-17</v>
      </c>
      <c r="FBQ215" s="2">
        <v>7.670586953208343E-14</v>
      </c>
      <c r="FBR215" s="2">
        <v>4.880588511219889E-17</v>
      </c>
      <c r="FBS215" s="2">
        <v>6.442558911544283E-14</v>
      </c>
      <c r="FBT215" s="2">
        <v>3.1382236189839882E-18</v>
      </c>
      <c r="FBU215" s="2">
        <v>4.524657574773159E-14</v>
      </c>
      <c r="FBV215" s="2">
        <v>5.473524771027923E-18</v>
      </c>
      <c r="FBW215" s="2">
        <v>1.6681291691449927E-14</v>
      </c>
      <c r="FBX215" s="2">
        <v>4.888108678417455E-19</v>
      </c>
      <c r="FBY215" s="2">
        <v>1.1382544075810993E-14</v>
      </c>
      <c r="FBZ215" s="2">
        <v>1.119068367677697E-13</v>
      </c>
      <c r="FCA215" s="2">
        <v>1.6011303675216274E-13</v>
      </c>
      <c r="FCB215" s="2">
        <v>2.54316628637664E-13</v>
      </c>
      <c r="FCC215" s="2">
        <v>7.756763227088717E-13</v>
      </c>
      <c r="FCD215" s="2">
        <v>1.0422951735825527E-13</v>
      </c>
      <c r="FCE215" s="2">
        <v>1.3895533557901268E-13</v>
      </c>
      <c r="FCF215" s="2">
        <v>2.59002271276147E-14</v>
      </c>
      <c r="FCG215" s="2">
        <v>3.651812473617711E-13</v>
      </c>
      <c r="FCH215" s="2">
        <v>4.10722678053537E-14</v>
      </c>
      <c r="FCI215" s="2">
        <v>5.147650859133428E-13</v>
      </c>
      <c r="FCJ215" s="2">
        <v>3.017545333047493E-14</v>
      </c>
      <c r="FCK215" s="2">
        <v>9.706511191657477E-13</v>
      </c>
      <c r="FCL215" s="2">
        <v>5.5906502951417336E-14</v>
      </c>
      <c r="FCM215" s="2">
        <v>2.094096609802028E-12</v>
      </c>
      <c r="FCN215" s="2">
        <v>5.035736327622766E-14</v>
      </c>
      <c r="FCO215" s="2">
        <v>2.5059510999886883E-13</v>
      </c>
      <c r="FCP215" s="2">
        <v>3.53969358455098E-14</v>
      </c>
      <c r="FCQ215" s="2">
        <v>2.6742871503341886E-13</v>
      </c>
      <c r="FCR215" s="2">
        <v>1.34981466585404E-14</v>
      </c>
      <c r="FCS215" s="2">
        <v>4.1505538186562404E-14</v>
      </c>
      <c r="FCT215" s="2">
        <v>1.6202425179683113E-14</v>
      </c>
      <c r="FCU215" s="2">
        <v>1.3627217848788137E-13</v>
      </c>
      <c r="FCV215" s="2">
        <v>6.737228965710549E-14</v>
      </c>
      <c r="FCW215" s="2">
        <v>1.5009482427140618E-13</v>
      </c>
      <c r="FCX215" s="2">
        <v>5.5699503326589797E-14</v>
      </c>
      <c r="FCY215" s="2">
        <v>2.39233872786547E-13</v>
      </c>
      <c r="FCZ215" s="2">
        <v>1.0557202256177751E-13</v>
      </c>
      <c r="FDA215" s="2">
        <v>4.008827590702125E-13</v>
      </c>
      <c r="FDB215" s="2">
        <v>9.296718444460518E-14</v>
      </c>
      <c r="FDC215" s="2">
        <v>3.0234928630211325E-14</v>
      </c>
      <c r="FDD215" s="2">
        <v>6.631072473619848E-14</v>
      </c>
      <c r="FDE215" s="2">
        <v>2.0691354394501088E-14</v>
      </c>
      <c r="FDF215" s="2">
        <v>2.4851356562918616E-14</v>
      </c>
      <c r="FDG215" s="2">
        <v>3.2783301186186278E-15</v>
      </c>
      <c r="FDH215" s="2">
        <v>2.2502076863605808E-14</v>
      </c>
      <c r="FDK215" s="2">
        <v>2.440824453180382E-14</v>
      </c>
      <c r="FDL215" s="2">
        <v>1.3062008411577559E-14</v>
      </c>
      <c r="FDM215" s="2">
        <v>2.3113113189299954E-14</v>
      </c>
      <c r="FDN215" s="2">
        <v>1.560799310196979E-14</v>
      </c>
      <c r="FDO215" s="2">
        <v>1.8209325285631423E-14</v>
      </c>
      <c r="FDP215" s="2">
        <v>1.771119784620686E-14</v>
      </c>
      <c r="FDQ215" s="2">
        <v>7.936830534831446E-15</v>
      </c>
      <c r="FDR215" s="2">
        <v>1.289596593176937E-14</v>
      </c>
      <c r="FDS215" s="2">
        <v>7.903622038869808E-15</v>
      </c>
      <c r="FDT215" s="2">
        <v>1.317270339811635E-14</v>
      </c>
      <c r="FDU215" s="2">
        <v>4.2108372879356794E-14</v>
      </c>
      <c r="FDV215" s="2">
        <v>2.098776944775513E-14</v>
      </c>
      <c r="FDW215" s="2">
        <v>3.3529511422600357E-14</v>
      </c>
      <c r="FDX215" s="2">
        <v>2.0899213458524096E-14</v>
      </c>
      <c r="FDY215" s="2">
        <v>2.6124016823155115E-14</v>
      </c>
      <c r="FDZ215" s="2">
        <v>3.1800666005704405E-13</v>
      </c>
      <c r="FEA215" s="2">
        <v>3.8648047600154135E-13</v>
      </c>
      <c r="FEB215" s="2">
        <v>7.276051000844349E-13</v>
      </c>
      <c r="FEC215" s="2">
        <v>7.576850438607294E-13</v>
      </c>
      <c r="FED215" s="2">
        <v>6.408050163925368E-13</v>
      </c>
      <c r="FEE215" s="2">
        <v>1.3474679321394178E-12</v>
      </c>
      <c r="FEF215" s="2">
        <v>4.1589995448935056E-13</v>
      </c>
      <c r="FEG215" s="2">
        <v>5.063299379270924E-13</v>
      </c>
      <c r="FEH215" s="2">
        <v>5.6160222981817906E-14</v>
      </c>
      <c r="FEI215" s="2">
        <v>3.4045350059871133E-13</v>
      </c>
      <c r="FEJ215" s="2">
        <v>6.338826060747778E-14</v>
      </c>
      <c r="FEK215" s="2">
        <v>1.6719370766819274E-13</v>
      </c>
      <c r="FEL215" s="2">
        <v>1.0648556751752485E-14</v>
      </c>
      <c r="FEM215" s="2">
        <v>1.4106969084503761E-13</v>
      </c>
      <c r="FEN215" s="2">
        <v>6.839881303385559E-13</v>
      </c>
      <c r="FEO215" s="2">
        <v>1.5022112451536532E-12</v>
      </c>
      <c r="FEP215" s="2">
        <v>1.2767894127866346E-12</v>
      </c>
      <c r="FEQ215" s="2">
        <v>1.1176221816781652E-12</v>
      </c>
      <c r="FER215" s="2">
        <v>3.0360264750170746E-13</v>
      </c>
      <c r="FES215" s="2">
        <v>4.763254620457876E-13</v>
      </c>
      <c r="FET215" s="2">
        <v>9.177978415028593E-14</v>
      </c>
      <c r="FEU215" s="2">
        <v>7.68345123815245E-12</v>
      </c>
      <c r="FEV215" s="2">
        <v>2.3703117467551707E-13</v>
      </c>
      <c r="FEW215" s="2">
        <v>1.6004458394818494E-11</v>
      </c>
      <c r="FEX215" s="2">
        <v>3.763629542318956E-13</v>
      </c>
      <c r="FEY215" s="2">
        <v>1.5025679710335375E-11</v>
      </c>
      <c r="FEZ215" s="2">
        <v>6.879250633439821E-13</v>
      </c>
      <c r="FFA215" s="2">
        <v>1.1199264380374191E-11</v>
      </c>
      <c r="FFB215" s="2">
        <v>2.019076554467581E-13</v>
      </c>
      <c r="FFC215" s="2">
        <v>2.594457683160034E-12</v>
      </c>
      <c r="FFD215" s="2">
        <v>1.7095733721051166E-13</v>
      </c>
      <c r="FFE215" s="2">
        <v>4.5352392945316976E-12</v>
      </c>
      <c r="FFF215" s="2">
        <v>8.501374966179292E-14</v>
      </c>
      <c r="FFG215" s="2">
        <v>8.295322893314356E-13</v>
      </c>
      <c r="FFH215" s="2">
        <v>1.2698928855730317E-13</v>
      </c>
      <c r="FFI215" s="2">
        <v>1.567694547212452E-11</v>
      </c>
      <c r="FFJ215" s="2">
        <v>5.054001000401666E-13</v>
      </c>
      <c r="FFK215" s="2">
        <v>3.282311950737337E-11</v>
      </c>
      <c r="FFL215" s="2">
        <v>9.407634820972388E-13</v>
      </c>
      <c r="FFM215" s="2">
        <v>3.495142323668433E-11</v>
      </c>
      <c r="FFN215" s="2">
        <v>1.8128517945458109E-12</v>
      </c>
      <c r="FFO215" s="2">
        <v>2.31756127044968E-11</v>
      </c>
      <c r="FFP215" s="2">
        <v>4.952936477691747E-13</v>
      </c>
      <c r="FFQ215" s="2">
        <v>3.773966984378164E-12</v>
      </c>
      <c r="FFR215" s="2">
        <v>4.2298768256203535E-13</v>
      </c>
      <c r="FFS215" s="2">
        <v>5.346838877468939E-12</v>
      </c>
      <c r="FFT215" s="2">
        <v>2.0987769447755123E-13</v>
      </c>
      <c r="FFU215" s="2">
        <v>9.299843688589137E-13</v>
      </c>
      <c r="FFV215" s="2">
        <v>2.361124062872451E-13</v>
      </c>
      <c r="FFW215" s="2">
        <v>7.113259834982828E-16</v>
      </c>
      <c r="FFX215" s="2">
        <v>4.173200992512491E-16</v>
      </c>
      <c r="FFY215" s="2">
        <v>3.4669669783949916E-16</v>
      </c>
      <c r="FFZ215" s="2">
        <v>1.2552811473499106E-16</v>
      </c>
      <c r="FGA215" s="2">
        <v>1.0460676227915924E-16</v>
      </c>
      <c r="FGB215" s="2">
        <v>5.57902732155516E-16</v>
      </c>
      <c r="FGC215" s="2">
        <v>3.075106726047665E-16</v>
      </c>
      <c r="FGD215" s="2">
        <v>2.6965298720849944E-16</v>
      </c>
      <c r="FGE215" s="2">
        <v>9.719019818106013E-17</v>
      </c>
      <c r="FGF215" s="2">
        <v>1.145693110676506E-16</v>
      </c>
      <c r="FGG215" s="2">
        <v>1.115805464311032E-15</v>
      </c>
      <c r="FGH215" s="2">
        <v>6.925078357866883E-16</v>
      </c>
      <c r="FGI215" s="2">
        <v>4.640333835706198E-16</v>
      </c>
      <c r="FGJ215" s="2">
        <v>2.0866004962562455E-16</v>
      </c>
      <c r="FGK215" s="2">
        <v>1.6659595474088328E-16</v>
      </c>
      <c r="FGL215" s="2">
        <v>1.0792761187532305E-14</v>
      </c>
      <c r="FGM215" s="2">
        <v>2.811652658085339E-15</v>
      </c>
      <c r="FGN215" s="2">
        <v>2.47956769846896E-15</v>
      </c>
      <c r="FGO215" s="2">
        <v>1.1955058546189632E-15</v>
      </c>
      <c r="FGP215" s="2">
        <v>3.6376784157822875E-18</v>
      </c>
      <c r="FGQ215" s="2">
        <v>1.0493884723877565E-15</v>
      </c>
      <c r="FGR215" s="2">
        <v>2.8176523890877734E-15</v>
      </c>
      <c r="FGS215" s="2">
        <v>1.3640426347583855E-13</v>
      </c>
      <c r="FGT215" s="2">
        <v>9.733410251248773E-15</v>
      </c>
      <c r="FGU215" s="2">
        <v>4.365553470586634E-14</v>
      </c>
      <c r="FGV215" s="2">
        <v>7.084479138482743E-15</v>
      </c>
      <c r="FGW215" s="2">
        <v>2.497534297471413E-13</v>
      </c>
      <c r="FGX215" s="2">
        <v>1.0659927203685754E-15</v>
      </c>
      <c r="FGY215" s="2">
        <v>8.755973435218516E-16</v>
      </c>
      <c r="FGZ215" s="2">
        <v>8.169290006562914E-16</v>
      </c>
      <c r="FHA215" s="2">
        <v>9.534993532113005E-15</v>
      </c>
      <c r="FHB215" s="2">
        <v>6.885228162712917E-16</v>
      </c>
      <c r="FHC215" s="2">
        <v>1.5585854104662037E-14</v>
      </c>
      <c r="FHD215" s="2">
        <v>3.652934555780164E-15</v>
      </c>
      <c r="FHE215" s="2">
        <v>3.141523717970941E-15</v>
      </c>
      <c r="FHF215" s="2">
        <v>1.9770124595828406E-15</v>
      </c>
      <c r="FHG215" s="2">
        <v>1.6847776951204273E-15</v>
      </c>
      <c r="FNQ215" s="2">
        <v>1.8726208691590724E-18</v>
      </c>
      <c r="FOU215" s="2">
        <v>2.2353944916335387E-7</v>
      </c>
      <c r="FOV215" s="2">
        <v>4.80514679867008E-12</v>
      </c>
      <c r="FOW215" s="2">
        <v>1.323143777487088E-12</v>
      </c>
      <c r="FOX215" s="2">
        <v>5.569804854076732E-17</v>
      </c>
      <c r="FOY215" s="2">
        <v>9.56602411642303E-11</v>
      </c>
      <c r="FOZ215" s="2">
        <v>1.8567695586351143E-13</v>
      </c>
      <c r="FPA215" s="2">
        <v>2.3086699479671645E-14</v>
      </c>
      <c r="FPB215" s="2">
        <v>1.39569964071792E-10</v>
      </c>
      <c r="FPC215" s="2">
        <v>6.781217792390901E-11</v>
      </c>
      <c r="FPJ215" s="2">
        <v>6.3214742132457556E-12</v>
      </c>
      <c r="FPR215" s="2">
        <v>7.140437930446856E-12</v>
      </c>
      <c r="FRY215" s="2">
        <v>4.7808774748705005E-12</v>
      </c>
      <c r="FRZ215" s="2">
        <v>8.973524470613117E-13</v>
      </c>
    </row>
    <row r="216" ht="15.75" customHeight="1">
      <c r="B216" s="2" t="s">
        <v>637</v>
      </c>
      <c r="C216" s="2" t="s">
        <v>5517</v>
      </c>
      <c r="D216" s="2" t="s">
        <v>128</v>
      </c>
      <c r="E216" s="2" t="s">
        <v>139</v>
      </c>
      <c r="F216" s="2" t="s">
        <v>99</v>
      </c>
      <c r="CW216" s="2">
        <v>1.7741910018610515E-14</v>
      </c>
      <c r="FH216" s="2">
        <v>3.5250651551003396E-12</v>
      </c>
      <c r="HL216" s="2">
        <v>1.918142908144721E-11</v>
      </c>
      <c r="HM216" s="2">
        <v>9.453434496572139E-14</v>
      </c>
      <c r="KE216" s="2">
        <v>1.470669320038473E-13</v>
      </c>
      <c r="TE216" s="2">
        <v>7.121362646214453E-7</v>
      </c>
      <c r="TG216" s="2">
        <v>1.0388092436965917E-15</v>
      </c>
      <c r="TH216" s="2">
        <v>2.0503360334938264E-10</v>
      </c>
      <c r="TI216" s="2">
        <v>1.2052431469536692E-18</v>
      </c>
      <c r="TV216" s="2">
        <v>5.861864765186429E-12</v>
      </c>
      <c r="TW216" s="2">
        <v>1.3332588906149024E-11</v>
      </c>
      <c r="UT216" s="2">
        <v>2.5403537233672197E-7</v>
      </c>
      <c r="AZD216" s="2">
        <v>2.0565050940276387E-13</v>
      </c>
      <c r="BAA216" s="2">
        <v>3.479108996636596E-8</v>
      </c>
      <c r="BAD216" s="2">
        <v>1.2012321446128515E-10</v>
      </c>
      <c r="BAG216" s="2">
        <v>5.529338176789738E-10</v>
      </c>
      <c r="BBG216" s="2">
        <v>1.9272665103932064E-14</v>
      </c>
      <c r="BKG216" s="2">
        <v>3.75242914758843E-13</v>
      </c>
      <c r="BKH216" s="2">
        <v>7.1194405483135255E-12</v>
      </c>
      <c r="BLW216" s="2">
        <v>1.2369946976147737E-16</v>
      </c>
      <c r="BNM216" s="2">
        <v>3.2745286571576675E-14</v>
      </c>
      <c r="BNU216" s="2">
        <v>2.6308552019137722E-15</v>
      </c>
      <c r="BPQ216" s="2">
        <v>1.546761404668825E-11</v>
      </c>
      <c r="BPR216" s="2">
        <v>1.472168531765273E-11</v>
      </c>
      <c r="BVF216" s="2">
        <v>1.6281858368232883E-20</v>
      </c>
      <c r="BWL216" s="2">
        <v>1.4235111069177112E-7</v>
      </c>
      <c r="BXE216" s="2">
        <v>4.085174909477048E-16</v>
      </c>
      <c r="BXF216" s="2">
        <v>2.89716084489389E-12</v>
      </c>
      <c r="DJR216" s="2">
        <v>2.1989969885923006E-14</v>
      </c>
      <c r="DJU216" s="2">
        <v>3.6632352596570453E-7</v>
      </c>
      <c r="DKU216" s="2">
        <v>1.9431466111927004E-7</v>
      </c>
      <c r="DRN216" s="2">
        <v>9.546542680245503E-13</v>
      </c>
      <c r="DRO216" s="2">
        <v>1.993685175615581E-9</v>
      </c>
      <c r="DRP216" s="2">
        <v>1.871777698500668E-14</v>
      </c>
      <c r="DRQ216" s="2">
        <v>3.128742572267893E-14</v>
      </c>
      <c r="DRU216" s="2">
        <v>5.790653931821575E-13</v>
      </c>
      <c r="DUS216" s="2">
        <v>7.334183186606782E-9</v>
      </c>
      <c r="DVX216" s="2">
        <v>5.545548664718337E-21</v>
      </c>
      <c r="DWE216" s="2">
        <v>6.896044372395224E-21</v>
      </c>
      <c r="DWF216" s="2">
        <v>6.0521637432813305E-25</v>
      </c>
      <c r="DWG216" s="2">
        <v>2.9311654460259145E-16</v>
      </c>
      <c r="DWK216" s="2">
        <v>2.859676326655171E-10</v>
      </c>
      <c r="DWP216" s="2">
        <v>4.014946247399763E-14</v>
      </c>
      <c r="DWQ216" s="2">
        <v>1.3416171236571434E-12</v>
      </c>
      <c r="DXD216" s="2">
        <v>3.82572105543614E-24</v>
      </c>
      <c r="DZR216" s="2">
        <v>7.183800412401953E-15</v>
      </c>
      <c r="DZS216" s="2">
        <v>5.650043787456819E-15</v>
      </c>
      <c r="EAN216" s="2">
        <v>1.7919606815131764E-10</v>
      </c>
      <c r="EBR216" s="2">
        <v>9.471867914782075E-13</v>
      </c>
      <c r="EBS216" s="2">
        <v>1.094380924302464E-12</v>
      </c>
      <c r="EGH216" s="2">
        <v>1.88003000369246E-12</v>
      </c>
      <c r="EJP216" s="2">
        <v>1.2465851354620977E-14</v>
      </c>
      <c r="ELM216" s="2">
        <v>1.707553259905839E-11</v>
      </c>
      <c r="ELN216" s="2">
        <v>5.751278881615608E-24</v>
      </c>
      <c r="EOS216" s="2">
        <v>2.806815193582194E-11</v>
      </c>
      <c r="EOT216" s="2">
        <v>5.301654442838537E-11</v>
      </c>
      <c r="EOV216" s="2">
        <v>5.667139168654253E-18</v>
      </c>
      <c r="EOW216" s="2">
        <v>4.886193360245165E-15</v>
      </c>
      <c r="FPR216" s="2">
        <v>1.0443973776954514E-12</v>
      </c>
      <c r="FRX216" s="2">
        <v>1.9390379502949028E-10</v>
      </c>
      <c r="FRY216" s="2">
        <v>1.4073358285506822E-12</v>
      </c>
      <c r="FRZ216" s="2">
        <v>2.9687308105370817E-13</v>
      </c>
    </row>
    <row r="217" ht="15.75" customHeight="1">
      <c r="B217" s="2" t="s">
        <v>638</v>
      </c>
      <c r="C217" s="2" t="s">
        <v>5517</v>
      </c>
      <c r="D217" s="2" t="s">
        <v>109</v>
      </c>
      <c r="E217" s="2" t="s">
        <v>5966</v>
      </c>
      <c r="F217" s="2" t="s">
        <v>99</v>
      </c>
      <c r="FH217" s="2">
        <v>1.3874598215015482E-19</v>
      </c>
      <c r="KE217" s="2">
        <v>6.748953332762937E-19</v>
      </c>
      <c r="AZD217" s="2">
        <v>7.487996198073671E-19</v>
      </c>
      <c r="BBG217" s="2">
        <v>1.8265230337135614E-20</v>
      </c>
      <c r="BNU217" s="2">
        <v>8.234594846914817E-22</v>
      </c>
      <c r="EJP217" s="2">
        <v>6.115152955602471E-20</v>
      </c>
      <c r="EOS217" s="2">
        <v>1.6001479839958533E-16</v>
      </c>
      <c r="EOT217" s="2">
        <v>1.1046831422355947E-16</v>
      </c>
      <c r="EPJ217" s="2">
        <v>1.1581003056681978E-12</v>
      </c>
      <c r="FPR217" s="2">
        <v>5.653043971140956E-18</v>
      </c>
      <c r="FRY217" s="2">
        <v>6.591023561594642E-18</v>
      </c>
      <c r="FRZ217" s="2">
        <v>1.2271162089850251E-18</v>
      </c>
    </row>
    <row r="218" ht="15.75" customHeight="1">
      <c r="B218" s="2" t="s">
        <v>639</v>
      </c>
      <c r="C218" s="2" t="s">
        <v>5517</v>
      </c>
      <c r="D218" s="2" t="s">
        <v>109</v>
      </c>
      <c r="E218" s="2" t="s">
        <v>110</v>
      </c>
      <c r="F218" s="2" t="s">
        <v>99</v>
      </c>
      <c r="FH218" s="2">
        <v>2.5079100614045823E-14</v>
      </c>
      <c r="IB218" s="2">
        <v>2.478094623897997E-8</v>
      </c>
      <c r="KE218" s="2">
        <v>6.563421580534341E-14</v>
      </c>
      <c r="KF218" s="2">
        <v>1.8535585188482033E-9</v>
      </c>
      <c r="SV218" s="2">
        <v>1.2124475388127E-10</v>
      </c>
      <c r="SW218" s="2">
        <v>1.2562203728054436E-10</v>
      </c>
      <c r="SX218" s="2">
        <v>2.641060922206003E-10</v>
      </c>
      <c r="SY218" s="2">
        <v>1.5869900926855404E-11</v>
      </c>
      <c r="SZ218" s="2">
        <v>3.522064159792828E-11</v>
      </c>
      <c r="TA218" s="2">
        <v>5.880475498117605E-11</v>
      </c>
      <c r="TB218" s="2">
        <v>1.286726440331208E-10</v>
      </c>
      <c r="TZ218" s="2">
        <v>1.0669063855764565E-9</v>
      </c>
      <c r="UA218" s="2">
        <v>4.957185142132536E-14</v>
      </c>
      <c r="AZD218" s="2">
        <v>3.268461543483397E-14</v>
      </c>
      <c r="BAD218" s="2">
        <v>6.038824959981325E-10</v>
      </c>
      <c r="BAG218" s="2">
        <v>2.6978198294357825E-9</v>
      </c>
      <c r="BAL218" s="2">
        <v>1.1597865213831773E-11</v>
      </c>
      <c r="BBG218" s="2">
        <v>5.597700450606935E-15</v>
      </c>
      <c r="BNU218" s="2">
        <v>1.1516540043580082E-15</v>
      </c>
      <c r="BRJ218" s="2">
        <v>7.079225254021565E-14</v>
      </c>
      <c r="BXI218" s="2">
        <v>3.591898355173321E-8</v>
      </c>
      <c r="DKF218" s="2">
        <v>2.5701385228237103E-10</v>
      </c>
      <c r="DKG218" s="2">
        <v>9.330672350663086E-12</v>
      </c>
      <c r="DKH218" s="2">
        <v>1.3396474925915093E-11</v>
      </c>
      <c r="DKI218" s="2">
        <v>4.2416676869321746E-10</v>
      </c>
      <c r="DWA218" s="2">
        <v>1.4809192971041347E-8</v>
      </c>
      <c r="DWB218" s="2">
        <v>3.309367710086703E-9</v>
      </c>
      <c r="DWC218" s="2">
        <v>3.956185608035281E-13</v>
      </c>
      <c r="DWI218" s="2">
        <v>2.322974706494145E-9</v>
      </c>
      <c r="DWK218" s="2">
        <v>1.785849850133227E-10</v>
      </c>
      <c r="DWY218" s="2">
        <v>2.8458315934695577E-10</v>
      </c>
      <c r="DWZ218" s="2">
        <v>1.7634728384655762E-9</v>
      </c>
      <c r="EAN218" s="2">
        <v>8.991792846485912E-10</v>
      </c>
      <c r="EJP218" s="2">
        <v>5.582266500991751E-15</v>
      </c>
      <c r="ELB218" s="2">
        <v>9.074580519313609E-10</v>
      </c>
      <c r="ELC218" s="2">
        <v>1.6705236512867844E-8</v>
      </c>
      <c r="EOS218" s="2">
        <v>2.0014478587436042E-11</v>
      </c>
      <c r="EOT218" s="2">
        <v>1.6026430555897515E-11</v>
      </c>
      <c r="EPJ218" s="2">
        <v>3.2596518664925244E-13</v>
      </c>
      <c r="EYJ218" s="2">
        <v>1.0035989712860486E-9</v>
      </c>
      <c r="EYL218" s="2">
        <v>5.600208027774797E-12</v>
      </c>
      <c r="FMJ218" s="2">
        <v>2.2141085712427012E-10</v>
      </c>
      <c r="FPR218" s="2">
        <v>7.736383610633774E-13</v>
      </c>
      <c r="FRX218" s="2">
        <v>6.12951712231922E-10</v>
      </c>
      <c r="FRY218" s="2">
        <v>8.348415770981409E-13</v>
      </c>
      <c r="FRZ218" s="2">
        <v>1.7633240832181146E-13</v>
      </c>
    </row>
    <row r="219" ht="15.75" customHeight="1">
      <c r="B219" s="2" t="s">
        <v>640</v>
      </c>
      <c r="C219" s="2" t="s">
        <v>5517</v>
      </c>
      <c r="D219" s="2" t="s">
        <v>128</v>
      </c>
      <c r="E219" s="2" t="s">
        <v>270</v>
      </c>
      <c r="F219" s="2" t="s">
        <v>99</v>
      </c>
      <c r="FH219" s="2">
        <v>1.298141185563332E-14</v>
      </c>
      <c r="HM219" s="2">
        <v>1.6445818063461084E-13</v>
      </c>
      <c r="KE219" s="2">
        <v>7.227310792915717E-14</v>
      </c>
      <c r="TW219" s="2">
        <v>2.3194242116585798E-11</v>
      </c>
      <c r="US219" s="2">
        <v>4.013767840866256E-7</v>
      </c>
      <c r="AZD219" s="2">
        <v>7.9791745239391E-14</v>
      </c>
      <c r="BBG219" s="2">
        <v>5.5424839996204626E-15</v>
      </c>
      <c r="BKH219" s="2">
        <v>1.2385448274238051E-11</v>
      </c>
      <c r="BNM219" s="2">
        <v>5.69658383877606E-14</v>
      </c>
      <c r="BNU219" s="2">
        <v>4.167277048488043E-16</v>
      </c>
      <c r="BPR219" s="2">
        <v>2.5610804925091657E-11</v>
      </c>
      <c r="BXF219" s="2">
        <v>5.040090155046296E-12</v>
      </c>
      <c r="DRQ219" s="2">
        <v>5.4429648474484974E-14</v>
      </c>
      <c r="DRU219" s="2">
        <v>1.0073803448443508E-12</v>
      </c>
      <c r="DWK219" s="2">
        <v>7.985738078804658E-11</v>
      </c>
      <c r="DZS219" s="2">
        <v>9.82918505161027E-15</v>
      </c>
      <c r="EBS219" s="2">
        <v>1.9038565056436598E-12</v>
      </c>
      <c r="EGH219" s="2">
        <v>3.270624174291948E-12</v>
      </c>
      <c r="EJP219" s="2">
        <v>2.5310100244406042E-15</v>
      </c>
      <c r="EOS219" s="2">
        <v>9.783548536618924E-12</v>
      </c>
      <c r="EOT219" s="2">
        <v>2.8310779005846142E-11</v>
      </c>
      <c r="FPR219" s="2">
        <v>2.4834157809240026E-13</v>
      </c>
      <c r="FRY219" s="2">
        <v>2.568838588709203E-13</v>
      </c>
      <c r="FRZ219" s="2">
        <v>5.500007404043819E-14</v>
      </c>
    </row>
    <row r="220" ht="15.75" customHeight="1">
      <c r="B220" s="2" t="s">
        <v>642</v>
      </c>
      <c r="C220" s="2" t="s">
        <v>5517</v>
      </c>
      <c r="D220" s="2" t="s">
        <v>109</v>
      </c>
      <c r="E220" s="2" t="s">
        <v>118</v>
      </c>
      <c r="F220" s="2" t="s">
        <v>99</v>
      </c>
      <c r="FH220" s="2">
        <v>2.1316361990047135E-13</v>
      </c>
      <c r="FJ220" s="2">
        <v>9.658183896535047E-10</v>
      </c>
      <c r="KE220" s="2">
        <v>7.842773073359461E-13</v>
      </c>
      <c r="MV220" s="2">
        <v>3.938075486467944E-6</v>
      </c>
      <c r="MX220" s="2">
        <v>3.2349632310603888E-9</v>
      </c>
      <c r="ST220" s="2">
        <v>5.067693282107843E-9</v>
      </c>
      <c r="SU220" s="2">
        <v>2.5288387811225988E-8</v>
      </c>
      <c r="UC220" s="2">
        <v>1.2380347562457978E-10</v>
      </c>
      <c r="UD220" s="2">
        <v>1.1751342706794574E-9</v>
      </c>
      <c r="AZD220" s="2">
        <v>6.36285825836669E-13</v>
      </c>
      <c r="BBG220" s="2">
        <v>2.4735908187112804E-14</v>
      </c>
      <c r="BBL220" s="2">
        <v>2.5453615660803506E-9</v>
      </c>
      <c r="BCG220" s="2">
        <v>6.4847508520112345E-18</v>
      </c>
      <c r="BFN220" s="2">
        <v>5.413878457927565E-12</v>
      </c>
      <c r="BFO220" s="2">
        <v>6.0768779082959205E-9</v>
      </c>
      <c r="BHR220" s="2">
        <v>1.1727559979048818E-10</v>
      </c>
      <c r="BHU220" s="2">
        <v>1.286642082930237E-14</v>
      </c>
      <c r="BHV220" s="2">
        <v>7.103848085880197E-14</v>
      </c>
      <c r="BLO220" s="2">
        <v>4.836299338206317E-15</v>
      </c>
      <c r="BNH220" s="2">
        <v>7.979139502450961E-11</v>
      </c>
      <c r="BNU220" s="2">
        <v>2.4247645191820285E-15</v>
      </c>
      <c r="BQG220" s="2">
        <v>1.1550749286466107E-8</v>
      </c>
      <c r="BQH220" s="2">
        <v>2.3889912094963755E-8</v>
      </c>
      <c r="BQI220" s="2">
        <v>7.034851682600138E-8</v>
      </c>
      <c r="BQJ220" s="2">
        <v>9.406153690357023E-11</v>
      </c>
      <c r="BQK220" s="2">
        <v>4.359064514979761E-9</v>
      </c>
      <c r="BQL220" s="2">
        <v>2.3655907373367827E-9</v>
      </c>
      <c r="BQM220" s="2">
        <v>1.3444555565119128E-8</v>
      </c>
      <c r="BQN220" s="2">
        <v>2.932589661049326E-8</v>
      </c>
      <c r="BQO220" s="2">
        <v>2.982291519166738E-8</v>
      </c>
      <c r="BQP220" s="2">
        <v>2.187336328382167E-9</v>
      </c>
      <c r="BQQ220" s="2">
        <v>7.702096200948713E-10</v>
      </c>
      <c r="BWQ220" s="2">
        <v>1.0653362675862685E-9</v>
      </c>
      <c r="BWS220" s="2">
        <v>1.4438367784890038E-10</v>
      </c>
      <c r="DRG220" s="2">
        <v>2.019820266761789E-9</v>
      </c>
      <c r="DVK220" s="2">
        <v>5.299396051309539E-17</v>
      </c>
      <c r="DXW220" s="2">
        <v>1.212852112223448E-14</v>
      </c>
      <c r="DXX220" s="2">
        <v>2.2524396369864035E-14</v>
      </c>
      <c r="DZX220" s="2">
        <v>3.06559268325443E-8</v>
      </c>
      <c r="DZY220" s="2">
        <v>1.4693110563679773E-8</v>
      </c>
      <c r="EIV220" s="2">
        <v>3.876522922130363E-11</v>
      </c>
      <c r="EJP220" s="2">
        <v>4.582502493715688E-14</v>
      </c>
      <c r="EKI220" s="2">
        <v>1.0376627172493984E-12</v>
      </c>
      <c r="EKM220" s="2">
        <v>1.5453505056403823E-9</v>
      </c>
      <c r="EOK220" s="2">
        <v>1.1178898607721547E-8</v>
      </c>
      <c r="EOL220" s="2">
        <v>1.8311803637704187E-9</v>
      </c>
      <c r="EOM220" s="2">
        <v>5.814759555174133E-14</v>
      </c>
      <c r="EON220" s="2">
        <v>7.061706458490359E-9</v>
      </c>
      <c r="EOO220" s="2">
        <v>1.8227434600843825E-14</v>
      </c>
      <c r="EOP220" s="2">
        <v>1.3994856597266439E-8</v>
      </c>
      <c r="EOS220" s="2">
        <v>1.8194858398757258E-10</v>
      </c>
      <c r="EOT220" s="2">
        <v>3.1227664030361096E-10</v>
      </c>
      <c r="EPJ220" s="2">
        <v>2.579885444026365E-13</v>
      </c>
      <c r="EPK220" s="2">
        <v>6.157547525670518E-10</v>
      </c>
      <c r="EPL220" s="2">
        <v>1.4505662864541153E-9</v>
      </c>
      <c r="EPP220" s="2">
        <v>5.3837603263382835E-11</v>
      </c>
      <c r="ERV220" s="2">
        <v>1.2010600977207057E-14</v>
      </c>
      <c r="ERW220" s="2">
        <v>4.779728960317094E-14</v>
      </c>
      <c r="ERY220" s="2">
        <v>3.031802419245564E-10</v>
      </c>
      <c r="ERZ220" s="2">
        <v>4.954635749881276E-10</v>
      </c>
      <c r="ESA220" s="2">
        <v>3.865674080984202E-11</v>
      </c>
      <c r="ESB220" s="2">
        <v>1.7622720501796052E-10</v>
      </c>
      <c r="ESE220" s="2">
        <v>8.812822198122964E-12</v>
      </c>
      <c r="ESF220" s="2">
        <v>4.775243666147733E-11</v>
      </c>
      <c r="ESG220" s="2">
        <v>1.1308421892569325E-12</v>
      </c>
      <c r="ESH220" s="2">
        <v>1.6958109575669306E-11</v>
      </c>
      <c r="ESK220" s="2">
        <v>2.7051532486412227E-10</v>
      </c>
      <c r="ESL220" s="2">
        <v>1.745010043618699E-9</v>
      </c>
      <c r="ESM220" s="2">
        <v>3.458492362144118E-11</v>
      </c>
      <c r="ESN220" s="2">
        <v>6.191751446345988E-10</v>
      </c>
      <c r="ESQ220" s="2">
        <v>1.9397787990433693E-10</v>
      </c>
      <c r="ESR220" s="2">
        <v>2.1158390473610144E-9</v>
      </c>
      <c r="ESS220" s="2">
        <v>2.4717540213098565E-11</v>
      </c>
      <c r="EST220" s="2">
        <v>7.490101722314361E-10</v>
      </c>
      <c r="ESZ220" s="2">
        <v>9.736300479336966E-11</v>
      </c>
      <c r="ETA220" s="2">
        <v>5.044734504479594E-10</v>
      </c>
      <c r="ETB220" s="2">
        <v>1.1721371450852294E-11</v>
      </c>
      <c r="ETC220" s="2">
        <v>1.6186885007821075E-10</v>
      </c>
      <c r="ETF220" s="2">
        <v>2.842117486201277E-12</v>
      </c>
      <c r="ETG220" s="2">
        <v>4.835383831581469E-11</v>
      </c>
      <c r="ETH220" s="2">
        <v>3.4226719727119085E-13</v>
      </c>
      <c r="ETI220" s="2">
        <v>1.5597470762288788E-11</v>
      </c>
      <c r="ETL220" s="2">
        <v>1.4172776555358474E-10</v>
      </c>
      <c r="ETM220" s="2">
        <v>1.768623072023355E-9</v>
      </c>
      <c r="ETN220" s="2">
        <v>1.704010129199172E-11</v>
      </c>
      <c r="ETO220" s="2">
        <v>6.567269370688771E-10</v>
      </c>
      <c r="ETR220" s="2">
        <v>1.4601299812701455E-10</v>
      </c>
      <c r="ETS220" s="2">
        <v>2.145375260374545E-9</v>
      </c>
      <c r="ETT220" s="2">
        <v>1.7479652721398678E-11</v>
      </c>
      <c r="ETU220" s="2">
        <v>6.870632162971627E-10</v>
      </c>
      <c r="EUA220" s="2">
        <v>1.7245363374947348E-13</v>
      </c>
      <c r="EUB220" s="2">
        <v>2.458986937106584E-13</v>
      </c>
      <c r="EUC220" s="2">
        <v>6.845430265426698E-13</v>
      </c>
      <c r="EUD220" s="2">
        <v>2.8612581010895528E-12</v>
      </c>
      <c r="EUG220" s="2">
        <v>5.905087183689423E-14</v>
      </c>
      <c r="EUH220" s="2">
        <v>8.346970194234074E-14</v>
      </c>
      <c r="EUI220" s="2">
        <v>2.349559337172201E-13</v>
      </c>
      <c r="EUJ220" s="2">
        <v>9.866471458466123E-13</v>
      </c>
      <c r="EUM220" s="2">
        <v>2.3390527147759783E-13</v>
      </c>
      <c r="EUN220" s="2">
        <v>3.309960590793518E-13</v>
      </c>
      <c r="EUO220" s="2">
        <v>9.391568632699363E-13</v>
      </c>
      <c r="EUP220" s="2">
        <v>3.939083762318905E-12</v>
      </c>
      <c r="EUS220" s="2">
        <v>1.2182180991167158E-13</v>
      </c>
      <c r="EUT220" s="2">
        <v>1.9318033842295737E-13</v>
      </c>
      <c r="EUU220" s="2">
        <v>4.864293395768856E-13</v>
      </c>
      <c r="EUV220" s="2">
        <v>2.289318128188803E-12</v>
      </c>
      <c r="EUY220" s="2">
        <v>3.3169094995461375E-10</v>
      </c>
      <c r="EUZ220" s="2">
        <v>6.970777612354307E-10</v>
      </c>
      <c r="EVA220" s="2">
        <v>3.977423268148537E-11</v>
      </c>
      <c r="EVB220" s="2">
        <v>1.1472738153666471E-10</v>
      </c>
      <c r="EVE220" s="2">
        <v>4.8364567134786E-12</v>
      </c>
      <c r="EVF220" s="2">
        <v>6.712431231144286E-11</v>
      </c>
      <c r="EVG220" s="2">
        <v>5.79953021601722E-13</v>
      </c>
      <c r="EVH220" s="2">
        <v>1.1047543067924973E-11</v>
      </c>
      <c r="EVK220" s="2">
        <v>3.4333218878821926E-10</v>
      </c>
      <c r="EVL220" s="2">
        <v>2.4551847709035213E-9</v>
      </c>
      <c r="EVM220" s="2">
        <v>4.119986265458633E-11</v>
      </c>
      <c r="EVN220" s="2">
        <v>4.048767432763273E-10</v>
      </c>
      <c r="EVQ220" s="2">
        <v>2.0187145370584632E-10</v>
      </c>
      <c r="EVR220" s="2">
        <v>3.0341977010043853E-9</v>
      </c>
      <c r="EVS220" s="2">
        <v>2.417103599364074E-11</v>
      </c>
      <c r="EVT220" s="2">
        <v>4.986311317744836E-10</v>
      </c>
      <c r="EVZ220" s="2">
        <v>1.9508727446062465E-11</v>
      </c>
      <c r="EWA220" s="2">
        <v>3.108389865715024E-9</v>
      </c>
      <c r="EWB220" s="2">
        <v>2.3166613842199182E-12</v>
      </c>
      <c r="EWC220" s="2">
        <v>5.151046063184897E-10</v>
      </c>
      <c r="EWF220" s="2">
        <v>1.7034009242256393E-12</v>
      </c>
      <c r="EWG220" s="2">
        <v>6.127968592409619E-10</v>
      </c>
      <c r="EWH220" s="2">
        <v>2.0299011543993237E-13</v>
      </c>
      <c r="EWI220" s="2">
        <v>1.0149447981178431E-10</v>
      </c>
      <c r="EWL220" s="2">
        <v>5.5581809584753886E-11</v>
      </c>
      <c r="EWM220" s="2">
        <v>6.643073198728108E-9</v>
      </c>
      <c r="EWN220" s="2">
        <v>6.598420626808837E-12</v>
      </c>
      <c r="EWO220" s="2">
        <v>1.1049770902998032E-9</v>
      </c>
      <c r="EWR220" s="2">
        <v>1.0285976545936434E-10</v>
      </c>
      <c r="EWS220" s="2">
        <v>1.8277332410404346E-9</v>
      </c>
      <c r="EWT220" s="2">
        <v>1.2253919427057988E-11</v>
      </c>
      <c r="EWU220" s="2">
        <v>3.02068886593235E-10</v>
      </c>
      <c r="EXD220" s="2">
        <v>4.986213235256727E-13</v>
      </c>
      <c r="EXE220" s="2">
        <v>6.5149822762854426E-12</v>
      </c>
      <c r="EXF220" s="2">
        <v>1.9276446665850625E-12</v>
      </c>
      <c r="EXG220" s="2">
        <v>7.233456957221593E-11</v>
      </c>
      <c r="EXJ220" s="2">
        <v>5.818061920786349E-15</v>
      </c>
      <c r="EXK220" s="2">
        <v>1.2116649280194422E-12</v>
      </c>
      <c r="EXL220" s="2">
        <v>2.2558711787199907E-14</v>
      </c>
      <c r="EXM220" s="2">
        <v>1.3590131252961781E-11</v>
      </c>
      <c r="EXP220" s="2">
        <v>4.0184877996274016E-13</v>
      </c>
      <c r="EXQ220" s="2">
        <v>1.6645170839061055E-11</v>
      </c>
      <c r="EXR220" s="2">
        <v>1.5638511344060819E-12</v>
      </c>
      <c r="EXS220" s="2">
        <v>1.8698075242545255E-10</v>
      </c>
      <c r="EXV220" s="2">
        <v>2.5862931859193655E-13</v>
      </c>
      <c r="EXW220" s="2">
        <v>4.010976237853304E-12</v>
      </c>
      <c r="EXX220" s="2">
        <v>1.0042743298549795E-12</v>
      </c>
      <c r="EXY220" s="2">
        <v>4.506525882723566E-11</v>
      </c>
      <c r="EYM220" s="2">
        <v>1.9132272136787418E-10</v>
      </c>
      <c r="FAD220" s="2">
        <v>7.31685272851114E-17</v>
      </c>
      <c r="FAE220" s="2">
        <v>1.0461131046213164E-16</v>
      </c>
      <c r="FAF220" s="2">
        <v>8.767042933872394E-16</v>
      </c>
      <c r="FAG220" s="2">
        <v>3.344613643597169E-17</v>
      </c>
      <c r="FAH220" s="2">
        <v>3.1736252640671913E-16</v>
      </c>
      <c r="FAI220" s="2">
        <v>2.2028302321219782E-16</v>
      </c>
      <c r="FAJ220" s="2">
        <v>2.4247332942549826E-16</v>
      </c>
      <c r="FAK220" s="2">
        <v>2.899583646581248E-16</v>
      </c>
      <c r="FAL220" s="2">
        <v>1.035931955184613E-16</v>
      </c>
      <c r="FAM220" s="2">
        <v>8.255986634127092E-15</v>
      </c>
      <c r="FAN220" s="2">
        <v>1.0968453094848919E-14</v>
      </c>
      <c r="FAO220" s="2">
        <v>6.265336238095678E-16</v>
      </c>
      <c r="FAP220" s="2">
        <v>9.368392904966944E-15</v>
      </c>
      <c r="FAQ220" s="2">
        <v>7.096550394582463E-15</v>
      </c>
      <c r="FAR220" s="2">
        <v>1.3046043901776292E-14</v>
      </c>
      <c r="FAS220" s="2">
        <v>1.0294633748107735E-15</v>
      </c>
      <c r="FAT220" s="2">
        <v>3.029377875915227E-14</v>
      </c>
      <c r="FAU220" s="2">
        <v>3.6573623552417164E-16</v>
      </c>
      <c r="FAV220" s="2">
        <v>2.658893576661805E-16</v>
      </c>
      <c r="FAW220" s="2">
        <v>5.691272037905495E-15</v>
      </c>
      <c r="FAX220" s="2">
        <v>9.080309745777177E-15</v>
      </c>
      <c r="FAY220" s="2">
        <v>1.3203697994347214E-14</v>
      </c>
      <c r="FAZ220" s="2">
        <v>7.20491528383695E-15</v>
      </c>
      <c r="FBA220" s="2">
        <v>7.475896610883914E-15</v>
      </c>
      <c r="FBB220" s="2">
        <v>6.677121588019985E-15</v>
      </c>
      <c r="FBC220" s="2">
        <v>9.39579045741274E-15</v>
      </c>
      <c r="FBD220" s="2">
        <v>1.366529608821398E-14</v>
      </c>
      <c r="FBE220" s="2">
        <v>7.405494599445242E-15</v>
      </c>
      <c r="FBF220" s="2">
        <v>8.749331736026187E-15</v>
      </c>
      <c r="FBG220" s="2">
        <v>1.0616756158935625E-14</v>
      </c>
      <c r="FBH220" s="2">
        <v>1.671494296735772E-14</v>
      </c>
      <c r="FBI220" s="2">
        <v>2.3168460682569345E-14</v>
      </c>
      <c r="FBJ220" s="2">
        <v>1.304429721373135E-14</v>
      </c>
      <c r="FBK220" s="2">
        <v>1.3491283569374997E-14</v>
      </c>
      <c r="FBL220" s="2">
        <v>4.66288931209037E-15</v>
      </c>
      <c r="FBM220" s="2">
        <v>2.4223605294257126E-13</v>
      </c>
      <c r="FBN220" s="2">
        <v>8.068242767667874E-16</v>
      </c>
      <c r="FBO220" s="2">
        <v>1.5547332249346533E-13</v>
      </c>
      <c r="FBP220" s="2">
        <v>3.498555322627328E-16</v>
      </c>
      <c r="FBQ220" s="2">
        <v>3.0832948342019403E-13</v>
      </c>
      <c r="FBR220" s="2">
        <v>2.4931957394728174E-16</v>
      </c>
      <c r="FBS220" s="2">
        <v>3.302374602910461E-13</v>
      </c>
      <c r="FBT220" s="2">
        <v>1.692037619452196E-17</v>
      </c>
      <c r="FBU220" s="2">
        <v>2.4325223291899736E-13</v>
      </c>
      <c r="FBV220" s="2">
        <v>3.178601132090914E-17</v>
      </c>
      <c r="FBW220" s="2">
        <v>9.710606999129063E-14</v>
      </c>
      <c r="FBX220" s="2">
        <v>2.8263295050849646E-18</v>
      </c>
      <c r="FBY220" s="2">
        <v>6.589893938627417E-14</v>
      </c>
      <c r="FBZ220" s="2">
        <v>6.320796941953615E-13</v>
      </c>
      <c r="FCA220" s="2">
        <v>7.55863574515286E-13</v>
      </c>
      <c r="FCB220" s="2">
        <v>1.2547688206337637E-12</v>
      </c>
      <c r="FCC220" s="2">
        <v>4.408784790732639E-12</v>
      </c>
      <c r="FCD220" s="2">
        <v>6.116903998499628E-13</v>
      </c>
      <c r="FCE220" s="2">
        <v>8.505482642766316E-13</v>
      </c>
      <c r="FCF220" s="2">
        <v>1.5823974382076927E-13</v>
      </c>
      <c r="FCG220" s="2">
        <v>1.941649322971383E-12</v>
      </c>
      <c r="FCH220" s="2">
        <v>2.1837906944373053E-13</v>
      </c>
      <c r="FCI220" s="2">
        <v>2.3054904379735887E-12</v>
      </c>
      <c r="FCJ220" s="2">
        <v>1.3514750906521221E-13</v>
      </c>
      <c r="FCK220" s="2">
        <v>4.5471944321278265E-12</v>
      </c>
      <c r="FCL220" s="2">
        <v>2.619043381507839E-13</v>
      </c>
      <c r="FCM220" s="2">
        <v>1.1522226637789634E-11</v>
      </c>
      <c r="FCN220" s="2">
        <v>2.770784069055217E-13</v>
      </c>
      <c r="FCO220" s="2">
        <v>1.4259008305783587E-12</v>
      </c>
      <c r="FCP220" s="2">
        <v>2.0141063495719902E-13</v>
      </c>
      <c r="FCQ220" s="2">
        <v>1.5945936068037437E-12</v>
      </c>
      <c r="FCR220" s="2">
        <v>8.04852177624909E-14</v>
      </c>
      <c r="FCS220" s="2">
        <v>2.470085687200299E-13</v>
      </c>
      <c r="FCT220" s="2">
        <v>9.642418887421169E-14</v>
      </c>
      <c r="FCU220" s="2">
        <v>7.119747218014955E-13</v>
      </c>
      <c r="FCV220" s="2">
        <v>3.519967737949766E-13</v>
      </c>
      <c r="FCW220" s="2">
        <v>6.014591159652752E-13</v>
      </c>
      <c r="FCX220" s="2">
        <v>2.2319872915762962E-13</v>
      </c>
      <c r="FCY220" s="2">
        <v>1.0212791986373567E-12</v>
      </c>
      <c r="FCZ220" s="2">
        <v>4.5068246124417576E-13</v>
      </c>
      <c r="FDA220" s="2">
        <v>2.12346382683252E-12</v>
      </c>
      <c r="FDB220" s="2">
        <v>4.924443588156663E-13</v>
      </c>
      <c r="FDC220" s="2">
        <v>1.6676452822600934E-13</v>
      </c>
      <c r="FDD220" s="2">
        <v>3.657450911230947E-13</v>
      </c>
      <c r="FDE220" s="2">
        <v>1.2218150623244324E-13</v>
      </c>
      <c r="FDF220" s="2">
        <v>1.4674612975474694E-13</v>
      </c>
      <c r="FDG220" s="2">
        <v>1.933647093773974E-14</v>
      </c>
      <c r="FDH220" s="2">
        <v>1.327232888600126E-13</v>
      </c>
      <c r="FDK220" s="2">
        <v>4.099035351531499E-15</v>
      </c>
      <c r="FDL220" s="2">
        <v>2.270907648843336E-15</v>
      </c>
      <c r="FDM220" s="2">
        <v>1.9227719161788323E-15</v>
      </c>
      <c r="FDN220" s="2">
        <v>2.6221428411309247E-15</v>
      </c>
      <c r="FDO220" s="2">
        <v>3.011125023828243E-15</v>
      </c>
      <c r="FDP220" s="2">
        <v>4.544029197417448E-15</v>
      </c>
      <c r="FDQ220" s="2">
        <v>2.0190765544675815E-15</v>
      </c>
      <c r="FDR220" s="2">
        <v>1.4285188012831221E-15</v>
      </c>
      <c r="FDS220" s="2">
        <v>1.8995259690056853E-15</v>
      </c>
      <c r="FDT220" s="2">
        <v>3.0883901244323208E-15</v>
      </c>
      <c r="FDU220" s="2">
        <v>8.368540982332738E-15</v>
      </c>
      <c r="FDV220" s="2">
        <v>4.241831884166543E-15</v>
      </c>
      <c r="FDW220" s="2">
        <v>3.1068761871842987E-15</v>
      </c>
      <c r="FDX220" s="2">
        <v>4.038153108935164E-15</v>
      </c>
      <c r="FDY220" s="2">
        <v>4.948065898284041E-15</v>
      </c>
      <c r="FDZ220" s="2">
        <v>5.788976502485795E-13</v>
      </c>
      <c r="FEA220" s="2">
        <v>7.021825776101786E-13</v>
      </c>
      <c r="FEB220" s="2">
        <v>6.543316761081575E-14</v>
      </c>
      <c r="FEC220" s="2">
        <v>6.813055031489622E-14</v>
      </c>
      <c r="FED220" s="2">
        <v>1.164179729623092E-13</v>
      </c>
      <c r="FEE220" s="2">
        <v>2.448395990259636E-13</v>
      </c>
      <c r="FEF220" s="2">
        <v>7.922322600315113E-14</v>
      </c>
      <c r="FEG220" s="2">
        <v>9.613859580894161E-14</v>
      </c>
      <c r="FEH220" s="2">
        <v>5.025496348372976E-15</v>
      </c>
      <c r="FEI220" s="2">
        <v>3.0465474195206574E-14</v>
      </c>
      <c r="FEJ220" s="2">
        <v>1.1806566087777576E-14</v>
      </c>
      <c r="FEK220" s="2">
        <v>3.117170820932407E-14</v>
      </c>
      <c r="FEL220" s="2">
        <v>1.971787839201626E-15</v>
      </c>
      <c r="FEM220" s="2">
        <v>2.6062027630693394E-14</v>
      </c>
      <c r="FEN220" s="2">
        <v>1.8838173089741063E-12</v>
      </c>
      <c r="FEO220" s="2">
        <v>2.299792465135433E-13</v>
      </c>
      <c r="FEP220" s="2">
        <v>3.9529083987202306E-13</v>
      </c>
      <c r="FEQ220" s="2">
        <v>3.5383640025744404E-13</v>
      </c>
      <c r="FER220" s="2">
        <v>4.087654368916606E-14</v>
      </c>
      <c r="FES220" s="2">
        <v>1.466529015925205E-13</v>
      </c>
      <c r="FET220" s="2">
        <v>2.8029012918925495E-14</v>
      </c>
      <c r="FEU220" s="2">
        <v>1.9617146716528865E-11</v>
      </c>
      <c r="FEV220" s="2">
        <v>6.051805609062343E-13</v>
      </c>
      <c r="FEW220" s="2">
        <v>2.2246197168797704E-12</v>
      </c>
      <c r="FEX220" s="2">
        <v>5.231445063823349E-14</v>
      </c>
      <c r="FEY220" s="2">
        <v>4.162393261372408E-12</v>
      </c>
      <c r="FEZ220" s="2">
        <v>1.9056806102572424E-13</v>
      </c>
      <c r="FFA220" s="2">
        <v>3.1544594671387307E-12</v>
      </c>
      <c r="FFB220" s="2">
        <v>5.68706562841702E-14</v>
      </c>
      <c r="FFC220" s="2">
        <v>3.158807666377323E-13</v>
      </c>
      <c r="FFD220" s="2">
        <v>2.0814421098835374E-14</v>
      </c>
      <c r="FFE220" s="2">
        <v>1.2301836586417229E-12</v>
      </c>
      <c r="FFF220" s="2">
        <v>2.305997959576133E-14</v>
      </c>
      <c r="FFG220" s="2">
        <v>2.2282833880785845E-13</v>
      </c>
      <c r="FFH220" s="2">
        <v>3.4111767051794414E-14</v>
      </c>
      <c r="FFI220" s="2">
        <v>3.217590306638291E-11</v>
      </c>
      <c r="FFJ220" s="2">
        <v>1.0373005798577203E-12</v>
      </c>
      <c r="FFK220" s="2">
        <v>3.4011884398988503E-12</v>
      </c>
      <c r="FFL220" s="2">
        <v>9.748353989538792E-14</v>
      </c>
      <c r="FFM220" s="2">
        <v>7.320015055230114E-12</v>
      </c>
      <c r="FFN220" s="2">
        <v>3.7967273432940566E-13</v>
      </c>
      <c r="FFO220" s="2">
        <v>5.024628636773256E-12</v>
      </c>
      <c r="FFP220" s="2">
        <v>1.0738299254155216E-13</v>
      </c>
      <c r="FFQ220" s="2">
        <v>3.733473776391274E-13</v>
      </c>
      <c r="FFR220" s="2">
        <v>4.184491881139448E-14</v>
      </c>
      <c r="FFS220" s="2">
        <v>1.1325371799533366E-12</v>
      </c>
      <c r="FFT220" s="2">
        <v>4.445510659397921E-14</v>
      </c>
      <c r="FFU220" s="2">
        <v>1.961992339364797E-13</v>
      </c>
      <c r="FFV220" s="2">
        <v>4.981274394245678E-14</v>
      </c>
      <c r="FFW220" s="2">
        <v>2.862350961920105E-15</v>
      </c>
      <c r="FFX220" s="2">
        <v>2.156338337775685E-15</v>
      </c>
      <c r="FFY220" s="2">
        <v>1.8835858909440987E-15</v>
      </c>
      <c r="FFZ220" s="2">
        <v>7.365644404291275E-16</v>
      </c>
      <c r="FGA220" s="2">
        <v>6.077154760979727E-16</v>
      </c>
      <c r="FGB220" s="2">
        <v>2.6370866643136624E-15</v>
      </c>
      <c r="FGC220" s="2">
        <v>1.7002749932358581E-15</v>
      </c>
      <c r="FGD220" s="2">
        <v>1.5408742126199966E-15</v>
      </c>
      <c r="FGE220" s="2">
        <v>5.795989495171194E-16</v>
      </c>
      <c r="FGF220" s="2">
        <v>6.78117487536645E-16</v>
      </c>
      <c r="FGG220" s="2">
        <v>4.8305078225798434E-15</v>
      </c>
      <c r="FGH220" s="2">
        <v>3.706068149318785E-15</v>
      </c>
      <c r="FGI220" s="2">
        <v>2.5902626850077532E-15</v>
      </c>
      <c r="FGJ220" s="2">
        <v>1.2453185985614198E-15</v>
      </c>
      <c r="FGK220" s="2">
        <v>9.813110556663989E-16</v>
      </c>
      <c r="FGL220" s="2">
        <v>1.815951254168897E-15</v>
      </c>
      <c r="FGM220" s="2">
        <v>5.087541581322919E-16</v>
      </c>
      <c r="FGN220" s="2">
        <v>2.1829051345449953E-16</v>
      </c>
      <c r="FGO220" s="2">
        <v>2.1851190342757714E-16</v>
      </c>
      <c r="FGP220" s="2">
        <v>6.657565455044587E-19</v>
      </c>
      <c r="FGQ220" s="2">
        <v>1.9205580164480563E-16</v>
      </c>
      <c r="FGR220" s="2">
        <v>8.018233655804064E-16</v>
      </c>
      <c r="FGS220" s="2">
        <v>4.0618158457249704E-14</v>
      </c>
      <c r="FGT220" s="2">
        <v>2.8914753637438738E-15</v>
      </c>
      <c r="FGU220" s="2">
        <v>1.1186730768378248E-14</v>
      </c>
      <c r="FGV220" s="2">
        <v>1.8153977792362027E-15</v>
      </c>
      <c r="FGW220" s="2">
        <v>6.647123992127968E-14</v>
      </c>
      <c r="FGX220" s="2">
        <v>2.8371125049892617E-16</v>
      </c>
      <c r="FGY220" s="2">
        <v>1.0327842244069374E-16</v>
      </c>
      <c r="FGZ220" s="2">
        <v>2.1574452876410728E-16</v>
      </c>
      <c r="FHA220" s="2">
        <v>2.4987201699910288E-15</v>
      </c>
      <c r="FHB220" s="2">
        <v>1.8043282805823238E-16</v>
      </c>
      <c r="FHC220" s="2">
        <v>3.018873672885959E-15</v>
      </c>
      <c r="FHD220" s="2">
        <v>7.561574530464939E-16</v>
      </c>
      <c r="FHE220" s="2">
        <v>3.025293982105208E-16</v>
      </c>
      <c r="FHF220" s="2">
        <v>4.0691477051660254E-16</v>
      </c>
      <c r="FHG220" s="2">
        <v>3.4536835800103374E-16</v>
      </c>
      <c r="FHH220" s="2">
        <v>1.1785711364418172E-9</v>
      </c>
      <c r="FHI220" s="2">
        <v>7.513095540348737E-14</v>
      </c>
      <c r="FHJ220" s="2">
        <v>1.8961562729332313E-8</v>
      </c>
      <c r="FHK220" s="2">
        <v>3.3845793697205936E-8</v>
      </c>
      <c r="FPR220" s="2">
        <v>2.918281152044854E-12</v>
      </c>
      <c r="FRY220" s="2">
        <v>3.744424340469963E-12</v>
      </c>
      <c r="FRZ220" s="2">
        <v>7.914575129947312E-13</v>
      </c>
    </row>
    <row r="221" ht="15.75" customHeight="1">
      <c r="B221" s="2" t="s">
        <v>644</v>
      </c>
      <c r="C221" s="2" t="s">
        <v>5517</v>
      </c>
      <c r="D221" s="2" t="s">
        <v>128</v>
      </c>
      <c r="E221" s="2" t="s">
        <v>110</v>
      </c>
      <c r="F221" s="2" t="s">
        <v>99</v>
      </c>
      <c r="FH221" s="2">
        <v>5.5191928754683046E-18</v>
      </c>
      <c r="KE221" s="2">
        <v>2.815805969755495E-17</v>
      </c>
      <c r="AZD221" s="2">
        <v>2.7513472907758642E-17</v>
      </c>
      <c r="BBG221" s="2">
        <v>4.805158554356395E-18</v>
      </c>
      <c r="BNU221" s="2">
        <v>9.64064815349954E-20</v>
      </c>
      <c r="DWA221" s="2">
        <v>5.11768030994874E-9</v>
      </c>
      <c r="DWB221" s="2">
        <v>8.510581471124106E-10</v>
      </c>
      <c r="DWC221" s="2">
        <v>2.260066096190865E-13</v>
      </c>
      <c r="DWI221" s="2">
        <v>8.33143959184269E-10</v>
      </c>
      <c r="DWY221" s="2">
        <v>5.5531271188849616E-11</v>
      </c>
      <c r="DWZ221" s="2">
        <v>3.4599114683623844E-10</v>
      </c>
      <c r="EJP221" s="2">
        <v>2.594009401981179E-18</v>
      </c>
      <c r="EOS221" s="2">
        <v>6.224380045886611E-15</v>
      </c>
      <c r="EOT221" s="2">
        <v>4.411823423898638E-15</v>
      </c>
      <c r="FMJ221" s="2">
        <v>4.291525769015269E-11</v>
      </c>
      <c r="FPR221" s="2">
        <v>2.2284663077248665E-16</v>
      </c>
      <c r="FRY221" s="2">
        <v>2.5153048714459733E-16</v>
      </c>
      <c r="FRZ221" s="2">
        <v>4.7165073138402183E-17</v>
      </c>
    </row>
    <row r="222" ht="15.75" customHeight="1">
      <c r="B222" s="2" t="s">
        <v>645</v>
      </c>
      <c r="C222" s="2" t="s">
        <v>5519</v>
      </c>
      <c r="D222" s="2" t="s">
        <v>109</v>
      </c>
      <c r="E222" s="2" t="s">
        <v>110</v>
      </c>
      <c r="F222" s="2" t="s">
        <v>99</v>
      </c>
      <c r="DWK222" s="2">
        <v>1.0333034483818662E-23</v>
      </c>
    </row>
    <row r="223" ht="15.75" customHeight="1">
      <c r="B223" s="2" t="s">
        <v>646</v>
      </c>
      <c r="C223" s="2" t="s">
        <v>5520</v>
      </c>
      <c r="D223" s="2" t="s">
        <v>128</v>
      </c>
      <c r="E223" s="2" t="s">
        <v>139</v>
      </c>
      <c r="F223" s="2" t="s">
        <v>99</v>
      </c>
      <c r="FH223" s="2">
        <v>2.2947682798014066E-15</v>
      </c>
      <c r="KE223" s="2">
        <v>1.1205614697652018E-14</v>
      </c>
      <c r="AZD223" s="2">
        <v>1.232999309687446E-14</v>
      </c>
      <c r="BAD223" s="2">
        <v>3.019296512285632E-18</v>
      </c>
      <c r="BAG223" s="2">
        <v>1.3898380324479442E-17</v>
      </c>
      <c r="BBG223" s="2">
        <v>2.999739885322759E-16</v>
      </c>
      <c r="BNU223" s="2">
        <v>1.3967950326709164E-17</v>
      </c>
      <c r="BWL223" s="2">
        <v>1.3172056212558406E-7</v>
      </c>
      <c r="DJU223" s="2">
        <v>3.3896149267194835E-7</v>
      </c>
      <c r="DKU223" s="2">
        <v>1.7980508249842925E-7</v>
      </c>
      <c r="DRN223" s="2">
        <v>1.6077878037778269E-12</v>
      </c>
      <c r="DRO223" s="2">
        <v>3.357679127712184E-9</v>
      </c>
      <c r="DWA223" s="2">
        <v>1.4078095867620558E-16</v>
      </c>
      <c r="DWB223" s="2">
        <v>4.6769832665475906E-17</v>
      </c>
      <c r="DWC223" s="2">
        <v>3.4772140630322885E-21</v>
      </c>
      <c r="DWI223" s="2">
        <v>2.523039513752014E-17</v>
      </c>
      <c r="DWY223" s="2">
        <v>1.0118026672339915E-15</v>
      </c>
      <c r="DWZ223" s="2">
        <v>3.72675331953191E-15</v>
      </c>
      <c r="EAN223" s="2">
        <v>4.0689916774523056E-17</v>
      </c>
      <c r="EJP223" s="2">
        <v>1.0175803917525054E-15</v>
      </c>
      <c r="EOS223" s="2">
        <v>2.6551622646852204E-12</v>
      </c>
      <c r="EOT223" s="2">
        <v>1.8137620118053606E-12</v>
      </c>
      <c r="FMJ223" s="2">
        <v>5.690455504072576E-17</v>
      </c>
      <c r="FPR223" s="2">
        <v>9.437762210545651E-14</v>
      </c>
      <c r="FRX223" s="2">
        <v>3.1720488475892294E-18</v>
      </c>
      <c r="FRY223" s="2">
        <v>1.0983357261641183E-13</v>
      </c>
      <c r="FRZ223" s="2">
        <v>2.0438334384295495E-14</v>
      </c>
    </row>
    <row r="224" ht="15.75" customHeight="1">
      <c r="B224" s="2" t="s">
        <v>647</v>
      </c>
      <c r="C224" s="2" t="s">
        <v>5520</v>
      </c>
      <c r="D224" s="2" t="s">
        <v>109</v>
      </c>
      <c r="E224" s="2" t="s">
        <v>110</v>
      </c>
      <c r="F224" s="2" t="s">
        <v>99</v>
      </c>
      <c r="BAD224" s="2">
        <v>2.9017825711875443E-21</v>
      </c>
      <c r="BAG224" s="2">
        <v>1.1093035761056557E-20</v>
      </c>
      <c r="DWA224" s="2">
        <v>3.814392977091683E-16</v>
      </c>
      <c r="DWB224" s="2">
        <v>3.371194174721808E-16</v>
      </c>
      <c r="DWC224" s="2">
        <v>3.724224307259184E-21</v>
      </c>
      <c r="DWI224" s="2">
        <v>3.215792653825957E-16</v>
      </c>
      <c r="DWY224" s="2">
        <v>4.4349305277353816E-17</v>
      </c>
      <c r="DWZ224" s="2">
        <v>8.770132583215194E-16</v>
      </c>
      <c r="EAN224" s="2">
        <v>4.446694392822809E-17</v>
      </c>
      <c r="FMJ224" s="2">
        <v>1.218790015048107E-16</v>
      </c>
      <c r="FRX224" s="2">
        <v>9.993866376908168E-22</v>
      </c>
    </row>
    <row r="225" ht="15.75" customHeight="1">
      <c r="B225" s="2" t="s">
        <v>648</v>
      </c>
      <c r="C225" s="2" t="s">
        <v>5520</v>
      </c>
      <c r="D225" s="2" t="s">
        <v>128</v>
      </c>
      <c r="E225" s="2" t="s">
        <v>6073</v>
      </c>
      <c r="F225" s="2" t="s">
        <v>99</v>
      </c>
      <c r="DI225" s="2">
        <v>1.870979915296877E-10</v>
      </c>
      <c r="FH225" s="2">
        <v>3.0606373659513426E-20</v>
      </c>
      <c r="GN225" s="2">
        <v>1.2205245253029611E-14</v>
      </c>
      <c r="GO225" s="2">
        <v>7.385867680231108E-12</v>
      </c>
      <c r="GP225" s="2">
        <v>8.13855709440498E-14</v>
      </c>
      <c r="GQ225" s="2">
        <v>2.869620500486126E-16</v>
      </c>
      <c r="HI225" s="2">
        <v>2.7738125881676476E-11</v>
      </c>
      <c r="KE225" s="2">
        <v>1.33758959538908E-19</v>
      </c>
      <c r="AZD225" s="2">
        <v>4.211245853228364E-20</v>
      </c>
      <c r="BBG225" s="2">
        <v>5.614557395980208E-21</v>
      </c>
      <c r="BNU225" s="2">
        <v>3.245664806206279E-21</v>
      </c>
      <c r="DUS225" s="2">
        <v>6.1551780315465915E-9</v>
      </c>
      <c r="EJP225" s="2">
        <v>5.843493219328783E-21</v>
      </c>
      <c r="EOS225" s="2">
        <v>2.2574360680989323E-17</v>
      </c>
      <c r="EOT225" s="2">
        <v>1.8956130930090372E-17</v>
      </c>
      <c r="FPR225" s="2">
        <v>3.896805432103064E-18</v>
      </c>
      <c r="FRY225" s="2">
        <v>4.046726994081521E-19</v>
      </c>
      <c r="FRZ225" s="2">
        <v>8.205939225991777E-20</v>
      </c>
    </row>
    <row r="226" ht="15.75" customHeight="1">
      <c r="B226" s="2" t="s">
        <v>650</v>
      </c>
      <c r="C226" s="2" t="s">
        <v>5524</v>
      </c>
      <c r="D226" s="2" t="s">
        <v>109</v>
      </c>
      <c r="E226" s="2" t="s">
        <v>114</v>
      </c>
      <c r="F226" s="2" t="s">
        <v>99</v>
      </c>
      <c r="DI226" s="2">
        <v>1.3127999156015121E-10</v>
      </c>
      <c r="GP226" s="2">
        <v>5.710535414784298E-14</v>
      </c>
      <c r="GQ226" s="2">
        <v>2.0135104177474773E-16</v>
      </c>
      <c r="HI226" s="2">
        <v>1.9462854207406562E-11</v>
      </c>
      <c r="TG226" s="2">
        <v>3.555010830332242E-16</v>
      </c>
      <c r="TH226" s="2">
        <v>7.016655703749124E-11</v>
      </c>
      <c r="DRN226" s="2">
        <v>1.5565621071931638E-12</v>
      </c>
      <c r="DRO226" s="2">
        <v>3.250700176994501E-9</v>
      </c>
      <c r="DUS226" s="2">
        <v>2.5098807848272736E-9</v>
      </c>
    </row>
    <row r="227" ht="15.75" customHeight="1">
      <c r="B227" s="2" t="s">
        <v>651</v>
      </c>
      <c r="C227" s="2" t="s">
        <v>5525</v>
      </c>
      <c r="D227" s="2" t="s">
        <v>128</v>
      </c>
      <c r="E227" s="2" t="s">
        <v>139</v>
      </c>
      <c r="F227" s="2" t="s">
        <v>99</v>
      </c>
      <c r="FH227" s="2">
        <v>8.0037359587668E-15</v>
      </c>
      <c r="HL227" s="2">
        <v>2.0239106006309922E-13</v>
      </c>
      <c r="HM227" s="2">
        <v>2.2650983400822935E-13</v>
      </c>
      <c r="KE227" s="2">
        <v>4.3010662614946584E-14</v>
      </c>
      <c r="TV227" s="2">
        <v>1.1461554551752834E-11</v>
      </c>
      <c r="TW227" s="2">
        <v>2.613565194907224E-11</v>
      </c>
      <c r="UT227" s="2">
        <v>9.161931461324399E-8</v>
      </c>
      <c r="AZD227" s="2">
        <v>6.75938382029289E-14</v>
      </c>
      <c r="BAD227" s="2">
        <v>4.1365680384560334E-11</v>
      </c>
      <c r="BAG227" s="2">
        <v>1.9040164596343866E-10</v>
      </c>
      <c r="BBG227" s="2">
        <v>4.852942021556226E-15</v>
      </c>
      <c r="BKG227" s="2">
        <v>8.967605299302009E-13</v>
      </c>
      <c r="BKH227" s="2">
        <v>1.7058597035973527E-11</v>
      </c>
      <c r="BNM227" s="2">
        <v>5.7771478498614E-14</v>
      </c>
      <c r="BNU227" s="2">
        <v>7.20263602286361E-16</v>
      </c>
      <c r="BPQ227" s="2">
        <v>3.024343093591268E-11</v>
      </c>
      <c r="BPR227" s="2">
        <v>2.8858674506080823E-11</v>
      </c>
      <c r="BXE227" s="2">
        <v>7.987638226746775E-16</v>
      </c>
      <c r="BXF227" s="2">
        <v>5.679256145646619E-12</v>
      </c>
      <c r="DRP227" s="2">
        <v>3.659839156906492E-14</v>
      </c>
      <c r="DRQ227" s="2">
        <v>6.133221948313828E-14</v>
      </c>
      <c r="DRU227" s="2">
        <v>1.3874746383143743E-12</v>
      </c>
      <c r="DWK227" s="2">
        <v>1.556827202761554E-11</v>
      </c>
      <c r="DZR227" s="2">
        <v>1.4046301580454636E-14</v>
      </c>
      <c r="DZS227" s="2">
        <v>1.107568672262029E-14</v>
      </c>
      <c r="EAN227" s="2">
        <v>4.290482005812308E-11</v>
      </c>
      <c r="EBR227" s="2">
        <v>1.8520101565123606E-12</v>
      </c>
      <c r="EBS227" s="2">
        <v>2.145296696583939E-12</v>
      </c>
      <c r="EGH227" s="2">
        <v>4.504662133336656E-12</v>
      </c>
      <c r="EJP227" s="2">
        <v>1.550246147906874E-15</v>
      </c>
      <c r="EOS227" s="2">
        <v>6.369208055588009E-12</v>
      </c>
      <c r="EOT227" s="2">
        <v>1.7317159144109335E-11</v>
      </c>
      <c r="FPR227" s="2">
        <v>1.6127586982467754E-13</v>
      </c>
      <c r="FRX227" s="2">
        <v>4.5487826115091256E-11</v>
      </c>
      <c r="FRY227" s="2">
        <v>1.8377615946868356E-13</v>
      </c>
      <c r="FRZ227" s="2">
        <v>3.939536391054981E-14</v>
      </c>
    </row>
    <row r="228" ht="15.75" customHeight="1">
      <c r="B228" s="2" t="s">
        <v>652</v>
      </c>
      <c r="C228" s="2" t="s">
        <v>5526</v>
      </c>
      <c r="D228" s="2" t="s">
        <v>128</v>
      </c>
      <c r="E228" s="2" t="s">
        <v>270</v>
      </c>
      <c r="F228" s="2" t="s">
        <v>99</v>
      </c>
      <c r="DWK228" s="2">
        <v>3.984089049971979E-15</v>
      </c>
    </row>
    <row r="229" ht="15.75" customHeight="1">
      <c r="B229" s="2" t="s">
        <v>715</v>
      </c>
      <c r="C229" s="2" t="s">
        <v>5526</v>
      </c>
      <c r="D229" s="2" t="s">
        <v>109</v>
      </c>
      <c r="E229" s="2" t="s">
        <v>110</v>
      </c>
      <c r="F229" s="2" t="s">
        <v>99</v>
      </c>
      <c r="DWK229" s="2">
        <v>1.0926696846070801E-15</v>
      </c>
    </row>
    <row r="230" ht="15.75" customHeight="1">
      <c r="B230" s="2" t="s">
        <v>717</v>
      </c>
      <c r="C230" s="2" t="s">
        <v>5526</v>
      </c>
      <c r="D230" s="2" t="s">
        <v>128</v>
      </c>
      <c r="E230" s="2" t="s">
        <v>139</v>
      </c>
      <c r="F230" s="2" t="s">
        <v>99</v>
      </c>
      <c r="DWK230" s="2">
        <v>1.427052205142955E-14</v>
      </c>
    </row>
    <row r="231" ht="15.75" customHeight="1">
      <c r="B231" s="2" t="s">
        <v>719</v>
      </c>
      <c r="C231" s="2" t="s">
        <v>5527</v>
      </c>
      <c r="D231" s="2" t="s">
        <v>109</v>
      </c>
      <c r="E231" s="2" t="s">
        <v>110</v>
      </c>
      <c r="F231" s="2" t="s">
        <v>99</v>
      </c>
      <c r="EB231" s="2">
        <v>1.1865056716724312E-10</v>
      </c>
      <c r="FD231" s="2">
        <v>1.2876851180416303E-11</v>
      </c>
      <c r="FE231" s="2">
        <v>9.575077348284293E-11</v>
      </c>
      <c r="FH231" s="2">
        <v>1.4468599901450561E-15</v>
      </c>
      <c r="KE231" s="2">
        <v>5.232246981324013E-16</v>
      </c>
      <c r="TZ231" s="2">
        <v>4.3209492855035864E-11</v>
      </c>
      <c r="UA231" s="2">
        <v>2.00962393387794E-15</v>
      </c>
      <c r="AZD231" s="2">
        <v>4.604830227574531E-16</v>
      </c>
      <c r="BAD231" s="2">
        <v>3.14879378290359E-14</v>
      </c>
      <c r="BAG231" s="2">
        <v>1.340421119929436E-13</v>
      </c>
      <c r="BAL231" s="2">
        <v>3.298716137996156E-13</v>
      </c>
      <c r="BAM231" s="2">
        <v>2.68619421477634E-12</v>
      </c>
      <c r="BBG231" s="2">
        <v>6.948777985682172E-17</v>
      </c>
      <c r="BNU231" s="2">
        <v>4.70395585341037E-18</v>
      </c>
      <c r="BXI231" s="2">
        <v>1.1840629753737178E-16</v>
      </c>
      <c r="DKH231" s="2">
        <v>1.2349013923477288E-17</v>
      </c>
      <c r="DRM231" s="2">
        <v>3.082913111897214E-14</v>
      </c>
      <c r="DWA231" s="2">
        <v>7.373388001749736E-13</v>
      </c>
      <c r="DWB231" s="2">
        <v>1.7668918089898881E-13</v>
      </c>
      <c r="DWC231" s="2">
        <v>1.854263351226374E-17</v>
      </c>
      <c r="DWI231" s="2">
        <v>1.4889880770054039E-13</v>
      </c>
      <c r="DWK231" s="2">
        <v>1.3166944918414767E-14</v>
      </c>
      <c r="DWY231" s="2">
        <v>2.2683430050791944E-14</v>
      </c>
      <c r="DWZ231" s="2">
        <v>1.0883956344972345E-13</v>
      </c>
      <c r="EAN231" s="2">
        <v>5.4810737122166624E-14</v>
      </c>
      <c r="EIL231" s="2">
        <v>2.3022914065032995E-10</v>
      </c>
      <c r="EJP231" s="2">
        <v>5.237575639161472E-17</v>
      </c>
      <c r="EOS231" s="2">
        <v>1.1244726118726906E-13</v>
      </c>
      <c r="EOT231" s="2">
        <v>8.856242411108474E-14</v>
      </c>
      <c r="EYJ231" s="2">
        <v>4.253755672862237E-12</v>
      </c>
      <c r="EYL231" s="2">
        <v>2.4432804818654635E-14</v>
      </c>
      <c r="FMJ231" s="2">
        <v>1.264011437493732E-14</v>
      </c>
      <c r="FPR231" s="2">
        <v>5.714491220030695E-15</v>
      </c>
      <c r="FRX231" s="2">
        <v>3.2214213687780814E-14</v>
      </c>
      <c r="FRY231" s="2">
        <v>4.416416991874472E-15</v>
      </c>
      <c r="FRZ231" s="2">
        <v>8.446294201580278E-16</v>
      </c>
    </row>
    <row r="232" ht="15.75" customHeight="1">
      <c r="B232" s="2" t="s">
        <v>721</v>
      </c>
      <c r="C232" s="2" t="s">
        <v>5527</v>
      </c>
      <c r="D232" s="2" t="s">
        <v>109</v>
      </c>
      <c r="E232" s="2" t="s">
        <v>118</v>
      </c>
      <c r="F232" s="2" t="s">
        <v>99</v>
      </c>
      <c r="FH232" s="2">
        <v>7.989177093903196E-16</v>
      </c>
      <c r="FJ232" s="2">
        <v>3.9606040940054575E-12</v>
      </c>
      <c r="IP232" s="2">
        <v>2.483884176947022E-14</v>
      </c>
      <c r="IQ232" s="2">
        <v>2.937331779028059E-14</v>
      </c>
      <c r="IR232" s="2">
        <v>1.5132230717680986E-15</v>
      </c>
      <c r="KE232" s="2">
        <v>3.3673698568893224E-15</v>
      </c>
      <c r="LU232" s="2">
        <v>1.6933075411610932E-15</v>
      </c>
      <c r="MV232" s="2">
        <v>2.847880415199213E-8</v>
      </c>
      <c r="MX232" s="2">
        <v>1.3299293283248266E-11</v>
      </c>
      <c r="TP232" s="2">
        <v>2.938133515528645E-14</v>
      </c>
      <c r="UC232" s="2">
        <v>6.19017378122899E-13</v>
      </c>
      <c r="UD232" s="2">
        <v>5.875671353397287E-12</v>
      </c>
      <c r="AZD232" s="2">
        <v>2.6350634290889426E-15</v>
      </c>
      <c r="BBG232" s="2">
        <v>1.0640847217989158E-16</v>
      </c>
      <c r="BBL232" s="2">
        <v>1.0484779507947558E-11</v>
      </c>
      <c r="BCG232" s="2">
        <v>2.6677241538674937E-20</v>
      </c>
      <c r="BCO232" s="2">
        <v>3.406675416776994E-13</v>
      </c>
      <c r="BFN232" s="2">
        <v>3.915024007217935E-14</v>
      </c>
      <c r="BFO232" s="2">
        <v>4.1312091740520056E-11</v>
      </c>
      <c r="BHR232" s="2">
        <v>3.4332208030268866E-15</v>
      </c>
      <c r="BHU232" s="2">
        <v>5.2829012676605754E-17</v>
      </c>
      <c r="BHV232" s="2">
        <v>2.9247062363331153E-16</v>
      </c>
      <c r="BHW232" s="2">
        <v>7.1334261479201E-13</v>
      </c>
      <c r="BLO232" s="2">
        <v>1.9891557529107986E-17</v>
      </c>
      <c r="BNH232" s="2">
        <v>3.266821607887531E-13</v>
      </c>
      <c r="BNU232" s="2">
        <v>1.0846632418922476E-17</v>
      </c>
      <c r="BQG232" s="2">
        <v>1.0645851876927289E-14</v>
      </c>
      <c r="BQH232" s="2">
        <v>2.2018352161256918E-14</v>
      </c>
      <c r="BQI232" s="2">
        <v>6.483734269677547E-14</v>
      </c>
      <c r="BQJ232" s="2">
        <v>8.669266074061772E-17</v>
      </c>
      <c r="BQK232" s="2">
        <v>4.017570981548167E-15</v>
      </c>
      <c r="BQL232" s="2">
        <v>2.1802679606790623E-15</v>
      </c>
      <c r="BQM232" s="2">
        <v>1.2391295451722699E-14</v>
      </c>
      <c r="BQN232" s="2">
        <v>2.702847613870347E-14</v>
      </c>
      <c r="BQO232" s="2">
        <v>2.74865577803386E-14</v>
      </c>
      <c r="BQP232" s="2">
        <v>2.015978182840707E-15</v>
      </c>
      <c r="BQQ232" s="2">
        <v>7.098706175989598E-16</v>
      </c>
      <c r="BWQ232" s="2">
        <v>4.3628056672580515E-12</v>
      </c>
      <c r="BWS232" s="2">
        <v>5.921986786771305E-13</v>
      </c>
      <c r="DRG232" s="2">
        <v>1.8615854993196212E-15</v>
      </c>
      <c r="DVK232" s="2">
        <v>2.1714598454146404E-19</v>
      </c>
      <c r="DXW232" s="2">
        <v>4.9900201188621866E-17</v>
      </c>
      <c r="DXX232" s="2">
        <v>9.252328970390305E-17</v>
      </c>
      <c r="DYI232" s="2">
        <v>3.16910564880367E-12</v>
      </c>
      <c r="DZD232" s="2">
        <v>1.1389254265379688E-13</v>
      </c>
      <c r="EIN232" s="2">
        <v>5.850893262753786E-13</v>
      </c>
      <c r="EIV232" s="2">
        <v>1.5947720882181875E-13</v>
      </c>
      <c r="EJP232" s="2">
        <v>1.9909809652424805E-16</v>
      </c>
      <c r="EKI232" s="2">
        <v>4.2522776299653195E-15</v>
      </c>
      <c r="EKM232" s="2">
        <v>6.369724306403009E-12</v>
      </c>
      <c r="EOK232" s="2">
        <v>4.61005907185685E-11</v>
      </c>
      <c r="EOL232" s="2">
        <v>7.496883711504535E-12</v>
      </c>
      <c r="EOM232" s="2">
        <v>2.3910513069547983E-16</v>
      </c>
      <c r="EON232" s="2">
        <v>2.8987869104296847E-11</v>
      </c>
      <c r="EOO232" s="2">
        <v>7.485030178293281E-17</v>
      </c>
      <c r="EOP232" s="2">
        <v>5.737158489874147E-11</v>
      </c>
      <c r="EOS232" s="2">
        <v>3.512952502478806E-13</v>
      </c>
      <c r="EOT232" s="2">
        <v>9.039000441297757E-13</v>
      </c>
      <c r="EPK232" s="2">
        <v>2.857718131404384E-13</v>
      </c>
      <c r="EPL232" s="2">
        <v>6.732293291198526E-13</v>
      </c>
      <c r="FHI232" s="2">
        <v>6.547750124989975E-18</v>
      </c>
      <c r="FHJ232" s="2">
        <v>1.6525016418112504E-12</v>
      </c>
      <c r="FHK232" s="2">
        <v>2.949641403743562E-12</v>
      </c>
      <c r="FKA232" s="2">
        <v>5.108920012539783E-14</v>
      </c>
      <c r="FOP232" s="2">
        <v>1.419704293632297E-12</v>
      </c>
      <c r="FOQ232" s="2">
        <v>2.063262810327117E-13</v>
      </c>
      <c r="FPR232" s="2">
        <v>7.224837836794572E-15</v>
      </c>
      <c r="FRY232" s="2">
        <v>1.4038036124159188E-14</v>
      </c>
      <c r="FRZ232" s="2">
        <v>2.9556724757003548E-15</v>
      </c>
    </row>
    <row r="233" ht="15.75" customHeight="1">
      <c r="B233" s="2" t="s">
        <v>723</v>
      </c>
      <c r="C233" s="2" t="s">
        <v>5527</v>
      </c>
      <c r="D233" s="2" t="s">
        <v>128</v>
      </c>
      <c r="E233" s="2" t="s">
        <v>110</v>
      </c>
      <c r="F233" s="2" t="s">
        <v>99</v>
      </c>
      <c r="DWA233" s="2">
        <v>9.868531859960495E-19</v>
      </c>
      <c r="DWB233" s="2">
        <v>2.9439544257834187E-9</v>
      </c>
      <c r="DWC233" s="2">
        <v>2.81856332251761E-22</v>
      </c>
      <c r="DWI233" s="2">
        <v>1.5867208851486158E-19</v>
      </c>
      <c r="DWY233" s="2">
        <v>9.299262197791905E-20</v>
      </c>
      <c r="DWZ233" s="2">
        <v>4.731172348763727E-19</v>
      </c>
      <c r="FMJ233" s="2">
        <v>5.3422297854874035E-20</v>
      </c>
    </row>
    <row r="234" ht="15.75" customHeight="1">
      <c r="B234" s="2" t="s">
        <v>725</v>
      </c>
      <c r="C234" s="2" t="s">
        <v>5527</v>
      </c>
      <c r="D234" s="2" t="s">
        <v>109</v>
      </c>
      <c r="E234" s="2" t="s">
        <v>114</v>
      </c>
      <c r="F234" s="2" t="s">
        <v>99</v>
      </c>
      <c r="EJ234" s="2">
        <v>1.4700620468831326E-12</v>
      </c>
      <c r="EK234" s="2">
        <v>6.826313611688869E-12</v>
      </c>
      <c r="FH234" s="2">
        <v>1.5620206112161713E-17</v>
      </c>
      <c r="HG234" s="2">
        <v>2.985285839950709E-15</v>
      </c>
      <c r="KE234" s="2">
        <v>1.548655548093883E-16</v>
      </c>
      <c r="MW234" s="2">
        <v>5.47295764644602E-14</v>
      </c>
      <c r="ON234" s="2">
        <v>3.103910467458633E-15</v>
      </c>
      <c r="OO234" s="2">
        <v>3.4545080271661536E-14</v>
      </c>
      <c r="OP234" s="2">
        <v>5.003080591068222E-14</v>
      </c>
      <c r="OQ234" s="2">
        <v>1.7948925465528504E-16</v>
      </c>
      <c r="UB234" s="2">
        <v>1.2818056249245437E-12</v>
      </c>
      <c r="UX234" s="2">
        <v>8.743388954360604E-20</v>
      </c>
      <c r="UZ234" s="2">
        <v>6.827384458818728E-20</v>
      </c>
      <c r="VG234" s="2">
        <v>1.6652660442959095E-18</v>
      </c>
      <c r="VI234" s="2">
        <v>3.2547576790824855E-17</v>
      </c>
      <c r="WR234" s="2">
        <v>1.2142770754325765E-20</v>
      </c>
      <c r="WT234" s="2">
        <v>1.6729621337547423E-16</v>
      </c>
      <c r="WW234" s="2">
        <v>1.722296031759564E-20</v>
      </c>
      <c r="XE234" s="2">
        <v>6.832700436405036E-18</v>
      </c>
      <c r="XF234" s="2">
        <v>6.786694051963138E-18</v>
      </c>
      <c r="XK234" s="2">
        <v>1.7135042563591192E-17</v>
      </c>
      <c r="YI234" s="2">
        <v>1.4842948011451536E-28</v>
      </c>
      <c r="ZE234" s="2">
        <v>4.2965218579724333E-16</v>
      </c>
      <c r="ZL234" s="2">
        <v>1.8911437830357815E-18</v>
      </c>
      <c r="ZO234" s="2">
        <v>8.620269777323119E-20</v>
      </c>
      <c r="ZP234" s="2">
        <v>3.9285656548448346E-17</v>
      </c>
      <c r="ZR234" s="2">
        <v>1.1960261650237027E-17</v>
      </c>
      <c r="ZT234" s="2">
        <v>4.683988564628113E-20</v>
      </c>
      <c r="ZU234" s="2">
        <v>1.4505672021280546E-17</v>
      </c>
      <c r="ZV234" s="2">
        <v>1.3580301118384448E-16</v>
      </c>
      <c r="ZY234" s="2">
        <v>3.720652672129074E-18</v>
      </c>
      <c r="AAA234" s="2">
        <v>3.964493902436826E-20</v>
      </c>
      <c r="AAB234" s="2">
        <v>2.728256082797338E-19</v>
      </c>
      <c r="AAC234" s="2">
        <v>1.3043137652409492E-18</v>
      </c>
      <c r="AAD234" s="2">
        <v>7.601903899165058E-17</v>
      </c>
      <c r="AAE234" s="2">
        <v>2.822538063197874E-20</v>
      </c>
      <c r="AAH234" s="2">
        <v>4.831588538483666E-22</v>
      </c>
      <c r="AAN234" s="2">
        <v>3.958771248020983E-19</v>
      </c>
      <c r="AAO234" s="2">
        <v>1.325305858545694E-18</v>
      </c>
      <c r="AAQ234" s="2">
        <v>1.8411125995984157E-18</v>
      </c>
      <c r="ABF234" s="2">
        <v>5.577958758602104E-18</v>
      </c>
      <c r="ABH234" s="2">
        <v>1.9209588991356777E-18</v>
      </c>
      <c r="ABK234" s="2">
        <v>2.74329839648701E-20</v>
      </c>
      <c r="ABS234" s="2">
        <v>1.837083733244015E-18</v>
      </c>
      <c r="ABU234" s="2">
        <v>4.451515364357624E-17</v>
      </c>
      <c r="ABW234" s="2">
        <v>2.7809783437495604E-17</v>
      </c>
      <c r="ABX234" s="2">
        <v>1.3420505524088916E-15</v>
      </c>
      <c r="ACA234" s="2">
        <v>4.24763431164006E-18</v>
      </c>
      <c r="AHB234" s="2">
        <v>3.330040744503554E-16</v>
      </c>
      <c r="AHH234" s="2">
        <v>2.045901032704545E-20</v>
      </c>
      <c r="AZD234" s="2">
        <v>2.2446608849429912E-17</v>
      </c>
      <c r="AZK234" s="2">
        <v>3.39824626564993E-15</v>
      </c>
      <c r="AZM234" s="2">
        <v>5.315372945469866E-15</v>
      </c>
      <c r="BBG234" s="2">
        <v>4.632076217610339E-18</v>
      </c>
      <c r="BFP234" s="2">
        <v>1.6714321366365306E-14</v>
      </c>
      <c r="BHA234" s="2">
        <v>4.1251893819296757E-13</v>
      </c>
      <c r="BHB234" s="2">
        <v>3.0017944614435326E-16</v>
      </c>
      <c r="BHC234" s="2">
        <v>1.7312164121216118E-15</v>
      </c>
      <c r="BHD234" s="2">
        <v>3.1673675755176794E-15</v>
      </c>
      <c r="BHE234" s="2">
        <v>1.7347274700800567E-15</v>
      </c>
      <c r="BHF234" s="2">
        <v>2.917029160925036E-14</v>
      </c>
      <c r="BHG234" s="2">
        <v>3.2697096528555945E-15</v>
      </c>
      <c r="BHH234" s="2">
        <v>1.9434197570573733E-15</v>
      </c>
      <c r="BHI234" s="2">
        <v>1.2844004607079337E-15</v>
      </c>
      <c r="BHJ234" s="2">
        <v>4.434861007359722E-16</v>
      </c>
      <c r="BHK234" s="2">
        <v>1.0859193654085879E-14</v>
      </c>
      <c r="BHL234" s="2">
        <v>7.736608502280682E-15</v>
      </c>
      <c r="BHM234" s="2">
        <v>5.0740507718851094E-14</v>
      </c>
      <c r="BHN234" s="2">
        <v>8.895704209356664E-17</v>
      </c>
      <c r="BHO234" s="2">
        <v>3.726394486911739E-16</v>
      </c>
      <c r="BHP234" s="2">
        <v>1.6185358347526192E-14</v>
      </c>
      <c r="BHQ234" s="2">
        <v>6.4896014242416894E-15</v>
      </c>
      <c r="BKK234" s="2">
        <v>3.0540582217929916E-14</v>
      </c>
      <c r="BKL234" s="2">
        <v>8.593393908238257E-13</v>
      </c>
      <c r="BKM234" s="2">
        <v>3.228699903762588E-14</v>
      </c>
      <c r="BKN234" s="2">
        <v>3.4118236360783994E-16</v>
      </c>
      <c r="BKO234" s="2">
        <v>4.74625410443178E-19</v>
      </c>
      <c r="BKP234" s="2">
        <v>5.470950970439594E-16</v>
      </c>
      <c r="BKQ234" s="2">
        <v>2.0330402480104502E-13</v>
      </c>
      <c r="BKR234" s="2">
        <v>7.262254890406703E-15</v>
      </c>
      <c r="BKS234" s="2">
        <v>2.73893640178594E-13</v>
      </c>
      <c r="BKT234" s="2">
        <v>5.886634644812763E-15</v>
      </c>
      <c r="BKU234" s="2">
        <v>1.867059476090788E-13</v>
      </c>
      <c r="BKV234" s="2">
        <v>5.688272849457326E-17</v>
      </c>
      <c r="BKW234" s="2">
        <v>1.3024675977715846E-13</v>
      </c>
      <c r="BKX234" s="2">
        <v>6.654049257349343E-15</v>
      </c>
      <c r="BKY234" s="2">
        <v>2.1200933737168E-15</v>
      </c>
      <c r="BKZ234" s="2">
        <v>1.2461304299547472E-14</v>
      </c>
      <c r="BLA234" s="2">
        <v>4.3796614605824507E-13</v>
      </c>
      <c r="BLB234" s="2">
        <v>9.19184527884747E-16</v>
      </c>
      <c r="BLC234" s="2">
        <v>6.26971696356145E-14</v>
      </c>
      <c r="BLD234" s="2">
        <v>9.19475089483058E-14</v>
      </c>
      <c r="BLE234" s="2">
        <v>2.7713831332724043E-20</v>
      </c>
      <c r="BLF234" s="2">
        <v>1.4507754704135115E-13</v>
      </c>
      <c r="BNP234" s="2">
        <v>1.3179429119380273E-13</v>
      </c>
      <c r="BNU234" s="2">
        <v>3.6977395470707247E-19</v>
      </c>
      <c r="BPY234" s="2">
        <v>2.5188067372507707E-11</v>
      </c>
      <c r="BPZ234" s="2">
        <v>2.97435624011518E-12</v>
      </c>
      <c r="BQA234" s="2">
        <v>9.528061376631866E-14</v>
      </c>
      <c r="BUR234" s="2">
        <v>3.2412836695485583E-19</v>
      </c>
      <c r="CCL234" s="2">
        <v>1.0096108820985977E-16</v>
      </c>
      <c r="CCM234" s="2">
        <v>2.18979331337834E-16</v>
      </c>
      <c r="CCN234" s="2">
        <v>3.2787655137348646E-14</v>
      </c>
      <c r="CCP234" s="2">
        <v>1.0185452096126015E-15</v>
      </c>
      <c r="CCQ234" s="2">
        <v>5.879481684816495E-16</v>
      </c>
      <c r="CFA234" s="2">
        <v>2.254247505440058E-14</v>
      </c>
      <c r="CFB234" s="2">
        <v>5.459225512266516E-12</v>
      </c>
      <c r="DKX234" s="2">
        <v>8.067321663490792E-19</v>
      </c>
      <c r="DLH234" s="2">
        <v>5.369971023056173E-16</v>
      </c>
      <c r="DLJ234" s="2">
        <v>6.553965102939824E-13</v>
      </c>
      <c r="DLQ234" s="2">
        <v>1.6265594454663457E-13</v>
      </c>
      <c r="DLR234" s="2">
        <v>8.80674806881081E-14</v>
      </c>
      <c r="DLW234" s="2">
        <v>4.7768670301020695E-14</v>
      </c>
      <c r="DZF234" s="2">
        <v>7.112429980768474E-14</v>
      </c>
      <c r="EER234" s="2">
        <v>5.46097328145545E-15</v>
      </c>
      <c r="EES234" s="2">
        <v>7.975570188373296E-14</v>
      </c>
      <c r="EEY234" s="2">
        <v>6.324423269483242E-13</v>
      </c>
      <c r="EEZ234" s="2">
        <v>1.0681849410137253E-13</v>
      </c>
      <c r="EFA234" s="2">
        <v>4.143045923054323E-16</v>
      </c>
      <c r="EFC234" s="2">
        <v>4.2111010594611E-14</v>
      </c>
      <c r="EFJ234" s="2">
        <v>1.3406122767872449E-14</v>
      </c>
      <c r="EFK234" s="2">
        <v>6.211106780888165E-13</v>
      </c>
      <c r="EFL234" s="2">
        <v>1.0383690510554374E-13</v>
      </c>
      <c r="EFM234" s="2">
        <v>3.8171666071519306E-16</v>
      </c>
      <c r="EFP234" s="2">
        <v>2.1693550912375358E-14</v>
      </c>
      <c r="EFV234" s="2">
        <v>2.2492896984286353E-13</v>
      </c>
      <c r="EFW234" s="2">
        <v>3.770700903220694E-14</v>
      </c>
      <c r="EFX234" s="2">
        <v>1.3233930259334956E-16</v>
      </c>
      <c r="EJP234" s="2">
        <v>4.566050426969423E-18</v>
      </c>
      <c r="EKH234" s="2">
        <v>3.1341841072487676E-15</v>
      </c>
      <c r="ELY234" s="2">
        <v>1.367470426331857E-14</v>
      </c>
      <c r="ELZ234" s="2">
        <v>1.5636464581121229E-15</v>
      </c>
      <c r="EMA234" s="2">
        <v>6.196215723896421E-15</v>
      </c>
      <c r="EOS234" s="2">
        <v>3.890472639084491E-15</v>
      </c>
      <c r="EOT234" s="2">
        <v>1.3404019979416212E-14</v>
      </c>
      <c r="FNQ234" s="2">
        <v>5.731964954343541E-22</v>
      </c>
      <c r="FOU234" s="2">
        <v>2.2353944916335385E-10</v>
      </c>
      <c r="FOV234" s="2">
        <v>2.0566028298307947E-14</v>
      </c>
      <c r="FOW234" s="2">
        <v>2.6172074719524823E-15</v>
      </c>
      <c r="FOX234" s="2">
        <v>1.4840775637010828E-19</v>
      </c>
      <c r="FOY234" s="2">
        <v>4.094258321829057E-13</v>
      </c>
      <c r="FOZ234" s="2">
        <v>3.672730995102424E-16</v>
      </c>
      <c r="FPA234" s="2">
        <v>4.566599897077908E-17</v>
      </c>
      <c r="FPB234" s="2">
        <v>3.718849361372243E-13</v>
      </c>
      <c r="FPC234" s="2">
        <v>3.7259438419730235E-14</v>
      </c>
      <c r="FPJ234" s="2">
        <v>3.4733374798053602E-15</v>
      </c>
      <c r="FPR234" s="2">
        <v>2.749995972924714E-16</v>
      </c>
      <c r="FRY234" s="2">
        <v>2.9550887166924087E-16</v>
      </c>
      <c r="FRZ234" s="2">
        <v>5.976840662066167E-17</v>
      </c>
    </row>
    <row r="235" ht="15.75" customHeight="1">
      <c r="B235" s="2" t="s">
        <v>727</v>
      </c>
      <c r="C235" s="2" t="s">
        <v>5527</v>
      </c>
      <c r="D235" s="2" t="s">
        <v>128</v>
      </c>
      <c r="E235" s="2" t="s">
        <v>139</v>
      </c>
      <c r="F235" s="2" t="s">
        <v>99</v>
      </c>
      <c r="BAD235" s="2">
        <v>1.2268223515230274E-19</v>
      </c>
      <c r="BAG235" s="2">
        <v>6.293936050235614E-20</v>
      </c>
      <c r="EAN235" s="2">
        <v>3.422058049749776E-20</v>
      </c>
      <c r="FRX235" s="2">
        <v>2.3374362174264805E-21</v>
      </c>
    </row>
    <row r="236" ht="15.75" customHeight="1">
      <c r="B236" s="2" t="s">
        <v>729</v>
      </c>
      <c r="C236" s="2" t="s">
        <v>5528</v>
      </c>
      <c r="D236" s="2" t="s">
        <v>109</v>
      </c>
      <c r="E236" s="2" t="s">
        <v>110</v>
      </c>
      <c r="F236" s="2" t="s">
        <v>99</v>
      </c>
      <c r="DWK236" s="2">
        <v>9.764361322252905E-16</v>
      </c>
    </row>
    <row r="237" ht="15.75" customHeight="1">
      <c r="B237" s="2" t="s">
        <v>731</v>
      </c>
      <c r="C237" s="2" t="s">
        <v>5529</v>
      </c>
      <c r="D237" s="2" t="s">
        <v>109</v>
      </c>
      <c r="E237" s="2" t="s">
        <v>110</v>
      </c>
      <c r="F237" s="2" t="s">
        <v>99</v>
      </c>
      <c r="DWK237" s="2">
        <v>1.9499005757203084E-15</v>
      </c>
    </row>
    <row r="238" ht="15.75" customHeight="1">
      <c r="B238" s="2" t="s">
        <v>732</v>
      </c>
      <c r="C238" s="2" t="s">
        <v>5529</v>
      </c>
      <c r="D238" s="2" t="s">
        <v>128</v>
      </c>
      <c r="E238" s="2" t="s">
        <v>139</v>
      </c>
      <c r="F238" s="2" t="s">
        <v>99</v>
      </c>
      <c r="DWK238" s="2">
        <v>1.7377287542168847E-15</v>
      </c>
    </row>
    <row r="239" ht="15.75" customHeight="1">
      <c r="B239" s="2" t="s">
        <v>734</v>
      </c>
      <c r="C239" s="2" t="s">
        <v>5529</v>
      </c>
      <c r="D239" s="2" t="s">
        <v>128</v>
      </c>
      <c r="E239" s="2" t="s">
        <v>270</v>
      </c>
      <c r="F239" s="2" t="s">
        <v>99</v>
      </c>
      <c r="DWK239" s="2">
        <v>4.855671846884817E-16</v>
      </c>
    </row>
    <row r="240" ht="15.75" customHeight="1">
      <c r="B240" s="2" t="s">
        <v>736</v>
      </c>
      <c r="C240" s="2" t="s">
        <v>5530</v>
      </c>
      <c r="D240" s="2" t="s">
        <v>109</v>
      </c>
      <c r="E240" s="2" t="s">
        <v>1899</v>
      </c>
      <c r="F240" s="2" t="s">
        <v>99</v>
      </c>
      <c r="FH240" s="2">
        <v>7.727117526358307E-17</v>
      </c>
      <c r="KE240" s="2">
        <v>3.319571846145684E-16</v>
      </c>
      <c r="ABO240" s="2">
        <v>9.558640601038477E-10</v>
      </c>
      <c r="AZD240" s="2">
        <v>2.4080572240482516E-16</v>
      </c>
      <c r="BBG240" s="2">
        <v>1.4405388042215887E-17</v>
      </c>
      <c r="BNU240" s="2">
        <v>1.7554590586814203E-18</v>
      </c>
      <c r="EJP240" s="2">
        <v>1.834886966113286E-17</v>
      </c>
      <c r="EOS240" s="2">
        <v>3.245867081990514E-14</v>
      </c>
      <c r="EOT240" s="2">
        <v>8.297660321886652E-14</v>
      </c>
      <c r="FPR240" s="2">
        <v>7.346085507133119E-16</v>
      </c>
      <c r="FRY240" s="2">
        <v>1.2926076135760983E-15</v>
      </c>
      <c r="FRZ240" s="2">
        <v>2.724907214757576E-16</v>
      </c>
    </row>
    <row r="241" ht="15.75" customHeight="1">
      <c r="B241" s="2" t="s">
        <v>738</v>
      </c>
      <c r="C241" s="2" t="s">
        <v>5530</v>
      </c>
      <c r="D241" s="2" t="s">
        <v>128</v>
      </c>
      <c r="E241" s="2" t="s">
        <v>110</v>
      </c>
      <c r="F241" s="2" t="s">
        <v>99</v>
      </c>
      <c r="FH241" s="2">
        <v>3.299038778092873E-20</v>
      </c>
      <c r="KE241" s="2">
        <v>1.6831188993700654E-19</v>
      </c>
      <c r="AZD241" s="2">
        <v>1.6445516663407221E-19</v>
      </c>
      <c r="BBG241" s="2">
        <v>2.872317306123208E-20</v>
      </c>
      <c r="BNU241" s="2">
        <v>5.750667699307971E-22</v>
      </c>
      <c r="DWA241" s="2">
        <v>3.719386166661144E-11</v>
      </c>
      <c r="DWB241" s="2">
        <v>1.031746827013768E-11</v>
      </c>
      <c r="DWC241" s="2">
        <v>8.50862073417288E-16</v>
      </c>
      <c r="DWI241" s="2">
        <v>6.3614476453373735E-12</v>
      </c>
      <c r="DWY241" s="2">
        <v>3.461085103171553E-12</v>
      </c>
      <c r="DWZ241" s="2">
        <v>1.4244814160998377E-11</v>
      </c>
      <c r="EJP241" s="2">
        <v>1.5505671638433866E-20</v>
      </c>
      <c r="EOS241" s="2">
        <v>3.720655752013464E-17</v>
      </c>
      <c r="EOT241" s="2">
        <v>2.637092509699251E-17</v>
      </c>
      <c r="FMJ241" s="2">
        <v>1.2779085189235073E-12</v>
      </c>
      <c r="FPR241" s="2">
        <v>1.3320775462830918E-18</v>
      </c>
      <c r="FRY241" s="2">
        <v>1.5034855041151475E-18</v>
      </c>
      <c r="FRZ241" s="2">
        <v>2.8191720693601965E-19</v>
      </c>
    </row>
    <row r="242" ht="15.75" customHeight="1">
      <c r="B242" s="2" t="s">
        <v>740</v>
      </c>
      <c r="C242" s="2" t="s">
        <v>5530</v>
      </c>
      <c r="D242" s="2" t="s">
        <v>128</v>
      </c>
      <c r="E242" s="2" t="s">
        <v>139</v>
      </c>
      <c r="F242" s="2" t="s">
        <v>99</v>
      </c>
      <c r="FH242" s="2">
        <v>1.253445470432065E-17</v>
      </c>
      <c r="KE242" s="2">
        <v>5.578279422260195E-17</v>
      </c>
      <c r="KT242" s="2">
        <v>5.463099069375719E-24</v>
      </c>
      <c r="VG242" s="2">
        <v>1.6383961472091544E-16</v>
      </c>
      <c r="WR242" s="2">
        <v>1.3042664015601042E-18</v>
      </c>
      <c r="WU242" s="2">
        <v>1.1577932261679762E-11</v>
      </c>
      <c r="XF242" s="2">
        <v>8.968492271137905E-15</v>
      </c>
      <c r="XQ242" s="2">
        <v>3.635036661249846E-15</v>
      </c>
      <c r="XR242" s="2">
        <v>1.8105194541631552E-14</v>
      </c>
      <c r="XS242" s="2">
        <v>2.13198873436574E-13</v>
      </c>
      <c r="XT242" s="2">
        <v>5.352830522299004E-13</v>
      </c>
      <c r="XU242" s="2">
        <v>4.917234931159172E-13</v>
      </c>
      <c r="XV242" s="2">
        <v>2.195191730003913E-14</v>
      </c>
      <c r="XW242" s="2">
        <v>1.9504327416103365E-13</v>
      </c>
      <c r="XX242" s="2">
        <v>1.0151942515790506E-13</v>
      </c>
      <c r="XY242" s="2">
        <v>7.122327589655974E-14</v>
      </c>
      <c r="XZ242" s="2">
        <v>8.798814393978991E-12</v>
      </c>
      <c r="YA242" s="2">
        <v>7.483351043445527E-16</v>
      </c>
      <c r="YB242" s="2">
        <v>1.3645570168846202E-12</v>
      </c>
      <c r="ZE242" s="2">
        <v>1.664981150399458E-10</v>
      </c>
      <c r="ZG242" s="2">
        <v>8.198066321622105E-12</v>
      </c>
      <c r="ZK242" s="2">
        <v>8.38662868747135E-18</v>
      </c>
      <c r="ZL242" s="2">
        <v>1.8809113277414413E-15</v>
      </c>
      <c r="ZP242" s="2">
        <v>3.284139643392977E-14</v>
      </c>
      <c r="ZQ242" s="2">
        <v>2.7664008414964794E-15</v>
      </c>
      <c r="ZR242" s="2">
        <v>1.0411636034519291E-14</v>
      </c>
      <c r="ZT242" s="2">
        <v>5.294786036732146E-17</v>
      </c>
      <c r="ZU242" s="2">
        <v>1.5146314150141506E-14</v>
      </c>
      <c r="ZV242" s="2">
        <v>1.1902569187529777E-13</v>
      </c>
      <c r="ZW242" s="2">
        <v>7.413069108671379E-14</v>
      </c>
      <c r="ZY242" s="2">
        <v>7.82019319685808E-15</v>
      </c>
      <c r="ZZ242" s="2">
        <v>5.899933785616858E-18</v>
      </c>
      <c r="AAA242" s="2">
        <v>3.526420594383505E-17</v>
      </c>
      <c r="AAB242" s="2">
        <v>3.7068285326714763E-16</v>
      </c>
      <c r="AAC242" s="2">
        <v>1.0782299944294123E-15</v>
      </c>
      <c r="AAD242" s="2">
        <v>4.247510121528679E-14</v>
      </c>
      <c r="AAE242" s="2">
        <v>2.321070483176385E-17</v>
      </c>
      <c r="AAI242" s="2">
        <v>2.632359805831095E-13</v>
      </c>
      <c r="AAN242" s="2">
        <v>1.8668328227480362E-16</v>
      </c>
      <c r="AAO242" s="2">
        <v>6.990306511802824E-16</v>
      </c>
      <c r="AAT242" s="2">
        <v>1.477476604300813E-15</v>
      </c>
      <c r="ABS242" s="2">
        <v>1.1518292937768928E-15</v>
      </c>
      <c r="AZD242" s="2">
        <v>3.6238104792891435E-17</v>
      </c>
      <c r="BAD242" s="2">
        <v>1.1301052855271672E-12</v>
      </c>
      <c r="BAG242" s="2">
        <v>5.181701818786326E-12</v>
      </c>
      <c r="BBG242" s="2">
        <v>2.021240662552875E-18</v>
      </c>
      <c r="BNT242" s="2">
        <v>1.3021642819426778E-16</v>
      </c>
      <c r="BNU242" s="2">
        <v>2.3529564434603036E-19</v>
      </c>
      <c r="DIO242" s="2">
        <v>7.862265323126841E-15</v>
      </c>
      <c r="DWK242" s="2">
        <v>2.5628113763389846E-15</v>
      </c>
      <c r="DZB242" s="2">
        <v>4.3015464299444276E-11</v>
      </c>
      <c r="EAN242" s="2">
        <v>2.8794716984432423E-12</v>
      </c>
      <c r="EJP242" s="2">
        <v>2.8359751641274626E-18</v>
      </c>
      <c r="EOS242" s="2">
        <v>4.924958422665905E-15</v>
      </c>
      <c r="EOT242" s="2">
        <v>1.2477971667908315E-14</v>
      </c>
      <c r="FKH242" s="2">
        <v>5.444995480942313E-13</v>
      </c>
      <c r="FPR242" s="2">
        <v>1.4132867244640034E-16</v>
      </c>
      <c r="FRX242" s="2">
        <v>1.193404369307666E-12</v>
      </c>
      <c r="FRY242" s="2">
        <v>3.1437641058129454E-16</v>
      </c>
      <c r="FRZ242" s="2">
        <v>6.695457151049782E-17</v>
      </c>
    </row>
    <row r="243" ht="15.75" customHeight="1">
      <c r="B243" s="2" t="s">
        <v>742</v>
      </c>
      <c r="C243" s="2" t="s">
        <v>5530</v>
      </c>
      <c r="D243" s="2" t="s">
        <v>109</v>
      </c>
      <c r="E243" s="2" t="s">
        <v>118</v>
      </c>
      <c r="F243" s="2" t="s">
        <v>99</v>
      </c>
      <c r="FH243" s="2">
        <v>8.849606007342247E-18</v>
      </c>
      <c r="KE243" s="2">
        <v>3.988492428079023E-17</v>
      </c>
      <c r="MV243" s="2">
        <v>1.3091071785573832E-12</v>
      </c>
      <c r="NV243" s="2">
        <v>1.6148852153156538E-12</v>
      </c>
      <c r="NW243" s="2">
        <v>5.752901265067155E-12</v>
      </c>
      <c r="NX243" s="2">
        <v>1.8450555706901733E-11</v>
      </c>
      <c r="NY243" s="2">
        <v>2.6122253197123674E-11</v>
      </c>
      <c r="ZQ243" s="2">
        <v>1.3618107235201744E-18</v>
      </c>
      <c r="ZW243" s="2">
        <v>3.642073083825504E-17</v>
      </c>
      <c r="ZZ243" s="2">
        <v>2.8959534144894012E-21</v>
      </c>
      <c r="ABO243" s="2">
        <v>3.1655238354088466E-14</v>
      </c>
      <c r="AZD243" s="2">
        <v>4.0649886162940196E-17</v>
      </c>
      <c r="BBG243" s="2">
        <v>1.987792235512993E-18</v>
      </c>
      <c r="BBK243" s="2">
        <v>1.4263224059010638E-11</v>
      </c>
      <c r="BEM243" s="2">
        <v>1.5979302042459042E-11</v>
      </c>
      <c r="BEO243" s="2">
        <v>8.026212851790334E-13</v>
      </c>
      <c r="BEP243" s="2">
        <v>1.566314527285109E-11</v>
      </c>
      <c r="BEQ243" s="2">
        <v>1.8839810997320598E-12</v>
      </c>
      <c r="BFN243" s="2">
        <v>1.799665609990279E-18</v>
      </c>
      <c r="BFO243" s="2">
        <v>1.7724387275034148E-12</v>
      </c>
      <c r="BHR243" s="2">
        <v>1.897895202716297E-12</v>
      </c>
      <c r="BNU243" s="2">
        <v>3.2394926235970737E-19</v>
      </c>
      <c r="BQC243" s="2">
        <v>1.288226255427631E-16</v>
      </c>
      <c r="BWI243" s="2">
        <v>3.8797596772270774E-13</v>
      </c>
      <c r="BWJ243" s="2">
        <v>2.494990136412392E-13</v>
      </c>
      <c r="DLD243" s="2">
        <v>2.5116122827494007E-14</v>
      </c>
      <c r="DLE243" s="2">
        <v>6.701332388015391E-14</v>
      </c>
      <c r="DVQ243" s="2">
        <v>3.7180720438041147E-14</v>
      </c>
      <c r="DVR243" s="2">
        <v>8.554425568286703E-13</v>
      </c>
      <c r="DZD243" s="2">
        <v>1.6658909223988197E-12</v>
      </c>
      <c r="EAL243" s="2">
        <v>2.2931027115669363E-14</v>
      </c>
      <c r="EDB243" s="2">
        <v>9.333037403625482E-16</v>
      </c>
      <c r="EDC243" s="2">
        <v>1.8698455242613836E-14</v>
      </c>
      <c r="EJP243" s="2">
        <v>3.49325529413677E-18</v>
      </c>
      <c r="ELE243" s="2">
        <v>7.619196379466233E-18</v>
      </c>
      <c r="EOS243" s="2">
        <v>9.053497140777182E-15</v>
      </c>
      <c r="EOT243" s="2">
        <v>7.072958643971875E-15</v>
      </c>
      <c r="FKA243" s="2">
        <v>7.47274867505819E-13</v>
      </c>
      <c r="FPR243" s="2">
        <v>5.1898737533791024E-15</v>
      </c>
      <c r="FRY243" s="2">
        <v>3.5763000270425936E-16</v>
      </c>
      <c r="FRZ243" s="2">
        <v>6.737896739269145E-17</v>
      </c>
    </row>
    <row r="244" ht="15.75" customHeight="1">
      <c r="B244" s="2" t="s">
        <v>744</v>
      </c>
      <c r="C244" s="2" t="s">
        <v>5530</v>
      </c>
      <c r="D244" s="2" t="s">
        <v>128</v>
      </c>
      <c r="E244" s="2" t="s">
        <v>1997</v>
      </c>
      <c r="F244" s="2" t="s">
        <v>99</v>
      </c>
      <c r="FKN244" s="2">
        <v>1.0364422572896242E-11</v>
      </c>
    </row>
    <row r="245" ht="15.75" customHeight="1">
      <c r="B245" s="2" t="s">
        <v>746</v>
      </c>
      <c r="C245" s="2" t="s">
        <v>5530</v>
      </c>
      <c r="D245" s="2" t="s">
        <v>128</v>
      </c>
      <c r="E245" s="2" t="s">
        <v>1911</v>
      </c>
      <c r="F245" s="2" t="s">
        <v>99</v>
      </c>
      <c r="FH245" s="2">
        <v>7.846500218239867E-14</v>
      </c>
      <c r="KE245" s="2">
        <v>3.392275136171534E-13</v>
      </c>
      <c r="VG245" s="2">
        <v>2.3907532656382943E-13</v>
      </c>
      <c r="WR245" s="2">
        <v>1.9032427418080594E-15</v>
      </c>
      <c r="WU245" s="2">
        <v>6.935331912918342E-9</v>
      </c>
      <c r="XF245" s="2">
        <v>1.3086926147403653E-11</v>
      </c>
      <c r="XQ245" s="2">
        <v>2.177396339345542E-12</v>
      </c>
      <c r="XR245" s="2">
        <v>1.084494380005761E-11</v>
      </c>
      <c r="XS245" s="2">
        <v>1.2770586584675106E-10</v>
      </c>
      <c r="XT245" s="2">
        <v>3.206331884003371E-10</v>
      </c>
      <c r="XU245" s="2">
        <v>2.9454239366224424E-10</v>
      </c>
      <c r="XV245" s="2">
        <v>1.3149228605163872E-11</v>
      </c>
      <c r="XW245" s="2">
        <v>1.1683234112716847E-10</v>
      </c>
      <c r="XX245" s="2">
        <v>6.081096865118236E-11</v>
      </c>
      <c r="XY245" s="2">
        <v>4.2662695900412834E-11</v>
      </c>
      <c r="XZ245" s="2">
        <v>5.270561208960476E-9</v>
      </c>
      <c r="YA245" s="2">
        <v>4.4825226670490896E-13</v>
      </c>
      <c r="YB245" s="2">
        <v>8.173656916129146E-10</v>
      </c>
      <c r="YN245" s="2">
        <v>2.4457029569495427E-9</v>
      </c>
      <c r="YO245" s="2">
        <v>8.233433463753747E-9</v>
      </c>
      <c r="YP245" s="2">
        <v>2.439393419428709E-9</v>
      </c>
      <c r="YQ245" s="2">
        <v>7.274111196912322E-9</v>
      </c>
      <c r="YR245" s="2">
        <v>1.951081615609942E-11</v>
      </c>
      <c r="YS245" s="2">
        <v>1.845478863759016E-9</v>
      </c>
      <c r="YT245" s="2">
        <v>5.969530070980058E-10</v>
      </c>
      <c r="YU245" s="2">
        <v>3.875200457001315E-9</v>
      </c>
      <c r="YV245" s="2">
        <v>7.705365820169035E-9</v>
      </c>
      <c r="YW245" s="2">
        <v>4.829826099038829E-10</v>
      </c>
      <c r="YX245" s="2">
        <v>2.526537352264089E-10</v>
      </c>
      <c r="ZE245" s="2">
        <v>2.4849556137412474E-7</v>
      </c>
      <c r="ZG245" s="2">
        <v>4.910601895057323E-9</v>
      </c>
      <c r="ZK245" s="2">
        <v>5.0236017057419595E-15</v>
      </c>
      <c r="ZL245" s="2">
        <v>2.744690021419509E-12</v>
      </c>
      <c r="ZP245" s="2">
        <v>4.792178328394249E-11</v>
      </c>
      <c r="ZQ245" s="2">
        <v>3.4401763041805454E-13</v>
      </c>
      <c r="ZR245" s="2">
        <v>1.5192797938099675E-11</v>
      </c>
      <c r="ZT245" s="2">
        <v>7.72619845980068E-14</v>
      </c>
      <c r="ZU245" s="2">
        <v>2.210163512682855E-11</v>
      </c>
      <c r="ZV245" s="2">
        <v>1.7368333882877874E-10</v>
      </c>
      <c r="ZW245" s="2">
        <v>2.5032537714788864E-10</v>
      </c>
      <c r="ZY245" s="2">
        <v>1.141116466582924E-11</v>
      </c>
      <c r="ZZ245" s="2">
        <v>1.990188931908785E-14</v>
      </c>
      <c r="AAA245" s="2">
        <v>5.1459011252663354E-14</v>
      </c>
      <c r="AAB245" s="2">
        <v>5.408890097282858E-13</v>
      </c>
      <c r="AAC245" s="2">
        <v>1.5733446184549181E-12</v>
      </c>
      <c r="AAD245" s="2">
        <v>6.197939407520945E-11</v>
      </c>
      <c r="AAE245" s="2">
        <v>3.386891097068211E-14</v>
      </c>
      <c r="AAI245" s="2">
        <v>1.5768151309250602E-10</v>
      </c>
      <c r="AAN245" s="2">
        <v>2.7239983160098104E-13</v>
      </c>
      <c r="AAO245" s="2">
        <v>1.020006968997854E-12</v>
      </c>
      <c r="AAT245" s="2">
        <v>8.84997176312261E-13</v>
      </c>
      <c r="ABD245" s="2">
        <v>5.027607776679698E-8</v>
      </c>
      <c r="ABE245" s="2">
        <v>2.4563010695688986E-7</v>
      </c>
      <c r="ABI245" s="2">
        <v>1.9284948388791953E-7</v>
      </c>
      <c r="ABJ245" s="2">
        <v>6.026745348218203E-9</v>
      </c>
      <c r="ABO245" s="2">
        <v>8.482776290964882E-9</v>
      </c>
      <c r="ABS245" s="2">
        <v>1.6807207830487656E-12</v>
      </c>
      <c r="AZD245" s="2">
        <v>2.576720962728661E-13</v>
      </c>
      <c r="BBG245" s="2">
        <v>9.35042813988704E-15</v>
      </c>
      <c r="BNU245" s="2">
        <v>1.0953215474710697E-14</v>
      </c>
      <c r="EJP245" s="2">
        <v>2.0348397675684982E-14</v>
      </c>
      <c r="EOS245" s="2">
        <v>3.894771800782492E-11</v>
      </c>
      <c r="EOT245" s="2">
        <v>7.774181146999967E-11</v>
      </c>
      <c r="FKF245" s="2">
        <v>2.749108211243019E-10</v>
      </c>
      <c r="FPR245" s="2">
        <v>1.6307708733819585E-11</v>
      </c>
      <c r="FRY245" s="2">
        <v>1.6448200224424937E-12</v>
      </c>
      <c r="FRZ245" s="2">
        <v>3.3517072869204563E-13</v>
      </c>
    </row>
    <row r="246" ht="15.75" customHeight="1">
      <c r="B246" s="2" t="s">
        <v>747</v>
      </c>
      <c r="C246" s="2" t="s">
        <v>5530</v>
      </c>
      <c r="D246" s="2" t="s">
        <v>109</v>
      </c>
      <c r="E246" s="2" t="s">
        <v>110</v>
      </c>
      <c r="F246" s="2" t="s">
        <v>99</v>
      </c>
      <c r="FH246" s="2">
        <v>1.2711344912413449E-17</v>
      </c>
      <c r="KE246" s="2">
        <v>7.814974756584872E-18</v>
      </c>
      <c r="AZD246" s="2">
        <v>8.67944454867593E-18</v>
      </c>
      <c r="BAD246" s="2">
        <v>1.3284873729335438E-13</v>
      </c>
      <c r="BAG246" s="2">
        <v>8.056977882133152E-14</v>
      </c>
      <c r="BBG246" s="2">
        <v>1.1262430487146966E-18</v>
      </c>
      <c r="BNU246" s="2">
        <v>2.5436919401886595E-17</v>
      </c>
      <c r="BXI246" s="2">
        <v>1.0324451553563515E-13</v>
      </c>
      <c r="DWA246" s="2">
        <v>1.0908644114162359E-12</v>
      </c>
      <c r="DWB246" s="2">
        <v>4.00515141610429E-13</v>
      </c>
      <c r="DWC246" s="2">
        <v>2.547552608132114E-17</v>
      </c>
      <c r="DWI246" s="2">
        <v>1.8443713960281222E-13</v>
      </c>
      <c r="DWK246" s="2">
        <v>2.4298958440395298E-14</v>
      </c>
      <c r="DWY246" s="2">
        <v>1.1172647067486954E-13</v>
      </c>
      <c r="DWZ246" s="2">
        <v>5.602266709234417E-13</v>
      </c>
      <c r="EAN246" s="2">
        <v>5.455741973782527E-14</v>
      </c>
      <c r="EJP246" s="2">
        <v>6.559559392711939E-19</v>
      </c>
      <c r="EOS246" s="2">
        <v>1.456582853043243E-14</v>
      </c>
      <c r="EOT246" s="2">
        <v>1.557928628996184E-15</v>
      </c>
      <c r="FMJ246" s="2">
        <v>6.384031683016074E-14</v>
      </c>
      <c r="FPR246" s="2">
        <v>5.712638539159648E-16</v>
      </c>
      <c r="FRX246" s="2">
        <v>8.240056764348145E-15</v>
      </c>
      <c r="FRY246" s="2">
        <v>6.457533315462679E-17</v>
      </c>
      <c r="FRZ246" s="2">
        <v>1.282165251781101E-17</v>
      </c>
    </row>
    <row r="247" ht="15.75" customHeight="1">
      <c r="B247" s="2" t="s">
        <v>749</v>
      </c>
      <c r="C247" s="2" t="s">
        <v>5530</v>
      </c>
      <c r="D247" s="2" t="s">
        <v>128</v>
      </c>
      <c r="E247" s="2" t="s">
        <v>270</v>
      </c>
      <c r="F247" s="2" t="s">
        <v>99</v>
      </c>
      <c r="DWK247" s="2">
        <v>7.101998373449795E-21</v>
      </c>
    </row>
    <row r="248" ht="15.75" customHeight="1">
      <c r="B248" s="2" t="s">
        <v>751</v>
      </c>
      <c r="C248" s="2" t="s">
        <v>5530</v>
      </c>
      <c r="D248" s="2" t="s">
        <v>109</v>
      </c>
      <c r="E248" s="2" t="s">
        <v>114</v>
      </c>
      <c r="F248" s="2" t="s">
        <v>99</v>
      </c>
      <c r="FH248" s="2">
        <v>7.374065053415889E-17</v>
      </c>
      <c r="KE248" s="2">
        <v>7.330831221447334E-16</v>
      </c>
      <c r="OO248" s="2">
        <v>7.256404177363255E-15</v>
      </c>
      <c r="OP248" s="2">
        <v>1.0509275015491611E-14</v>
      </c>
      <c r="ZQ248" s="2">
        <v>2.6844070021222286E-18</v>
      </c>
      <c r="ZW248" s="2">
        <v>7.198197540304095E-17</v>
      </c>
      <c r="ZZ248" s="2">
        <v>5.692189638235982E-21</v>
      </c>
      <c r="AZD248" s="2">
        <v>2.3863191740249205E-17</v>
      </c>
      <c r="BBG248" s="2">
        <v>1.7630772078204515E-18</v>
      </c>
      <c r="BFP248" s="2">
        <v>2.1060044921620286E-13</v>
      </c>
      <c r="BHA248" s="2">
        <v>5.1977386212313916E-11</v>
      </c>
      <c r="BKM248" s="2">
        <v>1.2004736735509805E-13</v>
      </c>
      <c r="BKN248" s="2">
        <v>1.2685615188757633E-15</v>
      </c>
      <c r="BKO248" s="2">
        <v>1.7647205594157954E-18</v>
      </c>
      <c r="BKP248" s="2">
        <v>2.0341725168223803E-15</v>
      </c>
      <c r="BKQ248" s="2">
        <v>7.559114714135923E-13</v>
      </c>
      <c r="BKR248" s="2">
        <v>2.7002031983184182E-14</v>
      </c>
      <c r="BKS248" s="2">
        <v>1.0183730733360361E-12</v>
      </c>
      <c r="BKT248" s="2">
        <v>2.188729249403316E-14</v>
      </c>
      <c r="BKU248" s="2">
        <v>6.941976073369029E-13</v>
      </c>
      <c r="BKV248" s="2">
        <v>2.1149756890662267E-16</v>
      </c>
      <c r="BKW248" s="2">
        <v>4.842748190861122E-13</v>
      </c>
      <c r="BKX248" s="2">
        <v>2.4740642345392506E-14</v>
      </c>
      <c r="BKY248" s="2">
        <v>7.882789842595559E-15</v>
      </c>
      <c r="BKZ248" s="2">
        <v>4.6332790892957443E-14</v>
      </c>
      <c r="BLA248" s="2">
        <v>1.6284165265306964E-12</v>
      </c>
      <c r="BLB248" s="2">
        <v>3.4176506326125414E-15</v>
      </c>
      <c r="BLC248" s="2">
        <v>2.331164363278328E-13</v>
      </c>
      <c r="BLD248" s="2">
        <v>3.418730979376607E-13</v>
      </c>
      <c r="BLE248" s="2">
        <v>1.0304372007257903E-19</v>
      </c>
      <c r="BLF248" s="2">
        <v>5.394176635726824E-13</v>
      </c>
      <c r="BNP248" s="2">
        <v>1.144270060925633E-15</v>
      </c>
      <c r="BNU248" s="2">
        <v>2.3258590563955013E-19</v>
      </c>
      <c r="BQA248" s="2">
        <v>1.2052997641439311E-14</v>
      </c>
      <c r="DLQ248" s="2">
        <v>1.8381781488305895E-14</v>
      </c>
      <c r="DLR248" s="2">
        <v>9.746134529483963E-15</v>
      </c>
      <c r="EJP248" s="2">
        <v>8.504314063096622E-18</v>
      </c>
      <c r="EKH248" s="2">
        <v>3.4865480009631265E-16</v>
      </c>
      <c r="ELY248" s="2">
        <v>3.32400503631436E-15</v>
      </c>
      <c r="ELZ248" s="2">
        <v>3.816287529693176E-16</v>
      </c>
      <c r="EMA248" s="2">
        <v>2.6281935151023748E-15</v>
      </c>
      <c r="EOS248" s="2">
        <v>5.4553674971567384E-15</v>
      </c>
      <c r="EOT248" s="2">
        <v>8.059740569170724E-15</v>
      </c>
      <c r="FPR248" s="2">
        <v>3.362821634381176E-15</v>
      </c>
      <c r="FRY248" s="2">
        <v>4.831337705367119E-16</v>
      </c>
      <c r="FRZ248" s="2">
        <v>1.0111844002708401E-16</v>
      </c>
    </row>
    <row r="249" ht="15.75" customHeight="1">
      <c r="B249" s="2" t="s">
        <v>753</v>
      </c>
      <c r="C249" s="2" t="s">
        <v>5530</v>
      </c>
      <c r="D249" s="2" t="s">
        <v>128</v>
      </c>
      <c r="E249" s="2" t="s">
        <v>1904</v>
      </c>
      <c r="F249" s="2" t="s">
        <v>99</v>
      </c>
      <c r="FH249" s="2">
        <v>1.8174558952481193E-16</v>
      </c>
      <c r="KE249" s="2">
        <v>8.13119633292568E-16</v>
      </c>
      <c r="YN249" s="2">
        <v>3.7143999980934105E-12</v>
      </c>
      <c r="YO249" s="2">
        <v>1.2504514704125003E-11</v>
      </c>
      <c r="YP249" s="2">
        <v>3.704793622724184E-12</v>
      </c>
      <c r="YQ249" s="2">
        <v>1.1047581653333533E-11</v>
      </c>
      <c r="YR249" s="2">
        <v>2.9631768172794976E-14</v>
      </c>
      <c r="YS249" s="2">
        <v>2.8027842710924702E-12</v>
      </c>
      <c r="YT249" s="2">
        <v>9.066093796823807E-13</v>
      </c>
      <c r="YU249" s="2">
        <v>5.885359774713852E-12</v>
      </c>
      <c r="YV249" s="2">
        <v>1.1702415254141305E-11</v>
      </c>
      <c r="YW249" s="2">
        <v>7.335201129567762E-13</v>
      </c>
      <c r="YX249" s="2">
        <v>3.837109212716235E-13</v>
      </c>
      <c r="ABD249" s="2">
        <v>8.393212296265067E-11</v>
      </c>
      <c r="ABE249" s="2">
        <v>4.100770960047715E-10</v>
      </c>
      <c r="ABI249" s="2">
        <v>5.47090262348064E-10</v>
      </c>
      <c r="ABJ249" s="2">
        <v>1.39362765637125E-10</v>
      </c>
      <c r="ABO249" s="2">
        <v>1.0696574005924009E-12</v>
      </c>
      <c r="AZD249" s="2">
        <v>5.843070198768217E-16</v>
      </c>
      <c r="BBG249" s="2">
        <v>2.2052070112722266E-17</v>
      </c>
      <c r="BNU249" s="2">
        <v>2.0928215276382043E-17</v>
      </c>
      <c r="EJP249" s="2">
        <v>4.718532996812852E-17</v>
      </c>
      <c r="EOS249" s="2">
        <v>9.3208512588716E-14</v>
      </c>
      <c r="EOT249" s="2">
        <v>1.7040793342359684E-13</v>
      </c>
      <c r="FKF249" s="2">
        <v>4.587964304477669E-13</v>
      </c>
      <c r="FPR249" s="2">
        <v>4.609572933881028E-14</v>
      </c>
      <c r="FRY249" s="2">
        <v>3.736029593032798E-15</v>
      </c>
      <c r="FRZ249" s="2">
        <v>7.531598653563938E-16</v>
      </c>
    </row>
    <row r="250" ht="15.75" customHeight="1">
      <c r="B250" s="2" t="s">
        <v>755</v>
      </c>
      <c r="C250" s="2" t="s">
        <v>5530</v>
      </c>
      <c r="D250" s="2" t="s">
        <v>102</v>
      </c>
      <c r="E250" s="2" t="s">
        <v>103</v>
      </c>
      <c r="F250" s="2" t="s">
        <v>99</v>
      </c>
      <c r="DWK250" s="2">
        <v>2.950718063209879E-21</v>
      </c>
    </row>
    <row r="251" ht="15.75" customHeight="1">
      <c r="B251" s="2" t="s">
        <v>757</v>
      </c>
      <c r="C251" s="2" t="s">
        <v>5532</v>
      </c>
      <c r="D251" s="2" t="s">
        <v>102</v>
      </c>
      <c r="E251" s="2" t="s">
        <v>201</v>
      </c>
      <c r="F251" s="2" t="s">
        <v>99</v>
      </c>
      <c r="OM251" s="2">
        <v>1.697287338806401E-7</v>
      </c>
    </row>
    <row r="252" ht="15.75" customHeight="1">
      <c r="B252" s="2" t="s">
        <v>759</v>
      </c>
      <c r="C252" s="2" t="s">
        <v>5533</v>
      </c>
      <c r="D252" s="2" t="s">
        <v>109</v>
      </c>
      <c r="E252" s="2" t="s">
        <v>110</v>
      </c>
      <c r="F252" s="2" t="s">
        <v>99</v>
      </c>
      <c r="CFC252" s="2">
        <v>1.0269412830697505E-9</v>
      </c>
      <c r="CFD252" s="2">
        <v>2.7744578574940273E-10</v>
      </c>
      <c r="CFE252" s="2">
        <v>5.337319363976837E-15</v>
      </c>
      <c r="CFF252" s="2">
        <v>4.230987839763944E-15</v>
      </c>
      <c r="CFG252" s="2">
        <v>3.004431096398953E-9</v>
      </c>
      <c r="CFH252" s="2">
        <v>1.459400418088619E-14</v>
      </c>
      <c r="CFI252" s="2">
        <v>1.4701008843806738E-15</v>
      </c>
      <c r="CFJ252" s="2">
        <v>1.233832044095078E-9</v>
      </c>
      <c r="CFK252" s="2">
        <v>1.4514027402440133E-14</v>
      </c>
      <c r="CFL252" s="2">
        <v>8.83594545003814E-10</v>
      </c>
      <c r="CFM252" s="2">
        <v>3.043583837866932E-10</v>
      </c>
      <c r="CFN252" s="2">
        <v>7.31698187954753E-15</v>
      </c>
      <c r="CFO252" s="2">
        <v>1.9585366319882733E-15</v>
      </c>
      <c r="CFP252" s="2">
        <v>1.508212179326414E-14</v>
      </c>
      <c r="CFQ252" s="2">
        <v>8.72170013886028E-15</v>
      </c>
      <c r="CFR252" s="2">
        <v>2.7666632054787715E-9</v>
      </c>
      <c r="CFS252" s="2">
        <v>4.867967305565815E-11</v>
      </c>
      <c r="CFT252" s="2">
        <v>2.7547239874038998E-15</v>
      </c>
      <c r="CFU252" s="2">
        <v>5.550766732677313E-12</v>
      </c>
      <c r="CFV252" s="2">
        <v>2.4724153267056957E-15</v>
      </c>
      <c r="CFW252" s="2">
        <v>7.228651130439608E-10</v>
      </c>
      <c r="CFX252" s="2">
        <v>2.223954276628547E-15</v>
      </c>
      <c r="CFY252" s="2">
        <v>9.177950312361884E-15</v>
      </c>
      <c r="CFZ252" s="2">
        <v>1.8190796253974227E-14</v>
      </c>
      <c r="CGA252" s="2">
        <v>1.5979536976297257E-12</v>
      </c>
      <c r="CGB252" s="2">
        <v>1.1849196375433315E-15</v>
      </c>
      <c r="CGC252" s="2">
        <v>6.153849036707806E-16</v>
      </c>
      <c r="CGD252" s="2">
        <v>1.7631682170047239E-15</v>
      </c>
      <c r="CGE252" s="2">
        <v>1.7833143592518797E-10</v>
      </c>
    </row>
    <row r="253" ht="15.75" customHeight="1">
      <c r="B253" s="2" t="s">
        <v>760</v>
      </c>
      <c r="C253" s="2" t="s">
        <v>5534</v>
      </c>
      <c r="D253" s="2" t="s">
        <v>128</v>
      </c>
      <c r="E253" s="2" t="s">
        <v>1911</v>
      </c>
      <c r="F253" s="2" t="s">
        <v>99</v>
      </c>
      <c r="FH253" s="2">
        <v>1.3411626312352846E-11</v>
      </c>
      <c r="KE253" s="2">
        <v>8.220880495189401E-11</v>
      </c>
      <c r="UZ253" s="2">
        <v>7.754255142299582E-11</v>
      </c>
      <c r="VA253" s="2">
        <v>5.877640665019565E-11</v>
      </c>
      <c r="VB253" s="2">
        <v>3.6140152663908856E-10</v>
      </c>
      <c r="VC253" s="2">
        <v>3.242664684030732E-8</v>
      </c>
      <c r="VD253" s="2">
        <v>4.6148629066188164E-5</v>
      </c>
      <c r="VF253" s="2">
        <v>3.3270029440807524E-7</v>
      </c>
      <c r="VG253" s="2">
        <v>6.493419384490188E-9</v>
      </c>
      <c r="VH253" s="2">
        <v>4.8580840489904634E-6</v>
      </c>
      <c r="VI253" s="2">
        <v>4.272745514390241E-8</v>
      </c>
      <c r="WR253" s="2">
        <v>9.165986564528342E-12</v>
      </c>
      <c r="WT253" s="2">
        <v>5.537855633805209E-8</v>
      </c>
      <c r="WU253" s="2">
        <v>1.5787577334373644E-5</v>
      </c>
      <c r="WZ253" s="2">
        <v>1.7801123207014484E-5</v>
      </c>
      <c r="XA253" s="2">
        <v>1.0200523256005129E-8</v>
      </c>
      <c r="XB253" s="2">
        <v>9.791882296366942E-7</v>
      </c>
      <c r="XD253" s="2">
        <v>4.4692890467772553E-10</v>
      </c>
      <c r="XE253" s="2">
        <v>5.731628161533443E-9</v>
      </c>
      <c r="XF253" s="2">
        <v>6.302609429375874E-8</v>
      </c>
      <c r="XH253" s="2">
        <v>5.488574992595188E-7</v>
      </c>
      <c r="XM253" s="2">
        <v>1.8151446210892805E-8</v>
      </c>
      <c r="YD253" s="2">
        <v>2.8565758171011082E-5</v>
      </c>
      <c r="YG253" s="2">
        <v>3.270066204356474E-5</v>
      </c>
      <c r="ZD253" s="2">
        <v>1.671115459882075E-6</v>
      </c>
      <c r="ZE253" s="2">
        <v>8.605672585567292E-7</v>
      </c>
      <c r="ZF253" s="2">
        <v>1.0906866184967702E-6</v>
      </c>
      <c r="ZG253" s="2">
        <v>6.244960304738306E-6</v>
      </c>
      <c r="ZH253" s="2">
        <v>1.3851516001037068E-5</v>
      </c>
      <c r="ZK253" s="2">
        <v>2.9621829463813598E-9</v>
      </c>
      <c r="ZL253" s="2">
        <v>2.828675888250976E-9</v>
      </c>
      <c r="ZM253" s="2">
        <v>3.168729956606637E-10</v>
      </c>
      <c r="ZN253" s="2">
        <v>2.7623876682070577E-9</v>
      </c>
      <c r="ZO253" s="2">
        <v>2.397782214896399E-10</v>
      </c>
      <c r="ZP253" s="2">
        <v>5.341705988844635E-8</v>
      </c>
      <c r="ZQ253" s="2">
        <v>6.987301094501418E-9</v>
      </c>
      <c r="ZR253" s="2">
        <v>3.4268808326696635E-7</v>
      </c>
      <c r="ZS253" s="2">
        <v>1.4978695687235715E-9</v>
      </c>
      <c r="ZT253" s="2">
        <v>3.6540945179240714E-10</v>
      </c>
      <c r="ZU253" s="2">
        <v>1.0287593020738095E-7</v>
      </c>
      <c r="ZV253" s="2">
        <v>6.33945612328771E-7</v>
      </c>
      <c r="ZW253" s="2">
        <v>2.2346643110197782E-5</v>
      </c>
      <c r="ZY253" s="2">
        <v>5.258338424433259E-8</v>
      </c>
      <c r="ZZ253" s="2">
        <v>2.243636791713453E-9</v>
      </c>
      <c r="AAA253" s="2">
        <v>2.3711586991457495E-10</v>
      </c>
      <c r="AAB253" s="2">
        <v>2.605049244523941E-9</v>
      </c>
      <c r="AAC253" s="2">
        <v>5.3473194845686305E-9</v>
      </c>
      <c r="AAD253" s="2">
        <v>1.3916208162894257E-7</v>
      </c>
      <c r="AAE253" s="2">
        <v>9.840343923498599E-11</v>
      </c>
      <c r="AAH253" s="2">
        <v>1.3995112357182685E-13</v>
      </c>
      <c r="AAI253" s="2">
        <v>2.528329702887217E-6</v>
      </c>
      <c r="AAJ253" s="2">
        <v>9.35855812050075E-8</v>
      </c>
      <c r="AAL253" s="2">
        <v>1.4009062877431277E-8</v>
      </c>
      <c r="AAN253" s="2">
        <v>1.3055107136636878E-9</v>
      </c>
      <c r="AAO253" s="2">
        <v>4.8883134593271665E-9</v>
      </c>
      <c r="AAQ253" s="2">
        <v>2.6013051258966496E-8</v>
      </c>
      <c r="AAS253" s="2">
        <v>1.5827539307154685E-9</v>
      </c>
      <c r="AAU253" s="2">
        <v>2.1323889585296295E-6</v>
      </c>
      <c r="AAW253" s="2">
        <v>1.0975300089285967E-9</v>
      </c>
      <c r="AAX253" s="2">
        <v>1.8061247224701336E-6</v>
      </c>
      <c r="ABA253" s="2">
        <v>2.023258777973061E-5</v>
      </c>
      <c r="ABB253" s="2">
        <v>4.3783826085449035E-8</v>
      </c>
      <c r="ABK253" s="2">
        <v>3.246490437862681E-11</v>
      </c>
      <c r="ABP253" s="2">
        <v>5.670319107342539E-6</v>
      </c>
      <c r="ABQ253" s="2">
        <v>9.832627277203577E-7</v>
      </c>
      <c r="ABS253" s="2">
        <v>4.9636190109483425E-9</v>
      </c>
      <c r="ABU253" s="2">
        <v>1.9777887062050652E-7</v>
      </c>
      <c r="ABV253" s="2">
        <v>9.299776340063626E-8</v>
      </c>
      <c r="ABW253" s="2">
        <v>3.641159165269901E-8</v>
      </c>
      <c r="ABX253" s="2">
        <v>1.7655064135154042E-6</v>
      </c>
      <c r="ABY253" s="2">
        <v>8.322228036669591E-8</v>
      </c>
      <c r="ABZ253" s="2">
        <v>3.929560430011383E-10</v>
      </c>
      <c r="AZD253" s="2">
        <v>7.036657594883229E-11</v>
      </c>
      <c r="BBG253" s="2">
        <v>2.593447682270858E-12</v>
      </c>
      <c r="BII253" s="2">
        <v>3.747755795049232E-11</v>
      </c>
      <c r="BNU253" s="2">
        <v>1.2479400530616045E-9</v>
      </c>
      <c r="EJP253" s="2">
        <v>5.431589645791204E-12</v>
      </c>
      <c r="EOS253" s="2">
        <v>8.93607628690054E-9</v>
      </c>
      <c r="EOT253" s="2">
        <v>1.2924001555611127E-6</v>
      </c>
      <c r="FHR253" s="2">
        <v>3.2101481737880667E-12</v>
      </c>
      <c r="FHS253" s="2">
        <v>1.2469327961988866E-14</v>
      </c>
      <c r="FHU253" s="2">
        <v>4.4535951256106434E-12</v>
      </c>
      <c r="FHV253" s="2">
        <v>1.0800885979613632E-16</v>
      </c>
      <c r="FHW253" s="2">
        <v>2.6991618136623202E-15</v>
      </c>
      <c r="FHX253" s="2">
        <v>5.808127854821214E-18</v>
      </c>
      <c r="FHZ253" s="2">
        <v>8.580582449269234E-6</v>
      </c>
      <c r="FIA253" s="2">
        <v>1.6443856882517459E-15</v>
      </c>
      <c r="FIB253" s="2">
        <v>3.06206762891206E-13</v>
      </c>
      <c r="FIC253" s="2">
        <v>2.1845546311704745E-13</v>
      </c>
      <c r="FID253" s="2">
        <v>7.517019884644041E-11</v>
      </c>
      <c r="FIE253" s="2">
        <v>1.9757627491290407E-11</v>
      </c>
      <c r="FIF253" s="2">
        <v>9.243840447403242E-10</v>
      </c>
      <c r="FIG253" s="2">
        <v>1.4183584229106006E-10</v>
      </c>
      <c r="FIH253" s="2">
        <v>1.2723503240031385E-9</v>
      </c>
      <c r="FII253" s="2">
        <v>1.2544739741898863E-9</v>
      </c>
      <c r="FIJ253" s="2">
        <v>1.9425847517839945E-9</v>
      </c>
      <c r="FIK253" s="2">
        <v>3.1063276670735422E-9</v>
      </c>
      <c r="FIL253" s="2">
        <v>8.491776458112173E-10</v>
      </c>
      <c r="FIM253" s="2">
        <v>3.434755869343423E-15</v>
      </c>
      <c r="FIP253" s="2">
        <v>6.139625249327306E-14</v>
      </c>
      <c r="FIQ253" s="2">
        <v>1.9915282789757173E-10</v>
      </c>
      <c r="FPR253" s="2">
        <v>3.865309857295258E-10</v>
      </c>
      <c r="FRY253" s="2">
        <v>1.388069195088337E-9</v>
      </c>
      <c r="FRZ253" s="2">
        <v>2.9409818490090374E-10</v>
      </c>
    </row>
    <row r="254" ht="15.75" customHeight="1">
      <c r="B254" s="2" t="s">
        <v>762</v>
      </c>
      <c r="C254" s="2" t="s">
        <v>5534</v>
      </c>
      <c r="D254" s="2" t="s">
        <v>128</v>
      </c>
      <c r="E254" s="2" t="s">
        <v>1904</v>
      </c>
      <c r="F254" s="2" t="s">
        <v>99</v>
      </c>
      <c r="FH254" s="2">
        <v>1.9983497911784105E-15</v>
      </c>
      <c r="KE254" s="2">
        <v>1.011619740541346E-14</v>
      </c>
      <c r="AZD254" s="2">
        <v>4.914189684856133E-15</v>
      </c>
      <c r="BBG254" s="2">
        <v>2.53239102973774E-16</v>
      </c>
      <c r="BFQ254" s="2">
        <v>8.63666210660983E-10</v>
      </c>
      <c r="BFU254" s="2">
        <v>6.769046510555166E-12</v>
      </c>
      <c r="BFV254" s="2">
        <v>3.592274055152345E-11</v>
      </c>
      <c r="BFW254" s="2">
        <v>7.174087558547544E-11</v>
      </c>
      <c r="BFX254" s="2">
        <v>3.9204840823809276E-11</v>
      </c>
      <c r="BFY254" s="2">
        <v>6.157328128546102E-10</v>
      </c>
      <c r="BFZ254" s="2">
        <v>6.915435915789581E-11</v>
      </c>
      <c r="BGA254" s="2">
        <v>4.120049884961631E-11</v>
      </c>
      <c r="BGB254" s="2">
        <v>2.9027450411999296E-11</v>
      </c>
      <c r="BGC254" s="2">
        <v>1.4812435764581473E-11</v>
      </c>
      <c r="BGD254" s="2">
        <v>2.329297038801421E-10</v>
      </c>
      <c r="BGE254" s="2">
        <v>1.6711074364926275E-10</v>
      </c>
      <c r="BGF254" s="2">
        <v>1.1492724998319772E-9</v>
      </c>
      <c r="BGG254" s="2">
        <v>1.8903371444882918E-12</v>
      </c>
      <c r="BGH254" s="2">
        <v>3.641705628193392E-10</v>
      </c>
      <c r="BGI254" s="2">
        <v>6.054766336195373E-11</v>
      </c>
      <c r="BGS254" s="2">
        <v>1.5459097229197808E-11</v>
      </c>
      <c r="BGT254" s="2">
        <v>1.4544822724152591E-9</v>
      </c>
      <c r="BGU254" s="2">
        <v>2.4072117452068136E-11</v>
      </c>
      <c r="BGV254" s="2">
        <v>2.9596720851114825E-10</v>
      </c>
      <c r="BGW254" s="2">
        <v>1.6435204280243814E-9</v>
      </c>
      <c r="BGX254" s="2">
        <v>1.6654608856315092E-10</v>
      </c>
      <c r="BGY254" s="2">
        <v>3.8320941817993907E-14</v>
      </c>
      <c r="BGZ254" s="2">
        <v>4.6864282211341277E-11</v>
      </c>
      <c r="BNU254" s="2">
        <v>6.801293612226042E-17</v>
      </c>
      <c r="EJP254" s="2">
        <v>4.157357012796969E-16</v>
      </c>
      <c r="EOS254" s="2">
        <v>7.355328270066915E-13</v>
      </c>
      <c r="EOT254" s="2">
        <v>1.6802594995085542E-12</v>
      </c>
      <c r="FPR254" s="2">
        <v>3.4045069539797425E-14</v>
      </c>
      <c r="FRY254" s="2">
        <v>2.930087966128174E-14</v>
      </c>
      <c r="FRZ254" s="2">
        <v>6.139049665116131E-15</v>
      </c>
    </row>
    <row r="255" ht="15.75" customHeight="1">
      <c r="B255" s="2" t="s">
        <v>764</v>
      </c>
      <c r="C255" s="2" t="s">
        <v>5534</v>
      </c>
      <c r="D255" s="2" t="s">
        <v>128</v>
      </c>
      <c r="E255" s="2" t="s">
        <v>139</v>
      </c>
      <c r="F255" s="2" t="s">
        <v>99</v>
      </c>
      <c r="I255" s="2">
        <v>1.955696351509162E-8</v>
      </c>
      <c r="J255" s="2">
        <v>9.571855355914483E-9</v>
      </c>
      <c r="O255" s="2">
        <v>1.0499580392602509E-8</v>
      </c>
      <c r="P255" s="2">
        <v>3.266079915063602E-12</v>
      </c>
      <c r="CH255" s="2">
        <v>1.9784547405282286E-8</v>
      </c>
      <c r="CL255" s="2">
        <v>9.483823992224113E-8</v>
      </c>
      <c r="CM255" s="2">
        <v>7.865354268323732E-7</v>
      </c>
      <c r="CO255" s="2">
        <v>4.540123169589637E-10</v>
      </c>
      <c r="CP255" s="2">
        <v>3.4911723550727425E-8</v>
      </c>
      <c r="CS255" s="2">
        <v>3.850281922951647E-11</v>
      </c>
      <c r="CV255" s="2">
        <v>9.899973558417268E-7</v>
      </c>
      <c r="CW255" s="2">
        <v>2.024091390556691E-12</v>
      </c>
      <c r="ES255" s="2">
        <v>3.8442290679572744E-9</v>
      </c>
      <c r="EY255" s="2">
        <v>3.792182253646047E-9</v>
      </c>
      <c r="FH255" s="2">
        <v>1.0773559999067636E-10</v>
      </c>
      <c r="FI255" s="2">
        <v>8.48884947934449E-15</v>
      </c>
      <c r="GM255" s="2">
        <v>1.1274377313800827E-8</v>
      </c>
      <c r="GR255" s="2">
        <v>8.73677194168927E-9</v>
      </c>
      <c r="HJ255" s="2">
        <v>2.7552680954247046E-13</v>
      </c>
      <c r="HL255" s="2">
        <v>2.4151677811825685E-9</v>
      </c>
      <c r="HM255" s="2">
        <v>9.030574487998602E-11</v>
      </c>
      <c r="II255" s="2">
        <v>1.4163268450027974E-10</v>
      </c>
      <c r="IJ255" s="2">
        <v>1.9863059811002864E-11</v>
      </c>
      <c r="IK255" s="2">
        <v>1.1914843515832723E-10</v>
      </c>
      <c r="IL255" s="2">
        <v>4.324822632760551E-11</v>
      </c>
      <c r="IM255" s="2">
        <v>2.577386638725303E-9</v>
      </c>
      <c r="KD255" s="2">
        <v>7.9133638796002E-12</v>
      </c>
      <c r="KE255" s="2">
        <v>5.19174445643072E-10</v>
      </c>
      <c r="LK255" s="2">
        <v>5.697760087621177E-11</v>
      </c>
      <c r="LM255" s="2">
        <v>1.2884895446547656E-10</v>
      </c>
      <c r="NV255" s="2">
        <v>1.4045591910372664E-8</v>
      </c>
      <c r="NW255" s="2">
        <v>7.39656118994188E-8</v>
      </c>
      <c r="NX255" s="2">
        <v>1.1685566284682042E-7</v>
      </c>
      <c r="NY255" s="2">
        <v>1.8855488036514545E-7</v>
      </c>
      <c r="OL255" s="2">
        <v>9.04475271728643E-10</v>
      </c>
      <c r="ON255" s="2">
        <v>1.6144437017132772E-8</v>
      </c>
      <c r="OO255" s="2">
        <v>3.9886006471568736E-10</v>
      </c>
      <c r="OP255" s="2">
        <v>5.776594040709955E-10</v>
      </c>
      <c r="OQ255" s="2">
        <v>1.9075999077702777E-9</v>
      </c>
      <c r="OR255" s="2">
        <v>1.8418961625235267E-8</v>
      </c>
      <c r="RK255" s="2">
        <v>5.735749967006492E-9</v>
      </c>
      <c r="RL255" s="2">
        <v>1.3717075991492854E-7</v>
      </c>
      <c r="RM255" s="2">
        <v>2.5369050799988044E-9</v>
      </c>
      <c r="RN255" s="2">
        <v>1.4882566959986507E-10</v>
      </c>
      <c r="RO255" s="2">
        <v>4.2872117326086197E-10</v>
      </c>
      <c r="RP255" s="2">
        <v>5.896111703653266E-9</v>
      </c>
      <c r="RQ255" s="2">
        <v>1.915268516363483E-10</v>
      </c>
      <c r="RR255" s="2">
        <v>2.533301923067761E-9</v>
      </c>
      <c r="RS255" s="2">
        <v>2.677256087884888E-9</v>
      </c>
      <c r="RT255" s="2">
        <v>2.8075776973711463E-7</v>
      </c>
      <c r="RU255" s="2">
        <v>1.7591118719018491E-9</v>
      </c>
      <c r="RV255" s="2">
        <v>7.977154689856265E-8</v>
      </c>
      <c r="RW255" s="2">
        <v>1.3973832947482123E-9</v>
      </c>
      <c r="RX255" s="2">
        <v>1.5855998424210066E-9</v>
      </c>
      <c r="RY255" s="2">
        <v>1.4131826095321254E-20</v>
      </c>
      <c r="RZ255" s="2">
        <v>4.946851517362437E-10</v>
      </c>
      <c r="SA255" s="2">
        <v>9.980506542870093E-8</v>
      </c>
      <c r="SB255" s="2">
        <v>1.6890193060870625E-9</v>
      </c>
      <c r="SC255" s="2">
        <v>7.156461418948422E-9</v>
      </c>
      <c r="SD255" s="2">
        <v>6.305417441292609E-9</v>
      </c>
      <c r="SE255" s="2">
        <v>3.963794228309408E-9</v>
      </c>
      <c r="SF255" s="2">
        <v>2.039839879625145E-7</v>
      </c>
      <c r="SG255" s="2">
        <v>1.0581692169354035E-9</v>
      </c>
      <c r="SH255" s="2">
        <v>6.637852268946024E-8</v>
      </c>
      <c r="SI255" s="2">
        <v>1.538460770237613E-10</v>
      </c>
      <c r="SJ255" s="2">
        <v>2.245829970539173E-19</v>
      </c>
      <c r="SK255" s="2">
        <v>1.9158281535003506E-9</v>
      </c>
      <c r="SL255" s="2">
        <v>4.951287128682735E-9</v>
      </c>
      <c r="SM255" s="2">
        <v>2.4153353739561277E-9</v>
      </c>
      <c r="SN255" s="2">
        <v>5.012124878277751E-8</v>
      </c>
      <c r="SO255" s="2">
        <v>3.3636200383145126E-10</v>
      </c>
      <c r="SP255" s="2">
        <v>3.81639627102061E-9</v>
      </c>
      <c r="SQ255" s="2">
        <v>1.1655101575127492E-7</v>
      </c>
      <c r="SR255" s="2">
        <v>9.68260528963732E-11</v>
      </c>
      <c r="SS255" s="2">
        <v>2.164776684171421E-9</v>
      </c>
      <c r="TE255" s="2">
        <v>3.365278079765976E-6</v>
      </c>
      <c r="TI255" s="2">
        <v>3.537266439832007E-18</v>
      </c>
      <c r="TJ255" s="2">
        <v>3.789117525927093E-9</v>
      </c>
      <c r="TK255" s="2">
        <v>5.931250689393671E-9</v>
      </c>
      <c r="TL255" s="2">
        <v>1.2033268248361722E-8</v>
      </c>
      <c r="TM255" s="2">
        <v>3.6553143187455836E-7</v>
      </c>
      <c r="TN255" s="2">
        <v>1.3845816436979086E-8</v>
      </c>
      <c r="TO255" s="2">
        <v>1.929039856650231E-13</v>
      </c>
      <c r="TU255" s="2">
        <v>3.080909880623717E-11</v>
      </c>
      <c r="TV255" s="2">
        <v>1.3655045662469697E-8</v>
      </c>
      <c r="TW255" s="2">
        <v>3.152282963859551E-8</v>
      </c>
      <c r="UG255" s="2">
        <v>3.950776670865148E-9</v>
      </c>
      <c r="UH255" s="2">
        <v>9.38303395340712E-11</v>
      </c>
      <c r="UI255" s="2">
        <v>4.3372811140673144E-8</v>
      </c>
      <c r="UJ255" s="2">
        <v>1.8584043983088948E-8</v>
      </c>
      <c r="UR255" s="2">
        <v>6.246651404880298E-8</v>
      </c>
      <c r="UT255" s="2">
        <v>3.58250635941131E-5</v>
      </c>
      <c r="UZ255" s="2">
        <v>3.6453375262022627E-11</v>
      </c>
      <c r="VA255" s="2">
        <v>1.817740900221878E-13</v>
      </c>
      <c r="VB255" s="2">
        <v>6.033373307935061E-13</v>
      </c>
      <c r="VC255" s="2">
        <v>2.861174721203587E-11</v>
      </c>
      <c r="VD255" s="2">
        <v>7.704206763539829E-8</v>
      </c>
      <c r="VF255" s="2">
        <v>1.0289890837822263E-9</v>
      </c>
      <c r="VG255" s="2">
        <v>3.0525287900063397E-9</v>
      </c>
      <c r="VH255" s="2">
        <v>4.2708431199916165E-9</v>
      </c>
      <c r="VI255" s="2">
        <v>2.0086360706392173E-8</v>
      </c>
      <c r="WR255" s="2">
        <v>4.3089661859305506E-12</v>
      </c>
      <c r="WT255" s="2">
        <v>2.6034254556985224E-8</v>
      </c>
      <c r="WU255" s="2">
        <v>1.9742921538596623E-7</v>
      </c>
      <c r="WZ255" s="2">
        <v>2.9718523112671442E-8</v>
      </c>
      <c r="XA255" s="2">
        <v>1.7029147401360842E-11</v>
      </c>
      <c r="XB255" s="2">
        <v>1.63473477999825E-9</v>
      </c>
      <c r="XD255" s="2">
        <v>1.382255401254679E-12</v>
      </c>
      <c r="XE255" s="2">
        <v>2.6944182938632378E-9</v>
      </c>
      <c r="XF255" s="2">
        <v>2.96293071698501E-8</v>
      </c>
      <c r="XH255" s="2">
        <v>9.163143715522932E-10</v>
      </c>
      <c r="XM255" s="2">
        <v>3.030382321344492E-11</v>
      </c>
      <c r="YD255" s="2">
        <v>8.834687780914149E-8</v>
      </c>
      <c r="YG255" s="2">
        <v>4.08937418110705E-7</v>
      </c>
      <c r="ZD255" s="2">
        <v>2.089849784022346E-8</v>
      </c>
      <c r="ZE255" s="2">
        <v>2.2099394261600283E-7</v>
      </c>
      <c r="ZF255" s="2">
        <v>1.91607108654838E-8</v>
      </c>
      <c r="ZG255" s="2">
        <v>7.809708277013462E-8</v>
      </c>
      <c r="ZH255" s="2">
        <v>2.3124440820396554E-8</v>
      </c>
      <c r="ZK255" s="2">
        <v>3.7042891601811265E-11</v>
      </c>
      <c r="ZL255" s="2">
        <v>1.3297407877569558E-9</v>
      </c>
      <c r="ZM255" s="2">
        <v>3.962607903592804E-12</v>
      </c>
      <c r="ZN255" s="2">
        <v>8.543437420320684E-12</v>
      </c>
      <c r="ZO255" s="2">
        <v>1.1271853733786283E-10</v>
      </c>
      <c r="ZP255" s="2">
        <v>2.511172927351491E-8</v>
      </c>
      <c r="ZQ255" s="2">
        <v>2.2494831584848953E-10</v>
      </c>
      <c r="ZR255" s="2">
        <v>3.389565045201986E-8</v>
      </c>
      <c r="ZS255" s="2">
        <v>2.3914206706697797E-13</v>
      </c>
      <c r="ZT255" s="2">
        <v>1.717806738068674E-10</v>
      </c>
      <c r="ZU255" s="2">
        <v>4.836122426475953E-8</v>
      </c>
      <c r="ZV255" s="2">
        <v>2.9801227657436733E-7</v>
      </c>
      <c r="ZW255" s="2">
        <v>1.9660748505606704E-8</v>
      </c>
      <c r="ZY255" s="2">
        <v>2.4719372634882184E-8</v>
      </c>
      <c r="ZZ255" s="2">
        <v>1.973569400118315E-12</v>
      </c>
      <c r="AAA255" s="2">
        <v>1.1147088232922487E-10</v>
      </c>
      <c r="AAB255" s="2">
        <v>1.2246198028185338E-9</v>
      </c>
      <c r="AAC255" s="2">
        <v>2.513797382550579E-9</v>
      </c>
      <c r="AAD255" s="2">
        <v>6.542147937984476E-8</v>
      </c>
      <c r="AAE255" s="2">
        <v>4.6259101955828435E-11</v>
      </c>
      <c r="AAH255" s="2">
        <v>6.579297882432642E-14</v>
      </c>
      <c r="AAI255" s="2">
        <v>4.220872101441232E-9</v>
      </c>
      <c r="AAJ255" s="2">
        <v>2.894316992414585E-10</v>
      </c>
      <c r="AAL255" s="2">
        <v>1.8903795690027747E-11</v>
      </c>
      <c r="AAN255" s="2">
        <v>6.137053872001677E-10</v>
      </c>
      <c r="AAO255" s="2">
        <v>2.2980370098680272E-9</v>
      </c>
      <c r="AAQ255" s="2">
        <v>1.2228838873348543E-8</v>
      </c>
      <c r="AAS255" s="2">
        <v>4.894925125945336E-12</v>
      </c>
      <c r="AAU255" s="2">
        <v>3.559993307714391E-9</v>
      </c>
      <c r="AAW255" s="2">
        <v>1.4301942359785533E-10</v>
      </c>
      <c r="AAX255" s="2">
        <v>3.0152316087392896E-9</v>
      </c>
      <c r="ABA255" s="2">
        <v>3.3778403040230206E-8</v>
      </c>
      <c r="ABB255" s="2">
        <v>1.3541133237193765E-10</v>
      </c>
      <c r="ABK255" s="2">
        <v>1.526194748733742E-11</v>
      </c>
      <c r="ABP255" s="2">
        <v>1.753744851405705E-8</v>
      </c>
      <c r="ABQ255" s="2">
        <v>1.6415378935500253E-9</v>
      </c>
      <c r="ABS255" s="2">
        <v>2.3334075434861828E-9</v>
      </c>
      <c r="ABU255" s="2">
        <v>7.138913159166709E-10</v>
      </c>
      <c r="ABV255" s="2">
        <v>4.262909365920843E-10</v>
      </c>
      <c r="ABW255" s="2">
        <v>1.711727596109469E-8</v>
      </c>
      <c r="ABX255" s="2">
        <v>8.299756361094968E-7</v>
      </c>
      <c r="ABY255" s="2">
        <v>1.1053951743362662E-10</v>
      </c>
      <c r="ABZ255" s="2">
        <v>4.914168122407012E-12</v>
      </c>
      <c r="ACH255" s="2">
        <v>3.9393138429964186E-11</v>
      </c>
      <c r="AZC255" s="2">
        <v>1.0554348075523598E-8</v>
      </c>
      <c r="AZD255" s="2">
        <v>5.35750686737376E-10</v>
      </c>
      <c r="AZL255" s="2">
        <v>2.2598602868549203E-9</v>
      </c>
      <c r="AZR255" s="2">
        <v>6.181076948981684E-16</v>
      </c>
      <c r="AZS255" s="2">
        <v>3.1502420586571427E-16</v>
      </c>
      <c r="AZT255" s="2">
        <v>6.824458289762527E-12</v>
      </c>
      <c r="AZU255" s="2">
        <v>5.373322574967032E-16</v>
      </c>
      <c r="AZV255" s="2">
        <v>3.245065398215384E-16</v>
      </c>
      <c r="AZW255" s="2">
        <v>3.087026498951648E-16</v>
      </c>
      <c r="AZY255" s="2">
        <v>2.0887143630647872E-8</v>
      </c>
      <c r="AZZ255" s="2">
        <v>8.327486496752802E-9</v>
      </c>
      <c r="BAA255" s="2">
        <v>1.4375940948366313E-7</v>
      </c>
      <c r="BAC255" s="2">
        <v>1.4490317512194328E-11</v>
      </c>
      <c r="BAD255" s="2">
        <v>6.270760370043341E-7</v>
      </c>
      <c r="BAE255" s="2">
        <v>3.680983477660789E-9</v>
      </c>
      <c r="BAF255" s="2">
        <v>1.4040604773801208E-7</v>
      </c>
      <c r="BAG255" s="2">
        <v>2.813934415292155E-6</v>
      </c>
      <c r="BAH255" s="2">
        <v>5.5690999631343996E-8</v>
      </c>
      <c r="BBE255" s="2">
        <v>9.827806989614702E-17</v>
      </c>
      <c r="BBF255" s="2">
        <v>1.485523138694157E-12</v>
      </c>
      <c r="BBG255" s="2">
        <v>3.69273289157365E-11</v>
      </c>
      <c r="BBK255" s="2">
        <v>4.524321589405448E-8</v>
      </c>
      <c r="BBY255" s="2">
        <v>3.0864637706403694E-13</v>
      </c>
      <c r="BCH255" s="2">
        <v>4.825791465355607E-10</v>
      </c>
      <c r="BCJ255" s="2">
        <v>4.537272541690437E-10</v>
      </c>
      <c r="BCK255" s="2">
        <v>1.5270412034253972E-9</v>
      </c>
      <c r="BCL255" s="2">
        <v>3.969073630766342E-10</v>
      </c>
      <c r="BDD255" s="2">
        <v>3.128923760297616E-11</v>
      </c>
      <c r="BGM255" s="2">
        <v>6.494139256600416E-10</v>
      </c>
      <c r="BII255" s="2">
        <v>1.935520656390065E-11</v>
      </c>
      <c r="BKG255" s="2">
        <v>4.414821070425605E-10</v>
      </c>
      <c r="BKH255" s="2">
        <v>8.501281012824871E-9</v>
      </c>
      <c r="BKM255" s="2">
        <v>3.6161438922140987E-9</v>
      </c>
      <c r="BKN255" s="2">
        <v>3.8212424724078074E-11</v>
      </c>
      <c r="BKO255" s="2">
        <v>5.3158045969635945E-14</v>
      </c>
      <c r="BKP255" s="2">
        <v>6.127465086892345E-11</v>
      </c>
      <c r="BKQ255" s="2">
        <v>2.2770050777717042E-8</v>
      </c>
      <c r="BKR255" s="2">
        <v>8.133725477255508E-10</v>
      </c>
      <c r="BKS255" s="2">
        <v>3.067608770000252E-8</v>
      </c>
      <c r="BKT255" s="2">
        <v>6.593030802190294E-10</v>
      </c>
      <c r="BKU255" s="2">
        <v>2.0911066132216826E-8</v>
      </c>
      <c r="BKV255" s="2">
        <v>6.370865591392205E-12</v>
      </c>
      <c r="BKW255" s="2">
        <v>1.4587637095041749E-8</v>
      </c>
      <c r="BKX255" s="2">
        <v>7.452535168231265E-10</v>
      </c>
      <c r="BKY255" s="2">
        <v>2.3745045785628164E-10</v>
      </c>
      <c r="BKZ255" s="2">
        <v>1.3956660815493168E-9</v>
      </c>
      <c r="BLA255" s="2">
        <v>4.905220835852345E-8</v>
      </c>
      <c r="BLB255" s="2">
        <v>1.0294866712309168E-10</v>
      </c>
      <c r="BLC255" s="2">
        <v>2.7292913904644797E-9</v>
      </c>
      <c r="BLD255" s="2">
        <v>1.029812100221025E-8</v>
      </c>
      <c r="BLE255" s="2">
        <v>3.103949109265093E-15</v>
      </c>
      <c r="BLF255" s="2">
        <v>1.499037934395934E-7</v>
      </c>
      <c r="BLJ255" s="2">
        <v>8.295745391676031E-17</v>
      </c>
      <c r="BLM255" s="2">
        <v>2.5137439104144712E-8</v>
      </c>
      <c r="BLW255" s="2">
        <v>2.3045444087678504E-9</v>
      </c>
      <c r="BLY255" s="2">
        <v>1.988080285996469E-9</v>
      </c>
      <c r="BMA255" s="2">
        <v>3.996952376766133E-10</v>
      </c>
      <c r="BNI255" s="2">
        <v>3.963312961442688E-6</v>
      </c>
      <c r="BNL255" s="2">
        <v>3.205449980227876E-10</v>
      </c>
      <c r="BNM255" s="2">
        <v>7.038284484928071E-11</v>
      </c>
      <c r="BNO255" s="2">
        <v>4.677090803390649E-13</v>
      </c>
      <c r="BNP255" s="2">
        <v>2.832961399492956E-9</v>
      </c>
      <c r="BNU255" s="2">
        <v>3.664319436357469E-10</v>
      </c>
      <c r="BNZ255" s="2">
        <v>1.3633821839968926E-11</v>
      </c>
      <c r="BOD255" s="2">
        <v>2.3691360630426376E-8</v>
      </c>
      <c r="BPQ255" s="2">
        <v>3.603136280989732E-8</v>
      </c>
      <c r="BPR255" s="2">
        <v>3.480713172273316E-8</v>
      </c>
      <c r="BSK255" s="2">
        <v>6.9629718082242624E-9</v>
      </c>
      <c r="BSL255" s="2">
        <v>2.088891542467279E-8</v>
      </c>
      <c r="BSO255" s="2">
        <v>1.864760058190437E-11</v>
      </c>
      <c r="BUV255" s="2">
        <v>1.2994689111908698E-9</v>
      </c>
      <c r="BUW255" s="2">
        <v>4.608025691800898E-9</v>
      </c>
      <c r="BUY255" s="2">
        <v>2.0886478494769295E-8</v>
      </c>
      <c r="BUZ255" s="2">
        <v>5.640327345426389E-9</v>
      </c>
      <c r="BVB255" s="2">
        <v>4.7693402015261944E-8</v>
      </c>
      <c r="BVC255" s="2">
        <v>1.1595159915167943E-9</v>
      </c>
      <c r="BVD255" s="2">
        <v>4.9781994617983804E-12</v>
      </c>
      <c r="BVF255" s="2">
        <v>5.385413826569332E-10</v>
      </c>
      <c r="BWI255" s="2">
        <v>3.374490086859777E-9</v>
      </c>
      <c r="BWJ255" s="2">
        <v>2.1700695494576193E-9</v>
      </c>
      <c r="BWL255" s="2">
        <v>6.893786429002531E-7</v>
      </c>
      <c r="BWN255" s="2">
        <v>1.7146137512315448E-8</v>
      </c>
      <c r="BWR255" s="2">
        <v>2.602248522232997E-10</v>
      </c>
      <c r="BWT255" s="2">
        <v>9.832625289153727E-9</v>
      </c>
      <c r="BWU255" s="2">
        <v>2.986832373479563E-7</v>
      </c>
      <c r="BWV255" s="2">
        <v>1.1314139718164303E-8</v>
      </c>
      <c r="BXB255" s="2">
        <v>2.1809824826842037E-10</v>
      </c>
      <c r="BXC255" s="2">
        <v>7.672862957732407E-13</v>
      </c>
      <c r="BXD255" s="2">
        <v>8.437316370205537E-12</v>
      </c>
      <c r="BXE255" s="2">
        <v>9.516297656571831E-13</v>
      </c>
      <c r="BXF255" s="2">
        <v>6.84988552426449E-9</v>
      </c>
      <c r="CAT255" s="2">
        <v>4.735950126685482E-10</v>
      </c>
      <c r="CAU255" s="2">
        <v>1.3484466158548379E-7</v>
      </c>
      <c r="CAV255" s="2">
        <v>1.6871764744923554E-10</v>
      </c>
      <c r="CAW255" s="2">
        <v>1.6004243266764247E-10</v>
      </c>
      <c r="CAX255" s="2">
        <v>3.736597068806446E-10</v>
      </c>
      <c r="CAY255" s="2">
        <v>8.558068544412514E-11</v>
      </c>
      <c r="CAZ255" s="2">
        <v>7.331565536612748E-11</v>
      </c>
      <c r="CBA255" s="2">
        <v>4.479035582262038E-12</v>
      </c>
      <c r="CBB255" s="2">
        <v>5.9295316171287395E-9</v>
      </c>
      <c r="CBC255" s="2">
        <v>2.576842547352006E-10</v>
      </c>
      <c r="CBD255" s="2">
        <v>6.118478275791921E-11</v>
      </c>
      <c r="CBE255" s="2">
        <v>1.4762935127831073E-8</v>
      </c>
      <c r="CBF255" s="2">
        <v>3.4066737864523956E-6</v>
      </c>
      <c r="CBG255" s="2">
        <v>1.7868506246932396E-7</v>
      </c>
      <c r="CBH255" s="2">
        <v>1.990888689702136E-10</v>
      </c>
      <c r="CBI255" s="2">
        <v>9.596202456999925E-10</v>
      </c>
      <c r="CBJ255" s="2">
        <v>3.2452015488374256E-20</v>
      </c>
      <c r="CBK255" s="2">
        <v>1.1236938405414497E-10</v>
      </c>
      <c r="CBL255" s="2">
        <v>3.246914829639091E-11</v>
      </c>
      <c r="CBM255" s="2">
        <v>7.363634476929932E-11</v>
      </c>
      <c r="CBN255" s="2">
        <v>1.6481169243588223E-9</v>
      </c>
      <c r="CBO255" s="2">
        <v>1.912521815473633E-8</v>
      </c>
      <c r="CBP255" s="2">
        <v>9.934063459025708E-11</v>
      </c>
      <c r="CBQ255" s="2">
        <v>1.392692646589792E-11</v>
      </c>
      <c r="CBR255" s="2">
        <v>7.990326025807309E-8</v>
      </c>
      <c r="CBS255" s="2">
        <v>1.3980336509501872E-11</v>
      </c>
      <c r="CBT255" s="2">
        <v>2.7453298769819937E-12</v>
      </c>
      <c r="CBU255" s="2">
        <v>4.88854007384444E-8</v>
      </c>
      <c r="CBV255" s="2">
        <v>1.3293070059387696E-8</v>
      </c>
      <c r="CBW255" s="2">
        <v>2.2231103918206383E-18</v>
      </c>
      <c r="CBX255" s="2">
        <v>1.1337639159207048E-8</v>
      </c>
      <c r="CBY255" s="2">
        <v>2.38876737164227E-8</v>
      </c>
      <c r="CBZ255" s="2">
        <v>1.6778426361525928E-9</v>
      </c>
      <c r="CCA255" s="2">
        <v>1.0067626592014543E-7</v>
      </c>
      <c r="CCB255" s="2">
        <v>3.1515739796875603E-9</v>
      </c>
      <c r="CCC255" s="2">
        <v>2.718133000030521E-8</v>
      </c>
      <c r="CCD255" s="2">
        <v>5.54253682879101E-10</v>
      </c>
      <c r="CCE255" s="2">
        <v>9.595133769419074E-12</v>
      </c>
      <c r="CCF255" s="2">
        <v>4.8405603918292294E-11</v>
      </c>
      <c r="CCG255" s="2">
        <v>2.1597166395948203E-8</v>
      </c>
      <c r="CCH255" s="2">
        <v>8.086752903011614E-10</v>
      </c>
      <c r="CCI255" s="2">
        <v>7.136507653700183E-7</v>
      </c>
      <c r="CCJ255" s="2">
        <v>1.5787582542431872E-11</v>
      </c>
      <c r="CCK255" s="2">
        <v>1.2046559901923823E-10</v>
      </c>
      <c r="DIQ255" s="2">
        <v>9.69207936056246E-9</v>
      </c>
      <c r="DIU255" s="2">
        <v>2.1705424047405992E-11</v>
      </c>
      <c r="DJR255" s="2">
        <v>1.67776348045016E-5</v>
      </c>
      <c r="DJS255" s="2">
        <v>5.386172725220853E-10</v>
      </c>
      <c r="DJT255" s="2">
        <v>1.0661349226202544E-9</v>
      </c>
      <c r="DJU255" s="2">
        <v>1.7740065045949961E-6</v>
      </c>
      <c r="DKU255" s="2">
        <v>9.410529671508387E-7</v>
      </c>
      <c r="DLD255" s="2">
        <v>1.0583339503604685E-10</v>
      </c>
      <c r="DLE255" s="2">
        <v>2.6098384999268426E-10</v>
      </c>
      <c r="DLK255" s="2">
        <v>5.538603680036094E-16</v>
      </c>
      <c r="DLP255" s="2">
        <v>4.98990416269181E-9</v>
      </c>
      <c r="DLQ255" s="2">
        <v>5.020757471975199E-9</v>
      </c>
      <c r="DLR255" s="2">
        <v>2.6772514129184863E-9</v>
      </c>
      <c r="DLS255" s="2">
        <v>7.515091685385226E-10</v>
      </c>
      <c r="DLU255" s="2">
        <v>4.62488636813677E-11</v>
      </c>
      <c r="DLV255" s="2">
        <v>4.3090981285784516E-10</v>
      </c>
      <c r="DRL255" s="2">
        <v>3.1739629822920606E-13</v>
      </c>
      <c r="DRP255" s="2">
        <v>4.36025240548281E-11</v>
      </c>
      <c r="DRQ255" s="2">
        <v>7.397424444935443E-11</v>
      </c>
      <c r="DRU255" s="2">
        <v>5.53163315242713E-10</v>
      </c>
      <c r="DRW255" s="2">
        <v>2.7763005371046595E-6</v>
      </c>
      <c r="DRX255" s="2">
        <v>4.871751746898138E-7</v>
      </c>
      <c r="DSD255" s="2">
        <v>1.291518247012501E-6</v>
      </c>
      <c r="DSE255" s="2">
        <v>3.4658813133795865E-8</v>
      </c>
      <c r="DUT255" s="2">
        <v>5.887703153107522E-10</v>
      </c>
      <c r="DVQ255" s="2">
        <v>1.5667770816558622E-10</v>
      </c>
      <c r="DVR255" s="2">
        <v>3.3314871255149468E-9</v>
      </c>
      <c r="DVX255" s="2">
        <v>4.695964928823909E-10</v>
      </c>
      <c r="DVZ255" s="2">
        <v>5.938576043167224E-9</v>
      </c>
      <c r="DWE255" s="2">
        <v>3.3930844504229087E-12</v>
      </c>
      <c r="DWF255" s="2">
        <v>2.9221952586482765E-16</v>
      </c>
      <c r="DWG255" s="2">
        <v>3.164349315245889E-10</v>
      </c>
      <c r="DWH255" s="2">
        <v>8.813259271617995E-10</v>
      </c>
      <c r="DWK255" s="2">
        <v>1.6728243708125267E-9</v>
      </c>
      <c r="DWP255" s="2">
        <v>1.8992444781457663E-12</v>
      </c>
      <c r="DWQ255" s="2">
        <v>7.628603510644105E-11</v>
      </c>
      <c r="DWT255" s="2">
        <v>2.3005250881138125E-10</v>
      </c>
      <c r="DWV255" s="2">
        <v>4.181220504139179E-10</v>
      </c>
      <c r="DXD255" s="2">
        <v>5.179759398289224E-12</v>
      </c>
      <c r="DYY255" s="2">
        <v>9.892114678995435E-17</v>
      </c>
      <c r="DZQ255" s="2">
        <v>2.245866445686292E-8</v>
      </c>
      <c r="DZR255" s="2">
        <v>1.6734456796752377E-11</v>
      </c>
      <c r="DZS255" s="2">
        <v>1.3358648422772833E-11</v>
      </c>
      <c r="DZT255" s="2">
        <v>1.1471575642127077E-7</v>
      </c>
      <c r="DZU255" s="2">
        <v>9.331930169677504E-7</v>
      </c>
      <c r="DZV255" s="2">
        <v>2.9400756058803884E-9</v>
      </c>
      <c r="EAN255" s="2">
        <v>6.267331901306936E-7</v>
      </c>
      <c r="EBR255" s="2">
        <v>2.2064444347705352E-9</v>
      </c>
      <c r="EBS255" s="2">
        <v>2.5874932227607124E-9</v>
      </c>
      <c r="EDB255" s="2">
        <v>3.931750767886253E-12</v>
      </c>
      <c r="EDC255" s="2">
        <v>7.281690666338947E-11</v>
      </c>
      <c r="EGH255" s="2">
        <v>1.7959346938060725E-9</v>
      </c>
      <c r="EGZ255" s="2">
        <v>3.4110641756677732E-12</v>
      </c>
      <c r="EHE255" s="2">
        <v>5.413762475646051E-13</v>
      </c>
      <c r="EHF255" s="2">
        <v>1.3336739843948567E-11</v>
      </c>
      <c r="EHM255" s="2">
        <v>3.6785182628544135E-10</v>
      </c>
      <c r="EHN255" s="2">
        <v>1.1516450109177122E-9</v>
      </c>
      <c r="EHO255" s="2">
        <v>3.270690254823544E-10</v>
      </c>
      <c r="EHP255" s="2">
        <v>1.7517291702395962E-10</v>
      </c>
      <c r="EHR255" s="2">
        <v>2.0509205178660253E-10</v>
      </c>
      <c r="EID255" s="2">
        <v>1.5190078199071812E-9</v>
      </c>
      <c r="EIE255" s="2">
        <v>4.582450346657456E-9</v>
      </c>
      <c r="EIF255" s="2">
        <v>1.3919989167829067E-7</v>
      </c>
      <c r="EIG255" s="2">
        <v>5.272696080720087E-9</v>
      </c>
      <c r="EIY255" s="2">
        <v>1.2407333619738677E-8</v>
      </c>
      <c r="EJI255" s="2">
        <v>2.3358500936026706E-11</v>
      </c>
      <c r="EJO255" s="2">
        <v>1.4049310160645372E-8</v>
      </c>
      <c r="EJP255" s="2">
        <v>1.8108107708748497E-11</v>
      </c>
      <c r="EJS255" s="2">
        <v>6.811581207984235E-16</v>
      </c>
      <c r="EJY255" s="2">
        <v>8.994713077067407E-9</v>
      </c>
      <c r="EKH255" s="2">
        <v>2.837456617805097E-10</v>
      </c>
      <c r="EKN255" s="2">
        <v>1.2339452409213236E-8</v>
      </c>
      <c r="ELE255" s="2">
        <v>9.795993855958953E-14</v>
      </c>
      <c r="ELM255" s="2">
        <v>8.714839818744802E-10</v>
      </c>
      <c r="ELN255" s="2">
        <v>3.8300870258583194E-22</v>
      </c>
      <c r="ELY255" s="2">
        <v>7.468492328427834E-9</v>
      </c>
      <c r="ELZ255" s="2">
        <v>1.9184580554673803E-9</v>
      </c>
      <c r="EMA255" s="2">
        <v>1.69668188949647E-8</v>
      </c>
      <c r="EOF255" s="2">
        <v>2.177124486662959E-11</v>
      </c>
      <c r="EOH255" s="2">
        <v>2.999939217141938E-18</v>
      </c>
      <c r="EOS255" s="2">
        <v>6.384792516743262E-8</v>
      </c>
      <c r="EOT255" s="2">
        <v>1.8956966713765017E-7</v>
      </c>
      <c r="EOV255" s="2">
        <v>3.001097554080841E-12</v>
      </c>
      <c r="EOW255" s="2">
        <v>2.506079732971916E-9</v>
      </c>
      <c r="FHR255" s="2">
        <v>5.923553281662796E-10</v>
      </c>
      <c r="FHS255" s="2">
        <v>1.4409768104016823E-12</v>
      </c>
      <c r="FHU255" s="2">
        <v>5.042245179031288E-10</v>
      </c>
      <c r="FHV255" s="2">
        <v>1.1911049234307504E-14</v>
      </c>
      <c r="FHW255" s="2">
        <v>2.9765769605505474E-13</v>
      </c>
      <c r="FHX255" s="2">
        <v>6.405084663492755E-16</v>
      </c>
      <c r="FHZ255" s="2">
        <v>9.671500855533227E-4</v>
      </c>
      <c r="FIA255" s="2">
        <v>2.3829311214367734E-14</v>
      </c>
      <c r="FIB255" s="2">
        <v>3.8965670238086637E-11</v>
      </c>
      <c r="FIC255" s="2">
        <v>6.245244806393308E-11</v>
      </c>
      <c r="FID255" s="2">
        <v>9.565490085456518E-9</v>
      </c>
      <c r="FIE255" s="2">
        <v>2.226995701730514E-9</v>
      </c>
      <c r="FIF255" s="2">
        <v>1.2326674287617292E-7</v>
      </c>
      <c r="FIG255" s="2">
        <v>1.605841132076688E-8</v>
      </c>
      <c r="FIH255" s="2">
        <v>1.460134819109588E-7</v>
      </c>
      <c r="FII255" s="2">
        <v>1.230669913958579E-7</v>
      </c>
      <c r="FIJ255" s="2">
        <v>2.2292882562618583E-7</v>
      </c>
      <c r="FIK255" s="2">
        <v>4.113558925394219E-7</v>
      </c>
      <c r="FIL255" s="2">
        <v>2.0894309414868977E-7</v>
      </c>
      <c r="FIM255" s="2">
        <v>8.23715825039665E-13</v>
      </c>
      <c r="FIP255" s="2">
        <v>4.2549413591182534E-12</v>
      </c>
      <c r="FIQ255" s="2">
        <v>2.254753121541459E-8</v>
      </c>
      <c r="FIV255" s="2">
        <v>8.58157078959478E-12</v>
      </c>
      <c r="FIX255" s="2">
        <v>1.5847946203635985E-11</v>
      </c>
      <c r="FIZ255" s="2">
        <v>2.9454140180427016E-10</v>
      </c>
      <c r="FJA255" s="2">
        <v>2.603144146509006E-9</v>
      </c>
      <c r="FJB255" s="2">
        <v>2.5008089966872998E-8</v>
      </c>
      <c r="FJH255" s="2">
        <v>4.841395783768778E-12</v>
      </c>
      <c r="FJI255" s="2">
        <v>3.09368602483239E-12</v>
      </c>
      <c r="FJJ255" s="2">
        <v>1.3610026718449102E-9</v>
      </c>
      <c r="FJK255" s="2">
        <v>8.128548247620474E-12</v>
      </c>
      <c r="FJL255" s="2">
        <v>9.866431366200365E-12</v>
      </c>
      <c r="FJM255" s="2">
        <v>6.651960550664706E-10</v>
      </c>
      <c r="FJN255" s="2">
        <v>1.0966324602402019E-12</v>
      </c>
      <c r="FJO255" s="2">
        <v>8.045796423224161E-11</v>
      </c>
      <c r="FJP255" s="2">
        <v>1.2379304038420522E-10</v>
      </c>
      <c r="FKB255" s="2">
        <v>9.603382951965043E-12</v>
      </c>
      <c r="FKD255" s="2">
        <v>4.351350846858497E-9</v>
      </c>
      <c r="FKE255" s="2">
        <v>1.935037860241718E-9</v>
      </c>
      <c r="FME255" s="2">
        <v>2.470169531823118E-6</v>
      </c>
      <c r="FMF255" s="2">
        <v>1.3440325040138517E-6</v>
      </c>
      <c r="FMI255" s="2">
        <v>1.8029185471009063E-7</v>
      </c>
      <c r="FNN255" s="2">
        <v>2.100135490919143E-6</v>
      </c>
      <c r="FNQ255" s="2">
        <v>3.7586655438318296E-16</v>
      </c>
      <c r="FPR255" s="2">
        <v>1.6850132522176244E-9</v>
      </c>
      <c r="FRX255" s="2">
        <v>6.69974261429156E-7</v>
      </c>
      <c r="FRY255" s="2">
        <v>1.7321162212016431E-9</v>
      </c>
      <c r="FRZ255" s="2">
        <v>3.709179203075849E-10</v>
      </c>
      <c r="FSD255" s="2">
        <v>1.4905392331244863E-11</v>
      </c>
      <c r="FSF255" s="2">
        <v>3.728084010912613E-8</v>
      </c>
    </row>
    <row r="256" ht="15.75" customHeight="1">
      <c r="B256" s="2" t="s">
        <v>766</v>
      </c>
      <c r="C256" s="2" t="s">
        <v>5534</v>
      </c>
      <c r="D256" s="2" t="s">
        <v>128</v>
      </c>
      <c r="E256" s="2" t="s">
        <v>270</v>
      </c>
      <c r="F256" s="2" t="s">
        <v>99</v>
      </c>
      <c r="FH256" s="2">
        <v>1.7210034155267366E-11</v>
      </c>
      <c r="HM256" s="2">
        <v>1.571028587930698E-10</v>
      </c>
      <c r="KE256" s="2">
        <v>9.231053716984559E-11</v>
      </c>
      <c r="QB256" s="2">
        <v>1.1033075541835466E-8</v>
      </c>
      <c r="QC256" s="2">
        <v>4.604184621019489E-8</v>
      </c>
      <c r="QD256" s="2">
        <v>2.0147479842597092E-9</v>
      </c>
      <c r="QE256" s="2">
        <v>1.2642642897981043E-10</v>
      </c>
      <c r="QF256" s="2">
        <v>2.3279881422551222E-8</v>
      </c>
      <c r="QG256" s="2">
        <v>9.255907402071669E-10</v>
      </c>
      <c r="QH256" s="2">
        <v>1.2147984008115287E-10</v>
      </c>
      <c r="QI256" s="2">
        <v>6.706288150421484E-10</v>
      </c>
      <c r="QJ256" s="2">
        <v>4.448652881220547E-9</v>
      </c>
      <c r="QK256" s="2">
        <v>2.1988710142986047E-19</v>
      </c>
      <c r="QL256" s="2">
        <v>7.863237942610383E-11</v>
      </c>
      <c r="QM256" s="2">
        <v>1.7621548214537275E-8</v>
      </c>
      <c r="QN256" s="2">
        <v>6.548911739999023E-10</v>
      </c>
      <c r="QO256" s="2">
        <v>8.496108494272026E-8</v>
      </c>
      <c r="QP256" s="2">
        <v>1.1067926208847754E-8</v>
      </c>
      <c r="QQ256" s="2">
        <v>6.082919482041472E-9</v>
      </c>
      <c r="QR256" s="2">
        <v>2.2650697626173054E-19</v>
      </c>
      <c r="QS256" s="2">
        <v>7.741787337806585E-10</v>
      </c>
      <c r="QT256" s="2">
        <v>3.353914017688764E-9</v>
      </c>
      <c r="QU256" s="2">
        <v>1.5592666137286203E-10</v>
      </c>
      <c r="QV256" s="2">
        <v>5.448638048865066E-11</v>
      </c>
      <c r="QW256" s="2">
        <v>3.927646785091341E-8</v>
      </c>
      <c r="QX256" s="2">
        <v>1.8263669994816563E-8</v>
      </c>
      <c r="QY256" s="2">
        <v>4.6788385833608303E-7</v>
      </c>
      <c r="QZ256" s="2">
        <v>1.5141165676565603E-9</v>
      </c>
      <c r="RA256" s="2">
        <v>2.455880602162448E-7</v>
      </c>
      <c r="RB256" s="2">
        <v>8.978631370099356E-10</v>
      </c>
      <c r="RC256" s="2">
        <v>2.320447262179344E-9</v>
      </c>
      <c r="RD256" s="2">
        <v>4.695648709146118E-11</v>
      </c>
      <c r="RE256" s="2">
        <v>6.485156618624147E-8</v>
      </c>
      <c r="RF256" s="2">
        <v>1.0908192521591414E-11</v>
      </c>
      <c r="RG256" s="2">
        <v>1.7885745763318848E-9</v>
      </c>
      <c r="RH256" s="2">
        <v>3.972109573634058E-8</v>
      </c>
      <c r="RI256" s="2">
        <v>9.139232897128739E-24</v>
      </c>
      <c r="RJ256" s="2">
        <v>1.7192127112650356E-9</v>
      </c>
      <c r="TW256" s="2">
        <v>5.483963049820158E-8</v>
      </c>
      <c r="US256" s="2">
        <v>5.660372680716387E-5</v>
      </c>
      <c r="AZD256" s="2">
        <v>1.1494695824145228E-10</v>
      </c>
      <c r="BBG256" s="2">
        <v>9.05722347587474E-12</v>
      </c>
      <c r="BKH256" s="2">
        <v>1.4789392991945453E-8</v>
      </c>
      <c r="BNM256" s="2">
        <v>1.2244401706767007E-10</v>
      </c>
      <c r="BNU256" s="2">
        <v>1.041096665133616E-12</v>
      </c>
      <c r="BPR256" s="2">
        <v>6.05532645470327E-8</v>
      </c>
      <c r="BXF256" s="2">
        <v>1.19166075955858E-8</v>
      </c>
      <c r="BZB256" s="2">
        <v>9.110120127610306E-10</v>
      </c>
      <c r="BZC256" s="2">
        <v>4.526097068666874E-8</v>
      </c>
      <c r="BZD256" s="2">
        <v>1.3399165406167263E-10</v>
      </c>
      <c r="BZE256" s="2">
        <v>7.2159526598692835E-9</v>
      </c>
      <c r="BZF256" s="2">
        <v>3.174195701701992E-10</v>
      </c>
      <c r="BZG256" s="2">
        <v>4.010908957846907E-11</v>
      </c>
      <c r="BZH256" s="2">
        <v>1.3585972887740605E-22</v>
      </c>
      <c r="BZI256" s="2">
        <v>2.432153994384013E-10</v>
      </c>
      <c r="BZJ256" s="2">
        <v>9.308654288349019E-10</v>
      </c>
      <c r="BZK256" s="2">
        <v>1.6344300273858155E-10</v>
      </c>
      <c r="BZL256" s="2">
        <v>1.619717986249665E-11</v>
      </c>
      <c r="BZM256" s="2">
        <v>2.4531537592019404E-8</v>
      </c>
      <c r="BZN256" s="2">
        <v>2.6680713546562914E-18</v>
      </c>
      <c r="BZO256" s="2">
        <v>3.9471462467012295E-8</v>
      </c>
      <c r="BZP256" s="2">
        <v>9.330695633205582E-11</v>
      </c>
      <c r="BZQ256" s="2">
        <v>5.1420857051830434E-8</v>
      </c>
      <c r="BZR256" s="2">
        <v>2.5416079834153963E-8</v>
      </c>
      <c r="BZS256" s="2">
        <v>9.499654352260877E-10</v>
      </c>
      <c r="BZT256" s="2">
        <v>3.99262018046274E-10</v>
      </c>
      <c r="BZU256" s="2">
        <v>1.8027875757411683E-22</v>
      </c>
      <c r="BZV256" s="2">
        <v>7.55449165353353E-10</v>
      </c>
      <c r="BZW256" s="2">
        <v>8.963413697789461E-9</v>
      </c>
      <c r="BZX256" s="2">
        <v>2.456654426500923E-12</v>
      </c>
      <c r="BZY256" s="2">
        <v>1.9143861558430662E-13</v>
      </c>
      <c r="BZZ256" s="2">
        <v>1.564484987423893E-8</v>
      </c>
      <c r="CAA256" s="2">
        <v>2.4130358096944333E-10</v>
      </c>
      <c r="CAB256" s="2">
        <v>4.084764354229028E-9</v>
      </c>
      <c r="CAC256" s="2">
        <v>3.445788208452628E-7</v>
      </c>
      <c r="CAD256" s="2">
        <v>1.3083129254429672E-7</v>
      </c>
      <c r="CAE256" s="2">
        <v>2.431111388040277E-6</v>
      </c>
      <c r="CAF256" s="2">
        <v>2.7757155896983966E-20</v>
      </c>
      <c r="CAG256" s="2">
        <v>4.918417277574493E-9</v>
      </c>
      <c r="CAH256" s="2">
        <v>7.863543069651676E-10</v>
      </c>
      <c r="CAI256" s="2">
        <v>5.559392285367261E-7</v>
      </c>
      <c r="CAJ256" s="2">
        <v>1.477047798910076E-9</v>
      </c>
      <c r="CAK256" s="2">
        <v>5.537800567803731E-10</v>
      </c>
      <c r="CAL256" s="2">
        <v>7.171628368009372E-10</v>
      </c>
      <c r="CAM256" s="2">
        <v>5.768306141578227E-10</v>
      </c>
      <c r="CAN256" s="2">
        <v>1.5697804302954898E-12</v>
      </c>
      <c r="CAO256" s="2">
        <v>1.7151970123984713E-8</v>
      </c>
      <c r="CAP256" s="2">
        <v>3.7900175127436244E-10</v>
      </c>
      <c r="CAQ256" s="2">
        <v>4.512964688516783E-8</v>
      </c>
      <c r="CAR256" s="2">
        <v>1.4901519491209104E-24</v>
      </c>
      <c r="CAS256" s="2">
        <v>9.567099301200619E-11</v>
      </c>
      <c r="DKK256" s="2">
        <v>8.059150564020619E-6</v>
      </c>
      <c r="DRQ256" s="2">
        <v>1.2869150004919996E-10</v>
      </c>
      <c r="DRU256" s="2">
        <v>9.62325689462778E-10</v>
      </c>
      <c r="DZS256" s="2">
        <v>2.323977104400852E-11</v>
      </c>
      <c r="EBS256" s="2">
        <v>4.501409736360217E-9</v>
      </c>
      <c r="EGH256" s="2">
        <v>3.1243469059200577E-9</v>
      </c>
      <c r="EJP256" s="2">
        <v>3.6334991314006615E-12</v>
      </c>
      <c r="EOS256" s="2">
        <v>1.5260949237477916E-8</v>
      </c>
      <c r="EOT256" s="2">
        <v>3.48215338313394E-8</v>
      </c>
      <c r="EPN256" s="2">
        <v>3.638365539081258E-8</v>
      </c>
      <c r="FHK256" s="2">
        <v>2.098327915798791E-5</v>
      </c>
      <c r="FNM256" s="2">
        <v>3.2988640677149653E-6</v>
      </c>
      <c r="FPR256" s="2">
        <v>3.4550439710733136E-10</v>
      </c>
      <c r="FRY256" s="2">
        <v>3.5910252397602434E-10</v>
      </c>
      <c r="FRZ256" s="2">
        <v>7.620558559639137E-11</v>
      </c>
    </row>
    <row r="257" ht="15.75" customHeight="1">
      <c r="B257" s="2" t="s">
        <v>768</v>
      </c>
      <c r="C257" s="2" t="s">
        <v>5534</v>
      </c>
      <c r="D257" s="2" t="s">
        <v>128</v>
      </c>
      <c r="E257" s="2" t="s">
        <v>110</v>
      </c>
      <c r="F257" s="2" t="s">
        <v>99</v>
      </c>
      <c r="DR257" s="2">
        <v>2.972491214749827E-9</v>
      </c>
      <c r="DU257" s="2">
        <v>2.1671716736543047E-7</v>
      </c>
      <c r="FH257" s="2">
        <v>3.5004606734808473E-13</v>
      </c>
      <c r="FT257" s="2">
        <v>6.849370335516807E-15</v>
      </c>
      <c r="KE257" s="2">
        <v>3.055550728906482E-12</v>
      </c>
      <c r="NP257" s="2">
        <v>1.4933328843942291E-12</v>
      </c>
      <c r="AZD257" s="2">
        <v>3.872741900835531E-13</v>
      </c>
      <c r="BBG257" s="2">
        <v>1.2382687329276351E-13</v>
      </c>
      <c r="BEG257" s="2">
        <v>1.8390300753933566E-10</v>
      </c>
      <c r="BLP257" s="2">
        <v>2.3644591639788368E-7</v>
      </c>
      <c r="BLQ257" s="2">
        <v>2.47844013150425E-7</v>
      </c>
      <c r="BMV257" s="2">
        <v>1.6798700636828835E-8</v>
      </c>
      <c r="BMW257" s="2">
        <v>3.6326621254691095E-11</v>
      </c>
      <c r="BND257" s="2">
        <v>1.1812766821259796E-6</v>
      </c>
      <c r="BNU257" s="2">
        <v>2.9338943139218077E-14</v>
      </c>
      <c r="BNW257" s="2">
        <v>7.885005802156059E-19</v>
      </c>
      <c r="BNY257" s="2">
        <v>4.445931843573688E-15</v>
      </c>
      <c r="BRJ257" s="2">
        <v>6.809025816845169E-13</v>
      </c>
      <c r="BUT257" s="2">
        <v>6.363178199035856E-8</v>
      </c>
      <c r="DKJ257" s="2">
        <v>6.446209831558535E-11</v>
      </c>
      <c r="DWA257" s="2">
        <v>1.4296043639529065E-5</v>
      </c>
      <c r="DWB257" s="2">
        <v>3.3050021009426216E-6</v>
      </c>
      <c r="DWC257" s="2">
        <v>3.4238940995988567E-10</v>
      </c>
      <c r="DWI257" s="2">
        <v>2.7229126880527393E-6</v>
      </c>
      <c r="DWK257" s="2">
        <v>2.567572832145444E-11</v>
      </c>
      <c r="DWY257" s="2">
        <v>2.473952021109187E-7</v>
      </c>
      <c r="DWZ257" s="2">
        <v>1.638757475669292E-6</v>
      </c>
      <c r="DYD257" s="2">
        <v>9.476393128691164E-21</v>
      </c>
      <c r="DYE257" s="2">
        <v>9.116407885679643E-12</v>
      </c>
      <c r="DYS257" s="2">
        <v>1.8651917040880802E-7</v>
      </c>
      <c r="DYZ257" s="2">
        <v>4.667018276928564E-11</v>
      </c>
      <c r="DZK257" s="2">
        <v>6.205647150500797E-9</v>
      </c>
      <c r="EGT257" s="2">
        <v>1.9040214306928975E-10</v>
      </c>
      <c r="EGU257" s="2">
        <v>1.450692727798068E-10</v>
      </c>
      <c r="EGV257" s="2">
        <v>4.1516590160076117E-10</v>
      </c>
      <c r="EGW257" s="2">
        <v>6.064713310386559E-18</v>
      </c>
      <c r="EGX257" s="2">
        <v>2.2960811863298603E-8</v>
      </c>
      <c r="EJP257" s="2">
        <v>4.69064473732833E-14</v>
      </c>
      <c r="EOS257" s="2">
        <v>1.5831125557675256E-10</v>
      </c>
      <c r="EOT257" s="2">
        <v>1.351629358637701E-10</v>
      </c>
      <c r="FMJ257" s="2">
        <v>2.1532489387743753E-7</v>
      </c>
      <c r="FON257" s="2">
        <v>1.7694593158663862E-9</v>
      </c>
      <c r="FOO257" s="2">
        <v>1.6474266526500803E-7</v>
      </c>
      <c r="FPR257" s="2">
        <v>4.461564317627351E-12</v>
      </c>
      <c r="FRY257" s="2">
        <v>3.10922178439117E-11</v>
      </c>
      <c r="FRZ257" s="2">
        <v>6.674033320458277E-12</v>
      </c>
      <c r="FSA257" s="2">
        <v>1.3059134988077293E-8</v>
      </c>
      <c r="FSB257" s="2">
        <v>2.095146159994473E-9</v>
      </c>
    </row>
    <row r="258" ht="15.75" customHeight="1">
      <c r="B258" s="2" t="s">
        <v>769</v>
      </c>
      <c r="C258" s="2" t="s">
        <v>5535</v>
      </c>
      <c r="D258" s="2" t="s">
        <v>128</v>
      </c>
      <c r="E258" s="2" t="s">
        <v>139</v>
      </c>
      <c r="F258" s="2" t="s">
        <v>99</v>
      </c>
      <c r="DI258" s="2">
        <v>6.572433260011326E-9</v>
      </c>
      <c r="FH258" s="2">
        <v>1.3559398790718435E-18</v>
      </c>
      <c r="GP258" s="2">
        <v>2.8589362664152864E-12</v>
      </c>
      <c r="GQ258" s="2">
        <v>1.0080487271298524E-14</v>
      </c>
      <c r="HI258" s="2">
        <v>9.743930419808059E-10</v>
      </c>
      <c r="KE258" s="2">
        <v>5.5196639669798385E-18</v>
      </c>
      <c r="TG258" s="2">
        <v>3.905564864537053E-14</v>
      </c>
      <c r="TH258" s="2">
        <v>7.708557101795095E-9</v>
      </c>
      <c r="AZD258" s="2">
        <v>1.8175469721844524E-18</v>
      </c>
      <c r="BBG258" s="2">
        <v>2.3798821302582775E-19</v>
      </c>
      <c r="BNU258" s="2">
        <v>1.347297138965878E-19</v>
      </c>
      <c r="DRN258" s="2">
        <v>6.42269625919738E-11</v>
      </c>
      <c r="DRO258" s="2">
        <v>1.3413059311975093E-7</v>
      </c>
      <c r="DUS258" s="2">
        <v>2.7574515747022195E-7</v>
      </c>
      <c r="EJP258" s="2">
        <v>2.576353525472992E-19</v>
      </c>
      <c r="EOS258" s="2">
        <v>9.910105109103818E-16</v>
      </c>
      <c r="EOT258" s="2">
        <v>8.306296753191329E-16</v>
      </c>
      <c r="FPR258" s="2">
        <v>1.740593678349047E-16</v>
      </c>
      <c r="FRY258" s="2">
        <v>1.7643648957826636E-17</v>
      </c>
      <c r="FRZ258" s="2">
        <v>3.577167599335816E-18</v>
      </c>
    </row>
    <row r="259" ht="15.75" customHeight="1">
      <c r="B259" s="2" t="s">
        <v>136</v>
      </c>
      <c r="C259" s="2" t="s">
        <v>137</v>
      </c>
      <c r="D259" s="2" t="s">
        <v>97</v>
      </c>
      <c r="E259" s="2" t="s">
        <v>106</v>
      </c>
      <c r="F259" s="2" t="s">
        <v>99</v>
      </c>
      <c r="FH259" s="2">
        <v>6.147335100008538E-16</v>
      </c>
      <c r="KE259" s="2">
        <v>3.188127316600679E-15</v>
      </c>
      <c r="AZD259" s="2">
        <v>3.5331684256863233E-15</v>
      </c>
      <c r="BAD259" s="2">
        <v>3.526152695074488E-15</v>
      </c>
      <c r="BAG259" s="2">
        <v>1.6230777749688382E-14</v>
      </c>
      <c r="BBG259" s="2">
        <v>8.123853083238029E-16</v>
      </c>
      <c r="BNU259" s="2">
        <v>2.4893466250198063E-17</v>
      </c>
      <c r="DJR259" s="2">
        <v>7.215186986772467E-6</v>
      </c>
      <c r="DWA259" s="2">
        <v>8.882139127003691E-14</v>
      </c>
      <c r="DWB259" s="2">
        <v>2.2453389732939948E-14</v>
      </c>
      <c r="DWC259" s="2">
        <v>2.3820142301733332E-18</v>
      </c>
      <c r="DWI259" s="2">
        <v>1.701892292391891E-14</v>
      </c>
      <c r="DWY259" s="2">
        <v>2.5536779661004094E-15</v>
      </c>
      <c r="DWZ259" s="2">
        <v>1.4463634020938165E-14</v>
      </c>
      <c r="EAN259" s="2">
        <v>8.954444770589431E-15</v>
      </c>
      <c r="EJB259" s="2">
        <v>5.98580953762601E-9</v>
      </c>
      <c r="EJP259" s="2">
        <v>2.049887389592521E-8</v>
      </c>
      <c r="EOS259" s="2">
        <v>5.458323170824114E-13</v>
      </c>
      <c r="EOT259" s="2">
        <v>5.319484494564321E-13</v>
      </c>
      <c r="FMJ259" s="2">
        <v>1.5457228490977741E-15</v>
      </c>
      <c r="FPR259" s="2">
        <v>1.9235973777225082E-14</v>
      </c>
      <c r="FRX259" s="2">
        <v>3.7189444669118916E-15</v>
      </c>
      <c r="FRY259" s="2">
        <v>2.0164366835816793E-14</v>
      </c>
      <c r="FRZ259" s="2">
        <v>3.885262686889835E-15</v>
      </c>
    </row>
    <row r="260" ht="15.75" customHeight="1">
      <c r="B260" s="2" t="s">
        <v>770</v>
      </c>
      <c r="C260" s="2" t="s">
        <v>5537</v>
      </c>
      <c r="D260" s="2" t="s">
        <v>109</v>
      </c>
      <c r="E260" s="2" t="s">
        <v>114</v>
      </c>
      <c r="F260" s="2" t="s">
        <v>99</v>
      </c>
      <c r="FT260" s="2">
        <v>5.392941946067997E-19</v>
      </c>
      <c r="BNY260" s="2">
        <v>3.5005197678372043E-19</v>
      </c>
    </row>
    <row r="261" ht="15.75" customHeight="1">
      <c r="B261" s="2" t="s">
        <v>771</v>
      </c>
      <c r="C261" s="2" t="s">
        <v>141</v>
      </c>
      <c r="D261" s="2" t="s">
        <v>109</v>
      </c>
      <c r="E261" s="2" t="s">
        <v>110</v>
      </c>
      <c r="F261" s="2" t="s">
        <v>99</v>
      </c>
      <c r="FH261" s="2">
        <v>5.299426810352189E-23</v>
      </c>
      <c r="KE261" s="2">
        <v>2.381095640465985E-22</v>
      </c>
      <c r="AZD261" s="2">
        <v>1.6764769206185296E-22</v>
      </c>
      <c r="BBG261" s="2">
        <v>1.0618548266629237E-23</v>
      </c>
      <c r="DKH261" s="2">
        <v>4.3276678258614606E-11</v>
      </c>
      <c r="DWK261" s="2">
        <v>1.5515254399132274E-11</v>
      </c>
      <c r="EJP261" s="2">
        <v>1.3021208924787571E-23</v>
      </c>
      <c r="EOS261" s="2">
        <v>2.4129045030028822E-20</v>
      </c>
      <c r="EOT261" s="2">
        <v>5.505028470335759E-20</v>
      </c>
      <c r="FPR261" s="2">
        <v>6.175602903491385E-22</v>
      </c>
      <c r="FRY261" s="2">
        <v>9.58285650067595E-22</v>
      </c>
      <c r="FRZ261" s="2">
        <v>1.987315332964342E-22</v>
      </c>
    </row>
    <row r="262" ht="15.75" customHeight="1">
      <c r="B262" s="2" t="s">
        <v>772</v>
      </c>
      <c r="C262" s="2" t="s">
        <v>141</v>
      </c>
      <c r="D262" s="2" t="s">
        <v>102</v>
      </c>
      <c r="E262" s="2" t="s">
        <v>110</v>
      </c>
      <c r="F262" s="2" t="s">
        <v>99</v>
      </c>
      <c r="FH262" s="2">
        <v>4.852251276066563E-15</v>
      </c>
      <c r="KE262" s="2">
        <v>1.4782163743664158E-14</v>
      </c>
      <c r="AZD262" s="2">
        <v>1.0701644700292827E-14</v>
      </c>
      <c r="BBG262" s="2">
        <v>6.671899339629814E-16</v>
      </c>
      <c r="BNU262" s="2">
        <v>5.965038139198405E-17</v>
      </c>
      <c r="EJP262" s="2">
        <v>8.508326762303027E-16</v>
      </c>
      <c r="EOS262" s="2">
        <v>1.4400848200271655E-12</v>
      </c>
      <c r="EOT262" s="2">
        <v>3.647638550713871E-12</v>
      </c>
      <c r="EPF262" s="2">
        <v>2.12130910001376E-8</v>
      </c>
      <c r="FPR262" s="2">
        <v>3.3835099041078716E-14</v>
      </c>
      <c r="FRY262" s="2">
        <v>5.746502794828514E-14</v>
      </c>
      <c r="FRZ262" s="2">
        <v>1.1932665566504478E-14</v>
      </c>
    </row>
    <row r="263" ht="15.75" customHeight="1">
      <c r="B263" s="2" t="s">
        <v>773</v>
      </c>
      <c r="C263" s="2" t="s">
        <v>141</v>
      </c>
      <c r="D263" s="2" t="s">
        <v>109</v>
      </c>
      <c r="E263" s="2" t="s">
        <v>118</v>
      </c>
      <c r="F263" s="2" t="s">
        <v>99</v>
      </c>
      <c r="FH263" s="2">
        <v>4.64784481338155E-13</v>
      </c>
      <c r="KE263" s="2">
        <v>1.883870544493347E-12</v>
      </c>
      <c r="NV263" s="2">
        <v>6.1966525703972756E-12</v>
      </c>
      <c r="NW263" s="2">
        <v>2.215343847960121E-11</v>
      </c>
      <c r="NX263" s="2">
        <v>7.116716402482992E-11</v>
      </c>
      <c r="NY263" s="2">
        <v>1.0017040906801085E-10</v>
      </c>
      <c r="ABO263" s="2">
        <v>1.7813830211026252E-11</v>
      </c>
      <c r="AZD263" s="2">
        <v>1.4791499720672574E-12</v>
      </c>
      <c r="BBG263" s="2">
        <v>5.3294493750212134E-14</v>
      </c>
      <c r="BBK263" s="2">
        <v>5.486147630033427E-11</v>
      </c>
      <c r="BFO263" s="2">
        <v>4.3778026648001234E-11</v>
      </c>
      <c r="BNU263" s="2">
        <v>3.694728726285747E-15</v>
      </c>
      <c r="BQC263" s="2">
        <v>3.8169666827485365E-14</v>
      </c>
      <c r="BQG263" s="2">
        <v>2.33676448698554E-7</v>
      </c>
      <c r="BQH263" s="2">
        <v>1.7614681729005534E-7</v>
      </c>
      <c r="BQI263" s="2">
        <v>6.710664969116261E-7</v>
      </c>
      <c r="BQJ263" s="2">
        <v>1.6081488567384587E-9</v>
      </c>
      <c r="BQK263" s="2">
        <v>1.6713095283240376E-7</v>
      </c>
      <c r="BQL263" s="2">
        <v>4.316930562144544E-8</v>
      </c>
      <c r="BQM263" s="2">
        <v>3.6988016923392255E-7</v>
      </c>
      <c r="BQN263" s="2">
        <v>3.716415469071727E-8</v>
      </c>
      <c r="BQO263" s="2">
        <v>7.874898804067009E-7</v>
      </c>
      <c r="BQP263" s="2">
        <v>4.142835165737653E-8</v>
      </c>
      <c r="BQQ263" s="2">
        <v>1.0648059263984397E-8</v>
      </c>
      <c r="BVI263" s="2">
        <v>5.676178327655548E-13</v>
      </c>
      <c r="BVJ263" s="2">
        <v>1.7745166959735923E-12</v>
      </c>
      <c r="BVK263" s="2">
        <v>9.551581748485485E-13</v>
      </c>
      <c r="BVL263" s="2">
        <v>2.69915870771418E-13</v>
      </c>
      <c r="BWI263" s="2">
        <v>1.4887683495990636E-12</v>
      </c>
      <c r="BWJ263" s="2">
        <v>9.573585108922247E-13</v>
      </c>
      <c r="DLD263" s="2">
        <v>9.66201588156189E-14</v>
      </c>
      <c r="DLE263" s="2">
        <v>2.5812793090098097E-13</v>
      </c>
      <c r="DRG263" s="2">
        <v>1.9267409917958078E-8</v>
      </c>
      <c r="DVQ263" s="2">
        <v>1.4303774517960948E-13</v>
      </c>
      <c r="DVR263" s="2">
        <v>3.294934034562718E-12</v>
      </c>
      <c r="EAL263" s="2">
        <v>6.956603731719919E-12</v>
      </c>
      <c r="EDB263" s="2">
        <v>3.590335026024913E-15</v>
      </c>
      <c r="EDC263" s="2">
        <v>7.202336581022484E-14</v>
      </c>
      <c r="EJP263" s="2">
        <v>1.1097119655315879E-13</v>
      </c>
      <c r="ELE263" s="2">
        <v>2.9340977005837927E-17</v>
      </c>
      <c r="EOS263" s="2">
        <v>1.91009067266109E-10</v>
      </c>
      <c r="EOT263" s="2">
        <v>5.056769826167224E-10</v>
      </c>
      <c r="FPR263" s="2">
        <v>3.93169758850779E-12</v>
      </c>
      <c r="FRY263" s="2">
        <v>7.776838978265169E-12</v>
      </c>
      <c r="FRZ263" s="2">
        <v>1.6385761782310098E-12</v>
      </c>
    </row>
    <row r="264" ht="15.75" customHeight="1">
      <c r="B264" s="2" t="s">
        <v>774</v>
      </c>
      <c r="C264" s="2" t="s">
        <v>141</v>
      </c>
      <c r="D264" s="2" t="s">
        <v>102</v>
      </c>
      <c r="E264" s="2" t="s">
        <v>103</v>
      </c>
      <c r="F264" s="2" t="s">
        <v>99</v>
      </c>
      <c r="FH264" s="2">
        <v>3.168081788644747E-15</v>
      </c>
      <c r="KE264" s="2">
        <v>1.7109172161446553E-14</v>
      </c>
      <c r="WY264" s="2">
        <v>1.6563068571715644E-7</v>
      </c>
      <c r="AZD264" s="2">
        <v>1.6132146495789213E-14</v>
      </c>
      <c r="BBG264" s="2">
        <v>1.6202577336342883E-15</v>
      </c>
      <c r="BNU264" s="2">
        <v>1.2002938141393275E-16</v>
      </c>
      <c r="EJP264" s="2">
        <v>7.885756480429132E-16</v>
      </c>
      <c r="EOS264" s="2">
        <v>3.498174134141929E-12</v>
      </c>
      <c r="EOT264" s="2">
        <v>5.866087017782882E-12</v>
      </c>
      <c r="FPR264" s="2">
        <v>6.029549894823814E-14</v>
      </c>
      <c r="FRY264" s="2">
        <v>5.97999604321741E-14</v>
      </c>
      <c r="FRZ264" s="2">
        <v>1.236685519982564E-14</v>
      </c>
    </row>
    <row r="265" ht="15.75" customHeight="1">
      <c r="B265" s="2" t="s">
        <v>775</v>
      </c>
      <c r="C265" s="2" t="s">
        <v>141</v>
      </c>
      <c r="D265" s="2" t="s">
        <v>102</v>
      </c>
      <c r="E265" s="2" t="s">
        <v>201</v>
      </c>
      <c r="F265" s="2" t="s">
        <v>99</v>
      </c>
      <c r="FH265" s="2">
        <v>1.235246889352559E-18</v>
      </c>
      <c r="KE265" s="2">
        <v>6.196886308673914E-18</v>
      </c>
      <c r="AZD265" s="2">
        <v>2.7601708535159613E-18</v>
      </c>
      <c r="BBG265" s="2">
        <v>8.776097410515732E-19</v>
      </c>
      <c r="BNU265" s="2">
        <v>8.372640979906058E-20</v>
      </c>
      <c r="EJP265" s="2">
        <v>3.467774654176092E-19</v>
      </c>
      <c r="EOS265" s="2">
        <v>1.0578624753142926E-15</v>
      </c>
      <c r="EOT265" s="2">
        <v>1.2117470309577623E-15</v>
      </c>
      <c r="FHU265" s="2">
        <v>6.87984749935379E-12</v>
      </c>
      <c r="FHX265" s="2">
        <v>8.670208567837288E-19</v>
      </c>
      <c r="FIG265" s="2">
        <v>1.098545580049319E-11</v>
      </c>
      <c r="FPR265" s="2">
        <v>3.1895959729382423E-17</v>
      </c>
      <c r="FRY265" s="2">
        <v>3.828922290083391E-17</v>
      </c>
      <c r="FRZ265" s="2">
        <v>7.954566280384787E-18</v>
      </c>
    </row>
    <row r="266" ht="15.75" customHeight="1">
      <c r="B266" s="2" t="s">
        <v>776</v>
      </c>
      <c r="C266" s="2" t="s">
        <v>141</v>
      </c>
      <c r="D266" s="2" t="s">
        <v>128</v>
      </c>
      <c r="E266" s="2" t="s">
        <v>1904</v>
      </c>
      <c r="F266" s="2" t="s">
        <v>99</v>
      </c>
      <c r="FH266" s="2">
        <v>2.4351885314108756E-13</v>
      </c>
      <c r="KE266" s="2">
        <v>1.070838960167938E-12</v>
      </c>
      <c r="YN266" s="2">
        <v>4.0568775852667555E-9</v>
      </c>
      <c r="YO266" s="2">
        <v>1.368632674244844E-8</v>
      </c>
      <c r="YP266" s="2">
        <v>4.021540829575162E-9</v>
      </c>
      <c r="YQ266" s="2">
        <v>2.998986101522859E-8</v>
      </c>
      <c r="YR266" s="2">
        <v>3.2194238508232226E-11</v>
      </c>
      <c r="YS266" s="2">
        <v>3.0495509132854747E-9</v>
      </c>
      <c r="YT266" s="2">
        <v>9.849840171319011E-10</v>
      </c>
      <c r="YU266" s="2">
        <v>6.417905435860719E-9</v>
      </c>
      <c r="YV266" s="2">
        <v>8.508898090144163E-10</v>
      </c>
      <c r="YW266" s="2">
        <v>7.979590411909148E-10</v>
      </c>
      <c r="YX266" s="2">
        <v>4.167527819223262E-10</v>
      </c>
      <c r="ABI266" s="2">
        <v>3.6248141290213125E-6</v>
      </c>
      <c r="ABO266" s="2">
        <v>6.000012498487355E-10</v>
      </c>
      <c r="AZD266" s="2">
        <v>1.1030790328567372E-12</v>
      </c>
      <c r="BBG266" s="2">
        <v>3.0716805498291723E-14</v>
      </c>
      <c r="BNU266" s="2">
        <v>3.584683226594801E-15</v>
      </c>
      <c r="EJP266" s="2">
        <v>9.570688877199025E-14</v>
      </c>
      <c r="EOS266" s="2">
        <v>2.361583260232999E-10</v>
      </c>
      <c r="EOT266" s="2">
        <v>1.8455496508977346E-10</v>
      </c>
      <c r="FKF266" s="2">
        <v>2.5896509629718396E-11</v>
      </c>
      <c r="FPR266" s="2">
        <v>2.9366021073252117E-10</v>
      </c>
      <c r="FRY266" s="2">
        <v>9.517716930398498E-12</v>
      </c>
      <c r="FRZ266" s="2">
        <v>1.7870739297024111E-12</v>
      </c>
    </row>
    <row r="267" ht="15.75" customHeight="1">
      <c r="B267" s="2" t="s">
        <v>777</v>
      </c>
      <c r="C267" s="2" t="s">
        <v>141</v>
      </c>
      <c r="D267" s="2" t="s">
        <v>128</v>
      </c>
      <c r="E267" s="2" t="s">
        <v>270</v>
      </c>
      <c r="F267" s="2" t="s">
        <v>99</v>
      </c>
      <c r="FH267" s="2">
        <v>3.1192367970273528E-15</v>
      </c>
      <c r="HM267" s="2">
        <v>2.3794040173494855E-16</v>
      </c>
      <c r="KE267" s="2">
        <v>7.226807655960523E-15</v>
      </c>
      <c r="TW267" s="2">
        <v>3.0201718482215266E-14</v>
      </c>
      <c r="US267" s="2">
        <v>1.2944158583820228E-6</v>
      </c>
      <c r="AZD267" s="2">
        <v>7.908853402707413E-15</v>
      </c>
      <c r="BBG267" s="2">
        <v>5.462048496500746E-16</v>
      </c>
      <c r="BKH267" s="2">
        <v>1.79194402289248E-14</v>
      </c>
      <c r="BNM267" s="2">
        <v>7.417643592071679E-17</v>
      </c>
      <c r="BNU267" s="2">
        <v>4.143642105325966E-17</v>
      </c>
      <c r="BPR267" s="2">
        <v>3.334837657391879E-14</v>
      </c>
      <c r="BXF267" s="2">
        <v>6.562809132652948E-15</v>
      </c>
      <c r="DRQ267" s="2">
        <v>7.087400881862963E-17</v>
      </c>
      <c r="DRU267" s="2">
        <v>1.4574920081641153E-15</v>
      </c>
      <c r="DWK267" s="2">
        <v>2.998366390464587E-20</v>
      </c>
      <c r="DZS267" s="2">
        <v>1.2798791973722378E-17</v>
      </c>
      <c r="EBS267" s="2">
        <v>2.4790522546484425E-15</v>
      </c>
      <c r="EGH267" s="2">
        <v>4.731984915265945E-15</v>
      </c>
      <c r="EJP267" s="2">
        <v>2.5280005000358E-16</v>
      </c>
      <c r="EOS267" s="2">
        <v>3.087335494376739E-12</v>
      </c>
      <c r="EOT267" s="2">
        <v>2.8241130366292303E-12</v>
      </c>
      <c r="FPR267" s="2">
        <v>4.504381831091558E-14</v>
      </c>
      <c r="FRY267" s="2">
        <v>2.5433791087768186E-14</v>
      </c>
      <c r="FRZ267" s="2">
        <v>5.447365991733265E-15</v>
      </c>
    </row>
    <row r="268" ht="15.75" customHeight="1">
      <c r="B268" s="2" t="s">
        <v>778</v>
      </c>
      <c r="C268" s="2" t="s">
        <v>141</v>
      </c>
      <c r="D268" s="2" t="s">
        <v>128</v>
      </c>
      <c r="E268" s="2" t="s">
        <v>1911</v>
      </c>
      <c r="F268" s="2" t="s">
        <v>99</v>
      </c>
      <c r="FH268" s="2">
        <v>3.4624620361868384E-12</v>
      </c>
      <c r="KE268" s="2">
        <v>1.460858149412147E-11</v>
      </c>
      <c r="VD268" s="2">
        <v>1.8544736143229943E-7</v>
      </c>
      <c r="VI268" s="2">
        <v>1.0085708619825876E-9</v>
      </c>
      <c r="WT268" s="2">
        <v>1.0079577357479157E-10</v>
      </c>
      <c r="WU268" s="2">
        <v>5.641857906926969E-8</v>
      </c>
      <c r="WZ268" s="2">
        <v>1.0921598897602017E-7</v>
      </c>
      <c r="XQ268" s="2">
        <v>1.0337942983449073E-10</v>
      </c>
      <c r="XR268" s="2">
        <v>4.598140221274007E-10</v>
      </c>
      <c r="XS268" s="2">
        <v>6.0725869817622465E-9</v>
      </c>
      <c r="XT268" s="2">
        <v>1.0716774086357636E-8</v>
      </c>
      <c r="XU268" s="2">
        <v>1.6559295765097952E-8</v>
      </c>
      <c r="XV268" s="2">
        <v>5.912850724007544E-10</v>
      </c>
      <c r="XW268" s="2">
        <v>5.569253516663002E-9</v>
      </c>
      <c r="XX268" s="2">
        <v>3.6192470789782153E-9</v>
      </c>
      <c r="XY268" s="2">
        <v>2.2818101676850326E-9</v>
      </c>
      <c r="XZ268" s="2">
        <v>1.1257322226911562E-7</v>
      </c>
      <c r="YA268" s="2">
        <v>2.4542073680659407E-11</v>
      </c>
      <c r="YB268" s="2">
        <v>8.923100872882089E-8</v>
      </c>
      <c r="YD268" s="2">
        <v>2.121584569385005E-8</v>
      </c>
      <c r="YN268" s="2">
        <v>3.236151071300268E-7</v>
      </c>
      <c r="YO268" s="2">
        <v>1.0917330911657128E-6</v>
      </c>
      <c r="YP268" s="2">
        <v>3.207920882347612E-7</v>
      </c>
      <c r="YQ268" s="2">
        <v>2.3921956871046474E-6</v>
      </c>
      <c r="YR268" s="2">
        <v>2.568184248706666E-9</v>
      </c>
      <c r="YS268" s="2">
        <v>2.4325267373399324E-7</v>
      </c>
      <c r="YT268" s="2">
        <v>7.85710795927776E-8</v>
      </c>
      <c r="YU268" s="2">
        <v>5.119452563713328E-7</v>
      </c>
      <c r="YV268" s="2">
        <v>6.787470661955824E-8</v>
      </c>
      <c r="YW268" s="2">
        <v>6.365148715592106E-8</v>
      </c>
      <c r="YX268" s="2">
        <v>3.3243583321026346E-8</v>
      </c>
      <c r="YY268" s="2">
        <v>8.309090019190431E-13</v>
      </c>
      <c r="ZE268" s="2">
        <v>3.5395226060960442E-9</v>
      </c>
      <c r="ZF268" s="2">
        <v>1.3795711823148335E-10</v>
      </c>
      <c r="ZG268" s="2">
        <v>4.702843920144306E-8</v>
      </c>
      <c r="ZP268" s="2">
        <v>7.869081073684182E-10</v>
      </c>
      <c r="ZQ268" s="2">
        <v>1.9892418422100976E-12</v>
      </c>
      <c r="AAI268" s="2">
        <v>6.117679349256462E-9</v>
      </c>
      <c r="AAM268" s="2">
        <v>4.87474357450382E-12</v>
      </c>
      <c r="AAS268" s="2">
        <v>8.760821672662E-12</v>
      </c>
      <c r="AAT268" s="2">
        <v>5.562821137846679E-12</v>
      </c>
      <c r="ABI268" s="2">
        <v>3.7692582060739096E-5</v>
      </c>
      <c r="ABO268" s="2">
        <v>1.2724164436447322E-7</v>
      </c>
      <c r="ABW268" s="2">
        <v>1.8566535941694379E-9</v>
      </c>
      <c r="ABX268" s="2">
        <v>3.2133806498122E-9</v>
      </c>
      <c r="ABY268" s="2">
        <v>6.257553142075991E-12</v>
      </c>
      <c r="AZD268" s="2">
        <v>1.4277059274855981E-11</v>
      </c>
      <c r="BBG268" s="2">
        <v>4.171098490985297E-13</v>
      </c>
      <c r="BNU268" s="2">
        <v>4.636362926787615E-12</v>
      </c>
      <c r="EJP268" s="2">
        <v>1.1980716020566488E-12</v>
      </c>
      <c r="EOS268" s="2">
        <v>2.893067125148333E-9</v>
      </c>
      <c r="EOT268" s="2">
        <v>3.0177362545889143E-9</v>
      </c>
      <c r="FHU268" s="2">
        <v>7.190707639924243E-12</v>
      </c>
      <c r="FHX268" s="2">
        <v>9.061954634385763E-19</v>
      </c>
      <c r="FIG268" s="2">
        <v>1.1481468505381742E-11</v>
      </c>
      <c r="FKF268" s="2">
        <v>3.242161441830886E-9</v>
      </c>
      <c r="FPR268" s="2">
        <v>3.064745867572658E-9</v>
      </c>
      <c r="FRY268" s="2">
        <v>1.1570530852874558E-10</v>
      </c>
      <c r="FRZ268" s="2">
        <v>2.2125716088978772E-11</v>
      </c>
    </row>
    <row r="269" ht="15.75" customHeight="1">
      <c r="B269" s="2" t="s">
        <v>779</v>
      </c>
      <c r="C269" s="2" t="s">
        <v>141</v>
      </c>
      <c r="D269" s="2" t="s">
        <v>128</v>
      </c>
      <c r="E269" s="2" t="s">
        <v>139</v>
      </c>
      <c r="F269" s="2" t="s">
        <v>99</v>
      </c>
      <c r="DI269" s="2">
        <v>6.449171753802446E-11</v>
      </c>
      <c r="FH269" s="2">
        <v>2.7827086357051248E-14</v>
      </c>
      <c r="GP269" s="2">
        <v>2.8053188653079025E-14</v>
      </c>
      <c r="GQ269" s="2">
        <v>9.891434603097288E-17</v>
      </c>
      <c r="HI269" s="2">
        <v>9.561189645968998E-12</v>
      </c>
      <c r="HL269" s="2">
        <v>3.7103639650774404E-10</v>
      </c>
      <c r="HM269" s="2">
        <v>1.367706477025242E-16</v>
      </c>
      <c r="HU269" s="2">
        <v>4.5292845933551327E-10</v>
      </c>
      <c r="HW269" s="2">
        <v>4.830519270558451E-13</v>
      </c>
      <c r="KE269" s="2">
        <v>1.0485248362049868E-13</v>
      </c>
      <c r="TG269" s="2">
        <v>3.135576833971051E-16</v>
      </c>
      <c r="TH269" s="2">
        <v>6.188803389544221E-11</v>
      </c>
      <c r="TS269" s="2">
        <v>8.333082019549859E-13</v>
      </c>
      <c r="TV269" s="2">
        <v>7.64459530419658E-15</v>
      </c>
      <c r="TW269" s="2">
        <v>1.7360265715375405E-14</v>
      </c>
      <c r="UT269" s="2">
        <v>8.192487148725244E-7</v>
      </c>
      <c r="VD269" s="2">
        <v>1.4777142903062578E-9</v>
      </c>
      <c r="VI269" s="2">
        <v>9.292426258608987E-12</v>
      </c>
      <c r="WT269" s="2">
        <v>9.286850684869216E-13</v>
      </c>
      <c r="WU269" s="2">
        <v>1.3086837731246006E-8</v>
      </c>
      <c r="WZ269" s="2">
        <v>8.702956473186022E-10</v>
      </c>
      <c r="XQ269" s="2">
        <v>8.237805028875487E-13</v>
      </c>
      <c r="XR269" s="2">
        <v>3.664129923553865E-12</v>
      </c>
      <c r="XS269" s="2">
        <v>4.8390678143844076E-11</v>
      </c>
      <c r="XT269" s="2">
        <v>8.539495246872506E-11</v>
      </c>
      <c r="XU269" s="2">
        <v>1.319507351987174E-10</v>
      </c>
      <c r="XV269" s="2">
        <v>4.711811483886816E-12</v>
      </c>
      <c r="XW269" s="2">
        <v>4.4380627649106146E-11</v>
      </c>
      <c r="XX269" s="2">
        <v>2.8839710766600604E-11</v>
      </c>
      <c r="XY269" s="2">
        <v>1.818284808335764E-11</v>
      </c>
      <c r="XZ269" s="2">
        <v>8.970397311838322E-10</v>
      </c>
      <c r="YA269" s="2">
        <v>1.955624496821602E-13</v>
      </c>
      <c r="YB269" s="2">
        <v>7.110173973173146E-10</v>
      </c>
      <c r="YD269" s="2">
        <v>4.62719044278085E-9</v>
      </c>
      <c r="YY269" s="2">
        <v>1.9274266293121746E-13</v>
      </c>
      <c r="ZE269" s="2">
        <v>3.2611236855802464E-11</v>
      </c>
      <c r="ZF269" s="2">
        <v>2.4761534041548294E-10</v>
      </c>
      <c r="ZG269" s="2">
        <v>1.0908877894071024E-8</v>
      </c>
      <c r="ZP269" s="2">
        <v>7.2500617676621E-12</v>
      </c>
      <c r="ZQ269" s="2">
        <v>3.5649495380109276E-12</v>
      </c>
      <c r="AAI269" s="2">
        <v>4.874917820428102E-11</v>
      </c>
      <c r="AAM269" s="2">
        <v>3.884466517631423E-14</v>
      </c>
      <c r="AAS269" s="2">
        <v>1.910753881512124E-12</v>
      </c>
      <c r="AAT269" s="2">
        <v>1.290324030067492E-12</v>
      </c>
      <c r="ABW269" s="2">
        <v>1.710652972242494E-11</v>
      </c>
      <c r="ABX269" s="2">
        <v>2.960771585413904E-11</v>
      </c>
      <c r="ABY269" s="2">
        <v>3.970528643449232E-13</v>
      </c>
      <c r="AZD269" s="2">
        <v>8.829445115257588E-14</v>
      </c>
      <c r="BAD269" s="2">
        <v>3.148755127001913E-12</v>
      </c>
      <c r="BAG269" s="2">
        <v>1.4376380316734134E-11</v>
      </c>
      <c r="BBG269" s="2">
        <v>3.913996891079536E-15</v>
      </c>
      <c r="BKG269" s="2">
        <v>5.437520446831536E-16</v>
      </c>
      <c r="BKH269" s="2">
        <v>1.0300282880529127E-14</v>
      </c>
      <c r="BNM269" s="2">
        <v>4.2637396218412384E-17</v>
      </c>
      <c r="BNU269" s="2">
        <v>6.084868806440529E-14</v>
      </c>
      <c r="BPQ269" s="2">
        <v>2.0171678202248233E-14</v>
      </c>
      <c r="BPR269" s="2">
        <v>1.9168997911179995E-14</v>
      </c>
      <c r="BWR269" s="2">
        <v>5.312577654015607E-12</v>
      </c>
      <c r="BXE269" s="2">
        <v>5.327572399022534E-19</v>
      </c>
      <c r="BXF269" s="2">
        <v>3.772371775772899E-15</v>
      </c>
      <c r="DJR269" s="2">
        <v>1.8460678421790313E-5</v>
      </c>
      <c r="DRN269" s="2">
        <v>5.661986398896782E-13</v>
      </c>
      <c r="DRO269" s="2">
        <v>1.18244046311929E-9</v>
      </c>
      <c r="DRP269" s="2">
        <v>2.4410291908197934E-17</v>
      </c>
      <c r="DRQ269" s="2">
        <v>4.073912635566763E-17</v>
      </c>
      <c r="DRU269" s="2">
        <v>8.377817492294311E-16</v>
      </c>
      <c r="DUS269" s="2">
        <v>2.2138510567374623E-9</v>
      </c>
      <c r="DWK269" s="2">
        <v>1.7387418299203865E-11</v>
      </c>
      <c r="DZR269" s="2">
        <v>9.36856258184026E-18</v>
      </c>
      <c r="DZS269" s="2">
        <v>7.356880358661533E-18</v>
      </c>
      <c r="EAN269" s="2">
        <v>7.510535679843724E-12</v>
      </c>
      <c r="EBR269" s="2">
        <v>1.2352485068121567E-15</v>
      </c>
      <c r="EBS269" s="2">
        <v>1.4249853328160926E-15</v>
      </c>
      <c r="EGH269" s="2">
        <v>2.7199947426349053E-15</v>
      </c>
      <c r="EJO269" s="2">
        <v>1.2008107501728532E-9</v>
      </c>
      <c r="EJP269" s="2">
        <v>9.997840707720946E-12</v>
      </c>
      <c r="EJY269" s="2">
        <v>7.687885052120404E-10</v>
      </c>
      <c r="EKN269" s="2">
        <v>1.628807718016147E-7</v>
      </c>
      <c r="EOS269" s="2">
        <v>1.3726954604110048E-11</v>
      </c>
      <c r="EOT269" s="2">
        <v>2.982354745695562E-11</v>
      </c>
      <c r="FHU269" s="2">
        <v>2.0037113183090616E-11</v>
      </c>
      <c r="FHX269" s="2">
        <v>2.5252666368048426E-18</v>
      </c>
      <c r="FIG269" s="2">
        <v>3.199498231140852E-11</v>
      </c>
      <c r="FJA269" s="2">
        <v>2.073243313466286E-9</v>
      </c>
      <c r="FJH269" s="2">
        <v>9.88387190360463E-14</v>
      </c>
      <c r="FJI269" s="2">
        <v>6.315863801494879E-14</v>
      </c>
      <c r="FJJ269" s="2">
        <v>2.7785326112105354E-11</v>
      </c>
      <c r="FJK269" s="2">
        <v>1.659470393044563E-13</v>
      </c>
      <c r="FJL269" s="2">
        <v>2.0142650616619915E-13</v>
      </c>
      <c r="FJM269" s="2">
        <v>1.358020061301836E-11</v>
      </c>
      <c r="FJN269" s="2">
        <v>2.2388119555702523E-14</v>
      </c>
      <c r="FJO269" s="2">
        <v>1.6425763304920889E-12</v>
      </c>
      <c r="FJP269" s="2">
        <v>2.5272764474602915E-12</v>
      </c>
      <c r="FNN269" s="2">
        <v>6.30040647275743E-8</v>
      </c>
      <c r="FPR269" s="2">
        <v>2.8621860923381406E-13</v>
      </c>
      <c r="FRX269" s="2">
        <v>5.388658026897499E-12</v>
      </c>
      <c r="FRY269" s="2">
        <v>4.4353166418422967E-13</v>
      </c>
      <c r="FRZ269" s="2">
        <v>9.342218393268822E-14</v>
      </c>
    </row>
    <row r="270" ht="15.75" customHeight="1">
      <c r="B270" s="2" t="s">
        <v>780</v>
      </c>
      <c r="C270" s="2" t="s">
        <v>141</v>
      </c>
      <c r="D270" s="2" t="s">
        <v>109</v>
      </c>
      <c r="E270" s="2" t="s">
        <v>1899</v>
      </c>
      <c r="F270" s="2" t="s">
        <v>99</v>
      </c>
      <c r="FH270" s="2">
        <v>1.0286565969380053E-15</v>
      </c>
      <c r="KE270" s="2">
        <v>4.418926093249366E-15</v>
      </c>
      <c r="ABO270" s="2">
        <v>1.2724164436447323E-8</v>
      </c>
      <c r="AZD270" s="2">
        <v>3.20562708154634E-15</v>
      </c>
      <c r="BBG270" s="2">
        <v>1.91770981695324E-16</v>
      </c>
      <c r="BNU270" s="2">
        <v>2.3368485522606714E-17</v>
      </c>
      <c r="EJP270" s="2">
        <v>2.4425300069393513E-16</v>
      </c>
      <c r="EOS270" s="2">
        <v>4.320657506490684E-13</v>
      </c>
      <c r="EOT270" s="2">
        <v>1.104543844956487E-12</v>
      </c>
      <c r="FPR270" s="2">
        <v>9.778861344248491E-15</v>
      </c>
      <c r="FRY270" s="2">
        <v>1.7206479869978664E-14</v>
      </c>
      <c r="FRZ270" s="2">
        <v>3.627360573864483E-15</v>
      </c>
    </row>
    <row r="271" ht="15.75" customHeight="1">
      <c r="B271" s="2" t="s">
        <v>140</v>
      </c>
      <c r="C271" s="2" t="s">
        <v>141</v>
      </c>
      <c r="D271" s="2" t="s">
        <v>97</v>
      </c>
      <c r="E271" s="2" t="s">
        <v>106</v>
      </c>
      <c r="F271" s="2" t="s">
        <v>99</v>
      </c>
      <c r="BAD271" s="2">
        <v>3.3118830320788634E-23</v>
      </c>
      <c r="BAG271" s="2">
        <v>1.5244460640934514E-22</v>
      </c>
      <c r="EAN271" s="2">
        <v>8.202611764499393E-23</v>
      </c>
      <c r="FRX271" s="2">
        <v>3.493241512905714E-23</v>
      </c>
    </row>
    <row r="272" ht="15.75" customHeight="1">
      <c r="B272" s="2" t="s">
        <v>781</v>
      </c>
      <c r="C272" s="2" t="s">
        <v>141</v>
      </c>
      <c r="D272" s="2" t="s">
        <v>128</v>
      </c>
      <c r="E272" s="2" t="s">
        <v>110</v>
      </c>
      <c r="F272" s="2" t="s">
        <v>99</v>
      </c>
      <c r="FH272" s="2">
        <v>1.0333154336943586E-17</v>
      </c>
      <c r="FT272" s="2">
        <v>1.8028875351277575E-18</v>
      </c>
      <c r="KE272" s="2">
        <v>5.2716174480681145E-17</v>
      </c>
      <c r="AZD272" s="2">
        <v>5.1508215947042023E-17</v>
      </c>
      <c r="BBG272" s="2">
        <v>8.996166823341622E-18</v>
      </c>
      <c r="BNU272" s="2">
        <v>1.8048365195550593E-19</v>
      </c>
      <c r="BNY272" s="2">
        <v>1.1702382498261674E-18</v>
      </c>
      <c r="DTI272" s="2">
        <v>1.0500970866517323E-13</v>
      </c>
      <c r="DUC272" s="2">
        <v>2.2977562071792927E-12</v>
      </c>
      <c r="DWA272" s="2">
        <v>7.594405460586531E-11</v>
      </c>
      <c r="DWB272" s="2">
        <v>2.424564927074004E-11</v>
      </c>
      <c r="DWC272" s="2">
        <v>1.7539803056447614E-15</v>
      </c>
      <c r="DWI272" s="2">
        <v>1.6750636783917935E-11</v>
      </c>
      <c r="DWY272" s="2">
        <v>1.284217129713866E-12</v>
      </c>
      <c r="DWZ272" s="2">
        <v>8.47562257500115E-12</v>
      </c>
      <c r="EJP272" s="2">
        <v>4.856569849513219E-18</v>
      </c>
      <c r="EOS272" s="2">
        <v>1.165314648003697E-14</v>
      </c>
      <c r="EOT272" s="2">
        <v>8.259492867411147E-15</v>
      </c>
      <c r="FMJ272" s="2">
        <v>1.1239544145325027E-12</v>
      </c>
      <c r="FPR272" s="2">
        <v>4.172134394883722E-16</v>
      </c>
      <c r="FRY272" s="2">
        <v>4.708856964070782E-16</v>
      </c>
      <c r="FRZ272" s="2">
        <v>8.830086823890947E-17</v>
      </c>
    </row>
    <row r="273" ht="15.75" customHeight="1">
      <c r="B273" s="2" t="s">
        <v>782</v>
      </c>
      <c r="C273" s="2" t="s">
        <v>141</v>
      </c>
      <c r="D273" s="2" t="s">
        <v>109</v>
      </c>
      <c r="E273" s="2" t="s">
        <v>114</v>
      </c>
      <c r="F273" s="2" t="s">
        <v>99</v>
      </c>
      <c r="FH273" s="2">
        <v>2.71471873679209E-14</v>
      </c>
      <c r="HU273" s="2">
        <v>1.8871543773258334E-11</v>
      </c>
      <c r="HW273" s="2">
        <v>2.0127262128139892E-14</v>
      </c>
      <c r="KE273" s="2">
        <v>2.728134355312559E-13</v>
      </c>
      <c r="OO273" s="2">
        <v>2.059020117412661E-11</v>
      </c>
      <c r="OP273" s="2">
        <v>2.982029135563164E-11</v>
      </c>
      <c r="TS273" s="2">
        <v>7.146439677898801E-16</v>
      </c>
      <c r="YD273" s="2">
        <v>3.550273997018555E-9</v>
      </c>
      <c r="ZF273" s="2">
        <v>2.5056314208709585E-11</v>
      </c>
      <c r="ZQ273" s="2">
        <v>3.636248528771146E-13</v>
      </c>
      <c r="AAS273" s="2">
        <v>1.4660515714926782E-12</v>
      </c>
      <c r="ABY273" s="2">
        <v>4.002292872596826E-14</v>
      </c>
      <c r="AZD273" s="2">
        <v>7.099224676131192E-15</v>
      </c>
      <c r="BBG273" s="2">
        <v>5.825335579072799E-16</v>
      </c>
      <c r="BFP273" s="2">
        <v>9.360019965164572E-11</v>
      </c>
      <c r="BHA273" s="2">
        <v>1.9553397670346663E-8</v>
      </c>
      <c r="BHB273" s="2">
        <v>3.1819021291301446E-10</v>
      </c>
      <c r="BHC273" s="2">
        <v>2.9517239826673483E-9</v>
      </c>
      <c r="BHD273" s="2">
        <v>1.1085786514311878E-8</v>
      </c>
      <c r="BHE273" s="2">
        <v>2.116367513497669E-9</v>
      </c>
      <c r="BHF273" s="2">
        <v>1.793972933968897E-8</v>
      </c>
      <c r="BHG273" s="2">
        <v>1.064290492004496E-8</v>
      </c>
      <c r="BHH273" s="2">
        <v>3.5758923529855666E-9</v>
      </c>
      <c r="BHI273" s="2">
        <v>2.3632968477025982E-9</v>
      </c>
      <c r="BHJ273" s="2">
        <v>1.5522013525759028E-9</v>
      </c>
      <c r="BHK273" s="2">
        <v>2.030669213314059E-8</v>
      </c>
      <c r="BHL273" s="2">
        <v>7.272411992143842E-9</v>
      </c>
      <c r="BHM273" s="2">
        <v>5.403864072057641E-8</v>
      </c>
      <c r="BHN273" s="2">
        <v>1.925919961325718E-10</v>
      </c>
      <c r="BHO273" s="2">
        <v>1.3042380704191086E-9</v>
      </c>
      <c r="BHP273" s="2">
        <v>5.6648754216341665E-8</v>
      </c>
      <c r="BNP273" s="2">
        <v>4.298710993143659E-13</v>
      </c>
      <c r="BNU273" s="2">
        <v>1.8963654714183902E-14</v>
      </c>
      <c r="BQA273" s="2">
        <v>5.4309949846801635E-11</v>
      </c>
      <c r="DLQ273" s="2">
        <v>7.759352456688945E-11</v>
      </c>
      <c r="DLR273" s="2">
        <v>4.133300426961874E-11</v>
      </c>
      <c r="EJP273" s="2">
        <v>3.3706673333810662E-15</v>
      </c>
      <c r="EKH273" s="2">
        <v>1.379782825913067E-12</v>
      </c>
      <c r="ELY273" s="2">
        <v>1.2517613902576228E-12</v>
      </c>
      <c r="ELZ273" s="2">
        <v>1.4357492544142975E-13</v>
      </c>
      <c r="EMA273" s="2">
        <v>9.89731102206274E-13</v>
      </c>
      <c r="EOS273" s="2">
        <v>1.8876006830284237E-12</v>
      </c>
      <c r="EOT273" s="2">
        <v>2.1957430105744574E-12</v>
      </c>
      <c r="FHU273" s="2">
        <v>1.30909874356808E-12</v>
      </c>
      <c r="FHX273" s="2">
        <v>1.6498564322272452E-19</v>
      </c>
      <c r="FIG273" s="2">
        <v>2.090390752651682E-12</v>
      </c>
      <c r="FJA273" s="2">
        <v>8.63848147694725E-11</v>
      </c>
      <c r="FPR273" s="2">
        <v>1.2631166471941047E-12</v>
      </c>
      <c r="FRY273" s="2">
        <v>1.6941334295187342E-13</v>
      </c>
      <c r="FRZ273" s="2">
        <v>3.539624886680226E-14</v>
      </c>
    </row>
    <row r="274" ht="15.75" customHeight="1">
      <c r="B274" s="2" t="s">
        <v>783</v>
      </c>
      <c r="C274" s="2" t="s">
        <v>5538</v>
      </c>
      <c r="D274" s="2" t="s">
        <v>109</v>
      </c>
      <c r="E274" s="2" t="s">
        <v>114</v>
      </c>
      <c r="F274" s="2" t="s">
        <v>99</v>
      </c>
      <c r="FH274" s="2">
        <v>6.354944512963545E-24</v>
      </c>
      <c r="FT274" s="2">
        <v>3.613635399913153E-15</v>
      </c>
      <c r="KE274" s="2">
        <v>3.094292274456589E-23</v>
      </c>
      <c r="TS274" s="2">
        <v>5.910048780872648E-15</v>
      </c>
      <c r="AZD274" s="2">
        <v>3.4224728204014637E-23</v>
      </c>
      <c r="BNY274" s="2">
        <v>2.3456123174716356E-15</v>
      </c>
      <c r="EJP274" s="2">
        <v>2.808889444484222E-24</v>
      </c>
      <c r="EOS274" s="2">
        <v>7.362314407826166E-21</v>
      </c>
      <c r="EOT274" s="2">
        <v>5.0147020478767036E-21</v>
      </c>
      <c r="FPR274" s="2">
        <v>2.6143385624780197E-22</v>
      </c>
      <c r="FRY274" s="2">
        <v>3.0505502982046467E-22</v>
      </c>
      <c r="FRZ274" s="2">
        <v>5.672214194703152E-23</v>
      </c>
    </row>
    <row r="275" ht="15.75" customHeight="1">
      <c r="B275" s="2" t="s">
        <v>784</v>
      </c>
      <c r="C275" s="2" t="s">
        <v>5539</v>
      </c>
      <c r="D275" s="2" t="s">
        <v>128</v>
      </c>
      <c r="E275" s="2" t="s">
        <v>110</v>
      </c>
      <c r="F275" s="2" t="s">
        <v>99</v>
      </c>
      <c r="DWA275" s="2">
        <v>1.414409413657877E-12</v>
      </c>
      <c r="DWB275" s="2">
        <v>8.276133032252268E-13</v>
      </c>
      <c r="DWC275" s="2">
        <v>4.8483544365795877E-17</v>
      </c>
      <c r="DWI275" s="2">
        <v>1.2423564611616518E-12</v>
      </c>
      <c r="DWY275" s="2">
        <v>6.623722425422019E-10</v>
      </c>
      <c r="DWZ275" s="2">
        <v>4.124096704548258E-9</v>
      </c>
      <c r="FMJ275" s="2">
        <v>5.514905015666565E-10</v>
      </c>
    </row>
    <row r="276" ht="15.75" customHeight="1">
      <c r="B276" s="2" t="s">
        <v>785</v>
      </c>
      <c r="C276" s="2" t="s">
        <v>5539</v>
      </c>
      <c r="D276" s="2" t="s">
        <v>128</v>
      </c>
      <c r="E276" s="2" t="s">
        <v>139</v>
      </c>
      <c r="F276" s="2" t="s">
        <v>99</v>
      </c>
      <c r="CO276" s="2">
        <v>1.0789369508403108E-14</v>
      </c>
      <c r="CW276" s="2">
        <v>7.544074679439285E-17</v>
      </c>
      <c r="FH276" s="2">
        <v>2.7176305097648115E-13</v>
      </c>
      <c r="GM276" s="2">
        <v>1.1101996696710513E-13</v>
      </c>
      <c r="II276" s="2">
        <v>2.9176382900169172E-15</v>
      </c>
      <c r="IK276" s="2">
        <v>1.453356256552825E-15</v>
      </c>
      <c r="KE276" s="2">
        <v>9.554193426459313E-12</v>
      </c>
      <c r="LF276" s="2">
        <v>1.4375147869103749E-8</v>
      </c>
      <c r="LG276" s="2">
        <v>2.793337901643931E-8</v>
      </c>
      <c r="LH276" s="2">
        <v>1.0259821756248055E-7</v>
      </c>
      <c r="TU276" s="2">
        <v>1.9255686753898233E-12</v>
      </c>
      <c r="AZD276" s="2">
        <v>2.828352929234897E-14</v>
      </c>
      <c r="BBG276" s="2">
        <v>1.8332923582335375E-15</v>
      </c>
      <c r="BLW276" s="2">
        <v>2.6053324079595565E-14</v>
      </c>
      <c r="BMA276" s="2">
        <v>4.720973365062641E-15</v>
      </c>
      <c r="BMC276" s="2">
        <v>1.7165199590419554E-11</v>
      </c>
      <c r="BME276" s="2">
        <v>1.5631288137658653E-11</v>
      </c>
      <c r="BMF276" s="2">
        <v>4.024691478434542E-11</v>
      </c>
      <c r="BNU276" s="2">
        <v>1.80197623980933E-14</v>
      </c>
      <c r="BVD276" s="2">
        <v>1.9146921006916848E-13</v>
      </c>
      <c r="BVF276" s="2">
        <v>5.908767799188458E-14</v>
      </c>
      <c r="BXD276" s="2">
        <v>1.684367061428393E-19</v>
      </c>
      <c r="DJR276" s="2">
        <v>1.0341568009190591E-10</v>
      </c>
      <c r="DJS276" s="2">
        <v>1.9392843471791331E-16</v>
      </c>
      <c r="DJT276" s="2">
        <v>1.790116874964956E-13</v>
      </c>
      <c r="DRL276" s="2">
        <v>2.1651142626945312E-18</v>
      </c>
      <c r="DVX276" s="2">
        <v>6.4270849857487885E-15</v>
      </c>
      <c r="DWE276" s="2">
        <v>2.1693447292942307E-17</v>
      </c>
      <c r="DWF276" s="2">
        <v>3.1469982769930083E-21</v>
      </c>
      <c r="DWG276" s="2">
        <v>6.547772947318451E-14</v>
      </c>
      <c r="DWK276" s="2">
        <v>1.2406800448887142E-23</v>
      </c>
      <c r="DWP276" s="2">
        <v>1.0838907123986048E-16</v>
      </c>
      <c r="DWQ276" s="2">
        <v>3.8482357650072965E-15</v>
      </c>
      <c r="DXD276" s="2">
        <v>4.4929979837098855E-14</v>
      </c>
      <c r="DZV276" s="2">
        <v>7.376914290146147E-14</v>
      </c>
      <c r="EAN276" s="2">
        <v>1.3560923975073707E-11</v>
      </c>
      <c r="EJJ276" s="2">
        <v>1.488511553672292E-7</v>
      </c>
      <c r="EJK276" s="2">
        <v>1.3544539723683255E-7</v>
      </c>
      <c r="EJL276" s="2">
        <v>3.4874025176399417E-7</v>
      </c>
      <c r="EJP276" s="2">
        <v>3.5632768952885557E-13</v>
      </c>
      <c r="ELM276" s="2">
        <v>6.185921439585842E-14</v>
      </c>
      <c r="ELN276" s="2">
        <v>2.4796993849189396E-26</v>
      </c>
      <c r="EOF276" s="2">
        <v>2.5918148650749516E-13</v>
      </c>
      <c r="EOS276" s="2">
        <v>1.0075085439264596E-9</v>
      </c>
      <c r="EOT276" s="2">
        <v>2.1947122107090608E-9</v>
      </c>
      <c r="EOV276" s="2">
        <v>3.4906607446911535E-15</v>
      </c>
      <c r="EOW276" s="2">
        <v>2.6574679404695998E-14</v>
      </c>
      <c r="FIV276" s="2">
        <v>3.064846710569565E-14</v>
      </c>
      <c r="FPR276" s="2">
        <v>2.1880161087069977E-13</v>
      </c>
      <c r="FRY276" s="2">
        <v>7.397469790804232E-11</v>
      </c>
      <c r="FRZ276" s="2">
        <v>1.604644911303703E-11</v>
      </c>
    </row>
    <row r="277" ht="15.75" customHeight="1">
      <c r="B277" s="2" t="s">
        <v>786</v>
      </c>
      <c r="C277" s="2" t="s">
        <v>5540</v>
      </c>
      <c r="D277" s="2" t="s">
        <v>128</v>
      </c>
      <c r="E277" s="2" t="s">
        <v>139</v>
      </c>
      <c r="F277" s="2" t="s">
        <v>99</v>
      </c>
      <c r="CF277" s="2">
        <v>2.8830372791892036E-9</v>
      </c>
      <c r="CG277" s="2">
        <v>8.847324724758036E-10</v>
      </c>
      <c r="CI277" s="2">
        <v>3.2488192612973947E-9</v>
      </c>
      <c r="CJ277" s="2">
        <v>3.815956479929563E-7</v>
      </c>
      <c r="DI277" s="2">
        <v>1.6711340890461133E-7</v>
      </c>
      <c r="FH277" s="2">
        <v>7.64485993987894E-17</v>
      </c>
      <c r="GP277" s="2">
        <v>7.26924970434553E-11</v>
      </c>
      <c r="GQ277" s="2">
        <v>2.563106424489333E-13</v>
      </c>
      <c r="HI277" s="2">
        <v>2.477532086161738E-8</v>
      </c>
      <c r="KE277" s="2">
        <v>3.464726857719786E-16</v>
      </c>
      <c r="TG277" s="2">
        <v>1.4764455393355345E-12</v>
      </c>
      <c r="TH277" s="2">
        <v>2.9141148956458837E-7</v>
      </c>
      <c r="TT277" s="2">
        <v>1.2855920610276734E-7</v>
      </c>
      <c r="AZD277" s="2">
        <v>1.148105940900144E-16</v>
      </c>
      <c r="BBG277" s="2">
        <v>1.8972691115399788E-17</v>
      </c>
      <c r="BNU277" s="2">
        <v>8.094441139374092E-18</v>
      </c>
      <c r="DIS277" s="2">
        <v>3.540549181910285E-11</v>
      </c>
      <c r="DIT277" s="2">
        <v>1.4090620674837098E-7</v>
      </c>
      <c r="DRN277" s="2">
        <v>3.98870811257895E-9</v>
      </c>
      <c r="DRO277" s="2">
        <v>8.32995619488683E-6</v>
      </c>
      <c r="DUS277" s="2">
        <v>1.2397208766426362E-5</v>
      </c>
      <c r="EAN277" s="2">
        <v>3.620814766694529E-9</v>
      </c>
      <c r="EAO277" s="2">
        <v>1.35166803288519E-6</v>
      </c>
      <c r="EJP277" s="2">
        <v>1.565374023915025E-17</v>
      </c>
      <c r="EOS277" s="2">
        <v>6.06719194630346E-14</v>
      </c>
      <c r="EOT277" s="2">
        <v>5.143969922888636E-14</v>
      </c>
      <c r="FPR277" s="2">
        <v>9.149876188527893E-15</v>
      </c>
      <c r="FRY277" s="2">
        <v>1.0463616887526015E-15</v>
      </c>
      <c r="FRZ277" s="2">
        <v>2.1195309731861996E-16</v>
      </c>
    </row>
    <row r="278" ht="15.75" customHeight="1">
      <c r="B278" s="2" t="s">
        <v>787</v>
      </c>
      <c r="C278" s="2" t="s">
        <v>5540</v>
      </c>
      <c r="D278" s="2" t="s">
        <v>102</v>
      </c>
      <c r="E278" s="2" t="s">
        <v>103</v>
      </c>
      <c r="F278" s="2" t="s">
        <v>99</v>
      </c>
      <c r="DWK278" s="2">
        <v>2.295663313325522E-17</v>
      </c>
    </row>
    <row r="279" ht="15.75" customHeight="1">
      <c r="B279" s="2" t="s">
        <v>144</v>
      </c>
      <c r="C279" s="2" t="s">
        <v>145</v>
      </c>
      <c r="D279" s="2" t="s">
        <v>97</v>
      </c>
      <c r="E279" s="2" t="s">
        <v>146</v>
      </c>
      <c r="F279" s="2" t="s">
        <v>99</v>
      </c>
      <c r="CF279" s="2">
        <v>1.973887685568685E-9</v>
      </c>
      <c r="CG279" s="2">
        <v>6.057370624544452E-10</v>
      </c>
      <c r="CI279" s="2">
        <v>7.105012450259672E-9</v>
      </c>
      <c r="CJ279" s="2">
        <v>8.345314441629311E-7</v>
      </c>
      <c r="DI279" s="2">
        <v>2.2206857833068567E-7</v>
      </c>
      <c r="FH279" s="2">
        <v>8.905657637067126E-17</v>
      </c>
      <c r="GP279" s="2">
        <v>9.659739203191042E-11</v>
      </c>
      <c r="GQ279" s="2">
        <v>3.405982820453895E-13</v>
      </c>
      <c r="HI279" s="2">
        <v>3.2922673994199954E-8</v>
      </c>
      <c r="KE279" s="2">
        <v>3.972517829751544E-16</v>
      </c>
      <c r="TG279" s="2">
        <v>1.749574708862159E-12</v>
      </c>
      <c r="TH279" s="2">
        <v>3.453199988964754E-7</v>
      </c>
      <c r="TT279" s="2">
        <v>1.96244886070415E-7</v>
      </c>
      <c r="AZD279" s="2">
        <v>1.3067963798773527E-16</v>
      </c>
      <c r="BBG279" s="2">
        <v>2.0629184644993947E-17</v>
      </c>
      <c r="BNU279" s="2">
        <v>9.369523741812272E-18</v>
      </c>
      <c r="DIS279" s="2">
        <v>6.247799676001722E-11</v>
      </c>
      <c r="DIT279" s="2">
        <v>2.4864892637760614E-7</v>
      </c>
      <c r="DRN279" s="2">
        <v>4.570163460626162E-9</v>
      </c>
      <c r="DRO279" s="2">
        <v>9.544258530833977E-6</v>
      </c>
      <c r="DUS279" s="2">
        <v>1.4985338155004274E-5</v>
      </c>
      <c r="EAO279" s="2">
        <v>1.3575567986398452E-6</v>
      </c>
      <c r="EJP279" s="2">
        <v>1.7927134974539586E-17</v>
      </c>
      <c r="EOS279" s="2">
        <v>6.940190468603724E-14</v>
      </c>
      <c r="EOT279" s="2">
        <v>5.870265936156112E-14</v>
      </c>
      <c r="FPR279" s="2">
        <v>1.0833036759874472E-14</v>
      </c>
      <c r="FRY279" s="2">
        <v>1.2067793487950323E-15</v>
      </c>
      <c r="FRZ279" s="2">
        <v>2.445173198177071E-16</v>
      </c>
    </row>
    <row r="280" ht="15.75" customHeight="1">
      <c r="B280" s="2" t="s">
        <v>788</v>
      </c>
      <c r="C280" s="2" t="s">
        <v>145</v>
      </c>
      <c r="D280" s="2" t="s">
        <v>128</v>
      </c>
      <c r="E280" s="2" t="s">
        <v>1904</v>
      </c>
      <c r="F280" s="2" t="s">
        <v>99</v>
      </c>
      <c r="FH280" s="2">
        <v>1.3255118515069093E-14</v>
      </c>
      <c r="KE280" s="2">
        <v>5.4406714650140356E-14</v>
      </c>
      <c r="YN280" s="2">
        <v>3.852846107997287E-9</v>
      </c>
      <c r="YO280" s="2">
        <v>1.2970576777848422E-8</v>
      </c>
      <c r="YP280" s="2">
        <v>3.842759516449012E-9</v>
      </c>
      <c r="YQ280" s="2">
        <v>2.8648309491387466E-8</v>
      </c>
      <c r="YR280" s="2">
        <v>3.0734992965581855E-11</v>
      </c>
      <c r="YS280" s="2">
        <v>2.907271047516535E-9</v>
      </c>
      <c r="YT280" s="2">
        <v>9.404089837428079E-10</v>
      </c>
      <c r="YU280" s="2">
        <v>6.104631182509357E-9</v>
      </c>
      <c r="YV280" s="2">
        <v>1.517302970693624E-8</v>
      </c>
      <c r="YW280" s="2">
        <v>7.608555675291866E-10</v>
      </c>
      <c r="YX280" s="2">
        <v>3.9800351977363115E-10</v>
      </c>
      <c r="ABI280" s="2">
        <v>5.951229102748631E-11</v>
      </c>
      <c r="AZD280" s="2">
        <v>4.271139127585389E-14</v>
      </c>
      <c r="BBG280" s="2">
        <v>1.5355748112079203E-15</v>
      </c>
      <c r="BNU280" s="2">
        <v>1.064370309801496E-16</v>
      </c>
      <c r="EJP280" s="2">
        <v>3.204140316315216E-15</v>
      </c>
      <c r="EOS280" s="2">
        <v>5.510987901624623E-12</v>
      </c>
      <c r="EOT280" s="2">
        <v>1.460949863281413E-11</v>
      </c>
      <c r="FJF280" s="2">
        <v>5.510137361451019E-11</v>
      </c>
      <c r="FJG280" s="2">
        <v>3.5466256052453996E-13</v>
      </c>
      <c r="FPR280" s="2">
        <v>1.172232357797723E-13</v>
      </c>
      <c r="FRY280" s="2">
        <v>2.2435994666900917E-13</v>
      </c>
      <c r="FRZ280" s="2">
        <v>4.7283414297860024E-14</v>
      </c>
    </row>
    <row r="281" ht="15.75" customHeight="1">
      <c r="B281" s="2" t="s">
        <v>789</v>
      </c>
      <c r="C281" s="2" t="s">
        <v>145</v>
      </c>
      <c r="D281" s="2" t="s">
        <v>128</v>
      </c>
      <c r="E281" s="2" t="s">
        <v>110</v>
      </c>
      <c r="F281" s="2" t="s">
        <v>99</v>
      </c>
      <c r="FH281" s="2">
        <v>7.054570763984079E-16</v>
      </c>
      <c r="KE281" s="2">
        <v>3.5990644247571694E-15</v>
      </c>
      <c r="AZD281" s="2">
        <v>3.5165908229625037E-15</v>
      </c>
      <c r="BBG281" s="2">
        <v>6.142033781125016E-16</v>
      </c>
      <c r="BNU281" s="2">
        <v>1.232253676771869E-17</v>
      </c>
      <c r="EJP281" s="2">
        <v>3.3156933542533033E-16</v>
      </c>
      <c r="EOS281" s="2">
        <v>7.955867419756385E-13</v>
      </c>
      <c r="EOT281" s="2">
        <v>5.639032452837353E-13</v>
      </c>
      <c r="FPR281" s="2">
        <v>2.8484968392354017E-14</v>
      </c>
      <c r="FRY281" s="2">
        <v>3.2150047766868074E-14</v>
      </c>
      <c r="FRZ281" s="2">
        <v>6.028665928449426E-15</v>
      </c>
    </row>
    <row r="282" ht="15.75" customHeight="1">
      <c r="B282" s="2" t="s">
        <v>790</v>
      </c>
      <c r="C282" s="2" t="s">
        <v>145</v>
      </c>
      <c r="D282" s="2" t="s">
        <v>128</v>
      </c>
      <c r="E282" s="2" t="s">
        <v>1911</v>
      </c>
      <c r="F282" s="2" t="s">
        <v>99</v>
      </c>
      <c r="FH282" s="2">
        <v>1.8804957801075287E-14</v>
      </c>
      <c r="KE282" s="2">
        <v>7.841515230971472E-14</v>
      </c>
      <c r="VD282" s="2">
        <v>1.7969633530247422E-7</v>
      </c>
      <c r="VG282" s="2">
        <v>2.5063272018654862E-11</v>
      </c>
      <c r="WR282" s="2">
        <v>3.6529130788259396E-13</v>
      </c>
      <c r="WU282" s="2">
        <v>4.312653019416268E-9</v>
      </c>
      <c r="XF282" s="2">
        <v>1.919013669295138E-8</v>
      </c>
      <c r="XQ282" s="2">
        <v>4.732261428090347E-12</v>
      </c>
      <c r="XR282" s="2">
        <v>1.2526775532807039E-11</v>
      </c>
      <c r="XS282" s="2">
        <v>2.7753059114169165E-10</v>
      </c>
      <c r="XT282" s="2">
        <v>6.316082661661549E-10</v>
      </c>
      <c r="XU282" s="2">
        <v>4.2964342871729496E-10</v>
      </c>
      <c r="XV282" s="2">
        <v>2.1465527920341597E-11</v>
      </c>
      <c r="XW282" s="2">
        <v>2.5390477847435683E-10</v>
      </c>
      <c r="XX282" s="2">
        <v>9.773705941625042E-11</v>
      </c>
      <c r="XY282" s="2">
        <v>7.289411255175479E-11</v>
      </c>
      <c r="XZ282" s="2">
        <v>1.9036171498060092E-8</v>
      </c>
      <c r="YA282" s="2">
        <v>8.84293400241634E-13</v>
      </c>
      <c r="YB282" s="2">
        <v>2.0190329912273016E-9</v>
      </c>
      <c r="YN282" s="2">
        <v>6.627438819077058E-11</v>
      </c>
      <c r="YO282" s="2">
        <v>2.2311278735225334E-10</v>
      </c>
      <c r="YP282" s="2">
        <v>6.610264915196732E-11</v>
      </c>
      <c r="YQ282" s="2">
        <v>4.928061076407884E-10</v>
      </c>
      <c r="YR282" s="2">
        <v>5.286981390771222E-13</v>
      </c>
      <c r="YS282" s="2">
        <v>5.000950826308968E-11</v>
      </c>
      <c r="YT282" s="2">
        <v>1.617643272621948E-11</v>
      </c>
      <c r="YU282" s="2">
        <v>1.0500755504653366E-10</v>
      </c>
      <c r="YV282" s="2">
        <v>2.610066963829019E-10</v>
      </c>
      <c r="YW282" s="2">
        <v>1.3087833177889192E-11</v>
      </c>
      <c r="YX282" s="2">
        <v>6.846373606289927E-12</v>
      </c>
      <c r="ZE282" s="2">
        <v>7.027063882764068E-9</v>
      </c>
      <c r="ZF282" s="2">
        <v>6.956811945006426E-10</v>
      </c>
      <c r="ZG282" s="2">
        <v>3.6664529938734285E-9</v>
      </c>
      <c r="ZR282" s="2">
        <v>3.204539229357326E-11</v>
      </c>
      <c r="ZT282" s="2">
        <v>1.187549009764772E-10</v>
      </c>
      <c r="ZU282" s="2">
        <v>2.0982066357945324E-8</v>
      </c>
      <c r="ZV282" s="2">
        <v>2.564335255421642E-9</v>
      </c>
      <c r="ZW282" s="2">
        <v>3.4218297262490356E-8</v>
      </c>
      <c r="ZY282" s="2">
        <v>2.4068622982890965E-11</v>
      </c>
      <c r="ZZ282" s="2">
        <v>3.8806606730747505E-13</v>
      </c>
      <c r="AAA282" s="2">
        <v>1.085378772286393E-13</v>
      </c>
      <c r="AAB282" s="2">
        <v>1.0381855107711375E-10</v>
      </c>
      <c r="AAC282" s="2">
        <v>2.32298186453471E-11</v>
      </c>
      <c r="AAD282" s="2">
        <v>9.150906576226753E-10</v>
      </c>
      <c r="AAE282" s="2">
        <v>5.000552921752744E-13</v>
      </c>
      <c r="AAN282" s="2">
        <v>3.386507683501174E-10</v>
      </c>
      <c r="AAO282" s="2">
        <v>1.268106076567392E-9</v>
      </c>
      <c r="ABB282" s="2">
        <v>4.732843013794209E-12</v>
      </c>
      <c r="ABI282" s="2">
        <v>2.0970351168041617E-8</v>
      </c>
      <c r="ABS282" s="2">
        <v>1.8442067226926174E-11</v>
      </c>
      <c r="AZD282" s="2">
        <v>1.8971996794655146E-13</v>
      </c>
      <c r="BBG282" s="2">
        <v>1.539158571247908E-14</v>
      </c>
      <c r="BNU282" s="2">
        <v>4.401669446598581E-12</v>
      </c>
      <c r="EJP282" s="2">
        <v>6.610921942553936E-15</v>
      </c>
      <c r="EOS282" s="2">
        <v>1.0579162148355176E-11</v>
      </c>
      <c r="EOT282" s="2">
        <v>9.863361739057046E-12</v>
      </c>
      <c r="FPR282" s="2">
        <v>2.0744879419978144E-12</v>
      </c>
      <c r="FRY282" s="2">
        <v>4.174804233669301E-13</v>
      </c>
      <c r="FRZ282" s="2">
        <v>8.009044021031756E-14</v>
      </c>
    </row>
    <row r="283" ht="15.75" customHeight="1">
      <c r="B283" s="2" t="s">
        <v>791</v>
      </c>
      <c r="C283" s="2" t="s">
        <v>145</v>
      </c>
      <c r="D283" s="2" t="s">
        <v>109</v>
      </c>
      <c r="E283" s="2" t="s">
        <v>118</v>
      </c>
      <c r="F283" s="2" t="s">
        <v>99</v>
      </c>
      <c r="FH283" s="2">
        <v>5.1190424746921235E-14</v>
      </c>
      <c r="KE283" s="2">
        <v>2.059465341856818E-13</v>
      </c>
      <c r="ZF283" s="2">
        <v>1.397257992344511E-12</v>
      </c>
      <c r="ZW283" s="2">
        <v>1.2408833073210787E-11</v>
      </c>
      <c r="ZZ283" s="2">
        <v>1.4085053192423344E-16</v>
      </c>
      <c r="AZD283" s="2">
        <v>1.6168510269505977E-13</v>
      </c>
      <c r="BBG283" s="2">
        <v>5.834892272512765E-15</v>
      </c>
      <c r="BFO283" s="2">
        <v>8.728910239869727E-12</v>
      </c>
      <c r="BNU283" s="2">
        <v>4.045639888774932E-16</v>
      </c>
      <c r="BQC283" s="2">
        <v>5.089288910331382E-16</v>
      </c>
      <c r="BQG283" s="2">
        <v>6.227823348002463E-9</v>
      </c>
      <c r="BQH283" s="2">
        <v>2.35596368125449E-9</v>
      </c>
      <c r="BQI283" s="2">
        <v>8.947553292155014E-9</v>
      </c>
      <c r="BQJ283" s="2">
        <v>4.078889687846064E-11</v>
      </c>
      <c r="BQK283" s="2">
        <v>4.399240224795243E-9</v>
      </c>
      <c r="BQL283" s="2">
        <v>1.030176611420857E-9</v>
      </c>
      <c r="BQM283" s="2">
        <v>9.913036361378159E-9</v>
      </c>
      <c r="BQN283" s="2">
        <v>1.6622512825302634E-8</v>
      </c>
      <c r="BQO283" s="2">
        <v>2.1164649490860723E-8</v>
      </c>
      <c r="BQP283" s="2">
        <v>1.0684684369055746E-9</v>
      </c>
      <c r="BQQ283" s="2">
        <v>2.3887146282205E-10</v>
      </c>
      <c r="DRG283" s="2">
        <v>2.568987989061077E-10</v>
      </c>
      <c r="EAL283" s="2">
        <v>9.275471642293225E-14</v>
      </c>
      <c r="EJP283" s="2">
        <v>1.2127380176560627E-14</v>
      </c>
      <c r="EOS283" s="2">
        <v>2.089177627143431E-11</v>
      </c>
      <c r="EOT283" s="2">
        <v>5.525644467643696E-11</v>
      </c>
      <c r="FPR283" s="2">
        <v>4.288544509614534E-13</v>
      </c>
      <c r="FRY283" s="2">
        <v>8.505759944257228E-13</v>
      </c>
      <c r="FRZ283" s="2">
        <v>1.7919708052661838E-13</v>
      </c>
    </row>
    <row r="284" ht="15.75" customHeight="1">
      <c r="B284" s="2" t="s">
        <v>792</v>
      </c>
      <c r="C284" s="2" t="s">
        <v>145</v>
      </c>
      <c r="D284" s="2" t="s">
        <v>128</v>
      </c>
      <c r="E284" s="2" t="s">
        <v>139</v>
      </c>
      <c r="F284" s="2" t="s">
        <v>99</v>
      </c>
      <c r="FH284" s="2">
        <v>3.0449137918986497E-13</v>
      </c>
      <c r="KE284" s="2">
        <v>1.541611630721136E-12</v>
      </c>
      <c r="UT284" s="2">
        <v>2.389475418378196E-6</v>
      </c>
      <c r="VD284" s="2">
        <v>7.338701691734061E-7</v>
      </c>
      <c r="VG284" s="2">
        <v>2.3484456947594595E-10</v>
      </c>
      <c r="WR284" s="2">
        <v>3.422847548749049E-12</v>
      </c>
      <c r="WU284" s="2">
        <v>1.0003842075828256E-9</v>
      </c>
      <c r="XF284" s="2">
        <v>1.7981262386821854E-7</v>
      </c>
      <c r="XQ284" s="2">
        <v>1.932608856308483E-11</v>
      </c>
      <c r="XR284" s="2">
        <v>5.1157341105208906E-11</v>
      </c>
      <c r="XS284" s="2">
        <v>1.1334232239448817E-9</v>
      </c>
      <c r="XT284" s="2">
        <v>2.57946859422011E-9</v>
      </c>
      <c r="XU284" s="2">
        <v>1.754589305118612E-9</v>
      </c>
      <c r="XV284" s="2">
        <v>8.766517766356908E-11</v>
      </c>
      <c r="XW284" s="2">
        <v>1.0369176845371167E-9</v>
      </c>
      <c r="XX284" s="2">
        <v>3.9915219558275874E-10</v>
      </c>
      <c r="XY284" s="2">
        <v>2.976961848984082E-10</v>
      </c>
      <c r="XZ284" s="2">
        <v>7.774188994367167E-8</v>
      </c>
      <c r="YA284" s="2">
        <v>3.6113850348056316E-12</v>
      </c>
      <c r="YB284" s="2">
        <v>8.245684206542693E-9</v>
      </c>
      <c r="ZE284" s="2">
        <v>6.584489657156735E-8</v>
      </c>
      <c r="ZF284" s="2">
        <v>9.963569650051576E-11</v>
      </c>
      <c r="ZG284" s="2">
        <v>8.504498018824963E-10</v>
      </c>
      <c r="ZR284" s="2">
        <v>3.00263343517296E-10</v>
      </c>
      <c r="ZT284" s="2">
        <v>1.1127349260413202E-9</v>
      </c>
      <c r="ZU284" s="2">
        <v>1.9660353228013738E-7</v>
      </c>
      <c r="ZV284" s="2">
        <v>2.402793987206793E-8</v>
      </c>
      <c r="ZW284" s="2">
        <v>8.809734303058741E-10</v>
      </c>
      <c r="ZY284" s="2">
        <v>2.2552290360424028E-10</v>
      </c>
      <c r="ZZ284" s="2">
        <v>1.0013267903758188E-14</v>
      </c>
      <c r="AAA284" s="2">
        <v>1.016983707873497E-12</v>
      </c>
      <c r="AAB284" s="2">
        <v>9.727845369562402E-10</v>
      </c>
      <c r="AAC284" s="2">
        <v>2.1766084222960415E-10</v>
      </c>
      <c r="AAD284" s="2">
        <v>8.574354073201548E-9</v>
      </c>
      <c r="AAE284" s="2">
        <v>4.685493284816166E-12</v>
      </c>
      <c r="AAN284" s="2">
        <v>3.1731917112516825E-9</v>
      </c>
      <c r="AAO284" s="2">
        <v>1.1881968548041972E-8</v>
      </c>
      <c r="ABB284" s="2">
        <v>1.4146213081028649E-8</v>
      </c>
      <c r="ABS284" s="2">
        <v>1.7280296220603369E-10</v>
      </c>
      <c r="AZD284" s="2">
        <v>2.741454205279391E-12</v>
      </c>
      <c r="BBG284" s="2">
        <v>2.1291516593124946E-13</v>
      </c>
      <c r="BNU284" s="2">
        <v>1.8030300270840727E-11</v>
      </c>
      <c r="DWK284" s="2">
        <v>1.1013145972769634E-18</v>
      </c>
      <c r="EJP284" s="2">
        <v>7.317758907762358E-14</v>
      </c>
      <c r="EOS284" s="2">
        <v>2.2545878734740068E-10</v>
      </c>
      <c r="EOT284" s="2">
        <v>5.435658425340131E-10</v>
      </c>
      <c r="FPR284" s="2">
        <v>6.403276797200101E-12</v>
      </c>
      <c r="FRY284" s="2">
        <v>7.0396608836463925E-12</v>
      </c>
      <c r="FRZ284" s="2">
        <v>1.4706949609863426E-12</v>
      </c>
    </row>
    <row r="285" ht="15.75" customHeight="1">
      <c r="B285" s="2" t="s">
        <v>793</v>
      </c>
      <c r="C285" s="2" t="s">
        <v>145</v>
      </c>
      <c r="D285" s="2" t="s">
        <v>128</v>
      </c>
      <c r="E285" s="2" t="s">
        <v>270</v>
      </c>
      <c r="F285" s="2" t="s">
        <v>99</v>
      </c>
      <c r="FH285" s="2">
        <v>1.0886391201760574E-13</v>
      </c>
      <c r="KE285" s="2">
        <v>6.107202146410193E-13</v>
      </c>
      <c r="US285" s="2">
        <v>3.7753795869475658E-6</v>
      </c>
      <c r="AZD285" s="2">
        <v>6.766870479587518E-13</v>
      </c>
      <c r="BBG285" s="2">
        <v>4.6720285054635315E-14</v>
      </c>
      <c r="BNU285" s="2">
        <v>3.532746568053931E-15</v>
      </c>
      <c r="EJP285" s="2">
        <v>2.128335659077759E-14</v>
      </c>
      <c r="EOS285" s="2">
        <v>8.11224942652116E-11</v>
      </c>
      <c r="EOT285" s="2">
        <v>2.398727005690178E-10</v>
      </c>
      <c r="FPR285" s="2">
        <v>2.0886918286758447E-12</v>
      </c>
      <c r="FRY285" s="2">
        <v>2.1722211770057842E-12</v>
      </c>
      <c r="FRZ285" s="2">
        <v>4.653051967993E-13</v>
      </c>
    </row>
    <row r="286" ht="15.75" customHeight="1">
      <c r="B286" s="2" t="s">
        <v>794</v>
      </c>
      <c r="C286" s="2" t="s">
        <v>145</v>
      </c>
      <c r="D286" s="2" t="s">
        <v>109</v>
      </c>
      <c r="E286" s="2" t="s">
        <v>114</v>
      </c>
      <c r="F286" s="2" t="s">
        <v>99</v>
      </c>
      <c r="FH286" s="2">
        <v>1.3412354255596027E-15</v>
      </c>
      <c r="HY286" s="2">
        <v>9.191598697036894E-13</v>
      </c>
      <c r="KE286" s="2">
        <v>1.7692811029474135E-14</v>
      </c>
      <c r="ON286" s="2">
        <v>3.418821956569293E-13</v>
      </c>
      <c r="OO286" s="2">
        <v>4.803889612772154E-14</v>
      </c>
      <c r="OP286" s="2">
        <v>6.95735737022174E-14</v>
      </c>
      <c r="VG286" s="2">
        <v>1.2988924941114443E-13</v>
      </c>
      <c r="WR286" s="2">
        <v>1.8931315815690114E-15</v>
      </c>
      <c r="XF286" s="2">
        <v>9.945279351828108E-11</v>
      </c>
      <c r="XL286" s="2">
        <v>3.4381320374949565E-12</v>
      </c>
      <c r="YH286" s="2">
        <v>7.017357947012275E-13</v>
      </c>
      <c r="ZE286" s="2">
        <v>3.64168114072031E-11</v>
      </c>
      <c r="ZR286" s="2">
        <v>1.6606955929755354E-13</v>
      </c>
      <c r="ZT286" s="2">
        <v>6.154359815332424E-13</v>
      </c>
      <c r="ZU286" s="2">
        <v>1.0873811667778338E-10</v>
      </c>
      <c r="ZV286" s="2">
        <v>1.3289477957755596E-11</v>
      </c>
      <c r="ZY286" s="2">
        <v>1.2473352673221072E-13</v>
      </c>
      <c r="AAA286" s="2">
        <v>5.624861275404632E-16</v>
      </c>
      <c r="AAB286" s="2">
        <v>5.380316856295766E-13</v>
      </c>
      <c r="AAC286" s="2">
        <v>1.2038434150320953E-13</v>
      </c>
      <c r="AAD286" s="2">
        <v>4.7424143552806886E-12</v>
      </c>
      <c r="AAE286" s="2">
        <v>2.5915130662648967E-15</v>
      </c>
      <c r="AAN286" s="2">
        <v>1.7550433788415432E-12</v>
      </c>
      <c r="AAO286" s="2">
        <v>6.571734397805137E-12</v>
      </c>
      <c r="ABB286" s="2">
        <v>2.830768027576742E-12</v>
      </c>
      <c r="ABS286" s="2">
        <v>9.557375842506703E-14</v>
      </c>
      <c r="AHB286" s="2">
        <v>3.9959069176743785E-14</v>
      </c>
      <c r="AHH286" s="2">
        <v>2.4549193083957395E-18</v>
      </c>
      <c r="AZD286" s="2">
        <v>2.925144738686876E-15</v>
      </c>
      <c r="AZK286" s="2">
        <v>4.547611201265812E-13</v>
      </c>
      <c r="AZM286" s="2">
        <v>5.89030531789941E-13</v>
      </c>
      <c r="BBG286" s="2">
        <v>3.526552611200902E-16</v>
      </c>
      <c r="BFP286" s="2">
        <v>1.584517665531431E-12</v>
      </c>
      <c r="BHA286" s="2">
        <v>3.910679534069333E-10</v>
      </c>
      <c r="BHB286" s="2">
        <v>1.2727608516520579E-10</v>
      </c>
      <c r="BHC286" s="2">
        <v>1.3243805552730331E-9</v>
      </c>
      <c r="BHD286" s="2">
        <v>9.042834428102975E-9</v>
      </c>
      <c r="BHE286" s="2">
        <v>8.465470053990676E-10</v>
      </c>
      <c r="BHF286" s="2">
        <v>9.276152731741614E-9</v>
      </c>
      <c r="BHG286" s="2">
        <v>4.806473189697724E-9</v>
      </c>
      <c r="BHH286" s="2">
        <v>2.0794591400513895E-9</v>
      </c>
      <c r="BHI286" s="2">
        <v>1.5990785735813776E-9</v>
      </c>
      <c r="BHJ286" s="2">
        <v>1.2661528176012008E-9</v>
      </c>
      <c r="BHK286" s="2">
        <v>8.307283145375698E-9</v>
      </c>
      <c r="BHL286" s="2">
        <v>2.0347280360998194E-9</v>
      </c>
      <c r="BHM286" s="2">
        <v>1.4486414953731988E-7</v>
      </c>
      <c r="BHN286" s="2">
        <v>1.218711476681863E-10</v>
      </c>
      <c r="BHO286" s="2">
        <v>4.900208750288937E-10</v>
      </c>
      <c r="BHP286" s="2">
        <v>2.128374622699694E-8</v>
      </c>
      <c r="BNP286" s="2">
        <v>1.5766046049352102E-11</v>
      </c>
      <c r="BNU286" s="2">
        <v>9.118571829384356E-16</v>
      </c>
      <c r="BQA286" s="2">
        <v>7.241326646240219E-14</v>
      </c>
      <c r="DLH286" s="2">
        <v>6.673963808997629E-14</v>
      </c>
      <c r="DLJ286" s="2">
        <v>8.145300325788221E-11</v>
      </c>
      <c r="DLQ286" s="2">
        <v>3.3651523221255266E-12</v>
      </c>
      <c r="DLR286" s="2">
        <v>1.9327876428350126E-12</v>
      </c>
      <c r="DLW286" s="2">
        <v>5.734562121191792E-12</v>
      </c>
      <c r="EER286" s="2">
        <v>6.566170255083339E-13</v>
      </c>
      <c r="EES286" s="2">
        <v>9.570684226047953E-12</v>
      </c>
      <c r="EEY286" s="2">
        <v>7.598168761585821E-11</v>
      </c>
      <c r="EEZ286" s="2">
        <v>1.2812612022133136E-11</v>
      </c>
      <c r="EFA286" s="2">
        <v>4.9694802804089916E-14</v>
      </c>
      <c r="EFC286" s="2">
        <v>5.057081183013553E-12</v>
      </c>
      <c r="EFJ286" s="2">
        <v>1.6098805546034864E-12</v>
      </c>
      <c r="EFK286" s="2">
        <v>7.45863677534006E-11</v>
      </c>
      <c r="EFL286" s="2">
        <v>1.244711618893377E-11</v>
      </c>
      <c r="EFM286" s="2">
        <v>4.5757061252398146E-14</v>
      </c>
      <c r="EFP286" s="2">
        <v>2.605163033673648E-12</v>
      </c>
      <c r="EFV286" s="2">
        <v>2.701070107942079E-11</v>
      </c>
      <c r="EFW286" s="2">
        <v>4.520006851937627E-12</v>
      </c>
      <c r="EFX286" s="2">
        <v>1.586374973394639E-14</v>
      </c>
      <c r="EGY286" s="2">
        <v>1.6963496799164342E-12</v>
      </c>
      <c r="EJP286" s="2">
        <v>3.140739668854E-16</v>
      </c>
      <c r="EKH286" s="2">
        <v>9.013097491851486E-14</v>
      </c>
      <c r="ELY286" s="2">
        <v>1.6199265050392767E-12</v>
      </c>
      <c r="ELZ286" s="2">
        <v>1.856572311742626E-13</v>
      </c>
      <c r="EMA286" s="2">
        <v>7.352288187818036E-13</v>
      </c>
      <c r="EOS286" s="2">
        <v>5.045872345422174E-13</v>
      </c>
      <c r="EOT286" s="2">
        <v>9.07493913930754E-13</v>
      </c>
      <c r="FJG286" s="2">
        <v>9.543647083205802E-14</v>
      </c>
      <c r="FNQ286" s="2">
        <v>6.369595716243583E-20</v>
      </c>
      <c r="FOU286" s="2">
        <v>1.4738864780001352E-8</v>
      </c>
      <c r="FOV286" s="2">
        <v>3.168228658463789E-13</v>
      </c>
      <c r="FOW286" s="2">
        <v>8.724024906508273E-14</v>
      </c>
      <c r="FOX286" s="2">
        <v>3.672398804885757E-18</v>
      </c>
      <c r="FOY286" s="2">
        <v>6.307268648191009E-12</v>
      </c>
      <c r="FOZ286" s="2">
        <v>1.2242436650341411E-14</v>
      </c>
      <c r="FPA286" s="2">
        <v>1.5221999656926358E-15</v>
      </c>
      <c r="FPB286" s="2">
        <v>9.202415213524747E-12</v>
      </c>
      <c r="FPC286" s="2">
        <v>4.471132610367627E-12</v>
      </c>
      <c r="FPJ286" s="2">
        <v>4.1680049757664317E-13</v>
      </c>
      <c r="FPR286" s="2">
        <v>3.761559728516603E-14</v>
      </c>
      <c r="FRY286" s="2">
        <v>2.053043287160135E-14</v>
      </c>
      <c r="FRZ286" s="2">
        <v>4.18560438813455E-15</v>
      </c>
    </row>
    <row r="287" ht="15.75" customHeight="1">
      <c r="B287" s="2" t="s">
        <v>795</v>
      </c>
      <c r="C287" s="2" t="s">
        <v>145</v>
      </c>
      <c r="D287" s="2" t="s">
        <v>109</v>
      </c>
      <c r="E287" s="2" t="s">
        <v>110</v>
      </c>
      <c r="F287" s="2" t="s">
        <v>99</v>
      </c>
      <c r="FH287" s="2">
        <v>4.333446126652003E-23</v>
      </c>
      <c r="HX287" s="2">
        <v>1.588510078515446E-10</v>
      </c>
      <c r="KE287" s="2">
        <v>1.9483978589972584E-22</v>
      </c>
      <c r="AZD287" s="2">
        <v>1.371662935051524E-22</v>
      </c>
      <c r="BBG287" s="2">
        <v>7.963911199971927E-24</v>
      </c>
      <c r="BXI287" s="2">
        <v>6.515956312651099E-17</v>
      </c>
      <c r="DKH287" s="2">
        <v>3.5282896924220826E-11</v>
      </c>
      <c r="DWK287" s="2">
        <v>3.306442711899528E-12</v>
      </c>
      <c r="EJP287" s="2">
        <v>1.0673779889040042E-23</v>
      </c>
      <c r="EOS287" s="2">
        <v>1.9803013571415637E-20</v>
      </c>
      <c r="EOT287" s="2">
        <v>4.499302115178265E-20</v>
      </c>
      <c r="FJF287" s="2">
        <v>1.7967839222122888E-11</v>
      </c>
      <c r="FPR287" s="2">
        <v>5.084579723874574E-22</v>
      </c>
      <c r="FRY287" s="2">
        <v>7.871795957472443E-22</v>
      </c>
      <c r="FRZ287" s="2">
        <v>1.6302514897725966E-22</v>
      </c>
    </row>
    <row r="288" ht="15.75" customHeight="1">
      <c r="B288" s="2" t="s">
        <v>796</v>
      </c>
      <c r="C288" s="2" t="s">
        <v>145</v>
      </c>
      <c r="D288" s="2" t="s">
        <v>102</v>
      </c>
      <c r="E288" s="2" t="s">
        <v>110</v>
      </c>
      <c r="F288" s="2" t="s">
        <v>99</v>
      </c>
      <c r="FJF288" s="2">
        <v>5.510137361451019E-11</v>
      </c>
      <c r="FJG288" s="2">
        <v>3.5466256052453996E-13</v>
      </c>
    </row>
    <row r="289" ht="15.75" customHeight="1">
      <c r="B289" s="2" t="s">
        <v>797</v>
      </c>
      <c r="C289" s="2" t="s">
        <v>5542</v>
      </c>
      <c r="D289" s="2" t="s">
        <v>109</v>
      </c>
      <c r="E289" s="2" t="s">
        <v>110</v>
      </c>
      <c r="F289" s="2" t="s">
        <v>99</v>
      </c>
      <c r="DWA289" s="2">
        <v>1.4408087212411607E-12</v>
      </c>
      <c r="DWB289" s="2">
        <v>3.942852993723879E-13</v>
      </c>
      <c r="DWC289" s="2">
        <v>3.443743137081375E-17</v>
      </c>
      <c r="DWI289" s="2">
        <v>2.6412770483095863E-13</v>
      </c>
      <c r="DWY289" s="2">
        <v>1.7973305142757914E-13</v>
      </c>
      <c r="DWZ289" s="2">
        <v>8.407226422058222E-13</v>
      </c>
      <c r="FMJ289" s="2">
        <v>7.555060464184839E-14</v>
      </c>
    </row>
    <row r="290" ht="15.75" customHeight="1">
      <c r="B290" s="2" t="s">
        <v>798</v>
      </c>
      <c r="C290" s="2" t="s">
        <v>5542</v>
      </c>
      <c r="D290" s="2" t="s">
        <v>109</v>
      </c>
      <c r="E290" s="2" t="s">
        <v>118</v>
      </c>
      <c r="F290" s="2" t="s">
        <v>99</v>
      </c>
      <c r="FH290" s="2">
        <v>1.0301124834243656E-15</v>
      </c>
      <c r="KE290" s="2">
        <v>4.92734598647512E-15</v>
      </c>
      <c r="AZD290" s="2">
        <v>7.718210971383488E-16</v>
      </c>
      <c r="BBG290" s="2">
        <v>6.079782541911902E-16</v>
      </c>
      <c r="BNU290" s="2">
        <v>5.762560441408634E-18</v>
      </c>
      <c r="EJP290" s="2">
        <v>3.977186818429338E-16</v>
      </c>
      <c r="EOS290" s="2">
        <v>2.0317838184751216E-12</v>
      </c>
      <c r="EOT290" s="2">
        <v>1.1421262508597407E-12</v>
      </c>
      <c r="EZF290" s="2">
        <v>4.235699109189322E-12</v>
      </c>
      <c r="EZG290" s="2">
        <v>8.22194653550633E-15</v>
      </c>
      <c r="EZH290" s="2">
        <v>1.090948132525786E-12</v>
      </c>
      <c r="EZI290" s="2">
        <v>1.3360903754732245E-10</v>
      </c>
      <c r="EZJ290" s="2">
        <v>5.249726943711114E-14</v>
      </c>
      <c r="EZK290" s="2">
        <v>1.139585249144175E-13</v>
      </c>
      <c r="EZL290" s="2">
        <v>2.711135010079844E-11</v>
      </c>
      <c r="EZM290" s="2">
        <v>3.008198724311325E-14</v>
      </c>
      <c r="EZN290" s="2">
        <v>4.5552411356737966E-12</v>
      </c>
      <c r="EZO290" s="2">
        <v>2.910793753425743E-11</v>
      </c>
      <c r="EZP290" s="2">
        <v>1.5917783479980668E-14</v>
      </c>
      <c r="EZQ290" s="2">
        <v>5.188267338260209E-13</v>
      </c>
      <c r="EZR290" s="2">
        <v>3.986347449665612E-14</v>
      </c>
      <c r="EZS290" s="2">
        <v>1.070761881366125E-12</v>
      </c>
      <c r="EZT290" s="2">
        <v>2.837918207941785E-16</v>
      </c>
      <c r="EZU290" s="2">
        <v>3.930062800814438E-12</v>
      </c>
      <c r="EZV290" s="2">
        <v>2.842067031340146E-11</v>
      </c>
      <c r="EZW290" s="2">
        <v>3.880162534053162E-13</v>
      </c>
      <c r="EZX290" s="2">
        <v>6.020104566839757E-13</v>
      </c>
      <c r="EZY290" s="2">
        <v>5.92761414510145E-14</v>
      </c>
      <c r="FPR290" s="2">
        <v>1.9215388434213446E-14</v>
      </c>
      <c r="FRY290" s="2">
        <v>1.485732677567701E-14</v>
      </c>
      <c r="FRZ290" s="2">
        <v>2.683691845429157E-15</v>
      </c>
    </row>
    <row r="291" ht="15.75" customHeight="1">
      <c r="B291" s="2" t="s">
        <v>799</v>
      </c>
      <c r="C291" s="2" t="s">
        <v>5543</v>
      </c>
      <c r="D291" s="2" t="s">
        <v>109</v>
      </c>
      <c r="E291" s="2" t="s">
        <v>110</v>
      </c>
      <c r="F291" s="2" t="s">
        <v>99</v>
      </c>
      <c r="FH291" s="2">
        <v>5.3139856752157935E-25</v>
      </c>
      <c r="KE291" s="2">
        <v>2.6414690147800146E-24</v>
      </c>
      <c r="AZD291" s="2">
        <v>2.406426201844779E-24</v>
      </c>
      <c r="BXI291" s="2">
        <v>2.671361590782168E-16</v>
      </c>
      <c r="DWA291" s="2">
        <v>1.3048215903179662E-24</v>
      </c>
      <c r="DWB291" s="2">
        <v>5.926255418372962E-25</v>
      </c>
      <c r="DWC291" s="2">
        <v>3.6362658274346907E-29</v>
      </c>
      <c r="DWI291" s="2">
        <v>2.143510442129208E-25</v>
      </c>
      <c r="DWK291" s="2">
        <v>2.7828514191396065E-21</v>
      </c>
      <c r="DWY291" s="2">
        <v>9.149076700538705E-25</v>
      </c>
      <c r="DWZ291" s="2">
        <v>1.1416418004159163E-24</v>
      </c>
      <c r="EJP291" s="2">
        <v>2.4076195238436186E-25</v>
      </c>
      <c r="EOS291" s="2">
        <v>5.911347334750936E-22</v>
      </c>
      <c r="EOT291" s="2">
        <v>4.178918373230586E-22</v>
      </c>
      <c r="FMJ291" s="2">
        <v>9.442188280407424E-26</v>
      </c>
      <c r="FPR291" s="2">
        <v>2.0585343011637952E-23</v>
      </c>
      <c r="FRY291" s="2">
        <v>2.3853927143855888E-23</v>
      </c>
      <c r="FRZ291" s="2">
        <v>4.488802600124797E-24</v>
      </c>
    </row>
    <row r="292" ht="15.75" customHeight="1">
      <c r="B292" s="2" t="s">
        <v>800</v>
      </c>
      <c r="C292" s="2" t="s">
        <v>5544</v>
      </c>
      <c r="D292" s="2" t="s">
        <v>109</v>
      </c>
      <c r="E292" s="2" t="s">
        <v>118</v>
      </c>
      <c r="F292" s="2" t="s">
        <v>99</v>
      </c>
      <c r="FH292" s="2">
        <v>2.8369404073220535E-16</v>
      </c>
      <c r="KE292" s="2">
        <v>1.483625096634775E-15</v>
      </c>
      <c r="QB292" s="2">
        <v>2.94548503108483E-12</v>
      </c>
      <c r="QC292" s="2">
        <v>7.362286838637987E-12</v>
      </c>
      <c r="QD292" s="2">
        <v>9.098715403845538E-13</v>
      </c>
      <c r="QE292" s="2">
        <v>1.9039495278841223E-11</v>
      </c>
      <c r="QF292" s="2">
        <v>1.0513325604685668E-11</v>
      </c>
      <c r="QG292" s="2">
        <v>6.0138890415276E-13</v>
      </c>
      <c r="QH292" s="2">
        <v>2.0959586700183412E-14</v>
      </c>
      <c r="QI292" s="2">
        <v>3.028597510635415E-13</v>
      </c>
      <c r="QJ292" s="2">
        <v>1.9418645989906286E-12</v>
      </c>
      <c r="QK292" s="2">
        <v>3.516088180853304E-23</v>
      </c>
      <c r="QL292" s="2">
        <v>3.55108255481492E-14</v>
      </c>
      <c r="QM292" s="2">
        <v>2.8177604326297784E-12</v>
      </c>
      <c r="QN292" s="2">
        <v>2.858640628829894E-13</v>
      </c>
      <c r="QO292" s="2">
        <v>3.7086040998739144E-11</v>
      </c>
      <c r="QP292" s="2">
        <v>1.7698084278899582E-12</v>
      </c>
      <c r="QQ292" s="2">
        <v>1.0495196420155928E-12</v>
      </c>
      <c r="QR292" s="2">
        <v>6.047025650149977E-23</v>
      </c>
      <c r="QS292" s="2">
        <v>2.0668143375693597E-13</v>
      </c>
      <c r="QT292" s="2">
        <v>1.4640042891414253E-12</v>
      </c>
      <c r="QU292" s="2">
        <v>4.162752672899694E-14</v>
      </c>
      <c r="QV292" s="2">
        <v>8.205508867457424E-12</v>
      </c>
      <c r="QW292" s="2">
        <v>6.280474093216077E-12</v>
      </c>
      <c r="QX292" s="2">
        <v>1.1866549660524932E-11</v>
      </c>
      <c r="QY292" s="2">
        <v>7.481661696433356E-11</v>
      </c>
      <c r="QZ292" s="2">
        <v>6.609212811116853E-13</v>
      </c>
      <c r="RA292" s="2">
        <v>1.0720071284542682E-10</v>
      </c>
      <c r="RB292" s="2">
        <v>3.9192283305770223E-13</v>
      </c>
      <c r="RC292" s="2">
        <v>1.0128896348088448E-12</v>
      </c>
      <c r="RD292" s="2">
        <v>7.071526274238237E-12</v>
      </c>
      <c r="RE292" s="2">
        <v>1.731333359584732E-11</v>
      </c>
      <c r="RF292" s="2">
        <v>1.642745758868956E-12</v>
      </c>
      <c r="RG292" s="2">
        <v>7.807239056783049E-13</v>
      </c>
      <c r="RH292" s="2">
        <v>2.5808194916986882E-11</v>
      </c>
      <c r="RI292" s="2">
        <v>1.3763449857853757E-24</v>
      </c>
      <c r="RJ292" s="2">
        <v>7.764061461127056E-13</v>
      </c>
      <c r="AZD292" s="2">
        <v>2.790919632761756E-15</v>
      </c>
      <c r="BBG292" s="2">
        <v>2.0257535455661925E-16</v>
      </c>
      <c r="BNU292" s="2">
        <v>3.55337069043103E-17</v>
      </c>
      <c r="BZB292" s="2">
        <v>2.43217773492534E-13</v>
      </c>
      <c r="BZC292" s="2">
        <v>7.237662709189267E-12</v>
      </c>
      <c r="BZD292" s="2">
        <v>6.051435616671656E-14</v>
      </c>
      <c r="BZE292" s="2">
        <v>1.2450629684998048E-12</v>
      </c>
      <c r="BZF292" s="2">
        <v>4.7804648740587075E-11</v>
      </c>
      <c r="BZG292" s="2">
        <v>1.7507924782212964E-14</v>
      </c>
      <c r="BZH292" s="2">
        <v>6.135803068911131E-26</v>
      </c>
      <c r="BZI292" s="2">
        <v>1.0984283618195618E-13</v>
      </c>
      <c r="BZJ292" s="2">
        <v>6.048230056859539E-13</v>
      </c>
      <c r="BZK292" s="2">
        <v>2.8200965244955803E-14</v>
      </c>
      <c r="BZL292" s="2">
        <v>7.315096734639534E-15</v>
      </c>
      <c r="BZM292" s="2">
        <v>1.0708204037213127E-11</v>
      </c>
      <c r="BZN292" s="2">
        <v>4.266501636196617E-22</v>
      </c>
      <c r="BZO292" s="2">
        <v>6.311864894643186E-12</v>
      </c>
      <c r="BZP292" s="2">
        <v>4.072920104364075E-14</v>
      </c>
      <c r="BZQ292" s="2">
        <v>2.2445597917127662E-11</v>
      </c>
      <c r="BZR292" s="2">
        <v>4.064274593289166E-12</v>
      </c>
      <c r="BZS292" s="2">
        <v>1.6390999782088752E-13</v>
      </c>
      <c r="BZT292" s="2">
        <v>6.888991333916562E-14</v>
      </c>
      <c r="BZU292" s="2">
        <v>4.8129988859629445E-26</v>
      </c>
      <c r="BZV292" s="2">
        <v>2.0168632401144038E-13</v>
      </c>
      <c r="BZW292" s="2">
        <v>3.912598726673594E-12</v>
      </c>
      <c r="BZX292" s="2">
        <v>6.558662361029311E-16</v>
      </c>
      <c r="BZY292" s="2">
        <v>2.883141631275278E-14</v>
      </c>
      <c r="BZZ292" s="2">
        <v>2.5017613367049405E-12</v>
      </c>
      <c r="CAA292" s="2">
        <v>1.5678523726828362E-13</v>
      </c>
      <c r="CAB292" s="2">
        <v>7.047979764033971E-13</v>
      </c>
      <c r="CAC292" s="2">
        <v>5.5101453728714216E-11</v>
      </c>
      <c r="CAD292" s="2">
        <v>5.7108861185790994E-11</v>
      </c>
      <c r="CAE292" s="2">
        <v>1.0611987398945878E-9</v>
      </c>
      <c r="CAF292" s="2">
        <v>7.41047709710111E-24</v>
      </c>
      <c r="CAG292" s="2">
        <v>2.2212939827930047E-12</v>
      </c>
      <c r="CAH292" s="2">
        <v>3.432496773974606E-13</v>
      </c>
      <c r="CAI292" s="2">
        <v>1.4842208386699712E-10</v>
      </c>
      <c r="CAJ292" s="2">
        <v>6.447426764065155E-13</v>
      </c>
      <c r="CAK292" s="2">
        <v>8.340147735608498E-11</v>
      </c>
      <c r="CAL292" s="2">
        <v>1.914648170990339E-13</v>
      </c>
      <c r="CAM292" s="2">
        <v>9.952815250286221E-14</v>
      </c>
      <c r="CAN292" s="2">
        <v>2.3641517134525085E-13</v>
      </c>
      <c r="CAO292" s="2">
        <v>7.746306561496414E-12</v>
      </c>
      <c r="CAP292" s="2">
        <v>1.6543716707049214E-13</v>
      </c>
      <c r="CAQ292" s="2">
        <v>2.932265806540557E-11</v>
      </c>
      <c r="CAR292" s="2">
        <v>2.244228056248382E-25</v>
      </c>
      <c r="CAS292" s="2">
        <v>4.320768025810968E-14</v>
      </c>
      <c r="EJP292" s="2">
        <v>5.439213774283375E-17</v>
      </c>
      <c r="EOS292" s="2">
        <v>2.3292589382161565E-13</v>
      </c>
      <c r="EOT292" s="2">
        <v>6.090355637146256E-13</v>
      </c>
      <c r="FPR292" s="2">
        <v>5.888643221909152E-15</v>
      </c>
      <c r="FRY292" s="2">
        <v>7.046083094800508E-15</v>
      </c>
      <c r="FRZ292" s="2">
        <v>1.5116654865365726E-15</v>
      </c>
    </row>
    <row r="293" ht="15.75" customHeight="1">
      <c r="B293" s="2" t="s">
        <v>801</v>
      </c>
      <c r="C293" s="2" t="s">
        <v>5544</v>
      </c>
      <c r="D293" s="2" t="s">
        <v>109</v>
      </c>
      <c r="E293" s="2" t="s">
        <v>114</v>
      </c>
      <c r="F293" s="2" t="s">
        <v>99</v>
      </c>
      <c r="FH293" s="2">
        <v>1.4571239898738978E-22</v>
      </c>
      <c r="KE293" s="2">
        <v>6.326947211592131E-22</v>
      </c>
      <c r="TO293" s="2">
        <v>1.976089609251456E-15</v>
      </c>
      <c r="AZD293" s="2">
        <v>2.9679256489418943E-22</v>
      </c>
      <c r="BBG293" s="2">
        <v>3.119198553322338E-22</v>
      </c>
      <c r="BBY293" s="2">
        <v>2.587736393067383E-15</v>
      </c>
      <c r="BNU293" s="2">
        <v>1.354869353240098E-23</v>
      </c>
      <c r="EJP293" s="2">
        <v>3.589359440130195E-23</v>
      </c>
      <c r="EOS293" s="2">
        <v>1.61084214871963E-19</v>
      </c>
      <c r="EOT293" s="2">
        <v>1.8735484039983796E-19</v>
      </c>
      <c r="FPR293" s="2">
        <v>2.7306457504937743E-21</v>
      </c>
      <c r="FRY293" s="2">
        <v>4.4487574123291224E-21</v>
      </c>
      <c r="FRZ293" s="2">
        <v>9.49993859371866E-22</v>
      </c>
    </row>
    <row r="294" ht="15.75" customHeight="1">
      <c r="B294" s="2" t="s">
        <v>802</v>
      </c>
      <c r="C294" s="2" t="s">
        <v>5544</v>
      </c>
      <c r="D294" s="2" t="s">
        <v>109</v>
      </c>
      <c r="E294" s="2" t="s">
        <v>110</v>
      </c>
      <c r="F294" s="2" t="s">
        <v>99</v>
      </c>
      <c r="DWA294" s="2">
        <v>9.077575861438078E-13</v>
      </c>
      <c r="DWB294" s="2">
        <v>1.6487843832270246E-13</v>
      </c>
      <c r="DWC294" s="2">
        <v>2.5409362623046078E-17</v>
      </c>
      <c r="DWI294" s="2">
        <v>1.333477932283411E-13</v>
      </c>
      <c r="DWK294" s="2">
        <v>4.797251147982872E-23</v>
      </c>
      <c r="DWY294" s="2">
        <v>1.7040721391479017E-14</v>
      </c>
      <c r="DWZ294" s="2">
        <v>1.0580597883405544E-13</v>
      </c>
      <c r="FMJ294" s="2">
        <v>1.2885469743628524E-14</v>
      </c>
    </row>
    <row r="295" ht="15.75" customHeight="1">
      <c r="B295" s="2" t="s">
        <v>803</v>
      </c>
      <c r="C295" s="2" t="s">
        <v>5545</v>
      </c>
      <c r="D295" s="2" t="s">
        <v>102</v>
      </c>
      <c r="E295" s="2" t="s">
        <v>201</v>
      </c>
      <c r="F295" s="2" t="s">
        <v>99</v>
      </c>
      <c r="OM295" s="2">
        <v>5.091862016419204E-7</v>
      </c>
    </row>
    <row r="296" ht="15.75" customHeight="1">
      <c r="B296" s="2" t="s">
        <v>804</v>
      </c>
      <c r="C296" s="2" t="s">
        <v>5546</v>
      </c>
      <c r="D296" s="2" t="s">
        <v>109</v>
      </c>
      <c r="E296" s="2" t="s">
        <v>118</v>
      </c>
      <c r="F296" s="2" t="s">
        <v>99</v>
      </c>
      <c r="FH296" s="2">
        <v>2.162864964137146E-20</v>
      </c>
      <c r="KE296" s="2">
        <v>1.05207195173912E-19</v>
      </c>
      <c r="AZD296" s="2">
        <v>1.1673038743770835E-19</v>
      </c>
      <c r="BBG296" s="2">
        <v>2.847098253989964E-21</v>
      </c>
      <c r="BNU296" s="2">
        <v>1.279598833615648E-22</v>
      </c>
      <c r="EJP296" s="2">
        <v>9.532768869698489E-21</v>
      </c>
      <c r="EOS296" s="2">
        <v>2.4944542264618324E-17</v>
      </c>
      <c r="EOT296" s="2">
        <v>1.7220765426966814E-17</v>
      </c>
      <c r="EPJ296" s="2">
        <v>2.4440724622003087E-13</v>
      </c>
      <c r="EPP296" s="2">
        <v>5.1003629429592645E-11</v>
      </c>
      <c r="EYM296" s="2">
        <v>1.8124946379144838E-10</v>
      </c>
      <c r="FHH296" s="2">
        <v>1.116531974973272E-9</v>
      </c>
      <c r="FPR296" s="2">
        <v>8.812379489852091E-19</v>
      </c>
      <c r="FRY296" s="2">
        <v>1.0274620387847772E-18</v>
      </c>
      <c r="FRZ296" s="2">
        <v>1.9129236316913646E-19</v>
      </c>
    </row>
    <row r="297" ht="15.75" customHeight="1">
      <c r="B297" s="2" t="s">
        <v>805</v>
      </c>
      <c r="C297" s="2" t="s">
        <v>5546</v>
      </c>
      <c r="D297" s="2" t="s">
        <v>109</v>
      </c>
      <c r="E297" s="2" t="s">
        <v>5966</v>
      </c>
      <c r="F297" s="2" t="s">
        <v>99</v>
      </c>
      <c r="FH297" s="2">
        <v>1.3144471142105695E-19</v>
      </c>
      <c r="KE297" s="2">
        <v>6.393738642394425E-19</v>
      </c>
      <c r="AZD297" s="2">
        <v>7.094144443038409E-19</v>
      </c>
      <c r="BBG297" s="2">
        <v>1.7304251719005667E-20</v>
      </c>
      <c r="BNU297" s="2">
        <v>7.798025833093009E-22</v>
      </c>
      <c r="EJP297" s="2">
        <v>5.793334479248707E-20</v>
      </c>
      <c r="EOS297" s="2">
        <v>1.5159650239968776E-16</v>
      </c>
      <c r="EOT297" s="2">
        <v>1.0465683173918681E-16</v>
      </c>
      <c r="EPJ297" s="2">
        <v>1.0971528270470836E-12</v>
      </c>
      <c r="FPR297" s="2">
        <v>5.355585764622787E-18</v>
      </c>
      <c r="FRY297" s="2">
        <v>6.24422415927243E-18</v>
      </c>
      <c r="FRZ297" s="2">
        <v>1.1625386624877753E-18</v>
      </c>
    </row>
    <row r="298" ht="15.75" customHeight="1">
      <c r="B298" s="2" t="s">
        <v>806</v>
      </c>
      <c r="C298" s="2" t="s">
        <v>5546</v>
      </c>
      <c r="D298" s="2" t="s">
        <v>109</v>
      </c>
      <c r="E298" s="2" t="s">
        <v>110</v>
      </c>
      <c r="F298" s="2" t="s">
        <v>99</v>
      </c>
      <c r="FH298" s="2">
        <v>3.066970472167011E-19</v>
      </c>
      <c r="KE298" s="2">
        <v>1.4919268563955122E-18</v>
      </c>
      <c r="AZD298" s="2">
        <v>1.655273631973386E-18</v>
      </c>
      <c r="BAD298" s="2">
        <v>1.1422045827520689E-10</v>
      </c>
      <c r="BAG298" s="2">
        <v>5.25759568647835E-10</v>
      </c>
      <c r="BBG298" s="2">
        <v>4.037570246532434E-20</v>
      </c>
      <c r="BNU298" s="2">
        <v>1.820041164519198E-21</v>
      </c>
      <c r="DWA298" s="2">
        <v>2.646479423775398E-9</v>
      </c>
      <c r="DWB298" s="2">
        <v>6.128489312236646E-10</v>
      </c>
      <c r="DWC298" s="2">
        <v>6.288642110637883E-14</v>
      </c>
      <c r="DWI298" s="2">
        <v>3.9857738756287516E-10</v>
      </c>
      <c r="DWK298" s="2">
        <v>1.663233920819375E-22</v>
      </c>
      <c r="DWY298" s="2">
        <v>4.5237480278571815E-11</v>
      </c>
      <c r="DWZ298" s="2">
        <v>2.990896806925648E-10</v>
      </c>
      <c r="EAN298" s="2">
        <v>1.6956675988757264E-11</v>
      </c>
      <c r="EJP298" s="2">
        <v>1.3517780451580318E-19</v>
      </c>
      <c r="EOS298" s="2">
        <v>3.53713528703006E-16</v>
      </c>
      <c r="EOT298" s="2">
        <v>2.441964881125204E-16</v>
      </c>
      <c r="EPJ298" s="2">
        <v>3.08806170453667E-13</v>
      </c>
      <c r="FMJ298" s="2">
        <v>3.9905389457315605E-11</v>
      </c>
      <c r="FPR298" s="2">
        <v>1.2496332475214818E-17</v>
      </c>
      <c r="FRX298" s="2">
        <v>1.88055050211734E-11</v>
      </c>
      <c r="FRY298" s="2">
        <v>1.4570162191214435E-17</v>
      </c>
      <c r="FRZ298" s="2">
        <v>2.712665025848144E-18</v>
      </c>
    </row>
    <row r="299" ht="15.75" customHeight="1">
      <c r="B299" s="2" t="s">
        <v>807</v>
      </c>
      <c r="C299" s="2" t="s">
        <v>5546</v>
      </c>
      <c r="D299" s="2" t="s">
        <v>109</v>
      </c>
      <c r="E299" s="2" t="s">
        <v>114</v>
      </c>
      <c r="F299" s="2" t="s">
        <v>99</v>
      </c>
      <c r="FH299" s="2">
        <v>4.623822686356603E-21</v>
      </c>
      <c r="KE299" s="2">
        <v>1.3544446833881523E-20</v>
      </c>
      <c r="AZD299" s="2">
        <v>5.609914237878367E-21</v>
      </c>
      <c r="BBG299" s="2">
        <v>6.91532955864229E-22</v>
      </c>
      <c r="BNU299" s="2">
        <v>3.3871733831002447E-22</v>
      </c>
      <c r="DRN299" s="2">
        <v>1.269093606119619E-13</v>
      </c>
      <c r="DRO299" s="2">
        <v>2.6503554152906547E-10</v>
      </c>
      <c r="DUS299" s="2">
        <v>9.74982472978002E-10</v>
      </c>
      <c r="EJP299" s="2">
        <v>8.669236000479911E-22</v>
      </c>
      <c r="EOS299" s="2">
        <v>3.2794542827561442E-18</v>
      </c>
      <c r="EOT299" s="2">
        <v>2.7307560001712587E-18</v>
      </c>
      <c r="FPR299" s="2">
        <v>6.096349332896579E-19</v>
      </c>
      <c r="FRY299" s="2">
        <v>5.65934421487981E-20</v>
      </c>
      <c r="FRZ299" s="2">
        <v>1.1463381658309613E-20</v>
      </c>
    </row>
    <row r="300" ht="15.75" customHeight="1">
      <c r="B300" s="2" t="s">
        <v>808</v>
      </c>
      <c r="C300" s="2" t="s">
        <v>5548</v>
      </c>
      <c r="D300" s="2" t="s">
        <v>109</v>
      </c>
      <c r="E300" s="2" t="s">
        <v>118</v>
      </c>
      <c r="F300" s="2" t="s">
        <v>99</v>
      </c>
      <c r="FH300" s="2">
        <v>1.8213867887612926E-13</v>
      </c>
      <c r="KE300" s="2">
        <v>8.933825560702407E-13</v>
      </c>
      <c r="ST300" s="2">
        <v>1.4236839660534966E-6</v>
      </c>
      <c r="SU300" s="2">
        <v>7.104351082433754E-6</v>
      </c>
      <c r="AZD300" s="2">
        <v>2.0871469209977958E-13</v>
      </c>
      <c r="BBG300" s="2">
        <v>1.0231900377870598E-13</v>
      </c>
      <c r="BNU300" s="2">
        <v>1.3499767694645087E-15</v>
      </c>
      <c r="BQG300" s="2">
        <v>1.0113559283080924E-9</v>
      </c>
      <c r="BQH300" s="2">
        <v>2.0917434553194074E-9</v>
      </c>
      <c r="BQI300" s="2">
        <v>6.15954755619367E-9</v>
      </c>
      <c r="BQJ300" s="2">
        <v>8.235802770358683E-12</v>
      </c>
      <c r="BQK300" s="2">
        <v>3.816692432470759E-10</v>
      </c>
      <c r="BQL300" s="2">
        <v>2.0712545626451093E-10</v>
      </c>
      <c r="BQM300" s="2">
        <v>1.1771730679136565E-9</v>
      </c>
      <c r="BQN300" s="2">
        <v>2.5677052331768294E-9</v>
      </c>
      <c r="BQO300" s="2">
        <v>2.611222989132167E-9</v>
      </c>
      <c r="BQP300" s="2">
        <v>1.915179273698672E-10</v>
      </c>
      <c r="BQQ300" s="2">
        <v>6.743770867190118E-11</v>
      </c>
      <c r="CGH300" s="2">
        <v>1.9372999411388457E-11</v>
      </c>
      <c r="CGI300" s="2">
        <v>3.0314161334849514E-13</v>
      </c>
      <c r="CGJ300" s="2">
        <v>2.4383727636112844E-8</v>
      </c>
      <c r="CGK300" s="2">
        <v>8.43145804874885E-11</v>
      </c>
      <c r="CGL300" s="2">
        <v>1.9183772483607118E-9</v>
      </c>
      <c r="CGM300" s="2">
        <v>6.81641994376809E-8</v>
      </c>
      <c r="CGN300" s="2">
        <v>8.283134478535461E-10</v>
      </c>
      <c r="CGO300" s="2">
        <v>2.068093009032426E-12</v>
      </c>
      <c r="CGP300" s="2">
        <v>1.7066264642609954E-13</v>
      </c>
      <c r="CGQ300" s="2">
        <v>1.3561052804620546E-10</v>
      </c>
      <c r="CGR300" s="2">
        <v>1.8282225267004091E-6</v>
      </c>
      <c r="CGS300" s="2">
        <v>7.598056858523737E-10</v>
      </c>
      <c r="CGT300" s="2">
        <v>1.1965737601260999E-9</v>
      </c>
      <c r="CGU300" s="2">
        <v>1.969158107049553E-7</v>
      </c>
      <c r="CGV300" s="2">
        <v>3.675738153508849E-9</v>
      </c>
      <c r="CGW300" s="2">
        <v>1.7908261633280766E-8</v>
      </c>
      <c r="CGX300" s="2">
        <v>1.6557283545088802E-9</v>
      </c>
      <c r="CGY300" s="2">
        <v>1.1366188453695321E-7</v>
      </c>
      <c r="CGZ300" s="2">
        <v>3.5276989030791864E-10</v>
      </c>
      <c r="CHA300" s="2">
        <v>1.6436062959208359E-6</v>
      </c>
      <c r="CHB300" s="2">
        <v>3.4952962509049745E-8</v>
      </c>
      <c r="CHC300" s="2">
        <v>1.250889960395436E-8</v>
      </c>
      <c r="CHD300" s="2">
        <v>1.1168092902195668E-9</v>
      </c>
      <c r="CHE300" s="2">
        <v>6.091945206631744E-10</v>
      </c>
      <c r="CHF300" s="2">
        <v>1.4470800493214207E-9</v>
      </c>
      <c r="CHG300" s="2">
        <v>1.466026203862123E-11</v>
      </c>
      <c r="CHH300" s="2">
        <v>2.7026206479380317E-13</v>
      </c>
      <c r="CHI300" s="2">
        <v>2.298703558354415E-13</v>
      </c>
      <c r="CHJ300" s="2">
        <v>7.227137682390978E-14</v>
      </c>
      <c r="CHK300" s="2">
        <v>3.600030174111645E-11</v>
      </c>
      <c r="CHL300" s="2">
        <v>2.0304327615832416E-7</v>
      </c>
      <c r="CHM300" s="2">
        <v>9.117689768692303E-10</v>
      </c>
      <c r="CHN300" s="2">
        <v>9.850216231245273E-14</v>
      </c>
      <c r="CHO300" s="2">
        <v>2.9591176257568487E-12</v>
      </c>
      <c r="CHP300" s="2">
        <v>1.6078953400477384E-10</v>
      </c>
      <c r="CHQ300" s="2">
        <v>2.7151876347775145E-13</v>
      </c>
      <c r="CHR300" s="2">
        <v>2.926352962736065E-11</v>
      </c>
      <c r="CHS300" s="2">
        <v>3.552750073377802E-9</v>
      </c>
      <c r="CHT300" s="2">
        <v>1.8509176154008518E-7</v>
      </c>
      <c r="CHU300" s="2">
        <v>1.0841087565579042E-8</v>
      </c>
      <c r="CHV300" s="2">
        <v>4.2316944451904804E-10</v>
      </c>
      <c r="CHW300" s="2">
        <v>1.2872342217145391E-9</v>
      </c>
      <c r="CHX300" s="2">
        <v>3.440538406755447E-9</v>
      </c>
      <c r="CHY300" s="2">
        <v>1.2433280052316801E-8</v>
      </c>
      <c r="CHZ300" s="2">
        <v>7.396697023965017E-8</v>
      </c>
      <c r="CIA300" s="2">
        <v>1.8096074594786764E-9</v>
      </c>
      <c r="CIB300" s="2">
        <v>9.251339451821191E-9</v>
      </c>
      <c r="CIC300" s="2">
        <v>2.677309536520446E-8</v>
      </c>
      <c r="CID300" s="2">
        <v>8.323611844633483E-13</v>
      </c>
      <c r="CIE300" s="2">
        <v>1.2429018889573188E-10</v>
      </c>
      <c r="CIF300" s="2">
        <v>1.3925323258118374E-8</v>
      </c>
      <c r="CIG300" s="2">
        <v>1.8686079139123756E-13</v>
      </c>
      <c r="CIH300" s="2">
        <v>2.687558828088606E-11</v>
      </c>
      <c r="CII300" s="2">
        <v>1.4971670019278422E-9</v>
      </c>
      <c r="CIJ300" s="2">
        <v>5.5288721054898005E-8</v>
      </c>
      <c r="CIK300" s="2">
        <v>4.230266067634736E-12</v>
      </c>
      <c r="CIL300" s="2">
        <v>2.1649598369780286E-13</v>
      </c>
      <c r="CIM300" s="2">
        <v>9.527721882367081E-11</v>
      </c>
      <c r="CIN300" s="2">
        <v>7.011498719703525E-9</v>
      </c>
      <c r="CIO300" s="2">
        <v>4.197214751878306E-10</v>
      </c>
      <c r="CIP300" s="2">
        <v>7.718515848602699E-8</v>
      </c>
      <c r="CIQ300" s="2">
        <v>8.259315609932797E-9</v>
      </c>
      <c r="CIR300" s="2">
        <v>1.1811611212179452E-9</v>
      </c>
      <c r="CIS300" s="2">
        <v>6.348990972050582E-11</v>
      </c>
      <c r="CIT300" s="2">
        <v>1.4455432277895865E-10</v>
      </c>
      <c r="CIU300" s="2">
        <v>1.774688431965331E-8</v>
      </c>
      <c r="CIV300" s="2">
        <v>2.4950155776266794E-8</v>
      </c>
      <c r="CIW300" s="2">
        <v>2.1133221835689134E-9</v>
      </c>
      <c r="CIX300" s="2">
        <v>6.43873946660956E-9</v>
      </c>
      <c r="CIY300" s="2">
        <v>6.212310973433933E-8</v>
      </c>
      <c r="CIZ300" s="2">
        <v>1.2394064181054974E-7</v>
      </c>
      <c r="CJA300" s="2">
        <v>7.47992859433113E-9</v>
      </c>
      <c r="CJB300" s="2">
        <v>2.7643601493763593E-7</v>
      </c>
      <c r="CQH300" s="2">
        <v>4.381200003888029E-6</v>
      </c>
      <c r="CQO300" s="2">
        <v>1.3802223712625123E-12</v>
      </c>
      <c r="CQP300" s="2">
        <v>1.8588262104160418E-13</v>
      </c>
      <c r="CQQ300" s="2">
        <v>1.457605958928206E-11</v>
      </c>
      <c r="CQR300" s="2">
        <v>1.7127864510441654E-11</v>
      </c>
      <c r="CQS300" s="2">
        <v>1.6194133160058996E-15</v>
      </c>
      <c r="CQT300" s="2">
        <v>1.2357132648347816E-12</v>
      </c>
      <c r="CQU300" s="2">
        <v>3.83927947781744E-17</v>
      </c>
      <c r="CRD300" s="2">
        <v>7.890181750603572E-11</v>
      </c>
      <c r="CRE300" s="2">
        <v>1.020322288110901E-10</v>
      </c>
      <c r="CRF300" s="2">
        <v>8.879329777702923E-11</v>
      </c>
      <c r="CRG300" s="2">
        <v>6.528819718836903E-10</v>
      </c>
      <c r="CRH300" s="2">
        <v>3.361328901434215E-11</v>
      </c>
      <c r="CRI300" s="2">
        <v>1.6224698027316674E-12</v>
      </c>
      <c r="CRJ300" s="2">
        <v>3.590464887985714E-16</v>
      </c>
      <c r="CRK300" s="2">
        <v>4.0776952456516354E-10</v>
      </c>
      <c r="CRL300" s="2">
        <v>2.5980783927506082E-14</v>
      </c>
      <c r="CRM300" s="2">
        <v>1.2818982825387118E-11</v>
      </c>
      <c r="CRV300" s="2">
        <v>8.063144397061052E-12</v>
      </c>
      <c r="CRW300" s="2">
        <v>6.244673683667245E-12</v>
      </c>
      <c r="CRX300" s="2">
        <v>1.9232805039439282E-12</v>
      </c>
      <c r="CRY300" s="2">
        <v>4.677804259088633E-11</v>
      </c>
      <c r="CRZ300" s="2">
        <v>1.7273932555747833E-16</v>
      </c>
      <c r="CSA300" s="2">
        <v>4.0390001307985285E-11</v>
      </c>
      <c r="CSB300" s="2">
        <v>3.93583372530285E-17</v>
      </c>
      <c r="CSC300" s="2">
        <v>1.7089164202742051E-13</v>
      </c>
      <c r="CSD300" s="2">
        <v>1.7259556098419743E-15</v>
      </c>
      <c r="CSE300" s="2">
        <v>1.8345762585943722E-10</v>
      </c>
      <c r="CSF300" s="2">
        <v>6.935731928681654E-11</v>
      </c>
      <c r="CSG300" s="2">
        <v>1.0961689737042955E-11</v>
      </c>
      <c r="CSH300" s="2">
        <v>1.959609351476117E-11</v>
      </c>
      <c r="CSI300" s="2">
        <v>3.0751286028911425E-9</v>
      </c>
      <c r="CSJ300" s="2">
        <v>8.475981739115489E-14</v>
      </c>
      <c r="CSK300" s="2">
        <v>1.7725343918589038E-12</v>
      </c>
      <c r="CSL300" s="2">
        <v>3.7162860343845816E-12</v>
      </c>
      <c r="CSM300" s="2">
        <v>1.3747319288398414E-15</v>
      </c>
      <c r="CSN300" s="2">
        <v>1.9777519453892555E-13</v>
      </c>
      <c r="CSO300" s="2">
        <v>2.9392046616963405E-15</v>
      </c>
      <c r="CSP300" s="2">
        <v>3.681450134857116E-12</v>
      </c>
      <c r="CSQ300" s="2">
        <v>1.270848183643228E-14</v>
      </c>
      <c r="CSR300" s="2">
        <v>7.220666501709516E-12</v>
      </c>
      <c r="CSS300" s="2">
        <v>1.0346657664990286E-11</v>
      </c>
      <c r="CST300" s="2">
        <v>5.864959779424036E-11</v>
      </c>
      <c r="CSU300" s="2">
        <v>4.5826545028324356E-10</v>
      </c>
      <c r="CSV300" s="2">
        <v>4.43474865531711E-11</v>
      </c>
      <c r="CSW300" s="2">
        <v>7.22162349930753E-11</v>
      </c>
      <c r="CSX300" s="2">
        <v>3.7181749176808734E-12</v>
      </c>
      <c r="CSY300" s="2">
        <v>1.1306365615551013E-9</v>
      </c>
      <c r="CSZ300" s="2">
        <v>1.1733388675140866E-12</v>
      </c>
      <c r="CTQ300" s="2">
        <v>3.7283961402773466E-17</v>
      </c>
      <c r="CTR300" s="2">
        <v>2.6014002240692064E-11</v>
      </c>
      <c r="CTS300" s="2">
        <v>5.443787633454463E-17</v>
      </c>
      <c r="CTT300" s="2">
        <v>8.677235010862471E-14</v>
      </c>
      <c r="CTU300" s="2">
        <v>1.712597021945906E-9</v>
      </c>
      <c r="CTV300" s="2">
        <v>3.3144903586957274E-9</v>
      </c>
      <c r="CTW300" s="2">
        <v>1.9044632506747976E-12</v>
      </c>
      <c r="CTX300" s="2">
        <v>1.3895098846441005E-8</v>
      </c>
      <c r="CTY300" s="2">
        <v>2.0299337992760382E-11</v>
      </c>
      <c r="CTZ300" s="2">
        <v>3.130339143101251E-11</v>
      </c>
      <c r="CUA300" s="2">
        <v>6.852865403755916E-12</v>
      </c>
      <c r="CUB300" s="2">
        <v>1.705102608440653E-16</v>
      </c>
      <c r="CUC300" s="2">
        <v>7.889276702372108E-9</v>
      </c>
      <c r="CUD300" s="2">
        <v>8.591660072713462E-14</v>
      </c>
      <c r="CUE300" s="2">
        <v>4.329304058714127E-17</v>
      </c>
      <c r="CUF300" s="2">
        <v>7.656409595462151E-11</v>
      </c>
      <c r="CUG300" s="2">
        <v>1.4711991787543759E-12</v>
      </c>
      <c r="CUH300" s="2">
        <v>1.949482877765122E-11</v>
      </c>
      <c r="CUI300" s="2">
        <v>4.6163080466995624E-17</v>
      </c>
      <c r="CUW300" s="2">
        <v>3.212955013038941E-17</v>
      </c>
      <c r="CUX300" s="2">
        <v>1.2578399459653547E-11</v>
      </c>
      <c r="CUY300" s="2">
        <v>7.354069297013821E-14</v>
      </c>
      <c r="CUZ300" s="2">
        <v>1.457605958928206E-11</v>
      </c>
      <c r="CVA300" s="2">
        <v>1.5832107189903718E-10</v>
      </c>
      <c r="CVB300" s="2">
        <v>1.2757738936809023E-10</v>
      </c>
      <c r="CVC300" s="2">
        <v>1.305763943767381E-9</v>
      </c>
      <c r="CVD300" s="2">
        <v>1.1056017774844675E-11</v>
      </c>
      <c r="CVE300" s="2">
        <v>1.7602774568455718E-11</v>
      </c>
      <c r="CVF300" s="2">
        <v>7.009651240248556E-12</v>
      </c>
      <c r="CVG300" s="2">
        <v>9.80172953073575E-17</v>
      </c>
      <c r="CVH300" s="2">
        <v>8.260342608801673E-11</v>
      </c>
      <c r="CVI300" s="2">
        <v>1.9816578725585714E-13</v>
      </c>
      <c r="CVJ300" s="2">
        <v>7.417097012568498E-11</v>
      </c>
      <c r="CVK300" s="2">
        <v>8.645305649467856E-12</v>
      </c>
      <c r="CVL300" s="2">
        <v>1.458481145149951E-9</v>
      </c>
      <c r="CVM300" s="2">
        <v>1.0627219076537336E-11</v>
      </c>
      <c r="CVT300" s="2">
        <v>2.5156147053663454E-11</v>
      </c>
      <c r="CVU300" s="2">
        <v>5.38527236845247E-11</v>
      </c>
      <c r="CVV300" s="2">
        <v>2.3735932924722954E-12</v>
      </c>
      <c r="CVW300" s="2">
        <v>1.4663382899033173E-10</v>
      </c>
      <c r="CVX300" s="2">
        <v>1.6906263012947214E-12</v>
      </c>
      <c r="CVY300" s="2">
        <v>1.3561889282169982E-12</v>
      </c>
      <c r="CWG300" s="2">
        <v>1.0340456493014891E-12</v>
      </c>
      <c r="CWH300" s="2">
        <v>1.9311155267438667E-14</v>
      </c>
      <c r="CWI300" s="2">
        <v>1.9811046525871224E-11</v>
      </c>
      <c r="CWJ300" s="2">
        <v>2.0462059633004363E-12</v>
      </c>
      <c r="CWK300" s="2">
        <v>1.401985386545291E-12</v>
      </c>
      <c r="CWL300" s="2">
        <v>4.457356907871438E-12</v>
      </c>
      <c r="CWM300" s="2">
        <v>8.835899912312225E-17</v>
      </c>
      <c r="CWN300" s="2">
        <v>2.421307747458355E-14</v>
      </c>
      <c r="CWO300" s="2">
        <v>2.7317578720975574E-16</v>
      </c>
      <c r="CWP300" s="2">
        <v>9.737091685685286E-12</v>
      </c>
      <c r="CWQ300" s="2">
        <v>1.1431760581027431E-14</v>
      </c>
      <c r="CWR300" s="2">
        <v>3.061196066644796E-12</v>
      </c>
      <c r="CWS300" s="2">
        <v>3.669832525206533E-15</v>
      </c>
      <c r="CWT300" s="2">
        <v>7.758618776492699E-11</v>
      </c>
      <c r="CWU300" s="2">
        <v>3.241600156262699E-15</v>
      </c>
      <c r="CWV300" s="2">
        <v>3.4427690868895982E-12</v>
      </c>
      <c r="CWW300" s="2">
        <v>8.774352102083984E-13</v>
      </c>
      <c r="CWX300" s="2">
        <v>8.305002555677023E-10</v>
      </c>
      <c r="CWY300" s="2">
        <v>4.170715156841376E-12</v>
      </c>
      <c r="CWZ300" s="2">
        <v>5.770458626791488E-15</v>
      </c>
      <c r="CXA300" s="2">
        <v>8.782594169845477E-13</v>
      </c>
      <c r="CXB300" s="2">
        <v>9.501909525973536E-12</v>
      </c>
      <c r="CXC300" s="2">
        <v>2.7688986453509313E-13</v>
      </c>
      <c r="CXD300" s="2">
        <v>3.754249861017926E-12</v>
      </c>
      <c r="CXE300" s="2">
        <v>5.02722800706321E-12</v>
      </c>
      <c r="CXF300" s="2">
        <v>7.744423135550314E-10</v>
      </c>
      <c r="CXG300" s="2">
        <v>1.5376572150638092E-11</v>
      </c>
      <c r="CXI300" s="2">
        <v>1.0971140088323337E-11</v>
      </c>
      <c r="CXJ300" s="2">
        <v>9.468166987056714E-15</v>
      </c>
      <c r="CXK300" s="2">
        <v>1.5641576075005996E-13</v>
      </c>
      <c r="CXQ300" s="2">
        <v>1.8294709688787076E-12</v>
      </c>
      <c r="CXR300" s="2">
        <v>2.4993188519112824E-11</v>
      </c>
      <c r="CXS300" s="2">
        <v>1.5368813156913533E-11</v>
      </c>
      <c r="CXT300" s="2">
        <v>8.134483402297695E-17</v>
      </c>
      <c r="CXU300" s="2">
        <v>2.6034074632812372E-12</v>
      </c>
      <c r="CXV300" s="2">
        <v>1.152656361770843E-15</v>
      </c>
      <c r="CYL300" s="2">
        <v>5.175573928339278E-17</v>
      </c>
      <c r="CYM300" s="2">
        <v>3.055996902418806E-13</v>
      </c>
      <c r="CYN300" s="2">
        <v>1.5354504577095022E-9</v>
      </c>
      <c r="CYO300" s="2">
        <v>1.4937679225260977E-9</v>
      </c>
      <c r="CYP300" s="2">
        <v>1.9355384848602645E-11</v>
      </c>
      <c r="CYQ300" s="2">
        <v>1.346974119203611E-11</v>
      </c>
      <c r="CYR300" s="2">
        <v>1.8363594500370803E-12</v>
      </c>
      <c r="CYS300" s="2">
        <v>1.881568032249927E-12</v>
      </c>
      <c r="CYT300" s="2">
        <v>3.7489615012372715E-16</v>
      </c>
      <c r="CYU300" s="2">
        <v>8.659563699130911E-11</v>
      </c>
      <c r="CYV300" s="2">
        <v>3.7190853715070505E-13</v>
      </c>
      <c r="CYW300" s="2">
        <v>5.122932873411282E-16</v>
      </c>
      <c r="CYX300" s="2">
        <v>3.397554335523891E-10</v>
      </c>
      <c r="CYY300" s="2">
        <v>1.5825606581932361E-10</v>
      </c>
      <c r="CYZ300" s="2">
        <v>1.6960102912075057E-10</v>
      </c>
      <c r="CZA300" s="2">
        <v>1.6739723322209117E-16</v>
      </c>
      <c r="CZB300" s="2">
        <v>3.0373907513942172E-12</v>
      </c>
      <c r="CZC300" s="2">
        <v>4.040700918858165E-9</v>
      </c>
      <c r="CZQ300" s="2">
        <v>1.4702177726628635E-9</v>
      </c>
      <c r="CZR300" s="2">
        <v>1.0469118350118796E-10</v>
      </c>
      <c r="CZS300" s="2">
        <v>7.572289603046666E-9</v>
      </c>
      <c r="CZT300" s="2">
        <v>3.3303071095040446E-10</v>
      </c>
      <c r="CZU300" s="2">
        <v>1.6701257456255483E-10</v>
      </c>
      <c r="CZV300" s="2">
        <v>7.910748736107375E-12</v>
      </c>
      <c r="CZW300" s="2">
        <v>5.111991807683092E-8</v>
      </c>
      <c r="CZX300" s="2">
        <v>1.0982146087571712E-9</v>
      </c>
      <c r="CZY300" s="2">
        <v>3.5955596004354293E-11</v>
      </c>
      <c r="CZZ300" s="2">
        <v>1.925966614081579E-12</v>
      </c>
      <c r="DAA300" s="2">
        <v>1.237197032656513E-9</v>
      </c>
      <c r="DAB300" s="2">
        <v>3.167528602723273E-9</v>
      </c>
      <c r="DAC300" s="2">
        <v>1.0367513419036486E-9</v>
      </c>
      <c r="DAD300" s="2">
        <v>1.7278060634818854E-12</v>
      </c>
      <c r="DAE300" s="2">
        <v>1.4036099775694876E-10</v>
      </c>
      <c r="DAF300" s="2">
        <v>8.725213799775967E-13</v>
      </c>
      <c r="DAP300" s="2">
        <v>2.627003471635587E-13</v>
      </c>
      <c r="DAQ300" s="2">
        <v>8.270301821130199E-11</v>
      </c>
      <c r="DAR300" s="2">
        <v>3.1447166650160084E-10</v>
      </c>
      <c r="DAS300" s="2">
        <v>1.3303462859381315E-11</v>
      </c>
      <c r="DAT300" s="2">
        <v>7.385403580776023E-12</v>
      </c>
      <c r="DAU300" s="2">
        <v>3.9821999293369984E-16</v>
      </c>
      <c r="DAV300" s="2">
        <v>3.202722546616311E-12</v>
      </c>
      <c r="DAW300" s="2">
        <v>2.169880088611152E-16</v>
      </c>
      <c r="DAX300" s="2">
        <v>4.04684019757119E-11</v>
      </c>
      <c r="DAY300" s="2">
        <v>3.755340595416378E-16</v>
      </c>
      <c r="DBI300" s="2">
        <v>9.099850530659026E-15</v>
      </c>
      <c r="DBJ300" s="2">
        <v>3.748242907681633E-14</v>
      </c>
      <c r="DBK300" s="2">
        <v>1.4168622905453322E-10</v>
      </c>
      <c r="DBL300" s="2">
        <v>9.878657353905688E-10</v>
      </c>
      <c r="DBM300" s="2">
        <v>7.467057113080643E-11</v>
      </c>
      <c r="DBN300" s="2">
        <v>4.755201439827951E-12</v>
      </c>
      <c r="DBO300" s="2">
        <v>3.735477842138503E-13</v>
      </c>
      <c r="DBP300" s="2">
        <v>5.411271391242373E-17</v>
      </c>
      <c r="DBQ300" s="2">
        <v>3.5548184927908064E-11</v>
      </c>
      <c r="DBR300" s="2">
        <v>1.231003622684572E-10</v>
      </c>
      <c r="DBS300" s="2">
        <v>1.1088731168179212E-12</v>
      </c>
      <c r="DBT300" s="2">
        <v>7.175036053234338E-11</v>
      </c>
      <c r="DCJ300" s="2">
        <v>4.724499750273873E-13</v>
      </c>
      <c r="DCK300" s="2">
        <v>1.1755710433433374E-16</v>
      </c>
      <c r="DCL300" s="2">
        <v>1.219770992376851E-9</v>
      </c>
      <c r="DCM300" s="2">
        <v>4.3317146639806244E-12</v>
      </c>
      <c r="DCN300" s="2">
        <v>4.038954276339351E-10</v>
      </c>
      <c r="DCO300" s="2">
        <v>7.882460940365261E-9</v>
      </c>
      <c r="DCP300" s="2">
        <v>1.1372228707696385E-10</v>
      </c>
      <c r="DCQ300" s="2">
        <v>5.5790567470175845E-11</v>
      </c>
      <c r="DCR300" s="2">
        <v>5.4227384961018546E-15</v>
      </c>
      <c r="DCS300" s="2">
        <v>2.099988371551916E-9</v>
      </c>
      <c r="DCT300" s="2">
        <v>4.306685688450431E-12</v>
      </c>
      <c r="DCU300" s="2">
        <v>2.1999296544139287E-15</v>
      </c>
      <c r="DCV300" s="2">
        <v>2.908745321517269E-10</v>
      </c>
      <c r="DCW300" s="2">
        <v>3.6396684010124384E-11</v>
      </c>
      <c r="DCX300" s="2">
        <v>1.1890153732758655E-9</v>
      </c>
      <c r="DCY300" s="2">
        <v>1.758246356717622E-15</v>
      </c>
      <c r="DCZ300" s="2">
        <v>2.73509913512179E-12</v>
      </c>
      <c r="DDA300" s="2">
        <v>1.3411996700815503E-10</v>
      </c>
      <c r="DDR300" s="2">
        <v>1.1489131969133175E-9</v>
      </c>
      <c r="DDS300" s="2">
        <v>4.51334142454054E-17</v>
      </c>
      <c r="DDT300" s="2">
        <v>6.117879385442869E-12</v>
      </c>
      <c r="DDU300" s="2">
        <v>9.73916714335724E-12</v>
      </c>
      <c r="DDV300" s="2">
        <v>2.0727385514698073E-9</v>
      </c>
      <c r="DDW300" s="2">
        <v>3.787875253060412E-12</v>
      </c>
      <c r="DDX300" s="2">
        <v>2.054353316927037E-8</v>
      </c>
      <c r="DDY300" s="2">
        <v>1.8076488379472257E-10</v>
      </c>
      <c r="DDZ300" s="2">
        <v>4.727605621489553E-11</v>
      </c>
      <c r="DEA300" s="2">
        <v>1.1437936387584906E-10</v>
      </c>
      <c r="DEB300" s="2">
        <v>2.08430740436151E-16</v>
      </c>
      <c r="DEC300" s="2">
        <v>9.000338511158059E-10</v>
      </c>
      <c r="DED300" s="2">
        <v>9.001907808463364E-12</v>
      </c>
      <c r="DEE300" s="2">
        <v>4.2423581363443384E-17</v>
      </c>
      <c r="DEF300" s="2">
        <v>1.9757755505565547E-15</v>
      </c>
      <c r="DEG300" s="2">
        <v>4.641637471316702E-10</v>
      </c>
      <c r="DEH300" s="2">
        <v>9.77235501522965E-12</v>
      </c>
      <c r="DEI300" s="2">
        <v>6.763781052326816E-11</v>
      </c>
      <c r="DEJ300" s="2">
        <v>2.528146626042639E-9</v>
      </c>
      <c r="DEK300" s="2">
        <v>1.942541843826047E-12</v>
      </c>
      <c r="DEL300" s="2">
        <v>1.3317019613543911E-9</v>
      </c>
      <c r="DEM300" s="2">
        <v>1.3468192760628745E-14</v>
      </c>
      <c r="DEN300" s="2">
        <v>3.5181624196961096E-11</v>
      </c>
      <c r="DEO300" s="2">
        <v>7.9600092677122E-14</v>
      </c>
      <c r="DEP300" s="2">
        <v>7.910781394576802E-12</v>
      </c>
      <c r="DEQ300" s="2">
        <v>1.1525670127202738E-14</v>
      </c>
      <c r="DER300" s="2">
        <v>5.775062480558853E-12</v>
      </c>
      <c r="DES300" s="2">
        <v>2.352060846516998E-11</v>
      </c>
      <c r="DET300" s="2">
        <v>4.1202669783444965E-15</v>
      </c>
      <c r="DEU300" s="2">
        <v>2.6689149936064155E-11</v>
      </c>
      <c r="DEV300" s="2">
        <v>2.570157472311715E-12</v>
      </c>
      <c r="DEW300" s="2">
        <v>7.209035053298215E-15</v>
      </c>
      <c r="DFP300" s="2">
        <v>1.0846875824944964E-16</v>
      </c>
      <c r="DFQ300" s="2">
        <v>1.2637160139660593E-17</v>
      </c>
      <c r="DFR300" s="2">
        <v>1.2298959994948972E-14</v>
      </c>
      <c r="DFS300" s="2">
        <v>9.63128036082583E-14</v>
      </c>
      <c r="DFT300" s="2">
        <v>5.830386172935957E-11</v>
      </c>
      <c r="DFU300" s="2">
        <v>1.5739291113998012E-10</v>
      </c>
      <c r="DFV300" s="2">
        <v>7.554267388280819E-10</v>
      </c>
      <c r="DFW300" s="2">
        <v>2.2031478641848697E-11</v>
      </c>
      <c r="DFX300" s="2">
        <v>7.704907286304208E-12</v>
      </c>
      <c r="DFY300" s="2">
        <v>1.1101117396204709E-11</v>
      </c>
      <c r="DFZ300" s="2">
        <v>1.3405823808487895E-16</v>
      </c>
      <c r="DGA300" s="2">
        <v>9.211173390992541E-14</v>
      </c>
      <c r="DGB300" s="2">
        <v>7.3474485362093E-17</v>
      </c>
      <c r="DGC300" s="2">
        <v>3.985474938190399E-10</v>
      </c>
      <c r="DGD300" s="2">
        <v>1.7835428043182173E-12</v>
      </c>
      <c r="DGE300" s="2">
        <v>5.102540299170667E-11</v>
      </c>
      <c r="DGF300" s="2">
        <v>1.2952931860992442E-16</v>
      </c>
      <c r="DGG300" s="2">
        <v>1.431765852746018E-10</v>
      </c>
      <c r="DGH300" s="2">
        <v>1.907095316395873E-12</v>
      </c>
      <c r="DGI300" s="2">
        <v>5.455843306273383E-12</v>
      </c>
      <c r="DGJ300" s="2">
        <v>2.958153369682533E-11</v>
      </c>
      <c r="DHH300" s="2">
        <v>1.2872982708110998E-15</v>
      </c>
      <c r="DHI300" s="2">
        <v>6.683578444228225E-10</v>
      </c>
      <c r="DHJ300" s="2">
        <v>1.4414389765209355E-12</v>
      </c>
      <c r="DHK300" s="2">
        <v>5.608953668083632E-16</v>
      </c>
      <c r="DHL300" s="2">
        <v>2.600605727558224E-12</v>
      </c>
      <c r="DHM300" s="2">
        <v>8.21510794111632E-13</v>
      </c>
      <c r="DHN300" s="2">
        <v>1.4029572696938143E-9</v>
      </c>
      <c r="DHO300" s="2">
        <v>2.3625241185272566E-9</v>
      </c>
      <c r="DHP300" s="2">
        <v>2.013261769477077E-11</v>
      </c>
      <c r="DHQ300" s="2">
        <v>4.044734040128803E-8</v>
      </c>
      <c r="DHR300" s="2">
        <v>4.896589804804079E-10</v>
      </c>
      <c r="DHS300" s="2">
        <v>3.1915869893740974E-10</v>
      </c>
      <c r="DHT300" s="2">
        <v>2.2305668904283137E-11</v>
      </c>
      <c r="DHU300" s="2">
        <v>3.370358664944818E-11</v>
      </c>
      <c r="DHV300" s="2">
        <v>1.5930118690551198E-15</v>
      </c>
      <c r="DHW300" s="2">
        <v>1.625952161522356E-9</v>
      </c>
      <c r="DHX300" s="2">
        <v>8.10904132300555E-12</v>
      </c>
      <c r="DHY300" s="2">
        <v>4.019765271165778E-16</v>
      </c>
      <c r="DHZ300" s="2">
        <v>1.6355074429951218E-14</v>
      </c>
      <c r="DIA300" s="2">
        <v>6.125835701762895E-9</v>
      </c>
      <c r="DIB300" s="2">
        <v>4.8044149332474805E-11</v>
      </c>
      <c r="DIC300" s="2">
        <v>2.881801941340746E-10</v>
      </c>
      <c r="DID300" s="2">
        <v>7.155429365770288E-16</v>
      </c>
      <c r="DIE300" s="2">
        <v>4.827035953728821E-9</v>
      </c>
      <c r="DIF300" s="2">
        <v>2.3283647520354795E-13</v>
      </c>
      <c r="DIG300" s="2">
        <v>1.362764579570829E-11</v>
      </c>
      <c r="DIH300" s="2">
        <v>3.8387100290258947E-13</v>
      </c>
      <c r="DII300" s="2">
        <v>9.150691407502685E-12</v>
      </c>
      <c r="DIJ300" s="2">
        <v>2.0703873136132088E-14</v>
      </c>
      <c r="DRG300" s="2">
        <v>1.76850622435364E-10</v>
      </c>
      <c r="EJP300" s="2">
        <v>6.683351163229565E-14</v>
      </c>
      <c r="EOS300" s="2">
        <v>3.3401799417404037E-10</v>
      </c>
      <c r="EOT300" s="2">
        <v>2.1207453555028794E-10</v>
      </c>
      <c r="EPK300" s="2">
        <v>5.838373812292886E-10</v>
      </c>
      <c r="EPL300" s="2">
        <v>1.375392466600593E-9</v>
      </c>
      <c r="EQL300" s="2">
        <v>7.814963259868057E-16</v>
      </c>
      <c r="EQM300" s="2">
        <v>1.0081230915978639E-16</v>
      </c>
      <c r="EQO300" s="2">
        <v>3.5945517049624E-15</v>
      </c>
      <c r="EQP300" s="2">
        <v>4.2858116482244017E-16</v>
      </c>
      <c r="EQR300" s="2">
        <v>2.792669797437339E-18</v>
      </c>
      <c r="EQS300" s="2">
        <v>1.1124442934824891E-17</v>
      </c>
      <c r="EQU300" s="2">
        <v>2.897992478620646E-15</v>
      </c>
      <c r="EQV300" s="2">
        <v>3.4496862764499344E-16</v>
      </c>
      <c r="EQX300" s="2">
        <v>9.07256682571622E-16</v>
      </c>
      <c r="EQY300" s="2">
        <v>1.0754436039368786E-16</v>
      </c>
      <c r="ERA300" s="2">
        <v>3.873429469553339E-18</v>
      </c>
      <c r="ERB300" s="2">
        <v>1.4983871890805286E-17</v>
      </c>
      <c r="ERD300" s="2">
        <v>2.08039166467203E-15</v>
      </c>
      <c r="ERE300" s="2">
        <v>2.6836861633038523E-16</v>
      </c>
      <c r="ERG300" s="2">
        <v>9.568919464584472E-15</v>
      </c>
      <c r="ERH300" s="2">
        <v>1.140909628469685E-15</v>
      </c>
      <c r="ERJ300" s="2">
        <v>7.434260118157032E-18</v>
      </c>
      <c r="ERK300" s="2">
        <v>2.961395669583745E-17</v>
      </c>
      <c r="ERM300" s="2">
        <v>7.714635624411643E-15</v>
      </c>
      <c r="ERN300" s="2">
        <v>9.183278713687913E-16</v>
      </c>
      <c r="ERP300" s="2">
        <v>2.4151735297753193E-15</v>
      </c>
      <c r="ERQ300" s="2">
        <v>2.8628975403435286E-16</v>
      </c>
      <c r="ERS300" s="2">
        <v>1.0311309361536041E-17</v>
      </c>
      <c r="ERT300" s="2">
        <v>3.9887995822351456E-17</v>
      </c>
      <c r="ERV300" s="2">
        <v>1.2909353431283775E-15</v>
      </c>
      <c r="ERW300" s="2">
        <v>5.135144703520161E-15</v>
      </c>
      <c r="ERY300" s="2">
        <v>3.333545787985643E-13</v>
      </c>
      <c r="ERZ300" s="2">
        <v>5.447021911360161E-13</v>
      </c>
      <c r="ESA300" s="2">
        <v>4.250474548161907E-14</v>
      </c>
      <c r="ESB300" s="2">
        <v>1.9334880550548746E-13</v>
      </c>
      <c r="ESE300" s="2">
        <v>2.639057082155301E-13</v>
      </c>
      <c r="ESF300" s="2">
        <v>1.4257997045731882E-12</v>
      </c>
      <c r="ESG300" s="2">
        <v>3.3768204262533394E-14</v>
      </c>
      <c r="ESH300" s="2">
        <v>5.064454404441078E-13</v>
      </c>
      <c r="ESK300" s="2">
        <v>1.0422120164736722E-11</v>
      </c>
      <c r="ESL300" s="2">
        <v>6.721520168012767E-11</v>
      </c>
      <c r="ESM300" s="2">
        <v>1.330833724579223E-12</v>
      </c>
      <c r="ESN300" s="2">
        <v>2.385490642218284E-11</v>
      </c>
      <c r="ESQ300" s="2">
        <v>2.0834661174910265E-11</v>
      </c>
      <c r="ESR300" s="2">
        <v>2.2801760607482777E-10</v>
      </c>
      <c r="ESS300" s="2">
        <v>2.6543379164502993E-12</v>
      </c>
      <c r="EST300" s="2">
        <v>8.039245763734505E-11</v>
      </c>
      <c r="ESZ300" s="2">
        <v>1.0681572370534728E-13</v>
      </c>
      <c r="ETA300" s="2">
        <v>5.53293461781633E-13</v>
      </c>
      <c r="ETB300" s="2">
        <v>1.2879329517569558E-14</v>
      </c>
      <c r="ETC300" s="2">
        <v>1.7748108286929174E-13</v>
      </c>
      <c r="ETF300" s="2">
        <v>8.507447020779876E-14</v>
      </c>
      <c r="ETG300" s="2">
        <v>1.4461379422229763E-12</v>
      </c>
      <c r="ETH300" s="2">
        <v>1.0220752323575838E-14</v>
      </c>
      <c r="ETI300" s="2">
        <v>4.650699032458552E-13</v>
      </c>
      <c r="ETL300" s="2">
        <v>5.447916999603112E-12</v>
      </c>
      <c r="ETM300" s="2">
        <v>6.809626030930502E-11</v>
      </c>
      <c r="ETN300" s="2">
        <v>6.553885112304507E-13</v>
      </c>
      <c r="ETO300" s="2">
        <v>2.5308013672410384E-11</v>
      </c>
      <c r="ETR300" s="2">
        <v>1.5660004330842948E-11</v>
      </c>
      <c r="ETS300" s="2">
        <v>2.3028838237944483E-10</v>
      </c>
      <c r="ETT300" s="2">
        <v>1.8775462938915617E-12</v>
      </c>
      <c r="ETU300" s="2">
        <v>7.356057261442448E-11</v>
      </c>
      <c r="EUA300" s="2">
        <v>1.8952328017591334E-16</v>
      </c>
      <c r="EUB300" s="2">
        <v>2.6977235329421743E-16</v>
      </c>
      <c r="EUC300" s="2">
        <v>7.511899548694314E-16</v>
      </c>
      <c r="EUD300" s="2">
        <v>3.140579918217194E-15</v>
      </c>
      <c r="EUG300" s="2">
        <v>1.765057358504976E-15</v>
      </c>
      <c r="EUH300" s="2">
        <v>2.498212910246114E-15</v>
      </c>
      <c r="EUI300" s="2">
        <v>7.027885451010653E-15</v>
      </c>
      <c r="EUJ300" s="2">
        <v>2.948038187791017E-14</v>
      </c>
      <c r="EUM300" s="2">
        <v>8.975434835768288E-15</v>
      </c>
      <c r="EUN300" s="2">
        <v>1.2743924922741591E-14</v>
      </c>
      <c r="EUO300" s="2">
        <v>3.6146523929503196E-14</v>
      </c>
      <c r="EUP300" s="2">
        <v>1.518026351091278E-13</v>
      </c>
      <c r="EUS300" s="2">
        <v>1.3089103922099119E-14</v>
      </c>
      <c r="EUT300" s="2">
        <v>2.0716624527710813E-14</v>
      </c>
      <c r="EUU300" s="2">
        <v>5.228288139669928E-14</v>
      </c>
      <c r="EUV300" s="2">
        <v>2.4584601892061886E-13</v>
      </c>
      <c r="EUY300" s="2">
        <v>3.644213895737364E-13</v>
      </c>
      <c r="EUZ300" s="2">
        <v>7.624288013512525E-13</v>
      </c>
      <c r="EVA300" s="2">
        <v>4.369682402759156E-14</v>
      </c>
      <c r="EVB300" s="2">
        <v>1.2598228288994508E-13</v>
      </c>
      <c r="EVE300" s="2">
        <v>1.4453132271674422E-13</v>
      </c>
      <c r="EVF300" s="2">
        <v>2.0057383797824E-12</v>
      </c>
      <c r="EVG300" s="2">
        <v>1.7314233844909595E-14</v>
      </c>
      <c r="EVH300" s="2">
        <v>3.303275309731274E-13</v>
      </c>
      <c r="EVK300" s="2">
        <v>1.3192279254044302E-11</v>
      </c>
      <c r="EVL300" s="2">
        <v>9.439499212355775E-11</v>
      </c>
      <c r="EVM300" s="2">
        <v>1.5814088695699803E-12</v>
      </c>
      <c r="EVN300" s="2">
        <v>1.555458674733913E-11</v>
      </c>
      <c r="EVQ300" s="2">
        <v>2.1698819282890503E-11</v>
      </c>
      <c r="EVR300" s="2">
        <v>3.2571579154551863E-10</v>
      </c>
      <c r="EVS300" s="2">
        <v>2.5981895367757153E-12</v>
      </c>
      <c r="EVT300" s="2">
        <v>5.3558921080029586E-11</v>
      </c>
      <c r="EVZ300" s="2">
        <v>2.1315091098475657E-14</v>
      </c>
      <c r="EWA300" s="2">
        <v>3.404426995783122E-12</v>
      </c>
      <c r="EWB300" s="2">
        <v>2.5469727499026E-15</v>
      </c>
      <c r="EWC300" s="2">
        <v>5.672811504929919E-13</v>
      </c>
      <c r="EWF300" s="2">
        <v>5.093945499805199E-14</v>
      </c>
      <c r="EWG300" s="2">
        <v>1.831729742296353E-11</v>
      </c>
      <c r="EWH300" s="2">
        <v>6.055834144715225E-15</v>
      </c>
      <c r="EWI300" s="2">
        <v>3.0306801190721485E-12</v>
      </c>
      <c r="EWL300" s="2">
        <v>2.1372894735352875E-12</v>
      </c>
      <c r="EWM300" s="2">
        <v>2.5590929708736687E-10</v>
      </c>
      <c r="EWN300" s="2">
        <v>2.5449405907936354E-13</v>
      </c>
      <c r="EWO300" s="2">
        <v>4.246282584414274E-11</v>
      </c>
      <c r="EWR300" s="2">
        <v>1.104681691633287E-11</v>
      </c>
      <c r="EWS300" s="2">
        <v>1.9609499495710783E-10</v>
      </c>
      <c r="EWT300" s="2">
        <v>1.3150101594111482E-12</v>
      </c>
      <c r="EWU300" s="2">
        <v>3.2438268527211785E-11</v>
      </c>
      <c r="EXD300" s="2">
        <v>5.474101027356213E-16</v>
      </c>
      <c r="EXE300" s="2">
        <v>7.154302966948967E-15</v>
      </c>
      <c r="EXF300" s="2">
        <v>2.120848232256458E-15</v>
      </c>
      <c r="EXG300" s="2">
        <v>7.959542598760881E-14</v>
      </c>
      <c r="EXJ300" s="2">
        <v>1.744198856755656E-16</v>
      </c>
      <c r="EXK300" s="2">
        <v>3.6228172470933074E-14</v>
      </c>
      <c r="EXL300" s="2">
        <v>6.745658585515494E-16</v>
      </c>
      <c r="EXM300" s="2">
        <v>4.0688195384371463E-13</v>
      </c>
      <c r="EXP300" s="2">
        <v>1.546848244851415E-14</v>
      </c>
      <c r="EXQ300" s="2">
        <v>6.411473212082777E-13</v>
      </c>
      <c r="EXR300" s="2">
        <v>6.029597870245885E-14</v>
      </c>
      <c r="EXS300" s="2">
        <v>7.1944127293275E-12</v>
      </c>
      <c r="EXV300" s="2">
        <v>2.774008013929642E-14</v>
      </c>
      <c r="EXW300" s="2">
        <v>4.3215034304613016E-13</v>
      </c>
      <c r="EXX300" s="2">
        <v>1.0812374093391927E-13</v>
      </c>
      <c r="EXY300" s="2">
        <v>4.844224204684763E-12</v>
      </c>
      <c r="EZF300" s="2">
        <v>3.333722111384274E-8</v>
      </c>
      <c r="EZG300" s="2">
        <v>6.471112384865026E-11</v>
      </c>
      <c r="EZH300" s="2">
        <v>8.586346239477502E-9</v>
      </c>
      <c r="EZI300" s="2">
        <v>9.794019627352832E-8</v>
      </c>
      <c r="EZJ300" s="2">
        <v>4.13181634007263E-10</v>
      </c>
      <c r="EZK300" s="2">
        <v>8.969146402862412E-10</v>
      </c>
      <c r="EZL300" s="2">
        <v>2.133808492308377E-7</v>
      </c>
      <c r="EZM300" s="2">
        <v>2.3676135495361E-10</v>
      </c>
      <c r="EZN300" s="2">
        <v>3.33915443963231E-9</v>
      </c>
      <c r="EZO300" s="2">
        <v>2.2909506193257074E-7</v>
      </c>
      <c r="EZP300" s="2">
        <v>1.2528148337145498E-10</v>
      </c>
      <c r="EZQ300" s="2">
        <v>4.083444338103906E-9</v>
      </c>
      <c r="EZR300" s="2">
        <v>3.137468997214497E-10</v>
      </c>
      <c r="EZS300" s="2">
        <v>8.427469628787848E-9</v>
      </c>
      <c r="EZT300" s="2">
        <v>2.0802954006430403E-13</v>
      </c>
      <c r="EZU300" s="2">
        <v>2.8808763923827264E-9</v>
      </c>
      <c r="EZV300" s="2">
        <v>2.2368590072556592E-7</v>
      </c>
      <c r="EZW300" s="2">
        <v>3.0538957801498762E-9</v>
      </c>
      <c r="EZX300" s="2">
        <v>4.4129516512280715E-10</v>
      </c>
      <c r="EZY300" s="2">
        <v>4.665349882952613E-10</v>
      </c>
      <c r="FAW300" s="2">
        <v>3.127465454680514E-16</v>
      </c>
      <c r="FAX300" s="2">
        <v>1.2505212629287429E-16</v>
      </c>
      <c r="FAY300" s="2">
        <v>1.8171688990208236E-16</v>
      </c>
      <c r="FAZ300" s="2">
        <v>9.900559596029635E-17</v>
      </c>
      <c r="FBA300" s="2">
        <v>1.028135034972308E-16</v>
      </c>
      <c r="FBB300" s="2">
        <v>3.675294943061E-16</v>
      </c>
      <c r="FBC300" s="2">
        <v>1.2964596823423422E-16</v>
      </c>
      <c r="FBD300" s="2">
        <v>1.879600871428703E-16</v>
      </c>
      <c r="FBE300" s="2">
        <v>1.0161799764261184E-16</v>
      </c>
      <c r="FBF300" s="2">
        <v>1.2030331137036008E-16</v>
      </c>
      <c r="FBG300" s="2">
        <v>5.838053590055936E-16</v>
      </c>
      <c r="FBH300" s="2">
        <v>2.2980279205453394E-16</v>
      </c>
      <c r="FBI300" s="2">
        <v>3.184694762721071E-16</v>
      </c>
      <c r="FBJ300" s="2">
        <v>1.7932587819284445E-16</v>
      </c>
      <c r="FBK300" s="2">
        <v>1.8530340746593923E-16</v>
      </c>
      <c r="FBL300" s="2">
        <v>2.7605955307862457E-16</v>
      </c>
      <c r="FBM300" s="2">
        <v>1.4366659522923776E-14</v>
      </c>
      <c r="FBN300" s="2">
        <v>9.425517251948452E-17</v>
      </c>
      <c r="FBO300" s="2">
        <v>1.819781300703139E-14</v>
      </c>
      <c r="FBP300" s="2">
        <v>1.9264846165802928E-17</v>
      </c>
      <c r="FBQ300" s="2">
        <v>1.6927499480509515E-14</v>
      </c>
      <c r="FBR300" s="2">
        <v>3.43859645108674E-18</v>
      </c>
      <c r="FBS300" s="2">
        <v>4.5413282397459E-15</v>
      </c>
      <c r="FBT300" s="2">
        <v>2.3312518312452484E-19</v>
      </c>
      <c r="FBU300" s="2">
        <v>3.34160490613981E-15</v>
      </c>
      <c r="FBV300" s="2">
        <v>4.375522512743407E-19</v>
      </c>
      <c r="FBW300" s="2">
        <v>1.3377267733240036E-15</v>
      </c>
      <c r="FBX300" s="2">
        <v>3.88541971874208E-20</v>
      </c>
      <c r="FBY300" s="2">
        <v>9.059277698334808E-16</v>
      </c>
      <c r="FBZ300" s="2">
        <v>3.7450721881075164E-14</v>
      </c>
      <c r="FCA300" s="2">
        <v>8.834663499979741E-14</v>
      </c>
      <c r="FCB300" s="2">
        <v>6.898075828006722E-14</v>
      </c>
      <c r="FCC300" s="2">
        <v>6.085839923229685E-14</v>
      </c>
      <c r="FCD300" s="2">
        <v>8.391002559043379E-15</v>
      </c>
      <c r="FCE300" s="2">
        <v>1.1674018320300491E-14</v>
      </c>
      <c r="FCF300" s="2">
        <v>2.1749094834558645E-15</v>
      </c>
      <c r="FCG300" s="2">
        <v>1.1508169709874182E-13</v>
      </c>
      <c r="FCH300" s="2">
        <v>1.2943343386007971E-14</v>
      </c>
      <c r="FCI300" s="2">
        <v>2.6943023645677094E-13</v>
      </c>
      <c r="FCJ300" s="2">
        <v>1.579396067935497E-14</v>
      </c>
      <c r="FCK300" s="2">
        <v>2.499208016734871E-13</v>
      </c>
      <c r="FCL300" s="2">
        <v>1.4394665354518084E-14</v>
      </c>
      <c r="FCM300" s="2">
        <v>1.5832497238234166E-13</v>
      </c>
      <c r="FCN300" s="2">
        <v>3.8072876450098584E-15</v>
      </c>
      <c r="FCO300" s="2">
        <v>1.966658699523286E-14</v>
      </c>
      <c r="FCP300" s="2">
        <v>2.7779349651856226E-15</v>
      </c>
      <c r="FCQ300" s="2">
        <v>2.1913188739305514E-14</v>
      </c>
      <c r="FCR300" s="2">
        <v>1.1060421664983105E-15</v>
      </c>
      <c r="FCS300" s="2">
        <v>3.3946806029009575E-15</v>
      </c>
      <c r="FCT300" s="2">
        <v>1.325173961850505E-15</v>
      </c>
      <c r="FCU300" s="2">
        <v>4.215497211275217E-14</v>
      </c>
      <c r="FCV300" s="2">
        <v>2.0841209285577764E-14</v>
      </c>
      <c r="FCW300" s="2">
        <v>7.029620906524132E-14</v>
      </c>
      <c r="FCX300" s="2">
        <v>2.6086601917705004E-14</v>
      </c>
      <c r="FCY300" s="2">
        <v>5.620862200660223E-14</v>
      </c>
      <c r="FCZ300" s="2">
        <v>2.4804421888626164E-14</v>
      </c>
      <c r="FDA300" s="2">
        <v>2.920370160014518E-14</v>
      </c>
      <c r="FDB300" s="2">
        <v>6.772518527419118E-15</v>
      </c>
      <c r="FDC300" s="2">
        <v>2.2936027890574374E-15</v>
      </c>
      <c r="FDD300" s="2">
        <v>5.030290134285057E-15</v>
      </c>
      <c r="FDE300" s="2">
        <v>1.6820878597754173E-15</v>
      </c>
      <c r="FDF300" s="2">
        <v>2.020272060322201E-15</v>
      </c>
      <c r="FDG300" s="2">
        <v>2.6574342628196453E-16</v>
      </c>
      <c r="FDH300" s="2">
        <v>1.8240319881862283E-15</v>
      </c>
      <c r="FDK300" s="2">
        <v>1.5047876470083498E-14</v>
      </c>
      <c r="FDL300" s="2">
        <v>8.678486944641361E-15</v>
      </c>
      <c r="FDM300" s="2">
        <v>8.73715528750692E-15</v>
      </c>
      <c r="FDN300" s="2">
        <v>9.995757284452994E-15</v>
      </c>
      <c r="FDO300" s="2">
        <v>1.1437006009188077E-14</v>
      </c>
      <c r="FDP300" s="2">
        <v>1.5785105080431866E-14</v>
      </c>
      <c r="FDQ300" s="2">
        <v>7.256056367617871E-15</v>
      </c>
      <c r="FDR300" s="2">
        <v>5.9664597744409354E-15</v>
      </c>
      <c r="FDS300" s="2">
        <v>6.821025070520415E-15</v>
      </c>
      <c r="FDT300" s="2">
        <v>1.1069498653879286E-14</v>
      </c>
      <c r="FDU300" s="2">
        <v>2.994077995901269E-14</v>
      </c>
      <c r="FDV300" s="2">
        <v>1.572754368743169E-14</v>
      </c>
      <c r="FDW300" s="2">
        <v>1.3613269444540745E-14</v>
      </c>
      <c r="FDX300" s="2">
        <v>1.4939395383275488E-14</v>
      </c>
      <c r="FDY300" s="2">
        <v>1.8342159269477978E-14</v>
      </c>
      <c r="FDZ300" s="2">
        <v>1.8703812769144566E-13</v>
      </c>
      <c r="FEA300" s="2">
        <v>2.276110313210659E-13</v>
      </c>
      <c r="FEB300" s="2">
        <v>2.480305401596991E-13</v>
      </c>
      <c r="FEC300" s="2">
        <v>2.5938492025716095E-13</v>
      </c>
      <c r="FED300" s="2">
        <v>4.2214169326332985E-13</v>
      </c>
      <c r="FEE300" s="2">
        <v>8.866934089725002E-13</v>
      </c>
      <c r="FEF300" s="2">
        <v>2.969332233214666E-13</v>
      </c>
      <c r="FEG300" s="2">
        <v>3.5977198964946146E-13</v>
      </c>
      <c r="FEH300" s="2">
        <v>2.2235109742801294E-14</v>
      </c>
      <c r="FEI300" s="2">
        <v>1.3501246118163488E-13</v>
      </c>
      <c r="FEJ300" s="2">
        <v>4.3969742717364614E-14</v>
      </c>
      <c r="FEK300" s="2">
        <v>1.1661052661942594E-13</v>
      </c>
      <c r="FEL300" s="2">
        <v>7.327650917307642E-15</v>
      </c>
      <c r="FEM300" s="2">
        <v>9.737395185871453E-14</v>
      </c>
      <c r="FEN300" s="2">
        <v>5.707025962512327E-13</v>
      </c>
      <c r="FEO300" s="2">
        <v>8.080757097183823E-13</v>
      </c>
      <c r="FEP300" s="2">
        <v>1.3475464731237268E-12</v>
      </c>
      <c r="FEQ300" s="2">
        <v>1.2335580926406304E-12</v>
      </c>
      <c r="FER300" s="2">
        <v>1.6278269610729847E-13</v>
      </c>
      <c r="FES300" s="2">
        <v>5.103204742747817E-13</v>
      </c>
      <c r="FET300" s="2">
        <v>9.726372146051049E-14</v>
      </c>
      <c r="FEU300" s="2">
        <v>5.9916064435001926E-12</v>
      </c>
      <c r="FEV300" s="2">
        <v>1.8483848852247628E-13</v>
      </c>
      <c r="FEW300" s="2">
        <v>7.89339888032448E-12</v>
      </c>
      <c r="FEX300" s="2">
        <v>1.8562220902717091E-13</v>
      </c>
      <c r="FEY300" s="2">
        <v>1.4381722008463856E-11</v>
      </c>
      <c r="FEZ300" s="2">
        <v>6.5844256062924E-13</v>
      </c>
      <c r="FFA300" s="2">
        <v>1.1180598939740235E-11</v>
      </c>
      <c r="FFB300" s="2">
        <v>2.015711426876802E-13</v>
      </c>
      <c r="FFC300" s="2">
        <v>1.2872501581832476E-12</v>
      </c>
      <c r="FFD300" s="2">
        <v>8.48211403852154E-14</v>
      </c>
      <c r="FFE300" s="2">
        <v>4.336822575395936E-12</v>
      </c>
      <c r="FFF300" s="2">
        <v>8.129439811408949E-14</v>
      </c>
      <c r="FFG300" s="2">
        <v>7.857996247055941E-13</v>
      </c>
      <c r="FFH300" s="2">
        <v>1.2029445577143697E-13</v>
      </c>
      <c r="FFI300" s="2">
        <v>1.0216436375092384E-11</v>
      </c>
      <c r="FFJ300" s="2">
        <v>3.2936186294752434E-13</v>
      </c>
      <c r="FFK300" s="2">
        <v>1.2607512100518263E-11</v>
      </c>
      <c r="FFL300" s="2">
        <v>3.6135160710737E-13</v>
      </c>
      <c r="FFM300" s="2">
        <v>2.6070684250759503E-11</v>
      </c>
      <c r="FFN300" s="2">
        <v>1.3522278165605857E-12</v>
      </c>
      <c r="FFO300" s="2">
        <v>1.8413900682438426E-11</v>
      </c>
      <c r="FFP300" s="2">
        <v>3.9352953274433174E-13</v>
      </c>
      <c r="FFQ300" s="2">
        <v>1.6083902212392776E-12</v>
      </c>
      <c r="FFR300" s="2">
        <v>1.8026899947815496E-13</v>
      </c>
      <c r="FFS300" s="2">
        <v>4.126315741304089E-12</v>
      </c>
      <c r="FFT300" s="2">
        <v>1.6196890430356171E-13</v>
      </c>
      <c r="FFU300" s="2">
        <v>7.15342406932405E-13</v>
      </c>
      <c r="FFV300" s="2">
        <v>1.8161726441419741E-13</v>
      </c>
      <c r="FFW300" s="2">
        <v>1.5729757587162462E-16</v>
      </c>
      <c r="FFX300" s="2">
        <v>2.9610908899127096E-17</v>
      </c>
      <c r="FFY300" s="2">
        <v>2.5862776654923562E-17</v>
      </c>
      <c r="FFZ300" s="2">
        <v>1.0145195516280365E-17</v>
      </c>
      <c r="FGA300" s="2">
        <v>8.345295035159593E-18</v>
      </c>
      <c r="FGB300" s="2">
        <v>1.4495508487254928E-16</v>
      </c>
      <c r="FGC300" s="2">
        <v>2.3411989652954684E-17</v>
      </c>
      <c r="FGD300" s="2">
        <v>2.1164881426217195E-17</v>
      </c>
      <c r="FGE300" s="2">
        <v>7.970039030793086E-18</v>
      </c>
      <c r="FGF300" s="2">
        <v>9.338229064412565E-18</v>
      </c>
      <c r="FGG300" s="2">
        <v>2.6593363566079594E-16</v>
      </c>
      <c r="FGH300" s="2">
        <v>5.091969380784472E-17</v>
      </c>
      <c r="FGI300" s="2">
        <v>3.5643785665491307E-17</v>
      </c>
      <c r="FGJ300" s="2">
        <v>1.7107910169570437E-17</v>
      </c>
      <c r="FGK300" s="2">
        <v>1.3521392605713547E-17</v>
      </c>
      <c r="FGL300" s="2">
        <v>6.66383818963533E-15</v>
      </c>
      <c r="FGM300" s="2">
        <v>1.926092765774996E-15</v>
      </c>
      <c r="FGN300" s="2">
        <v>9.741158815413771E-16</v>
      </c>
      <c r="FGO300" s="2">
        <v>8.158220507909035E-16</v>
      </c>
      <c r="FGP300" s="2">
        <v>2.4788399331174654E-18</v>
      </c>
      <c r="FGQ300" s="2">
        <v>7.15089613040602E-16</v>
      </c>
      <c r="FGR300" s="2">
        <v>2.7468085575907096E-15</v>
      </c>
      <c r="FGS300" s="2">
        <v>1.4284557591775317E-13</v>
      </c>
      <c r="FGT300" s="2">
        <v>1.0059669812743144E-14</v>
      </c>
      <c r="FGU300" s="2">
        <v>3.874428705145638E-14</v>
      </c>
      <c r="FGV300" s="2">
        <v>6.287475235403435E-15</v>
      </c>
      <c r="FGW300" s="2">
        <v>2.3704531130725564E-13</v>
      </c>
      <c r="FGX300" s="2">
        <v>1.0117521769645669E-15</v>
      </c>
      <c r="FGY300" s="2">
        <v>4.2506874830896463E-16</v>
      </c>
      <c r="FGZ300" s="2">
        <v>7.649023569830588E-16</v>
      </c>
      <c r="FHA300" s="2">
        <v>8.84516281033634E-15</v>
      </c>
      <c r="FHB300" s="2">
        <v>6.387100723288349E-16</v>
      </c>
      <c r="FHC300" s="2">
        <v>1.0874675477571013E-14</v>
      </c>
      <c r="FHD300" s="2">
        <v>2.796155359969907E-15</v>
      </c>
      <c r="FHE300" s="2">
        <v>1.3117355904846954E-15</v>
      </c>
      <c r="FHF300" s="2">
        <v>1.4943823182737035E-15</v>
      </c>
      <c r="FHG300" s="2">
        <v>1.2641367462730145E-15</v>
      </c>
      <c r="FPR300" s="2">
        <v>3.3254592368150527E-12</v>
      </c>
      <c r="FRY300" s="2">
        <v>2.6789336370654614E-12</v>
      </c>
      <c r="FRZ300" s="2">
        <v>4.940743407364634E-13</v>
      </c>
    </row>
    <row r="301" ht="15.75" customHeight="1">
      <c r="B301" s="2" t="s">
        <v>809</v>
      </c>
      <c r="C301" s="2" t="s">
        <v>5548</v>
      </c>
      <c r="D301" s="2" t="s">
        <v>109</v>
      </c>
      <c r="E301" s="2" t="s">
        <v>114</v>
      </c>
      <c r="F301" s="2" t="s">
        <v>99</v>
      </c>
      <c r="EK301" s="2">
        <v>2.4284499616420267E-7</v>
      </c>
      <c r="FH301" s="2">
        <v>9.621225845113306E-13</v>
      </c>
      <c r="HG301" s="2">
        <v>3.7316072999383855E-9</v>
      </c>
      <c r="HL301" s="2">
        <v>9.669998669264495E-8</v>
      </c>
      <c r="KE301" s="2">
        <v>4.951244991846939E-12</v>
      </c>
      <c r="MW301" s="2">
        <v>9.580262345196627E-8</v>
      </c>
      <c r="ON301" s="2">
        <v>4.678847782118221E-12</v>
      </c>
      <c r="OO301" s="2">
        <v>2.327918277708487E-11</v>
      </c>
      <c r="OP301" s="2">
        <v>3.3714678504743605E-11</v>
      </c>
      <c r="OQ301" s="2">
        <v>6.624935513027194E-12</v>
      </c>
      <c r="UB301" s="2">
        <v>5.383583624683083E-8</v>
      </c>
      <c r="AZD301" s="2">
        <v>4.3740806928865265E-12</v>
      </c>
      <c r="AZY301" s="2">
        <v>2.7629587823364416E-9</v>
      </c>
      <c r="BBG301" s="2">
        <v>5.52337061274053E-13</v>
      </c>
      <c r="BCK301" s="2">
        <v>2.0198871944924994E-10</v>
      </c>
      <c r="BHB301" s="2">
        <v>2.851704738371356E-11</v>
      </c>
      <c r="BHC301" s="2">
        <v>1.6446555915155314E-10</v>
      </c>
      <c r="BHD301" s="2">
        <v>3.008999196741796E-10</v>
      </c>
      <c r="BHE301" s="2">
        <v>1.647991096576054E-10</v>
      </c>
      <c r="BHF301" s="2">
        <v>2.771177702878784E-9</v>
      </c>
      <c r="BHG301" s="2">
        <v>3.106224170212815E-10</v>
      </c>
      <c r="BHH301" s="2">
        <v>1.8462487692045045E-10</v>
      </c>
      <c r="BHI301" s="2">
        <v>1.220180437672537E-10</v>
      </c>
      <c r="BHJ301" s="2">
        <v>4.2131179569917364E-11</v>
      </c>
      <c r="BHK301" s="2">
        <v>1.0316233971381586E-9</v>
      </c>
      <c r="BHL301" s="2">
        <v>7.34977807716665E-10</v>
      </c>
      <c r="BHM301" s="2">
        <v>4.820348233290854E-9</v>
      </c>
      <c r="BHN301" s="2">
        <v>8.450918998888831E-12</v>
      </c>
      <c r="BHO301" s="2">
        <v>3.540074762566152E-11</v>
      </c>
      <c r="BHP301" s="2">
        <v>1.5376090430149882E-9</v>
      </c>
      <c r="BNP301" s="2">
        <v>6.060073950219714E-12</v>
      </c>
      <c r="BNU301" s="2">
        <v>4.563651604830396E-14</v>
      </c>
      <c r="BPU301" s="2">
        <v>3.943254122468935E-12</v>
      </c>
      <c r="BPV301" s="2">
        <v>1.445712683085644E-11</v>
      </c>
      <c r="BPW301" s="2">
        <v>7.0663177547936926E-9</v>
      </c>
      <c r="BPX301" s="2">
        <v>1.3028567195565948E-10</v>
      </c>
      <c r="BPY301" s="2">
        <v>3.526530936690059E-7</v>
      </c>
      <c r="BPZ301" s="2">
        <v>4.1643366846604615E-8</v>
      </c>
      <c r="BRA301" s="2">
        <v>1.2581117804432392E-11</v>
      </c>
      <c r="BSL301" s="2">
        <v>3.038387698134224E-11</v>
      </c>
      <c r="BUR301" s="2">
        <v>2.2688721623973065E-14</v>
      </c>
      <c r="BUV301" s="2">
        <v>1.71893188067657E-10</v>
      </c>
      <c r="BUY301" s="2">
        <v>2.7627370711347494E-9</v>
      </c>
      <c r="CCL301" s="2">
        <v>7.067276174690184E-12</v>
      </c>
      <c r="CCM301" s="2">
        <v>2.737241641722925E-10</v>
      </c>
      <c r="CCN301" s="2">
        <v>2.2951358596144054E-9</v>
      </c>
      <c r="CCP301" s="2">
        <v>1.2731815120157517E-9</v>
      </c>
      <c r="CCQ301" s="2">
        <v>7.349352106020619E-10</v>
      </c>
      <c r="CFA301" s="2">
        <v>2.817809381800072E-8</v>
      </c>
      <c r="CFB301" s="2">
        <v>6.8240318903331445E-6</v>
      </c>
      <c r="CGF301" s="2">
        <v>3.312783556920678E-11</v>
      </c>
      <c r="CGG301" s="2">
        <v>7.585782768010185E-11</v>
      </c>
      <c r="CXH301" s="2">
        <v>5.312706941316774E-13</v>
      </c>
      <c r="DKX301" s="2">
        <v>3.323885403266645E-14</v>
      </c>
      <c r="DLQ301" s="2">
        <v>5.352708379213229E-12</v>
      </c>
      <c r="DLR301" s="2">
        <v>2.747705397468973E-12</v>
      </c>
      <c r="EJP301" s="2">
        <v>2.777791025634575E-13</v>
      </c>
      <c r="EKH301" s="2">
        <v>1.5893466153326593E-13</v>
      </c>
      <c r="ELY301" s="2">
        <v>8.057556512078479E-12</v>
      </c>
      <c r="ELZ301" s="2">
        <v>9.220975814988377E-13</v>
      </c>
      <c r="EMA301" s="2">
        <v>1.729950161839538E-13</v>
      </c>
      <c r="EOS301" s="2">
        <v>4.392399767326071E-10</v>
      </c>
      <c r="EOT301" s="2">
        <v>1.5339973564454836E-9</v>
      </c>
      <c r="EQM301" s="2">
        <v>1.1513636028141072E-17</v>
      </c>
      <c r="EQN301" s="2">
        <v>1.4142734018818955E-16</v>
      </c>
      <c r="EQP301" s="2">
        <v>5.3380628951898923E-17</v>
      </c>
      <c r="EQQ301" s="2">
        <v>6.336549479901671E-16</v>
      </c>
      <c r="EQS301" s="2">
        <v>1.0347673852093976E-18</v>
      </c>
      <c r="EQT301" s="2">
        <v>1.3510233688926987E-17</v>
      </c>
      <c r="EQV301" s="2">
        <v>3.974499401995193E-17</v>
      </c>
      <c r="EQW301" s="2">
        <v>4.716917969839706E-16</v>
      </c>
      <c r="EQY301" s="2">
        <v>1.2769747733287982E-17</v>
      </c>
      <c r="EQZ301" s="2">
        <v>1.5334689889185137E-16</v>
      </c>
      <c r="ERB301" s="2">
        <v>1.4332855732970717E-18</v>
      </c>
      <c r="ERC301" s="2">
        <v>1.8427957370962354E-17</v>
      </c>
      <c r="ERE301" s="2">
        <v>3.0650012836294E-17</v>
      </c>
      <c r="ERF301" s="2">
        <v>3.764883466505405E-16</v>
      </c>
      <c r="ERH301" s="2">
        <v>1.4210254333090166E-16</v>
      </c>
      <c r="ERI301" s="2">
        <v>1.686828751769696E-15</v>
      </c>
      <c r="ERK301" s="2">
        <v>2.7546149245754034E-18</v>
      </c>
      <c r="ERL301" s="2">
        <v>3.5965079578236503E-17</v>
      </c>
      <c r="ERN301" s="2">
        <v>1.0580363787013346E-16</v>
      </c>
      <c r="ERO301" s="2">
        <v>1.2556728037083474E-15</v>
      </c>
      <c r="ERQ301" s="2">
        <v>3.399386006165996E-17</v>
      </c>
      <c r="ERR301" s="2">
        <v>4.0821895081218634E-16</v>
      </c>
      <c r="ERT301" s="2">
        <v>3.815495045375595E-18</v>
      </c>
      <c r="ERU301" s="2">
        <v>4.9056364869114797E-17</v>
      </c>
      <c r="ERW301" s="2">
        <v>4.4365689323968925E-16</v>
      </c>
      <c r="ERX301" s="2">
        <v>5.796953328794835E-15</v>
      </c>
      <c r="ESA301" s="2">
        <v>4.888536547308615E-15</v>
      </c>
      <c r="ESB301" s="2">
        <v>2.1673440617137795E-14</v>
      </c>
      <c r="ESC301" s="2">
        <v>6.046864484221097E-14</v>
      </c>
      <c r="ESD301" s="2">
        <v>2.714400077290861E-13</v>
      </c>
      <c r="ESG301" s="2">
        <v>3.874181574306157E-15</v>
      </c>
      <c r="ESH301" s="2">
        <v>5.6527031918897694E-14</v>
      </c>
      <c r="ESI301" s="2">
        <v>4.790373162824505E-14</v>
      </c>
      <c r="ESJ301" s="2">
        <v>7.123325160511498E-13</v>
      </c>
      <c r="ESM301" s="2">
        <v>1.5287311076991862E-13</v>
      </c>
      <c r="ESN301" s="2">
        <v>2.6661366001263178E-12</v>
      </c>
      <c r="ESO301" s="2">
        <v>1.884736982094887E-12</v>
      </c>
      <c r="ESP301" s="2">
        <v>3.341440936342523E-11</v>
      </c>
      <c r="ESS301" s="2">
        <v>3.023432242110548E-13</v>
      </c>
      <c r="EST301" s="2">
        <v>8.892230924519095E-12</v>
      </c>
      <c r="ESU301" s="2">
        <v>3.730208610396131E-12</v>
      </c>
      <c r="ESV301" s="2">
        <v>1.11501328207136E-10</v>
      </c>
      <c r="ETB301" s="2">
        <v>1.6187781136761737E-15</v>
      </c>
      <c r="ETC301" s="2">
        <v>2.1409609136954673E-14</v>
      </c>
      <c r="ETD301" s="2">
        <v>1.9259914783154476E-14</v>
      </c>
      <c r="ETE301" s="2">
        <v>2.613904773490428E-13</v>
      </c>
      <c r="ETH301" s="2">
        <v>1.280055685996974E-15</v>
      </c>
      <c r="ETI301" s="2">
        <v>5.5965090643303876E-14</v>
      </c>
      <c r="ETJ301" s="2">
        <v>1.5242509245563968E-14</v>
      </c>
      <c r="ETK301" s="2">
        <v>6.827741058483073E-13</v>
      </c>
      <c r="ETN301" s="2">
        <v>8.20259683586861E-14</v>
      </c>
      <c r="ETO301" s="2">
        <v>3.0433687327582104E-12</v>
      </c>
      <c r="ETP301" s="2">
        <v>9.779625441016881E-13</v>
      </c>
      <c r="ETQ301" s="2">
        <v>3.21470739540477E-11</v>
      </c>
      <c r="ETT301" s="2">
        <v>2.337972477562473E-13</v>
      </c>
      <c r="ETU301" s="2">
        <v>8.791965070205788E-12</v>
      </c>
      <c r="ETV301" s="2">
        <v>2.7846134461534172E-12</v>
      </c>
      <c r="ETW301" s="2">
        <v>1.0726876301872698E-10</v>
      </c>
      <c r="EUC301" s="2">
        <v>6.4613632208318E-17</v>
      </c>
      <c r="EUD301" s="2">
        <v>2.6750435563377925E-16</v>
      </c>
      <c r="EUE301" s="2">
        <v>8.539843697463009E-16</v>
      </c>
      <c r="EUF301" s="2">
        <v>3.552400546033588E-15</v>
      </c>
      <c r="EUI301" s="2">
        <v>6.279353272796501E-16</v>
      </c>
      <c r="EUJ301" s="2">
        <v>2.6187149447403384E-15</v>
      </c>
      <c r="EUK301" s="2">
        <v>8.233853960355676E-15</v>
      </c>
      <c r="EUL301" s="2">
        <v>3.438716594103475E-14</v>
      </c>
      <c r="EUO301" s="2">
        <v>3.3453893478772714E-15</v>
      </c>
      <c r="EUP301" s="2">
        <v>1.3934703427966089E-14</v>
      </c>
      <c r="EUQ301" s="2">
        <v>4.357165638454787E-14</v>
      </c>
      <c r="EUR301" s="2">
        <v>1.819036704470061E-13</v>
      </c>
      <c r="EUU301" s="2">
        <v>4.753991958223078E-15</v>
      </c>
      <c r="EUV301" s="2">
        <v>2.2185144747396648E-14</v>
      </c>
      <c r="EUW301" s="2">
        <v>6.209970933827362E-14</v>
      </c>
      <c r="EUX301" s="2">
        <v>2.910816864020128E-13</v>
      </c>
      <c r="EVA301" s="2">
        <v>5.061408188524119E-15</v>
      </c>
      <c r="EVB301" s="2">
        <v>1.425015735858889E-14</v>
      </c>
      <c r="EVC301" s="2">
        <v>6.031511424657909E-14</v>
      </c>
      <c r="EVD301" s="2">
        <v>1.7154648030403185E-13</v>
      </c>
      <c r="EVG301" s="2">
        <v>2.0034740746241305E-15</v>
      </c>
      <c r="EVH301" s="2">
        <v>3.735787619714232E-14</v>
      </c>
      <c r="EVI301" s="2">
        <v>2.3830796887634397E-14</v>
      </c>
      <c r="EVJ301" s="2">
        <v>4.5049203649495147E-13</v>
      </c>
      <c r="EVM301" s="2">
        <v>1.825903004010076E-13</v>
      </c>
      <c r="EVN301" s="2">
        <v>1.7556096071445266E-12</v>
      </c>
      <c r="EVO301" s="2">
        <v>2.1744371956587233E-12</v>
      </c>
      <c r="EVP301" s="2">
        <v>2.1158812854836314E-11</v>
      </c>
      <c r="EVS301" s="2">
        <v>2.987917967292072E-13</v>
      </c>
      <c r="EVT301" s="2">
        <v>6.016290569283866E-12</v>
      </c>
      <c r="EVU301" s="2">
        <v>3.554795684406774E-12</v>
      </c>
      <c r="EVV301" s="2">
        <v>7.270441775569627E-11</v>
      </c>
      <c r="EWB301" s="2">
        <v>3.025659117792096E-16</v>
      </c>
      <c r="EWC301" s="2">
        <v>6.623830785273681E-14</v>
      </c>
      <c r="EWD301" s="2">
        <v>3.657886396136713E-15</v>
      </c>
      <c r="EWE301" s="2">
        <v>8.067011794355657E-13</v>
      </c>
      <c r="EWH301" s="2">
        <v>7.225454609652765E-16</v>
      </c>
      <c r="EWI301" s="2">
        <v>3.5468948646283934E-13</v>
      </c>
      <c r="EWJ301" s="2">
        <v>8.693125077238483E-15</v>
      </c>
      <c r="EWK301" s="2">
        <v>4.321216982962761E-12</v>
      </c>
      <c r="EWN301" s="2">
        <v>3.028594458727267E-14</v>
      </c>
      <c r="EWO301" s="2">
        <v>4.95399634848332E-12</v>
      </c>
      <c r="EWP301" s="2">
        <v>3.646596623309131E-13</v>
      </c>
      <c r="EWQ301" s="2">
        <v>6.03915745338919E-11</v>
      </c>
      <c r="EWT301" s="2">
        <v>1.5600885479523079E-13</v>
      </c>
      <c r="EWU301" s="2">
        <v>3.79667619312335E-12</v>
      </c>
      <c r="EWV301" s="2">
        <v>1.883811494010407E-12</v>
      </c>
      <c r="EWW301" s="2">
        <v>4.5959764443072136E-11</v>
      </c>
      <c r="EXF301" s="2">
        <v>1.8749527850383181E-16</v>
      </c>
      <c r="EXG301" s="2">
        <v>6.986861833679947E-15</v>
      </c>
      <c r="EXH301" s="2">
        <v>2.4633454623102964E-15</v>
      </c>
      <c r="EXI301" s="2">
        <v>9.206217945554754E-14</v>
      </c>
      <c r="EXL301" s="2">
        <v>6.257160933675886E-17</v>
      </c>
      <c r="EXM301" s="2">
        <v>3.726326311295972E-14</v>
      </c>
      <c r="EXN301" s="2">
        <v>8.123331738456413E-16</v>
      </c>
      <c r="EXO301" s="2">
        <v>4.849704096319022E-13</v>
      </c>
      <c r="EXR301" s="2">
        <v>5.803791202867439E-15</v>
      </c>
      <c r="EXS301" s="2">
        <v>6.880003946811902E-13</v>
      </c>
      <c r="EXT301" s="2">
        <v>7.427359803026499E-14</v>
      </c>
      <c r="EXU301" s="2">
        <v>8.858929813233605E-12</v>
      </c>
      <c r="EXX301" s="2">
        <v>1.023045812656007E-14</v>
      </c>
      <c r="EXY301" s="2">
        <v>4.564749731337566E-13</v>
      </c>
      <c r="EXZ301" s="2">
        <v>1.3171323765387736E-13</v>
      </c>
      <c r="EYA301" s="2">
        <v>5.892253479736756E-12</v>
      </c>
      <c r="FAW301" s="2">
        <v>1.0326735294203983E-16</v>
      </c>
      <c r="FAX301" s="2">
        <v>6.705902284520072E-17</v>
      </c>
      <c r="FAY301" s="2">
        <v>8.581075356487224E-17</v>
      </c>
      <c r="FAZ301" s="2">
        <v>3.630795558472406E-17</v>
      </c>
      <c r="FBA301" s="2">
        <v>3.96509441781956E-17</v>
      </c>
      <c r="FBB301" s="2">
        <v>9.483239496778384E-17</v>
      </c>
      <c r="FBC301" s="2">
        <v>4.941424199091714E-17</v>
      </c>
      <c r="FBD301" s="2">
        <v>6.525469456461839E-17</v>
      </c>
      <c r="FBE301" s="2">
        <v>2.900208647316373E-17</v>
      </c>
      <c r="FBF301" s="2">
        <v>3.597587062510768E-17</v>
      </c>
      <c r="FBG301" s="2">
        <v>1.7633711355629705E-16</v>
      </c>
      <c r="FBH301" s="2">
        <v>1.0870247678109457E-16</v>
      </c>
      <c r="FBI301" s="2">
        <v>1.3327676379270662E-16</v>
      </c>
      <c r="FBJ301" s="2">
        <v>5.924395679556195E-17</v>
      </c>
      <c r="FBK301" s="2">
        <v>6.425843968576926E-17</v>
      </c>
      <c r="FBL301" s="2">
        <v>6.251572838776028E-17</v>
      </c>
      <c r="FBM301" s="2">
        <v>3.2534363493616618E-15</v>
      </c>
      <c r="FBN301" s="2">
        <v>2.2705023780249157E-17</v>
      </c>
      <c r="FBO301" s="2">
        <v>4.3959193054285416E-15</v>
      </c>
      <c r="FBP301" s="2">
        <v>6.153810665207679E-18</v>
      </c>
      <c r="FBQ301" s="2">
        <v>5.40153898013886E-15</v>
      </c>
      <c r="FBR301" s="2">
        <v>1.694553983091381E-18</v>
      </c>
      <c r="FBS301" s="2">
        <v>2.2346218322559194E-15</v>
      </c>
      <c r="FBT301" s="2">
        <v>1.0079916416736589E-19</v>
      </c>
      <c r="FBU301" s="2">
        <v>1.4487206363264517E-15</v>
      </c>
      <c r="FBV301" s="2">
        <v>1.4969760518353477E-19</v>
      </c>
      <c r="FBW301" s="2">
        <v>4.573252673863688E-16</v>
      </c>
      <c r="FBX301" s="2">
        <v>1.3818307225526266E-20</v>
      </c>
      <c r="FBY301" s="2">
        <v>3.2145824090865444E-16</v>
      </c>
      <c r="FBZ301" s="2">
        <v>7.153992902483865E-15</v>
      </c>
      <c r="FCA301" s="2">
        <v>1.755554108551632E-14</v>
      </c>
      <c r="FCB301" s="2">
        <v>1.6457018200271978E-14</v>
      </c>
      <c r="FCC301" s="2">
        <v>1.9836465643977865E-14</v>
      </c>
      <c r="FCD301" s="2">
        <v>2.4846632420755804E-15</v>
      </c>
      <c r="FCE301" s="2">
        <v>2.911866586337272E-15</v>
      </c>
      <c r="FCF301" s="2">
        <v>5.570322820596586E-16</v>
      </c>
      <c r="FCG301" s="2">
        <v>2.3337585536444362E-14</v>
      </c>
      <c r="FCH301" s="2">
        <v>2.6247995208078563E-15</v>
      </c>
      <c r="FCI301" s="2">
        <v>5.6405110477738626E-14</v>
      </c>
      <c r="FCJ301" s="2">
        <v>3.3064592479137428E-15</v>
      </c>
      <c r="FCK301" s="2">
        <v>6.366072204978958E-14</v>
      </c>
      <c r="FCL301" s="2">
        <v>3.6666607341109744E-15</v>
      </c>
      <c r="FCM301" s="2">
        <v>5.690684060717617E-14</v>
      </c>
      <c r="FCN301" s="2">
        <v>1.368455701587173E-15</v>
      </c>
      <c r="FCO301" s="2">
        <v>6.374787885936136E-15</v>
      </c>
      <c r="FCP301" s="2">
        <v>9.004483679998106E-16</v>
      </c>
      <c r="FCQ301" s="2">
        <v>5.927337937681E-15</v>
      </c>
      <c r="FCR301" s="2">
        <v>2.9917534011839546E-16</v>
      </c>
      <c r="FCS301" s="2">
        <v>9.515903876919185E-16</v>
      </c>
      <c r="FCT301" s="2">
        <v>3.7147023582688115E-16</v>
      </c>
      <c r="FCU301" s="2">
        <v>9.048689386670452E-15</v>
      </c>
      <c r="FCV301" s="2">
        <v>4.473627185978774E-15</v>
      </c>
      <c r="FCW301" s="2">
        <v>1.5981319418825983E-14</v>
      </c>
      <c r="FCX301" s="2">
        <v>5.930594598802367E-15</v>
      </c>
      <c r="FCY301" s="2">
        <v>1.6496932933859048E-14</v>
      </c>
      <c r="FCZ301" s="2">
        <v>7.279966484710249E-15</v>
      </c>
      <c r="FDA301" s="2">
        <v>1.2803952365454668E-14</v>
      </c>
      <c r="FDB301" s="2">
        <v>2.9693155274125417E-15</v>
      </c>
      <c r="FDC301" s="2">
        <v>8.857889247132224E-16</v>
      </c>
      <c r="FDD301" s="2">
        <v>1.942697013755815E-15</v>
      </c>
      <c r="FDE301" s="2">
        <v>5.209451207513419E-16</v>
      </c>
      <c r="FDF301" s="2">
        <v>6.25681272413219E-16</v>
      </c>
      <c r="FDG301" s="2">
        <v>8.515143165243188E-17</v>
      </c>
      <c r="FDH301" s="2">
        <v>5.844695289248262E-16</v>
      </c>
      <c r="FDK301" s="2">
        <v>2.0456433512368917E-14</v>
      </c>
      <c r="FDL301" s="2">
        <v>1.118019364041808E-14</v>
      </c>
      <c r="FDM301" s="2">
        <v>1.9028468186018494E-14</v>
      </c>
      <c r="FDN301" s="2">
        <v>1.3216981392731865E-14</v>
      </c>
      <c r="FDO301" s="2">
        <v>1.5419811624853843E-14</v>
      </c>
      <c r="FDP301" s="2">
        <v>1.5441950622161606E-14</v>
      </c>
      <c r="FDQ301" s="2">
        <v>7.006992647905587E-15</v>
      </c>
      <c r="FDR301" s="2">
        <v>1.0737413694262908E-14</v>
      </c>
      <c r="FDS301" s="2">
        <v>6.9073671600206735E-15</v>
      </c>
      <c r="FDT301" s="2">
        <v>1.1456931106765061E-14</v>
      </c>
      <c r="FDU301" s="2">
        <v>3.5732341654722326E-14</v>
      </c>
      <c r="FDV301" s="2">
        <v>1.815397779236203E-14</v>
      </c>
      <c r="FDW301" s="2">
        <v>2.7629468640082697E-14</v>
      </c>
      <c r="FDX301" s="2">
        <v>1.7888309824668928E-14</v>
      </c>
      <c r="FDY301" s="2">
        <v>2.2249692294297364E-14</v>
      </c>
      <c r="FDZ301" s="2">
        <v>1.970804432721944E-13</v>
      </c>
      <c r="FEA301" s="2">
        <v>2.3983175783494864E-13</v>
      </c>
      <c r="FEB301" s="2">
        <v>5.773945809330662E-13</v>
      </c>
      <c r="FEC301" s="2">
        <v>6.018707808087246E-13</v>
      </c>
      <c r="FED301" s="2">
        <v>5.42608987024328E-13</v>
      </c>
      <c r="FEE301" s="2">
        <v>1.1391842454680253E-12</v>
      </c>
      <c r="FEF301" s="2">
        <v>3.605052459632849E-13</v>
      </c>
      <c r="FEG301" s="2">
        <v>4.3796471424073397E-13</v>
      </c>
      <c r="FEH301" s="2">
        <v>4.639846748497831E-14</v>
      </c>
      <c r="FEI301" s="2">
        <v>2.8200654770622867E-13</v>
      </c>
      <c r="FEJ301" s="2">
        <v>5.440937379838474E-14</v>
      </c>
      <c r="FEK301" s="2">
        <v>1.438149265111997E-13</v>
      </c>
      <c r="FEL301" s="2">
        <v>9.11444264344916E-15</v>
      </c>
      <c r="FEM301" s="2">
        <v>1.2074609131651525E-13</v>
      </c>
      <c r="FEN301" s="2">
        <v>3.761934716862058E-13</v>
      </c>
      <c r="FEO301" s="2">
        <v>1.2293545120019914E-12</v>
      </c>
      <c r="FEP301" s="2">
        <v>1.1423905272301466E-12</v>
      </c>
      <c r="FEQ301" s="2">
        <v>1.0202360164696945E-12</v>
      </c>
      <c r="FER301" s="2">
        <v>2.5580137959718335E-13</v>
      </c>
      <c r="FES301" s="2">
        <v>4.288905612611449E-13</v>
      </c>
      <c r="FET301" s="2">
        <v>8.225905965336831E-14</v>
      </c>
      <c r="FEU301" s="2">
        <v>4.2832558459732784E-12</v>
      </c>
      <c r="FEV301" s="2">
        <v>1.3213660543135702E-13</v>
      </c>
      <c r="FEW301" s="2">
        <v>1.3027629133382252E-11</v>
      </c>
      <c r="FEX301" s="2">
        <v>3.0635944474476304E-13</v>
      </c>
      <c r="FEY301" s="2">
        <v>1.325246285010946E-11</v>
      </c>
      <c r="FEZ301" s="2">
        <v>6.067413602164315E-13</v>
      </c>
      <c r="FFA301" s="2">
        <v>1.0079337942336772E-11</v>
      </c>
      <c r="FFB301" s="2">
        <v>1.8171688990208232E-13</v>
      </c>
      <c r="FFC301" s="2">
        <v>2.1731354952964386E-12</v>
      </c>
      <c r="FFD301" s="2">
        <v>1.4319503458658244E-13</v>
      </c>
      <c r="FFE301" s="2">
        <v>4.025024873896881E-12</v>
      </c>
      <c r="FFF301" s="2">
        <v>7.544970282484122E-14</v>
      </c>
      <c r="FFG301" s="2">
        <v>7.358194365617755E-13</v>
      </c>
      <c r="FFH301" s="2">
        <v>1.1264321830187561E-13</v>
      </c>
      <c r="FFI301" s="2">
        <v>9.453139404539504E-12</v>
      </c>
      <c r="FFJ301" s="2">
        <v>3.047543674399506E-13</v>
      </c>
      <c r="FFK301" s="2">
        <v>2.6218870109511528E-11</v>
      </c>
      <c r="FFL301" s="2">
        <v>7.514750551159031E-13</v>
      </c>
      <c r="FFM301" s="2">
        <v>2.989555698232119E-11</v>
      </c>
      <c r="FFN301" s="2">
        <v>1.5506153714354104E-12</v>
      </c>
      <c r="FFO301" s="2">
        <v>2.0254316985442583E-11</v>
      </c>
      <c r="FFP301" s="2">
        <v>4.3286167536129556E-13</v>
      </c>
      <c r="FFQ301" s="2">
        <v>3.142272939782677E-12</v>
      </c>
      <c r="FFR301" s="2">
        <v>3.5218716917182336E-13</v>
      </c>
      <c r="FFS301" s="2">
        <v>4.647463328095365E-12</v>
      </c>
      <c r="FFT301" s="2">
        <v>1.824253378159306E-13</v>
      </c>
      <c r="FFU301" s="2">
        <v>8.044168591395668E-13</v>
      </c>
      <c r="FFV301" s="2">
        <v>2.0423225016407278E-13</v>
      </c>
      <c r="FFW301" s="2">
        <v>5.0366218875150745E-17</v>
      </c>
      <c r="FFX301" s="2">
        <v>1.461173822312066E-17</v>
      </c>
      <c r="FFY301" s="2">
        <v>1.1158054643110317E-17</v>
      </c>
      <c r="FFZ301" s="2">
        <v>3.4536835800103367E-18</v>
      </c>
      <c r="FGA301" s="2">
        <v>2.9489144413934414E-18</v>
      </c>
      <c r="FGB301" s="2">
        <v>3.656255405376329E-17</v>
      </c>
      <c r="FGC301" s="2">
        <v>8.235706998486188E-18</v>
      </c>
      <c r="FGD301" s="2">
        <v>6.685977186943089E-18</v>
      </c>
      <c r="FGE301" s="2">
        <v>2.107632543698616E-18</v>
      </c>
      <c r="FGF301" s="2">
        <v>2.5537333394499508E-18</v>
      </c>
      <c r="FGG301" s="2">
        <v>7.671162567138345E-17</v>
      </c>
      <c r="FGH301" s="2">
        <v>2.187332934006547E-17</v>
      </c>
      <c r="FGI301" s="2">
        <v>1.3549066352348246E-17</v>
      </c>
      <c r="FGJ301" s="2">
        <v>5.2303381139579625E-18</v>
      </c>
      <c r="FGK301" s="2">
        <v>4.306034976359043E-18</v>
      </c>
      <c r="FGL301" s="2">
        <v>9.076988896181016E-15</v>
      </c>
      <c r="FGM301" s="2">
        <v>2.4131507065456842E-15</v>
      </c>
      <c r="FGN301" s="2">
        <v>2.0522850504292198E-15</v>
      </c>
      <c r="FGO301" s="2">
        <v>1.0195008260222824E-15</v>
      </c>
      <c r="FGP301" s="2">
        <v>3.1043057366749687E-18</v>
      </c>
      <c r="FGQ301" s="2">
        <v>8.955224410988345E-16</v>
      </c>
      <c r="FGR301" s="2">
        <v>2.479534102397241E-15</v>
      </c>
      <c r="FGS301" s="2">
        <v>1.2289013737221382E-13</v>
      </c>
      <c r="FGT301" s="2">
        <v>8.713849121578857E-15</v>
      </c>
      <c r="FGU301" s="2">
        <v>3.819859286763305E-14</v>
      </c>
      <c r="FGV301" s="2">
        <v>6.198919246172401E-15</v>
      </c>
      <c r="FGW301" s="2">
        <v>2.227810967318737E-13</v>
      </c>
      <c r="FGX301" s="2">
        <v>9.508699343682307E-16</v>
      </c>
      <c r="FGY301" s="2">
        <v>7.328008108868088E-16</v>
      </c>
      <c r="FGZ301" s="2">
        <v>7.239452119637055E-16</v>
      </c>
      <c r="FHA301" s="2">
        <v>8.431264377270342E-15</v>
      </c>
      <c r="FHB301" s="2">
        <v>6.088224259633608E-16</v>
      </c>
      <c r="FHC301" s="2">
        <v>1.3283398384655144E-14</v>
      </c>
      <c r="FHD301" s="2">
        <v>3.1846947627210704E-15</v>
      </c>
      <c r="FHE301" s="2">
        <v>2.6035460833924078E-15</v>
      </c>
      <c r="FHF301" s="2">
        <v>1.7091305921589617E-15</v>
      </c>
      <c r="FHG301" s="2">
        <v>1.4523182233889624E-15</v>
      </c>
      <c r="FNQ301" s="2">
        <v>1.5907209533716852E-18</v>
      </c>
      <c r="FPR301" s="2">
        <v>1.857209646509976E-11</v>
      </c>
      <c r="FRY301" s="2">
        <v>1.8594136208635666E-11</v>
      </c>
      <c r="FRZ301" s="2">
        <v>3.761820615386404E-12</v>
      </c>
    </row>
    <row r="302" ht="15.75" customHeight="1">
      <c r="B302" s="2" t="s">
        <v>810</v>
      </c>
      <c r="C302" s="2" t="s">
        <v>5548</v>
      </c>
      <c r="D302" s="2" t="s">
        <v>109</v>
      </c>
      <c r="E302" s="2" t="s">
        <v>110</v>
      </c>
      <c r="F302" s="2" t="s">
        <v>99</v>
      </c>
      <c r="FH302" s="2">
        <v>3.3275013589012206E-17</v>
      </c>
      <c r="HM302" s="2">
        <v>5.8185139594754346E-9</v>
      </c>
      <c r="KE302" s="2">
        <v>1.697584086831956E-16</v>
      </c>
      <c r="SV302" s="2">
        <v>3.406169285704478E-8</v>
      </c>
      <c r="SW302" s="2">
        <v>3.5291417673347596E-8</v>
      </c>
      <c r="SX302" s="2">
        <v>7.419620484117398E-8</v>
      </c>
      <c r="SY302" s="2">
        <v>4.458384167051245E-9</v>
      </c>
      <c r="SZ302" s="2">
        <v>9.89465224624465E-9</v>
      </c>
      <c r="TA302" s="2">
        <v>1.652021583271173E-8</v>
      </c>
      <c r="TB302" s="2">
        <v>3.614843479703807E-8</v>
      </c>
      <c r="TV302" s="2">
        <v>1.3447441041390491E-8</v>
      </c>
      <c r="TW302" s="2">
        <v>7.385425901090498E-7</v>
      </c>
      <c r="TZ302" s="2">
        <v>2.2862015494013097E-9</v>
      </c>
      <c r="UA302" s="2">
        <v>1.0622539590284004E-13</v>
      </c>
      <c r="AZD302" s="2">
        <v>1.6587495809316063E-16</v>
      </c>
      <c r="BAL302" s="2">
        <v>2.485240246571539E-11</v>
      </c>
      <c r="BBG302" s="2">
        <v>2.897005430843121E-17</v>
      </c>
      <c r="BKG302" s="2">
        <v>9.565023746905473E-10</v>
      </c>
      <c r="BKH302" s="2">
        <v>4.3819591947284806E-7</v>
      </c>
      <c r="BNM302" s="2">
        <v>1.8138854298043872E-9</v>
      </c>
      <c r="BNU302" s="2">
        <v>5.812238984360771E-19</v>
      </c>
      <c r="BPQ302" s="2">
        <v>3.5483559630910125E-8</v>
      </c>
      <c r="BPR302" s="2">
        <v>8.154899008590262E-7</v>
      </c>
      <c r="BXE302" s="2">
        <v>9.371616531520783E-13</v>
      </c>
      <c r="BXF302" s="2">
        <v>1.6048471076488621E-7</v>
      </c>
      <c r="DKH302" s="2">
        <v>1.1715024369370194E-12</v>
      </c>
      <c r="DRP302" s="2">
        <v>4.2939612651362144E-11</v>
      </c>
      <c r="DRQ302" s="2">
        <v>1.7331289964558012E-9</v>
      </c>
      <c r="DRU302" s="2">
        <v>3.564101570599806E-8</v>
      </c>
      <c r="DWA302" s="2">
        <v>1.3071750169629876E-8</v>
      </c>
      <c r="DWB302" s="2">
        <v>2.6190115181401367E-9</v>
      </c>
      <c r="DWC302" s="2">
        <v>1.4444391067343768E-13</v>
      </c>
      <c r="DWI302" s="2">
        <v>1.0552268785109726E-9</v>
      </c>
      <c r="DWK302" s="2">
        <v>4.0219105429027175E-9</v>
      </c>
      <c r="DWY302" s="2">
        <v>1.4089113050817157E-10</v>
      </c>
      <c r="DWZ302" s="2">
        <v>8.546410201823203E-10</v>
      </c>
      <c r="DZR302" s="2">
        <v>1.648003431819526E-11</v>
      </c>
      <c r="DZS302" s="2">
        <v>3.129773221383433E-10</v>
      </c>
      <c r="EBR302" s="2">
        <v>2.1728987350976413E-9</v>
      </c>
      <c r="EBS302" s="2">
        <v>6.062190382450869E-8</v>
      </c>
      <c r="EJP302" s="2">
        <v>1.5639294522007186E-17</v>
      </c>
      <c r="EOS302" s="2">
        <v>3.752630767142344E-14</v>
      </c>
      <c r="EOT302" s="2">
        <v>2.6598258256496252E-14</v>
      </c>
      <c r="EYJ302" s="2">
        <v>1.1193002204933837E-9</v>
      </c>
      <c r="EYL302" s="2">
        <v>6.245771723033561E-12</v>
      </c>
      <c r="FMJ302" s="2">
        <v>1.0321538088119066E-10</v>
      </c>
      <c r="FPR302" s="2">
        <v>1.3436053383696091E-15</v>
      </c>
      <c r="FRY302" s="2">
        <v>1.516467545233823E-15</v>
      </c>
      <c r="FRZ302" s="2">
        <v>2.8436564471790587E-16</v>
      </c>
    </row>
    <row r="303" ht="15.75" customHeight="1">
      <c r="B303" s="2" t="s">
        <v>811</v>
      </c>
      <c r="C303" s="2" t="s">
        <v>5549</v>
      </c>
      <c r="D303" s="2" t="s">
        <v>109</v>
      </c>
      <c r="E303" s="2" t="s">
        <v>114</v>
      </c>
      <c r="F303" s="2" t="s">
        <v>99</v>
      </c>
      <c r="EOG303" s="2">
        <v>3.4909524643013796E-13</v>
      </c>
    </row>
    <row r="304" ht="15.75" customHeight="1">
      <c r="B304" s="2" t="s">
        <v>812</v>
      </c>
      <c r="C304" s="2" t="s">
        <v>5550</v>
      </c>
      <c r="D304" s="2" t="s">
        <v>109</v>
      </c>
      <c r="E304" s="2" t="s">
        <v>110</v>
      </c>
      <c r="F304" s="2" t="s">
        <v>99</v>
      </c>
      <c r="BAD304" s="2">
        <v>4.371209361635439E-21</v>
      </c>
      <c r="BAG304" s="2">
        <v>2.012147536106378E-20</v>
      </c>
      <c r="DWA304" s="2">
        <v>1.1591137841218569E-19</v>
      </c>
      <c r="DWB304" s="2">
        <v>2.920120559645458E-20</v>
      </c>
      <c r="DWC304" s="2">
        <v>3.1934895860762903E-24</v>
      </c>
      <c r="DWI304" s="2">
        <v>2.762101627788596E-20</v>
      </c>
      <c r="DWY304" s="2">
        <v>9.751042552742162E-18</v>
      </c>
      <c r="DWZ304" s="2">
        <v>1.1396210049880571E-17</v>
      </c>
      <c r="EAN304" s="2">
        <v>8.628055063841919E-21</v>
      </c>
      <c r="FMJ304" s="2">
        <v>4.615108927230657E-21</v>
      </c>
      <c r="FRX304" s="2">
        <v>4.6453574331752306E-21</v>
      </c>
    </row>
    <row r="305" ht="15.75" customHeight="1">
      <c r="B305" s="2" t="s">
        <v>813</v>
      </c>
      <c r="C305" s="2" t="s">
        <v>5550</v>
      </c>
      <c r="D305" s="2" t="s">
        <v>109</v>
      </c>
      <c r="E305" s="2" t="s">
        <v>114</v>
      </c>
      <c r="F305" s="2" t="s">
        <v>99</v>
      </c>
      <c r="N305" s="2">
        <v>1.4520164580217524E-10</v>
      </c>
      <c r="DI305" s="2">
        <v>4.824066106153806E-11</v>
      </c>
      <c r="FH305" s="2">
        <v>3.529360020235103E-21</v>
      </c>
      <c r="GP305" s="2">
        <v>2.098415761234238E-14</v>
      </c>
      <c r="GQ305" s="2">
        <v>7.398924424970469E-17</v>
      </c>
      <c r="HI305" s="2">
        <v>7.15189681193295E-12</v>
      </c>
      <c r="IJ305" s="2">
        <v>1.0653198168530949E-11</v>
      </c>
      <c r="KE305" s="2">
        <v>3.387998472052367E-20</v>
      </c>
      <c r="UP305" s="2">
        <v>5.491556433121898E-16</v>
      </c>
      <c r="UQ305" s="2">
        <v>2.368314133123142E-11</v>
      </c>
      <c r="AZD305" s="2">
        <v>1.7626269786445725E-20</v>
      </c>
      <c r="BBG305" s="2">
        <v>1.2357335545289773E-21</v>
      </c>
      <c r="BNU305" s="2">
        <v>4.832367359889682E-22</v>
      </c>
      <c r="DRN305" s="2">
        <v>3.5123492835735766E-13</v>
      </c>
      <c r="DRO305" s="2">
        <v>7.335135800246132E-10</v>
      </c>
      <c r="DRY305" s="2">
        <v>5.2564408717935445E-12</v>
      </c>
      <c r="EJP305" s="2">
        <v>1.4344797758020599E-21</v>
      </c>
      <c r="EOS305" s="2">
        <v>4.297280814757806E-18</v>
      </c>
      <c r="EOT305" s="2">
        <v>3.2336470372058277E-18</v>
      </c>
      <c r="FPR305" s="2">
        <v>1.3639848279511305E-19</v>
      </c>
      <c r="FRY305" s="2">
        <v>1.4919255240377405E-19</v>
      </c>
      <c r="FRZ305" s="2">
        <v>2.821620507142083E-20</v>
      </c>
    </row>
    <row r="306" ht="15.75" customHeight="1">
      <c r="B306" s="2" t="s">
        <v>814</v>
      </c>
      <c r="C306" s="2" t="s">
        <v>5550</v>
      </c>
      <c r="D306" s="2" t="s">
        <v>128</v>
      </c>
      <c r="E306" s="2" t="s">
        <v>139</v>
      </c>
      <c r="F306" s="2" t="s">
        <v>99</v>
      </c>
      <c r="N306" s="2">
        <v>3.484824035200574E-10</v>
      </c>
      <c r="DI306" s="2">
        <v>1.9554140470499592E-10</v>
      </c>
      <c r="FH306" s="2">
        <v>2.5968647257212085E-16</v>
      </c>
      <c r="GP306" s="2">
        <v>8.505836291990558E-14</v>
      </c>
      <c r="GQ306" s="2">
        <v>2.999121578203972E-16</v>
      </c>
      <c r="HI306" s="2">
        <v>2.8989900182474048E-11</v>
      </c>
      <c r="IJ306" s="2">
        <v>3.780167092059369E-12</v>
      </c>
      <c r="KE306" s="2">
        <v>1.2655152265572252E-15</v>
      </c>
      <c r="UP306" s="2">
        <v>1.3180027874102586E-15</v>
      </c>
      <c r="UQ306" s="2">
        <v>5.684080036203688E-11</v>
      </c>
      <c r="AZD306" s="2">
        <v>1.3970908385843507E-15</v>
      </c>
      <c r="AZY306" s="2">
        <v>1.3814350490275958E-9</v>
      </c>
      <c r="BBG306" s="2">
        <v>3.385458651108066E-17</v>
      </c>
      <c r="BCK306" s="2">
        <v>1.0099435972462497E-10</v>
      </c>
      <c r="BNU306" s="2">
        <v>1.4848615406315228E-18</v>
      </c>
      <c r="BUV306" s="2">
        <v>8.594383513505525E-11</v>
      </c>
      <c r="BUY306" s="2">
        <v>1.3813907066376833E-9</v>
      </c>
      <c r="DRN306" s="2">
        <v>8.429921686920068E-13</v>
      </c>
      <c r="DRO306" s="2">
        <v>1.7604917782005476E-9</v>
      </c>
      <c r="DRY306" s="2">
        <v>1.2615402110932813E-11</v>
      </c>
      <c r="EJP306" s="2">
        <v>1.1531694979369653E-16</v>
      </c>
      <c r="EOS306" s="2">
        <v>3.0091444909943515E-13</v>
      </c>
      <c r="EOT306" s="2">
        <v>2.0505673862884274E-13</v>
      </c>
      <c r="FPR306" s="2">
        <v>1.0686880824491842E-14</v>
      </c>
      <c r="FRY306" s="2">
        <v>1.2452208698460924E-14</v>
      </c>
      <c r="FRZ306" s="2">
        <v>2.3168342511098668E-15</v>
      </c>
    </row>
    <row r="307" ht="15.75" customHeight="1">
      <c r="B307" s="2" t="s">
        <v>815</v>
      </c>
      <c r="C307" s="2" t="s">
        <v>5551</v>
      </c>
      <c r="D307" s="2" t="s">
        <v>109</v>
      </c>
      <c r="E307" s="2" t="s">
        <v>114</v>
      </c>
      <c r="F307" s="2" t="s">
        <v>99</v>
      </c>
      <c r="J307" s="2">
        <v>1.2116608650415945E-9</v>
      </c>
      <c r="O307" s="2">
        <v>7.98098321662359E-9</v>
      </c>
      <c r="DI307" s="2">
        <v>1.736365375621391E-11</v>
      </c>
      <c r="FH307" s="2">
        <v>1.0499125396388682E-14</v>
      </c>
      <c r="GP307" s="2">
        <v>7.552998634942764E-15</v>
      </c>
      <c r="GQ307" s="2">
        <v>2.6631550865295132E-17</v>
      </c>
      <c r="HI307" s="2">
        <v>2.5742404272644627E-12</v>
      </c>
      <c r="HL307" s="2">
        <v>2.4133355849347747E-9</v>
      </c>
      <c r="HM307" s="2">
        <v>1.4545929912113225E-10</v>
      </c>
      <c r="KE307" s="2">
        <v>5.624316453660647E-14</v>
      </c>
      <c r="TV307" s="2">
        <v>3.3617119713325665E-10</v>
      </c>
      <c r="TW307" s="2">
        <v>1.8463114169112204E-8</v>
      </c>
      <c r="AZD307" s="2">
        <v>9.102440798822424E-14</v>
      </c>
      <c r="BBG307" s="2">
        <v>6.43868947332397E-15</v>
      </c>
      <c r="BKG307" s="2">
        <v>2.3911504603055347E-11</v>
      </c>
      <c r="BKH307" s="2">
        <v>1.0954630644214696E-8</v>
      </c>
      <c r="BNM307" s="2">
        <v>4.534602909660577E-11</v>
      </c>
      <c r="BNU307" s="2">
        <v>9.960246779824956E-16</v>
      </c>
      <c r="BPQ307" s="2">
        <v>8.870498619742541E-10</v>
      </c>
      <c r="BPR307" s="2">
        <v>2.038674999243445E-8</v>
      </c>
      <c r="BUZ307" s="2">
        <v>7.170648718216494E-10</v>
      </c>
      <c r="BXE307" s="2">
        <v>2.3428007892194455E-14</v>
      </c>
      <c r="BXF307" s="2">
        <v>4.012019857665262E-9</v>
      </c>
      <c r="DRN307" s="2">
        <v>1.2642048466945265E-13</v>
      </c>
      <c r="DRO307" s="2">
        <v>2.640195127670626E-10</v>
      </c>
      <c r="DRP307" s="2">
        <v>1.0734429654695205E-12</v>
      </c>
      <c r="DRQ307" s="2">
        <v>4.332716753225768E-11</v>
      </c>
      <c r="DRU307" s="2">
        <v>8.910036481251536E-10</v>
      </c>
      <c r="DZR307" s="2">
        <v>4.119826849206989E-13</v>
      </c>
      <c r="DZS307" s="2">
        <v>7.824242106511431E-12</v>
      </c>
      <c r="EBR307" s="2">
        <v>5.4320072256035834E-11</v>
      </c>
      <c r="EBS307" s="2">
        <v>1.5155106102893506E-9</v>
      </c>
      <c r="EJP307" s="2">
        <v>2.7649503881740754E-15</v>
      </c>
      <c r="EOS307" s="2">
        <v>8.340104996515196E-12</v>
      </c>
      <c r="EOT307" s="2">
        <v>2.2775662323223126E-11</v>
      </c>
      <c r="FPR307" s="2">
        <v>2.1289361742635967E-13</v>
      </c>
      <c r="FRY307" s="2">
        <v>2.4432843606462544E-13</v>
      </c>
      <c r="FRZ307" s="2">
        <v>5.236392269527399E-14</v>
      </c>
    </row>
    <row r="308" ht="15.75" customHeight="1">
      <c r="B308" s="2" t="s">
        <v>816</v>
      </c>
      <c r="C308" s="2" t="s">
        <v>5551</v>
      </c>
      <c r="D308" s="2" t="s">
        <v>109</v>
      </c>
      <c r="E308" s="2" t="s">
        <v>110</v>
      </c>
      <c r="F308" s="2" t="s">
        <v>99</v>
      </c>
      <c r="BAD308" s="2">
        <v>1.6832325826233956E-10</v>
      </c>
      <c r="BAG308" s="2">
        <v>7.748046386081865E-10</v>
      </c>
      <c r="DWA308" s="2">
        <v>4.523644141872814E-9</v>
      </c>
      <c r="DWB308" s="2">
        <v>9.323997216268242E-10</v>
      </c>
      <c r="DWC308" s="2">
        <v>1.0544249800435597E-13</v>
      </c>
      <c r="DWI308" s="2">
        <v>5.885527196271361E-10</v>
      </c>
      <c r="DWK308" s="2">
        <v>2.622852996366533E-13</v>
      </c>
      <c r="DWY308" s="2">
        <v>7.904058160445523E-11</v>
      </c>
      <c r="DWZ308" s="2">
        <v>5.356662341848446E-10</v>
      </c>
      <c r="EAN308" s="2">
        <v>2.6760383528644946E-11</v>
      </c>
      <c r="FMJ308" s="2">
        <v>5.893320945633664E-11</v>
      </c>
      <c r="FRX308" s="2">
        <v>2.8622498410086345E-11</v>
      </c>
    </row>
    <row r="309" ht="15.75" customHeight="1">
      <c r="B309" s="2" t="s">
        <v>817</v>
      </c>
      <c r="C309" s="2" t="s">
        <v>5551</v>
      </c>
      <c r="D309" s="2" t="s">
        <v>128</v>
      </c>
      <c r="E309" s="2" t="s">
        <v>139</v>
      </c>
      <c r="F309" s="2" t="s">
        <v>99</v>
      </c>
      <c r="J309" s="2">
        <v>2.9078680859157765E-9</v>
      </c>
      <c r="O309" s="2">
        <v>3.1925435310623998E-9</v>
      </c>
      <c r="DI309" s="2">
        <v>7.037907632142223E-11</v>
      </c>
      <c r="FH309" s="2">
        <v>7.120376833167573E-17</v>
      </c>
      <c r="GP309" s="2">
        <v>3.061412504807643E-14</v>
      </c>
      <c r="GQ309" s="2">
        <v>1.0794409847268979E-16</v>
      </c>
      <c r="HI309" s="2">
        <v>1.0434017289437145E-11</v>
      </c>
      <c r="KE309" s="2">
        <v>4.470120278440579E-16</v>
      </c>
      <c r="AZD309" s="2">
        <v>3.531831522240854E-16</v>
      </c>
      <c r="BBG309" s="2">
        <v>8.880424647235363E-18</v>
      </c>
      <c r="BNU309" s="2">
        <v>5.929660994974913E-19</v>
      </c>
      <c r="BUZ309" s="2">
        <v>1.7139599375249181E-9</v>
      </c>
      <c r="DRN309" s="2">
        <v>3.0341010789449804E-13</v>
      </c>
      <c r="DRO309" s="2">
        <v>6.336369662840376E-10</v>
      </c>
      <c r="EJP309" s="2">
        <v>1.786293178723709E-15</v>
      </c>
      <c r="EOS309" s="2">
        <v>7.397782491834671E-14</v>
      </c>
      <c r="EOT309" s="2">
        <v>5.67831428554572E-14</v>
      </c>
      <c r="FPR309" s="2">
        <v>2.5958117537675456E-15</v>
      </c>
      <c r="FRY309" s="2">
        <v>3.0582569515895854E-15</v>
      </c>
      <c r="FRZ309" s="2">
        <v>5.723427351640941E-16</v>
      </c>
    </row>
    <row r="310" ht="15.75" customHeight="1">
      <c r="B310" s="2" t="s">
        <v>818</v>
      </c>
      <c r="C310" s="2" t="s">
        <v>5552</v>
      </c>
      <c r="D310" s="2" t="s">
        <v>109</v>
      </c>
      <c r="E310" s="2" t="s">
        <v>110</v>
      </c>
      <c r="F310" s="2" t="s">
        <v>99</v>
      </c>
      <c r="DWK310" s="2">
        <v>1.5424077585817097E-18</v>
      </c>
    </row>
    <row r="311" ht="15.75" customHeight="1">
      <c r="B311" s="2" t="s">
        <v>819</v>
      </c>
      <c r="C311" s="2" t="s">
        <v>5552</v>
      </c>
      <c r="D311" s="2" t="s">
        <v>128</v>
      </c>
      <c r="E311" s="2" t="s">
        <v>139</v>
      </c>
      <c r="F311" s="2" t="s">
        <v>99</v>
      </c>
      <c r="FH311" s="2">
        <v>3.375836790248389E-16</v>
      </c>
      <c r="KE311" s="2">
        <v>1.6451320592527529E-15</v>
      </c>
      <c r="AZD311" s="2">
        <v>1.8161833306700735E-15</v>
      </c>
      <c r="AZY311" s="2">
        <v>1.7958566953077495E-9</v>
      </c>
      <c r="BBG311" s="2">
        <v>4.400724597251154E-17</v>
      </c>
      <c r="BCK311" s="2">
        <v>1.3129266764201247E-10</v>
      </c>
      <c r="BNU311" s="2">
        <v>1.928731794856904E-18</v>
      </c>
      <c r="BUV311" s="2">
        <v>1.1172712362051049E-10</v>
      </c>
      <c r="BUY311" s="2">
        <v>1.7957901817727414E-9</v>
      </c>
      <c r="EJP311" s="2">
        <v>1.4991042965212292E-16</v>
      </c>
      <c r="EOS311" s="2">
        <v>3.911968447574494E-13</v>
      </c>
      <c r="EOT311" s="2">
        <v>2.6657041708279696E-13</v>
      </c>
      <c r="FPR311" s="2">
        <v>1.3893047998554452E-14</v>
      </c>
      <c r="FRY311" s="2">
        <v>1.6187641943315125E-14</v>
      </c>
      <c r="FRZ311" s="2">
        <v>3.011782508201915E-15</v>
      </c>
    </row>
    <row r="312" ht="15.75" customHeight="1">
      <c r="B312" s="2" t="s">
        <v>820</v>
      </c>
      <c r="C312" s="2" t="s">
        <v>5553</v>
      </c>
      <c r="D312" s="2" t="s">
        <v>128</v>
      </c>
      <c r="E312" s="2" t="s">
        <v>139</v>
      </c>
      <c r="F312" s="2" t="s">
        <v>99</v>
      </c>
      <c r="FH312" s="2">
        <v>5.734300103828067E-19</v>
      </c>
      <c r="KE312" s="2">
        <v>2.793793727965662E-18</v>
      </c>
      <c r="AZD312" s="2">
        <v>3.0823645838740683E-18</v>
      </c>
      <c r="BBG312" s="2">
        <v>7.478643544186971E-20</v>
      </c>
      <c r="BNU312" s="2">
        <v>3.2893217075884594E-21</v>
      </c>
      <c r="BXB312" s="2">
        <v>7.090939491109265E-11</v>
      </c>
      <c r="EJP312" s="2">
        <v>2.544051296861424E-19</v>
      </c>
      <c r="EOS312" s="2">
        <v>6.635756080864051E-16</v>
      </c>
      <c r="EOT312" s="2">
        <v>4.531897678489463E-16</v>
      </c>
      <c r="FPR312" s="2">
        <v>2.3559925076819635E-17</v>
      </c>
      <c r="FRY312" s="2">
        <v>2.7459539977523334E-17</v>
      </c>
      <c r="FRZ312" s="2">
        <v>5.109481577832962E-18</v>
      </c>
    </row>
    <row r="313" ht="15.75" customHeight="1">
      <c r="B313" s="2" t="s">
        <v>821</v>
      </c>
      <c r="C313" s="2" t="s">
        <v>5553</v>
      </c>
      <c r="D313" s="2" t="s">
        <v>109</v>
      </c>
      <c r="E313" s="2" t="s">
        <v>110</v>
      </c>
      <c r="F313" s="2" t="s">
        <v>99</v>
      </c>
      <c r="BAD313" s="2">
        <v>3.353940653103442E-30</v>
      </c>
      <c r="BAG313" s="2">
        <v>1.543849023609921E-29</v>
      </c>
      <c r="DWA313" s="2">
        <v>1.6387523666669848E-27</v>
      </c>
      <c r="DWB313" s="2">
        <v>1.660347347987025E-27</v>
      </c>
      <c r="DWC313" s="2">
        <v>3.371871458876701E-32</v>
      </c>
      <c r="DWI313" s="2">
        <v>8.309684104137301E-28</v>
      </c>
      <c r="DWY313" s="2">
        <v>9.976058542223967E-30</v>
      </c>
      <c r="DWZ313" s="2">
        <v>1.0444283872295514E-28</v>
      </c>
      <c r="EAN313" s="2">
        <v>2.1930790166413863E-27</v>
      </c>
      <c r="FMJ313" s="2">
        <v>1.1794628719675244E-29</v>
      </c>
      <c r="FRX313" s="2">
        <v>4.6391180486293866E-30</v>
      </c>
    </row>
    <row r="314" ht="15.75" customHeight="1">
      <c r="B314" s="2" t="s">
        <v>822</v>
      </c>
      <c r="C314" s="2" t="s">
        <v>5553</v>
      </c>
      <c r="D314" s="2" t="s">
        <v>109</v>
      </c>
      <c r="E314" s="2" t="s">
        <v>114</v>
      </c>
      <c r="F314" s="2" t="s">
        <v>99</v>
      </c>
      <c r="FH314" s="2">
        <v>2.3892553127662024E-19</v>
      </c>
      <c r="KE314" s="2">
        <v>1.1640702379657928E-18</v>
      </c>
      <c r="AZD314" s="2">
        <v>1.2843096639245586E-18</v>
      </c>
      <c r="BBG314" s="2">
        <v>3.116012988842349E-20</v>
      </c>
      <c r="BNU314" s="2">
        <v>1.3699234571649878E-21</v>
      </c>
      <c r="BXB314" s="2">
        <v>2.954504269876201E-11</v>
      </c>
      <c r="EJP314" s="2">
        <v>1.0599745588681853E-19</v>
      </c>
      <c r="EOS314" s="2">
        <v>2.764898367026688E-16</v>
      </c>
      <c r="EOT314" s="2">
        <v>1.8882860561279727E-16</v>
      </c>
      <c r="FPR314" s="2">
        <v>9.816429595244731E-18</v>
      </c>
      <c r="FRY314" s="2">
        <v>1.1441169171055955E-17</v>
      </c>
      <c r="FRZ314" s="2">
        <v>2.128916651350097E-18</v>
      </c>
    </row>
    <row r="315" ht="15.75" customHeight="1">
      <c r="B315" s="2" t="s">
        <v>148</v>
      </c>
      <c r="C315" s="2" t="s">
        <v>149</v>
      </c>
      <c r="D315" s="2" t="s">
        <v>97</v>
      </c>
      <c r="E315" s="2" t="s">
        <v>106</v>
      </c>
      <c r="F315" s="2" t="s">
        <v>99</v>
      </c>
      <c r="FH315" s="2">
        <v>6.998737517232154E-15</v>
      </c>
      <c r="KE315" s="2">
        <v>3.1223421597087766E-14</v>
      </c>
      <c r="AZD315" s="2">
        <v>4.597343568279904E-15</v>
      </c>
      <c r="BAD315" s="2">
        <v>1.7935951819112373E-20</v>
      </c>
      <c r="BAG315" s="2">
        <v>8.25616138841941E-20</v>
      </c>
      <c r="BBG315" s="2">
        <v>3.3063504665216785E-14</v>
      </c>
      <c r="BNU315" s="2">
        <v>7.052546606732457E-16</v>
      </c>
      <c r="DWA315" s="2">
        <v>5.946495194583486E-16</v>
      </c>
      <c r="DWB315" s="2">
        <v>7.451622851202429E-16</v>
      </c>
      <c r="DWC315" s="2">
        <v>1.648507969218046E-20</v>
      </c>
      <c r="DWI315" s="2">
        <v>6.818683881081889E-16</v>
      </c>
      <c r="DWY315" s="2">
        <v>7.408743243427691E-16</v>
      </c>
      <c r="DWZ315" s="2">
        <v>8.182667024808536E-16</v>
      </c>
      <c r="EAN315" s="2">
        <v>3.517214451816463E-19</v>
      </c>
      <c r="ECP315" s="2">
        <v>-4.750588398199033E-6</v>
      </c>
      <c r="ECQ315" s="2">
        <v>5.52166682500458E-9</v>
      </c>
      <c r="EJP315" s="2">
        <v>1.818214200910669E-15</v>
      </c>
      <c r="EOS315" s="2">
        <v>1.3371198973600492E-11</v>
      </c>
      <c r="EOT315" s="2">
        <v>1.1085556065947883E-11</v>
      </c>
      <c r="FMJ315" s="2">
        <v>1.0304446275326125E-17</v>
      </c>
      <c r="FPR315" s="2">
        <v>1.9686792789179953E-13</v>
      </c>
      <c r="FRX315" s="2">
        <v>2.128796623765241E-20</v>
      </c>
      <c r="FRY315" s="2">
        <v>3.2757405450300096E-13</v>
      </c>
      <c r="FRZ315" s="2">
        <v>7.053133103686999E-14</v>
      </c>
      <c r="FSC315" s="2">
        <v>4.7526648713416435E-6</v>
      </c>
    </row>
    <row r="316" ht="15.75" customHeight="1">
      <c r="B316" s="2" t="s">
        <v>823</v>
      </c>
      <c r="C316" s="2" t="s">
        <v>5554</v>
      </c>
      <c r="D316" s="2" t="s">
        <v>102</v>
      </c>
      <c r="E316" s="2" t="s">
        <v>103</v>
      </c>
      <c r="F316" s="2" t="s">
        <v>99</v>
      </c>
      <c r="BAD316" s="2">
        <v>4.1798626483342763E-16</v>
      </c>
      <c r="BAG316" s="2">
        <v>1.9239247045549304E-15</v>
      </c>
      <c r="DWK316" s="2">
        <v>1.28535668341315E-15</v>
      </c>
      <c r="EAN316" s="2">
        <v>1.092739747555573E-15</v>
      </c>
      <c r="FRX316" s="2">
        <v>4.278047577737292E-16</v>
      </c>
    </row>
    <row r="317" ht="15.75" customHeight="1">
      <c r="B317" s="2" t="s">
        <v>825</v>
      </c>
      <c r="C317" s="2" t="s">
        <v>5554</v>
      </c>
      <c r="D317" s="2" t="s">
        <v>109</v>
      </c>
      <c r="E317" s="2" t="s">
        <v>5966</v>
      </c>
      <c r="F317" s="2" t="s">
        <v>99</v>
      </c>
      <c r="FH317" s="2">
        <v>6.954041802100886E-23</v>
      </c>
      <c r="KE317" s="2">
        <v>3.3823381813064096E-22</v>
      </c>
      <c r="AZD317" s="2">
        <v>3.7513510679869163E-22</v>
      </c>
      <c r="BBG317" s="2">
        <v>7.963911199971927E-24</v>
      </c>
      <c r="EJP317" s="2">
        <v>3.063695844091005E-23</v>
      </c>
      <c r="EOS317" s="2">
        <v>8.02062354283252E-20</v>
      </c>
      <c r="EOT317" s="2">
        <v>5.53567387173945E-20</v>
      </c>
      <c r="FPR317" s="2">
        <v>2.833572465551964E-21</v>
      </c>
      <c r="FRY317" s="2">
        <v>3.3037689094240404E-21</v>
      </c>
      <c r="FRZ317" s="2">
        <v>6.149659562170972E-22</v>
      </c>
    </row>
    <row r="318" ht="15.75" customHeight="1">
      <c r="B318" s="2" t="s">
        <v>826</v>
      </c>
      <c r="C318" s="2" t="s">
        <v>5554</v>
      </c>
      <c r="D318" s="2" t="s">
        <v>128</v>
      </c>
      <c r="E318" s="2" t="s">
        <v>1904</v>
      </c>
      <c r="F318" s="2" t="s">
        <v>99</v>
      </c>
      <c r="FH318" s="2">
        <v>2.332766917095415E-16</v>
      </c>
      <c r="KE318" s="2">
        <v>1.0605623878580559E-15</v>
      </c>
      <c r="YN318" s="2">
        <v>4.079987600521189E-14</v>
      </c>
      <c r="YO318" s="2">
        <v>1.355241223294263E-13</v>
      </c>
      <c r="YP318" s="2">
        <v>4.2261067339997515E-14</v>
      </c>
      <c r="YQ318" s="2">
        <v>2.5777294084869307E-14</v>
      </c>
      <c r="YR318" s="2">
        <v>3.3613926189786657E-16</v>
      </c>
      <c r="YS318" s="2">
        <v>3.1528185577951884E-14</v>
      </c>
      <c r="YT318" s="2">
        <v>1.0288657253094985E-14</v>
      </c>
      <c r="YU318" s="2">
        <v>6.528878160537713E-14</v>
      </c>
      <c r="YV318" s="2">
        <v>2.1585995154937997E-13</v>
      </c>
      <c r="YW318" s="2">
        <v>8.258944508705386E-15</v>
      </c>
      <c r="YX318" s="2">
        <v>4.362839148862294E-15</v>
      </c>
      <c r="ABD318" s="2">
        <v>3.413336793059012E-11</v>
      </c>
      <c r="ABE318" s="2">
        <v>1.6676393588762332E-10</v>
      </c>
      <c r="ABI318" s="2">
        <v>2.0781309150147893E-9</v>
      </c>
      <c r="ABJ318" s="2">
        <v>1.9312544461154842E-10</v>
      </c>
      <c r="ABO318" s="2">
        <v>7.427601679161933E-13</v>
      </c>
      <c r="AZD318" s="2">
        <v>8.797626813255418E-16</v>
      </c>
      <c r="BBG318" s="2">
        <v>2.914127839923061E-17</v>
      </c>
      <c r="BCD318" s="2">
        <v>1.163678352590402E-17</v>
      </c>
      <c r="BFB318" s="2">
        <v>7.448528386845444E-17</v>
      </c>
      <c r="BFH318" s="2">
        <v>7.534503826765578E-12</v>
      </c>
      <c r="BFI318" s="2">
        <v>2.1093206280511824E-17</v>
      </c>
      <c r="BFJ318" s="2">
        <v>2.548675100821282E-15</v>
      </c>
      <c r="BFK318" s="2">
        <v>1.8975838579884237E-15</v>
      </c>
      <c r="BFQ318" s="2">
        <v>8.63666210660983E-14</v>
      </c>
      <c r="BFU318" s="2">
        <v>6.769046510555166E-16</v>
      </c>
      <c r="BFV318" s="2">
        <v>3.592274055152345E-15</v>
      </c>
      <c r="BFW318" s="2">
        <v>7.174087558547543E-15</v>
      </c>
      <c r="BFX318" s="2">
        <v>3.9204840823809276E-15</v>
      </c>
      <c r="BFY318" s="2">
        <v>6.157328128546102E-14</v>
      </c>
      <c r="BFZ318" s="2">
        <v>6.9154359157895805E-15</v>
      </c>
      <c r="BGA318" s="2">
        <v>4.120049884961631E-15</v>
      </c>
      <c r="BGB318" s="2">
        <v>2.9027450411999294E-15</v>
      </c>
      <c r="BGC318" s="2">
        <v>1.4812435764581472E-15</v>
      </c>
      <c r="BGD318" s="2">
        <v>2.3292970388014214E-14</v>
      </c>
      <c r="BGE318" s="2">
        <v>1.6711074364926277E-14</v>
      </c>
      <c r="BGF318" s="2">
        <v>1.1492724998319772E-13</v>
      </c>
      <c r="BGG318" s="2">
        <v>1.8903371444882916E-16</v>
      </c>
      <c r="BGH318" s="2">
        <v>3.641705628193392E-14</v>
      </c>
      <c r="BGI318" s="2">
        <v>6.054766336195372E-15</v>
      </c>
      <c r="BGS318" s="2">
        <v>1.5459097229197809E-15</v>
      </c>
      <c r="BGT318" s="2">
        <v>1.454482272415259E-13</v>
      </c>
      <c r="BGU318" s="2">
        <v>2.4072117452068133E-15</v>
      </c>
      <c r="BGV318" s="2">
        <v>2.959672085111482E-14</v>
      </c>
      <c r="BGW318" s="2">
        <v>1.6435204280243815E-13</v>
      </c>
      <c r="BGX318" s="2">
        <v>1.6654608856315092E-14</v>
      </c>
      <c r="BGY318" s="2">
        <v>3.832094181799391E-18</v>
      </c>
      <c r="BGZ318" s="2">
        <v>4.6864282211341274E-15</v>
      </c>
      <c r="BNU318" s="2">
        <v>1.2904528425454937E-17</v>
      </c>
      <c r="BSH318" s="2">
        <v>2.5750699496513804E-10</v>
      </c>
      <c r="DSI318" s="2">
        <v>5.506436585720697E-14</v>
      </c>
      <c r="DXY318" s="2">
        <v>8.208814997895652E-16</v>
      </c>
      <c r="DYB318" s="2">
        <v>1.0090712592641598E-14</v>
      </c>
      <c r="DZW318" s="2">
        <v>7.717109360421473E-14</v>
      </c>
      <c r="EBE318" s="2">
        <v>7.247662148957761E-14</v>
      </c>
      <c r="EBF318" s="2">
        <v>1.4927305515698282E-12</v>
      </c>
      <c r="EDR318" s="2">
        <v>1.482241375268986E-16</v>
      </c>
      <c r="EJP318" s="2">
        <v>7.499333546852232E-17</v>
      </c>
      <c r="EKP318" s="2">
        <v>4.126191775932164E-14</v>
      </c>
      <c r="ELU318" s="2">
        <v>4.808752774110023E-16</v>
      </c>
      <c r="EOS318" s="2">
        <v>1.7157416941508467E-13</v>
      </c>
      <c r="EOT318" s="2">
        <v>1.9017700327455966E-13</v>
      </c>
      <c r="FJF318" s="2">
        <v>1.2971068695589666E-11</v>
      </c>
      <c r="FJG318" s="2">
        <v>8.361438548124002E-14</v>
      </c>
      <c r="FKF318" s="2">
        <v>5.81142145233838E-15</v>
      </c>
      <c r="FPR318" s="2">
        <v>1.6974673847396654E-13</v>
      </c>
      <c r="FRY318" s="2">
        <v>6.873142123007553E-15</v>
      </c>
      <c r="FRZ318" s="2">
        <v>1.3218299438476585E-15</v>
      </c>
    </row>
    <row r="319" ht="15.75" customHeight="1">
      <c r="B319" s="2" t="s">
        <v>827</v>
      </c>
      <c r="C319" s="2" t="s">
        <v>5554</v>
      </c>
      <c r="D319" s="2" t="s">
        <v>128</v>
      </c>
      <c r="E319" s="2" t="s">
        <v>1997</v>
      </c>
      <c r="F319" s="2" t="s">
        <v>99</v>
      </c>
      <c r="FH319" s="2">
        <v>1.5700279868911538E-21</v>
      </c>
      <c r="KE319" s="2">
        <v>7.649442698325323E-21</v>
      </c>
      <c r="AZD319" s="2">
        <v>8.439604070558734E-21</v>
      </c>
      <c r="BBG319" s="2">
        <v>2.0440705413261278E-22</v>
      </c>
      <c r="BNU319" s="2">
        <v>7.527051962444988E-24</v>
      </c>
      <c r="BUG319" s="2">
        <v>4.60945080329038E-17</v>
      </c>
      <c r="DYJ319" s="2">
        <v>1.0582737960330047E-14</v>
      </c>
      <c r="EJP319" s="2">
        <v>6.965243282479588E-22</v>
      </c>
      <c r="EOS319" s="2">
        <v>1.8168526033357003E-18</v>
      </c>
      <c r="EOT319" s="2">
        <v>1.2408880217470903E-18</v>
      </c>
      <c r="FKA319" s="2">
        <v>5.1851725500403766E-11</v>
      </c>
      <c r="FPR319" s="2">
        <v>6.450417232696752E-20</v>
      </c>
      <c r="FRY319" s="2">
        <v>7.518115614627964E-20</v>
      </c>
      <c r="FRZ319" s="2">
        <v>1.3989149266807107E-20</v>
      </c>
    </row>
    <row r="320" ht="15.75" customHeight="1">
      <c r="B320" s="2" t="s">
        <v>828</v>
      </c>
      <c r="C320" s="2" t="s">
        <v>5554</v>
      </c>
      <c r="D320" s="2" t="s">
        <v>128</v>
      </c>
      <c r="E320" s="2" t="s">
        <v>139</v>
      </c>
      <c r="F320" s="2" t="s">
        <v>99</v>
      </c>
      <c r="CO320" s="2">
        <v>3.4695244924943E-18</v>
      </c>
      <c r="CW320" s="2">
        <v>6.263621381405978E-19</v>
      </c>
      <c r="EP320" s="2">
        <v>2.1741490607991112E-11</v>
      </c>
      <c r="FH320" s="2">
        <v>9.57682130727931E-16</v>
      </c>
      <c r="FI320" s="2">
        <v>5.678655687036418E-17</v>
      </c>
      <c r="GL320" s="2">
        <v>1.1070420232533028E-12</v>
      </c>
      <c r="GM320" s="2">
        <v>4.1000330217209057E-17</v>
      </c>
      <c r="HL320" s="2">
        <v>9.224774981050633E-12</v>
      </c>
      <c r="HM320" s="2">
        <v>5.156818982997032E-14</v>
      </c>
      <c r="II320" s="2">
        <v>6.693992466645312E-20</v>
      </c>
      <c r="IK320" s="2">
        <v>1.077240818771994E-20</v>
      </c>
      <c r="JH320" s="2">
        <v>1.3938599039665641E-11</v>
      </c>
      <c r="KE320" s="2">
        <v>1.9579574611459858E-15</v>
      </c>
      <c r="KT320" s="2">
        <v>5.363850936536422E-24</v>
      </c>
      <c r="LZ320" s="2">
        <v>3.113863269618443E-16</v>
      </c>
      <c r="NV320" s="2">
        <v>4.281169678231501E-13</v>
      </c>
      <c r="NW320" s="2">
        <v>2.251222826162086E-12</v>
      </c>
      <c r="NX320" s="2">
        <v>3.5395179809092938E-12</v>
      </c>
      <c r="NY320" s="2">
        <v>5.722049309796733E-12</v>
      </c>
      <c r="OD320" s="2">
        <v>4.0719207882363026E-13</v>
      </c>
      <c r="OE320" s="2">
        <v>2.1622279969751166E-12</v>
      </c>
      <c r="OF320" s="2">
        <v>1.4658653444035848E-13</v>
      </c>
      <c r="OG320" s="2">
        <v>2.5414437146462654E-13</v>
      </c>
      <c r="OH320" s="2">
        <v>3.966029668172782E-12</v>
      </c>
      <c r="OI320" s="2">
        <v>1.773167457392985E-12</v>
      </c>
      <c r="OJ320" s="2">
        <v>2.304426026166555E-12</v>
      </c>
      <c r="TO320" s="2">
        <v>1.4303124790772445E-15</v>
      </c>
      <c r="TR320" s="2">
        <v>2.015240227952845E-8</v>
      </c>
      <c r="TV320" s="2">
        <v>2.865863162786389E-12</v>
      </c>
      <c r="TW320" s="2">
        <v>6.545538044510424E-12</v>
      </c>
      <c r="UT320" s="2">
        <v>2.392888954690165E-10</v>
      </c>
      <c r="UX320" s="2">
        <v>1.213944486017414E-16</v>
      </c>
      <c r="UY320" s="2">
        <v>8.061765056836332E-14</v>
      </c>
      <c r="UZ320" s="2">
        <v>1.4723782288964983E-17</v>
      </c>
      <c r="VB320" s="2">
        <v>1.2887003108856813E-18</v>
      </c>
      <c r="VD320" s="2">
        <v>9.91055644699109E-12</v>
      </c>
      <c r="VG320" s="2">
        <v>1.4677472666426513E-15</v>
      </c>
      <c r="VI320" s="2">
        <v>8.326427059446628E-16</v>
      </c>
      <c r="WR320" s="2">
        <v>9.609998383721324E-18</v>
      </c>
      <c r="WS320" s="2">
        <v>1.9123634156579234E-14</v>
      </c>
      <c r="WT320" s="2">
        <v>3.225034229872196E-14</v>
      </c>
      <c r="WU320" s="2">
        <v>1.390929180585758E-11</v>
      </c>
      <c r="WX320" s="2">
        <v>2.046411709064247E-15</v>
      </c>
      <c r="XA320" s="2">
        <v>1.2984680284435183E-14</v>
      </c>
      <c r="XB320" s="2">
        <v>9.971683229297573E-13</v>
      </c>
      <c r="XD320" s="2">
        <v>7.805544889173681E-19</v>
      </c>
      <c r="XE320" s="2">
        <v>1.4042975965014497E-17</v>
      </c>
      <c r="XF320" s="2">
        <v>6.608096840069371E-14</v>
      </c>
      <c r="XN320" s="2">
        <v>4.545356774036645E-17</v>
      </c>
      <c r="XO320" s="2">
        <v>2.4800984859142112E-14</v>
      </c>
      <c r="XP320" s="2">
        <v>1.5849714859222793E-14</v>
      </c>
      <c r="XQ320" s="2">
        <v>1.691306156461714E-17</v>
      </c>
      <c r="XR320" s="2">
        <v>3.895193646863324E-17</v>
      </c>
      <c r="XS320" s="2">
        <v>9.96371080171207E-16</v>
      </c>
      <c r="XT320" s="2">
        <v>1.2171705211466907E-15</v>
      </c>
      <c r="XU320" s="2">
        <v>1.3051394303451133E-15</v>
      </c>
      <c r="XV320" s="2">
        <v>2.5456387033533082E-17</v>
      </c>
      <c r="XW320" s="2">
        <v>8.979606463939316E-16</v>
      </c>
      <c r="XX320" s="2">
        <v>1.6101882039954695E-16</v>
      </c>
      <c r="XY320" s="2">
        <v>1.3190337250750894E-16</v>
      </c>
      <c r="XZ320" s="2">
        <v>3.6100198594551844E-14</v>
      </c>
      <c r="YA320" s="2">
        <v>1.3126968155797687E-18</v>
      </c>
      <c r="YB320" s="2">
        <v>5.73085136175375E-15</v>
      </c>
      <c r="YD320" s="2">
        <v>7.066313209065859E-13</v>
      </c>
      <c r="YG320" s="2">
        <v>6.855335402397641E-11</v>
      </c>
      <c r="YJ320" s="2">
        <v>4.173296994007833E-15</v>
      </c>
      <c r="YY320" s="2">
        <v>2.6940926177049176E-16</v>
      </c>
      <c r="ZD320" s="2">
        <v>2.31672790687631E-15</v>
      </c>
      <c r="ZE320" s="2">
        <v>4.602828325198501E-13</v>
      </c>
      <c r="ZF320" s="2">
        <v>4.174087167003855E-12</v>
      </c>
      <c r="ZG320" s="2">
        <v>8.965729775766932E-12</v>
      </c>
      <c r="ZK320" s="2">
        <v>8.818228309902993E-17</v>
      </c>
      <c r="ZL320" s="2">
        <v>2.377012653778204E-16</v>
      </c>
      <c r="ZM320" s="2">
        <v>3.4031875542927783E-17</v>
      </c>
      <c r="ZN320" s="2">
        <v>5.969471471192087E-16</v>
      </c>
      <c r="ZO320" s="2">
        <v>7.26915755450784E-17</v>
      </c>
      <c r="ZP320" s="2">
        <v>8.57960758146605E-15</v>
      </c>
      <c r="ZQ320" s="2">
        <v>1.429544764742382E-14</v>
      </c>
      <c r="ZR320" s="2">
        <v>1.129691528594305E-13</v>
      </c>
      <c r="ZS320" s="2">
        <v>1.8258819985519263E-15</v>
      </c>
      <c r="ZT320" s="2">
        <v>1.9970957394039324E-15</v>
      </c>
      <c r="ZU320" s="2">
        <v>9.240070575408001E-13</v>
      </c>
      <c r="ZV320" s="2">
        <v>2.958657246744877E-12</v>
      </c>
      <c r="ZW320" s="2">
        <v>3.636701294616322E-11</v>
      </c>
      <c r="ZX320" s="2">
        <v>5.374527745194878E-17</v>
      </c>
      <c r="ZY320" s="2">
        <v>8.472244868961327E-14</v>
      </c>
      <c r="ZZ320" s="2">
        <v>1.258929533128104E-15</v>
      </c>
      <c r="AAA320" s="2">
        <v>3.820555529790735E-16</v>
      </c>
      <c r="AAB320" s="2">
        <v>2.7311866716165266E-15</v>
      </c>
      <c r="AAC320" s="2">
        <v>2.680149372615695E-14</v>
      </c>
      <c r="AAD320" s="2">
        <v>3.394767882442337E-14</v>
      </c>
      <c r="AAE320" s="2">
        <v>1.8550857570025704E-17</v>
      </c>
      <c r="AAH320" s="2">
        <v>1.781405935068077E-20</v>
      </c>
      <c r="AAI320" s="2">
        <v>3.1732914535548246E-14</v>
      </c>
      <c r="AAJ320" s="2">
        <v>3.0621527314544636E-13</v>
      </c>
      <c r="AAL320" s="2">
        <v>1.7497263272614967E-14</v>
      </c>
      <c r="AAM320" s="2">
        <v>9.176328462694245E-17</v>
      </c>
      <c r="AAN320" s="2">
        <v>9.519066228851072E-15</v>
      </c>
      <c r="AAO320" s="2">
        <v>3.4959142961086804E-14</v>
      </c>
      <c r="AAQ320" s="2">
        <v>9.51338699958273E-15</v>
      </c>
      <c r="AAS320" s="2">
        <v>1.73500222288199E-15</v>
      </c>
      <c r="AAW320" s="2">
        <v>3.5885826067593736E-15</v>
      </c>
      <c r="AAX320" s="2">
        <v>3.379941345217995E-12</v>
      </c>
      <c r="ABF320" s="2">
        <v>4.656827487769298E-15</v>
      </c>
      <c r="ABG320" s="2">
        <v>4.872800608129883E-11</v>
      </c>
      <c r="ABH320" s="2">
        <v>2.6656478115759408E-15</v>
      </c>
      <c r="ABK320" s="2">
        <v>1.4680295626101866E-19</v>
      </c>
      <c r="ABL320" s="2">
        <v>4.885668096090262E-13</v>
      </c>
      <c r="ABP320" s="2">
        <v>1.6211802889151596E-13</v>
      </c>
      <c r="ABS320" s="2">
        <v>4.3838762333669306E-15</v>
      </c>
      <c r="ABU320" s="2">
        <v>2.923840775773076E-13</v>
      </c>
      <c r="ABV320" s="2">
        <v>7.788716247820791E-12</v>
      </c>
      <c r="ABW320" s="2">
        <v>7.09585256162194E-16</v>
      </c>
      <c r="ABX320" s="2">
        <v>3.4405676822157706E-14</v>
      </c>
      <c r="ABY320" s="2">
        <v>8.544577640702749E-16</v>
      </c>
      <c r="AZD320" s="2">
        <v>1.756290056313048E-15</v>
      </c>
      <c r="BAD320" s="2">
        <v>6.312122184837733E-13</v>
      </c>
      <c r="BAG320" s="2">
        <v>2.8204020684643114E-12</v>
      </c>
      <c r="BBG320" s="2">
        <v>1.6479986909808572E-16</v>
      </c>
      <c r="BBK320" s="2">
        <v>1.1585002815147252E-11</v>
      </c>
      <c r="BBY320" s="2">
        <v>2.1360587680956216E-15</v>
      </c>
      <c r="BEM320" s="2">
        <v>6.896663674817295E-11</v>
      </c>
      <c r="BEO320" s="2">
        <v>4.774132366246806E-13</v>
      </c>
      <c r="BEP320" s="2">
        <v>6.760179251107215E-11</v>
      </c>
      <c r="BEQ320" s="2">
        <v>2.69483315148661E-12</v>
      </c>
      <c r="BET320" s="2">
        <v>3.1512314569447064E-10</v>
      </c>
      <c r="BEU320" s="2">
        <v>4.1762371313863606E-10</v>
      </c>
      <c r="BFB320" s="2">
        <v>5.401355658318271E-17</v>
      </c>
      <c r="BII320" s="2">
        <v>1.2555911493190467E-17</v>
      </c>
      <c r="BKG320" s="2">
        <v>2.2422177540880039E-13</v>
      </c>
      <c r="BKH320" s="2">
        <v>4.272027914932964E-12</v>
      </c>
      <c r="BKM320" s="2">
        <v>6.256144180190643E-13</v>
      </c>
      <c r="BKN320" s="2">
        <v>6.610976932174579E-15</v>
      </c>
      <c r="BKO320" s="2">
        <v>9.196658369687314E-18</v>
      </c>
      <c r="BKP320" s="2">
        <v>1.0600879330388454E-14</v>
      </c>
      <c r="BKQ320" s="2">
        <v>3.9393543205615825E-12</v>
      </c>
      <c r="BKR320" s="2">
        <v>1.407182922597806E-13</v>
      </c>
      <c r="BKS320" s="2">
        <v>5.307145767860556E-12</v>
      </c>
      <c r="BKT320" s="2">
        <v>1.1406335730098864E-13</v>
      </c>
      <c r="BKU320" s="2">
        <v>3.6177389115052508E-12</v>
      </c>
      <c r="BKV320" s="2">
        <v>1.102197669129848E-15</v>
      </c>
      <c r="BKW320" s="2">
        <v>2.5237480486154076E-12</v>
      </c>
      <c r="BKX320" s="2">
        <v>1.2893329444323912E-13</v>
      </c>
      <c r="BKY320" s="2">
        <v>4.10803426047192E-14</v>
      </c>
      <c r="BKZ320" s="2">
        <v>2.4145853964423156E-13</v>
      </c>
      <c r="BLA320" s="2">
        <v>8.486324023455262E-12</v>
      </c>
      <c r="BLB320" s="2">
        <v>1.781073220198012E-14</v>
      </c>
      <c r="BLC320" s="2">
        <v>4.72193283582358E-13</v>
      </c>
      <c r="BLD320" s="2">
        <v>1.7816362317216722E-12</v>
      </c>
      <c r="BLE320" s="2">
        <v>5.370016717904163E-19</v>
      </c>
      <c r="BLF320" s="2">
        <v>2.811119269837914E-12</v>
      </c>
      <c r="BLW320" s="2">
        <v>1.547829025238771E-18</v>
      </c>
      <c r="BMA320" s="2">
        <v>4.826081951713704E-20</v>
      </c>
      <c r="BNM320" s="2">
        <v>1.446832254024365E-14</v>
      </c>
      <c r="BNT320" s="2">
        <v>1.2784934252787217E-16</v>
      </c>
      <c r="BNU320" s="2">
        <v>3.979401831505416E-16</v>
      </c>
      <c r="BNZ320" s="2">
        <v>1.6136084167373172E-13</v>
      </c>
      <c r="BOB320" s="2">
        <v>2.4852681816855527E-13</v>
      </c>
      <c r="BOD320" s="2">
        <v>1.5848446848416763E-10</v>
      </c>
      <c r="BPQ320" s="2">
        <v>7.562109855530141E-12</v>
      </c>
      <c r="BPR320" s="2">
        <v>7.227504875783306E-12</v>
      </c>
      <c r="BRP320" s="2">
        <v>4.5472184003699245E-9</v>
      </c>
      <c r="BSH320" s="2">
        <v>1.8673822861833592E-10</v>
      </c>
      <c r="BVF320" s="2">
        <v>1.303372191103117E-18</v>
      </c>
      <c r="BWI320" s="2">
        <v>1.0286021822984958E-13</v>
      </c>
      <c r="BWJ320" s="2">
        <v>6.61447085608172E-14</v>
      </c>
      <c r="BXE320" s="2">
        <v>1.9972402564010958E-16</v>
      </c>
      <c r="BXF320" s="2">
        <v>1.4223401519995052E-12</v>
      </c>
      <c r="DIO320" s="2">
        <v>7.719153857032555E-15</v>
      </c>
      <c r="DIQ320" s="2">
        <v>4.756325087913672E-13</v>
      </c>
      <c r="DJR320" s="2">
        <v>6.656272502100654E-13</v>
      </c>
      <c r="DJS320" s="2">
        <v>5.594267066799257E-19</v>
      </c>
      <c r="DJT320" s="2">
        <v>1.7215502488694105E-16</v>
      </c>
      <c r="DLD320" s="2">
        <v>1.832410314951781E-14</v>
      </c>
      <c r="DLE320" s="2">
        <v>1.1714972508523557E-11</v>
      </c>
      <c r="DLV320" s="2">
        <v>2.882497747200165E-12</v>
      </c>
      <c r="DRL320" s="2">
        <v>5.2500471786511794E-23</v>
      </c>
      <c r="DRP320" s="2">
        <v>9.151113118331295E-15</v>
      </c>
      <c r="DRQ320" s="2">
        <v>1.536033525252833E-14</v>
      </c>
      <c r="DRU320" s="2">
        <v>3.1587836283640374E-13</v>
      </c>
      <c r="DVQ320" s="2">
        <v>2.712624905564482E-14</v>
      </c>
      <c r="DVR320" s="2">
        <v>1.4954333101689948E-10</v>
      </c>
      <c r="DVX320" s="2">
        <v>1.0151336297713921E-18</v>
      </c>
      <c r="DWE320" s="2">
        <v>3.385927302698339E-20</v>
      </c>
      <c r="DWF320" s="2">
        <v>5.046966830344175E-24</v>
      </c>
      <c r="DWG320" s="2">
        <v>2.688951463274226E-18</v>
      </c>
      <c r="DWK320" s="2">
        <v>3.767966233224897E-11</v>
      </c>
      <c r="DWP320" s="2">
        <v>3.820165987975184E-18</v>
      </c>
      <c r="DWQ320" s="2">
        <v>1.189396961692849E-16</v>
      </c>
      <c r="DXD320" s="2">
        <v>8.047537695495576E-19</v>
      </c>
      <c r="DXY320" s="2">
        <v>4.346432705161805E-16</v>
      </c>
      <c r="DYB320" s="2">
        <v>5.342880680129611E-15</v>
      </c>
      <c r="DYY320" s="2">
        <v>2.1694349597196896E-17</v>
      </c>
      <c r="DZC320" s="2">
        <v>1.419432147303685E-10</v>
      </c>
      <c r="DZD320" s="2">
        <v>1.155924313501222E-10</v>
      </c>
      <c r="DZR320" s="2">
        <v>3.5121569322075034E-15</v>
      </c>
      <c r="DZS320" s="2">
        <v>2.773848111891601E-15</v>
      </c>
      <c r="DZV320" s="2">
        <v>4.191881601594226E-19</v>
      </c>
      <c r="DZW320" s="2">
        <v>4.0860194253281785E-14</v>
      </c>
      <c r="EAN320" s="2">
        <v>1.5690738598805227E-12</v>
      </c>
      <c r="EAV320" s="2">
        <v>6.337571784916793E-14</v>
      </c>
      <c r="EBE320" s="2">
        <v>4.46319093063618E-14</v>
      </c>
      <c r="EBF320" s="2">
        <v>9.192234736567003E-13</v>
      </c>
      <c r="EBR320" s="2">
        <v>4.630792150130567E-13</v>
      </c>
      <c r="EBS320" s="2">
        <v>5.372783954888553E-13</v>
      </c>
      <c r="EDB320" s="2">
        <v>6.808936342266103E-16</v>
      </c>
      <c r="EDC320" s="2">
        <v>3.2687853266016216E-12</v>
      </c>
      <c r="EDR320" s="2">
        <v>9.127980808858874E-17</v>
      </c>
      <c r="EGH320" s="2">
        <v>1.025550493332418E-12</v>
      </c>
      <c r="EGZ320" s="2">
        <v>4.1120213170097033E-14</v>
      </c>
      <c r="EHR320" s="2">
        <v>2.4723747354611676E-12</v>
      </c>
      <c r="EHV320" s="2">
        <v>1.5236686480089298E-11</v>
      </c>
      <c r="EHW320" s="2">
        <v>7.22991612270957E-12</v>
      </c>
      <c r="EIC320" s="2">
        <v>1.6511324225515082E-11</v>
      </c>
      <c r="EID320" s="2">
        <v>3.1098672024003965E-13</v>
      </c>
      <c r="EIZ320" s="2">
        <v>1.4975507275617805E-11</v>
      </c>
      <c r="EJP320" s="2">
        <v>1.4560881610285565E-16</v>
      </c>
      <c r="EKN320" s="2">
        <v>1.4807342891055882E-10</v>
      </c>
      <c r="EKP320" s="2">
        <v>2.9920948585536917E-14</v>
      </c>
      <c r="ELE320" s="2">
        <v>2.981426432016099E-18</v>
      </c>
      <c r="ELM320" s="2">
        <v>5.910710789238693E-16</v>
      </c>
      <c r="ELN320" s="2">
        <v>1.9849230652875716E-28</v>
      </c>
      <c r="ELU320" s="2">
        <v>3.4875402921736534E-16</v>
      </c>
      <c r="EOS320" s="2">
        <v>4.32791234185606E-13</v>
      </c>
      <c r="EOT320" s="2">
        <v>4.253303120274091E-13</v>
      </c>
      <c r="EOV320" s="2">
        <v>3.1260806224678556E-19</v>
      </c>
      <c r="EOW320" s="2">
        <v>1.7255966848143112E-19</v>
      </c>
      <c r="FHQ320" s="2">
        <v>2.6669745245705973E-16</v>
      </c>
      <c r="FHU320" s="2">
        <v>1.748726083324299E-12</v>
      </c>
      <c r="FIG320" s="2">
        <v>9.149559938576477E-13</v>
      </c>
      <c r="FIH320" s="2">
        <v>2.117610953286218E-12</v>
      </c>
      <c r="FII320" s="2">
        <v>1.7848033792379025E-12</v>
      </c>
      <c r="FIJ320" s="2">
        <v>3.2331022914522626E-12</v>
      </c>
      <c r="FIK320" s="2">
        <v>5.965412138191435E-12</v>
      </c>
      <c r="FIL320" s="2">
        <v>3.0299056604130608E-12</v>
      </c>
      <c r="FIM320" s="2">
        <v>1.194478932662607E-17</v>
      </c>
      <c r="FIQ320" s="2">
        <v>1.3252613744082793E-9</v>
      </c>
      <c r="FJC320" s="2">
        <v>1.6656790228107657E-9</v>
      </c>
      <c r="FJZ320" s="2">
        <v>4.051076637821082E-12</v>
      </c>
      <c r="FKB320" s="2">
        <v>4.6645002909544493E-14</v>
      </c>
      <c r="FKD320" s="2">
        <v>5.690228030507265E-13</v>
      </c>
      <c r="FKE320" s="2">
        <v>9.39875532117406E-12</v>
      </c>
      <c r="FPR320" s="2">
        <v>3.9393141654220965E-14</v>
      </c>
      <c r="FRX320" s="2">
        <v>6.629481718753578E-13</v>
      </c>
      <c r="FRY320" s="2">
        <v>1.648765095008593E-14</v>
      </c>
      <c r="FRZ320" s="2">
        <v>3.2707048036363857E-15</v>
      </c>
      <c r="FSC320" s="2">
        <v>7.545498585008559E-13</v>
      </c>
      <c r="FSF320" s="2">
        <v>4.412368553995835E-10</v>
      </c>
    </row>
    <row r="321" ht="15.75" customHeight="1">
      <c r="B321" s="2" t="s">
        <v>830</v>
      </c>
      <c r="C321" s="2" t="s">
        <v>5554</v>
      </c>
      <c r="D321" s="2" t="s">
        <v>128</v>
      </c>
      <c r="E321" s="2" t="s">
        <v>1911</v>
      </c>
      <c r="F321" s="2" t="s">
        <v>99</v>
      </c>
      <c r="FH321" s="2">
        <v>9.231776210011876E-14</v>
      </c>
      <c r="KE321" s="2">
        <v>4.0708811044924E-13</v>
      </c>
      <c r="UX321" s="2">
        <v>2.358284769240827E-13</v>
      </c>
      <c r="UY321" s="2">
        <v>1.648450466845638E-12</v>
      </c>
      <c r="UZ321" s="2">
        <v>1.1210262082245786E-14</v>
      </c>
      <c r="VB321" s="2">
        <v>7.719062407453071E-16</v>
      </c>
      <c r="VD321" s="2">
        <v>5.936463166255492E-9</v>
      </c>
      <c r="VG321" s="2">
        <v>1.1174372418904852E-12</v>
      </c>
      <c r="VI321" s="2">
        <v>6.339315499264936E-13</v>
      </c>
      <c r="WR321" s="2">
        <v>7.316376933553495E-15</v>
      </c>
      <c r="WS321" s="2">
        <v>1.1455107184412329E-11</v>
      </c>
      <c r="WT321" s="2">
        <v>6.137470220486162E-11</v>
      </c>
      <c r="WU321" s="2">
        <v>1.656496543229417E-9</v>
      </c>
      <c r="WX321" s="2">
        <v>1.2258379017038813E-12</v>
      </c>
      <c r="XA321" s="2">
        <v>7.77790584564275E-12</v>
      </c>
      <c r="XB321" s="2">
        <v>5.973063502990891E-10</v>
      </c>
      <c r="XD321" s="2">
        <v>1.1720927095264218E-17</v>
      </c>
      <c r="XE321" s="2">
        <v>1.0691583967419237E-14</v>
      </c>
      <c r="XF321" s="2">
        <v>5.031032940701284E-11</v>
      </c>
      <c r="XN321" s="2">
        <v>5.4131294514510676E-15</v>
      </c>
      <c r="XO321" s="2">
        <v>2.2864311216295354E-13</v>
      </c>
      <c r="XP321" s="2">
        <v>9.493992791378019E-12</v>
      </c>
      <c r="XQ321" s="2">
        <v>1.0131080321727615E-14</v>
      </c>
      <c r="XR321" s="2">
        <v>2.333186153740837E-14</v>
      </c>
      <c r="XS321" s="2">
        <v>5.968351544903811E-13</v>
      </c>
      <c r="XT321" s="2">
        <v>7.290886515484761E-13</v>
      </c>
      <c r="XU321" s="2">
        <v>7.817639379969824E-13</v>
      </c>
      <c r="XV321" s="2">
        <v>1.524823854797126E-14</v>
      </c>
      <c r="XW321" s="2">
        <v>5.37885720336881E-13</v>
      </c>
      <c r="XX321" s="2">
        <v>9.645032641219364E-14</v>
      </c>
      <c r="XY321" s="2">
        <v>7.900930198564873E-14</v>
      </c>
      <c r="XZ321" s="2">
        <v>2.1623684265531345E-11</v>
      </c>
      <c r="YA321" s="2">
        <v>7.86316336472385E-16</v>
      </c>
      <c r="YB321" s="2">
        <v>3.4327126201739594E-12</v>
      </c>
      <c r="YD321" s="2">
        <v>1.0611092734422362E-11</v>
      </c>
      <c r="YF321" s="2">
        <v>1.3833083557140958E-9</v>
      </c>
      <c r="YG321" s="2">
        <v>8.164065265995037E-9</v>
      </c>
      <c r="YJ321" s="2">
        <v>2.4998225215761044E-12</v>
      </c>
      <c r="YN321" s="2">
        <v>1.434746780379429E-9</v>
      </c>
      <c r="YO321" s="2">
        <v>4.76583928041735E-9</v>
      </c>
      <c r="YP321" s="2">
        <v>1.486096752513402E-9</v>
      </c>
      <c r="YQ321" s="2">
        <v>9.064749471996719E-10</v>
      </c>
      <c r="YR321" s="2">
        <v>1.1820328427257978E-11</v>
      </c>
      <c r="YS321" s="2">
        <v>1.1086929056390142E-9</v>
      </c>
      <c r="YT321" s="2">
        <v>3.6180020619896564E-10</v>
      </c>
      <c r="YU321" s="2">
        <v>2.2958703734610888E-9</v>
      </c>
      <c r="YV321" s="2">
        <v>7.5908367068027E-9</v>
      </c>
      <c r="YW321" s="2">
        <v>2.904345176825841E-10</v>
      </c>
      <c r="YX321" s="2">
        <v>1.5342494632669358E-10</v>
      </c>
      <c r="YY321" s="2">
        <v>3.20833641766629E-14</v>
      </c>
      <c r="ZD321" s="2">
        <v>2.759192362396253E-13</v>
      </c>
      <c r="ZE321" s="2">
        <v>3.906492750615551E-10</v>
      </c>
      <c r="ZF321" s="2">
        <v>6.838899878141911E-10</v>
      </c>
      <c r="ZG321" s="2">
        <v>1.0677583067969604E-9</v>
      </c>
      <c r="ZK321" s="2">
        <v>1.0501841351915462E-14</v>
      </c>
      <c r="ZL321" s="2">
        <v>1.8097093855764088E-13</v>
      </c>
      <c r="ZM321" s="2">
        <v>4.052951585345831E-15</v>
      </c>
      <c r="ZN321" s="2">
        <v>8.964124139371206E-15</v>
      </c>
      <c r="ZO321" s="2">
        <v>5.534346240693456E-14</v>
      </c>
      <c r="ZP321" s="2">
        <v>6.5319993726764865E-12</v>
      </c>
      <c r="ZQ321" s="2">
        <v>5.632620270057265E-13</v>
      </c>
      <c r="ZR321" s="2">
        <v>8.620641722543806E-11</v>
      </c>
      <c r="ZS321" s="2">
        <v>2.0520974673990675E-12</v>
      </c>
      <c r="ZT321" s="2">
        <v>1.5204888955527164E-12</v>
      </c>
      <c r="ZU321" s="2">
        <v>7.035142083357424E-10</v>
      </c>
      <c r="ZV321" s="2">
        <v>2.2525353542152205E-9</v>
      </c>
      <c r="ZW321" s="2">
        <v>4.0664444313508945E-8</v>
      </c>
      <c r="ZX321" s="2">
        <v>3.219399066511548E-14</v>
      </c>
      <c r="ZY321" s="2">
        <v>6.450207634983005E-11</v>
      </c>
      <c r="ZZ321" s="2">
        <v>1.4085053192423342E-12</v>
      </c>
      <c r="AAA321" s="2">
        <v>2.9088067654740467E-13</v>
      </c>
      <c r="AAB321" s="2">
        <v>2.0793748750819436E-12</v>
      </c>
      <c r="AAC321" s="2">
        <v>2.0404960709478278E-11</v>
      </c>
      <c r="AAD321" s="2">
        <v>2.5845856073393463E-11</v>
      </c>
      <c r="AAE321" s="2">
        <v>1.4123581092912911E-14</v>
      </c>
      <c r="AAH321" s="2">
        <v>1.356274970401066E-17</v>
      </c>
      <c r="AAI321" s="2">
        <v>1.9007892613250437E-11</v>
      </c>
      <c r="AAJ321" s="2">
        <v>4.5983261333216515E-12</v>
      </c>
      <c r="AAL321" s="2">
        <v>1.2827575646804544E-11</v>
      </c>
      <c r="AAM321" s="2">
        <v>5.49676824309189E-14</v>
      </c>
      <c r="AAN321" s="2">
        <v>7.59430306453389E-12</v>
      </c>
      <c r="AAO321" s="2">
        <v>2.710977426331927E-11</v>
      </c>
      <c r="AAQ321" s="2">
        <v>7.242983369954627E-12</v>
      </c>
      <c r="AAS321" s="2">
        <v>2.6053830784812738E-14</v>
      </c>
      <c r="AAW321" s="2">
        <v>5.972239666723628E-14</v>
      </c>
      <c r="AAX321" s="2">
        <v>2.0245891280066953E-9</v>
      </c>
      <c r="ABD321" s="2">
        <v>2.0446282283930937E-8</v>
      </c>
      <c r="ABE321" s="2">
        <v>9.98919012741848E-8</v>
      </c>
      <c r="ABF321" s="2">
        <v>8.182803442424954E-12</v>
      </c>
      <c r="ABG321" s="2">
        <v>5.80304303638221E-9</v>
      </c>
      <c r="ABH321" s="2">
        <v>5.178454786530909E-12</v>
      </c>
      <c r="ABI321" s="2">
        <v>9.508280987327758E-7</v>
      </c>
      <c r="ABJ321" s="2">
        <v>6.460154292475164E-9</v>
      </c>
      <c r="ABK321" s="2">
        <v>1.1176599424452534E-16</v>
      </c>
      <c r="ABL321" s="2">
        <v>9.990097450214413E-12</v>
      </c>
      <c r="ABO321" s="2">
        <v>9.1655363338962E-9</v>
      </c>
      <c r="ABP321" s="2">
        <v>2.4344163431112176E-12</v>
      </c>
      <c r="ABS321" s="2">
        <v>3.3374824197704154E-12</v>
      </c>
      <c r="ABU321" s="2">
        <v>5.680154415744651E-10</v>
      </c>
      <c r="ABV321" s="2">
        <v>1.7321908374491036E-9</v>
      </c>
      <c r="ABW321" s="2">
        <v>5.402393571251044E-13</v>
      </c>
      <c r="ABX321" s="2">
        <v>2.619543465822726E-11</v>
      </c>
      <c r="ABY321" s="2">
        <v>6.352845829518772E-13</v>
      </c>
      <c r="AZD321" s="2">
        <v>3.739853698355881E-13</v>
      </c>
      <c r="BBG321" s="2">
        <v>1.1408966453226451E-14</v>
      </c>
      <c r="BII321" s="2">
        <v>2.7780878916898113E-16</v>
      </c>
      <c r="BNU321" s="2">
        <v>1.5555405585588812E-13</v>
      </c>
      <c r="EJP321" s="2">
        <v>3.1461568127826486E-14</v>
      </c>
      <c r="EOS321" s="2">
        <v>7.457970755606681E-11</v>
      </c>
      <c r="EOT321" s="2">
        <v>7.781146010955352E-11</v>
      </c>
      <c r="FHQ321" s="2">
        <v>1.3798206003897718E-18</v>
      </c>
      <c r="FHU321" s="2">
        <v>1.0439857513439881E-14</v>
      </c>
      <c r="FIG321" s="2">
        <v>5.462267817715284E-15</v>
      </c>
      <c r="FIH321" s="2">
        <v>1.2641747938591864E-14</v>
      </c>
      <c r="FII321" s="2">
        <v>1.2464056506167485E-14</v>
      </c>
      <c r="FIJ321" s="2">
        <v>1.9301026076010748E-14</v>
      </c>
      <c r="FIK321" s="2">
        <v>3.0863941031719685E-14</v>
      </c>
      <c r="FIL321" s="2">
        <v>8.437108825794975E-15</v>
      </c>
      <c r="FIM321" s="2">
        <v>3.4127011123025455E-20</v>
      </c>
      <c r="FIQ321" s="2">
        <v>7.911663091796044E-12</v>
      </c>
      <c r="FKF321" s="2">
        <v>3.486852871403028E-12</v>
      </c>
      <c r="FPR321" s="2">
        <v>7.736795317494007E-11</v>
      </c>
      <c r="FRY321" s="2">
        <v>2.9473820633074703E-12</v>
      </c>
      <c r="FRZ321" s="2">
        <v>5.636507810383977E-13</v>
      </c>
    </row>
    <row r="322" ht="15.75" customHeight="1">
      <c r="B322" s="2" t="s">
        <v>831</v>
      </c>
      <c r="C322" s="2" t="s">
        <v>5554</v>
      </c>
      <c r="D322" s="2" t="s">
        <v>109</v>
      </c>
      <c r="E322" s="2" t="s">
        <v>1899</v>
      </c>
      <c r="F322" s="2" t="s">
        <v>99</v>
      </c>
      <c r="FH322" s="2">
        <v>8.362611977654662E-17</v>
      </c>
      <c r="KE322" s="2">
        <v>3.5926494285784184E-16</v>
      </c>
      <c r="ABO322" s="2">
        <v>1.0344849135323026E-9</v>
      </c>
      <c r="AZD322" s="2">
        <v>2.606106100460077E-16</v>
      </c>
      <c r="BBG322" s="2">
        <v>1.5590683492478374E-17</v>
      </c>
      <c r="BNU322" s="2">
        <v>1.899827915321115E-18</v>
      </c>
      <c r="EJP322" s="2">
        <v>1.9858045832662165E-17</v>
      </c>
      <c r="EOS322" s="2">
        <v>3.5126838048726814E-14</v>
      </c>
      <c r="EOT322" s="2">
        <v>8.979938394956098E-14</v>
      </c>
      <c r="FPR322" s="2">
        <v>7.950265324524693E-16</v>
      </c>
      <c r="FRY322" s="2">
        <v>1.3988952081767024E-15</v>
      </c>
      <c r="FRZ322" s="2">
        <v>2.9489392718001675E-16</v>
      </c>
    </row>
    <row r="323" ht="15.75" customHeight="1">
      <c r="B323" s="2" t="s">
        <v>833</v>
      </c>
      <c r="C323" s="2" t="s">
        <v>5554</v>
      </c>
      <c r="D323" s="2" t="s">
        <v>128</v>
      </c>
      <c r="E323" s="2" t="s">
        <v>110</v>
      </c>
      <c r="F323" s="2" t="s">
        <v>99</v>
      </c>
      <c r="FG323" s="2">
        <v>2.628724205983638E-16</v>
      </c>
      <c r="FH323" s="2">
        <v>1.9956564011786435E-16</v>
      </c>
      <c r="FT323" s="2">
        <v>4.487643593768162E-20</v>
      </c>
      <c r="IZ323" s="2">
        <v>7.506201180435115E-16</v>
      </c>
      <c r="KE323" s="2">
        <v>8.157359454595882E-16</v>
      </c>
      <c r="NP323" s="2">
        <v>2.9704092335912553E-17</v>
      </c>
      <c r="AZD323" s="2">
        <v>5.866867080097572E-16</v>
      </c>
      <c r="BBG323" s="2">
        <v>1.9585912277797627E-16</v>
      </c>
      <c r="BLP323" s="2">
        <v>8.52449751223949E-10</v>
      </c>
      <c r="BLQ323" s="2">
        <v>8.935428895160058E-10</v>
      </c>
      <c r="BND323" s="2">
        <v>7.875132551900907E-10</v>
      </c>
      <c r="BNU323" s="2">
        <v>2.6564471785860853E-17</v>
      </c>
      <c r="BNY323" s="2">
        <v>2.912851897513796E-20</v>
      </c>
      <c r="DTB323" s="2">
        <v>1.1000727764539695E-14</v>
      </c>
      <c r="DTC323" s="2">
        <v>7.965847445429519E-16</v>
      </c>
      <c r="DTD323" s="2">
        <v>1.7374576415832585E-15</v>
      </c>
      <c r="DTE323" s="2">
        <v>1.0989459825652991E-15</v>
      </c>
      <c r="DWA323" s="2">
        <v>2.051420612726611E-11</v>
      </c>
      <c r="DWB323" s="2">
        <v>5.621370714905191E-12</v>
      </c>
      <c r="DWC323" s="2">
        <v>4.879360449379077E-16</v>
      </c>
      <c r="DWI323" s="2">
        <v>4.7859372881816555E-12</v>
      </c>
      <c r="DWY323" s="2">
        <v>1.3934731451195996E-12</v>
      </c>
      <c r="DWZ323" s="2">
        <v>7.472040561627026E-12</v>
      </c>
      <c r="DYS323" s="2">
        <v>4.204927072472694E-11</v>
      </c>
      <c r="DYZ323" s="2">
        <v>1.0235215559235477E-11</v>
      </c>
      <c r="EGU323" s="2">
        <v>1.1517621051002843E-11</v>
      </c>
      <c r="EGW323" s="2">
        <v>2.2026803790750212E-20</v>
      </c>
      <c r="EGX323" s="2">
        <v>8.339277916452276E-11</v>
      </c>
      <c r="EJP323" s="2">
        <v>6.487932711877592E-17</v>
      </c>
      <c r="EOS323" s="2">
        <v>2.497947295341458E-13</v>
      </c>
      <c r="EOT323" s="2">
        <v>2.1352322725300788E-13</v>
      </c>
      <c r="FHP323" s="2">
        <v>3.414766930557067E-14</v>
      </c>
      <c r="FMJ323" s="2">
        <v>7.215939729984689E-13</v>
      </c>
      <c r="FOO323" s="2">
        <v>5.990144491133496E-10</v>
      </c>
      <c r="FPR323" s="2">
        <v>6.7339803326820645E-15</v>
      </c>
      <c r="FRY323" s="2">
        <v>6.2758764856748535E-15</v>
      </c>
      <c r="FRZ323" s="2">
        <v>1.2558241419776416E-15</v>
      </c>
    </row>
    <row r="324" ht="15.75" customHeight="1">
      <c r="B324" s="2" t="s">
        <v>835</v>
      </c>
      <c r="C324" s="2" t="s">
        <v>5554</v>
      </c>
      <c r="D324" s="2" t="s">
        <v>109</v>
      </c>
      <c r="E324" s="2" t="s">
        <v>114</v>
      </c>
      <c r="F324" s="2" t="s">
        <v>99</v>
      </c>
      <c r="CO324" s="2">
        <v>4.556398409787046E-16</v>
      </c>
      <c r="CW324" s="2">
        <v>2.265427157854889E-17</v>
      </c>
      <c r="EJ324" s="2">
        <v>1.7391027248263551E-9</v>
      </c>
      <c r="EK324" s="2">
        <v>3.953634998526959E-9</v>
      </c>
      <c r="FH324" s="2">
        <v>3.439459029702343E-15</v>
      </c>
      <c r="GM324" s="2">
        <v>6.192764155690383E-15</v>
      </c>
      <c r="HG324" s="2">
        <v>1.3327168928351378E-15</v>
      </c>
      <c r="HY324" s="2">
        <v>5.141343875500852E-13</v>
      </c>
      <c r="II324" s="2">
        <v>9.035365318229286E-17</v>
      </c>
      <c r="IK324" s="2">
        <v>9.93363050714077E-17</v>
      </c>
      <c r="IX324" s="2">
        <v>1.4941254371061402E-15</v>
      </c>
      <c r="JA324" s="2">
        <v>5.5496584697718156E-14</v>
      </c>
      <c r="JC324" s="2">
        <v>2.8852839471410653E-14</v>
      </c>
      <c r="KE324" s="2">
        <v>4.88772395125342E-15</v>
      </c>
      <c r="ON324" s="2">
        <v>2.233630344958605E-13</v>
      </c>
      <c r="OO324" s="2">
        <v>1.7059339934572022E-14</v>
      </c>
      <c r="OP324" s="2">
        <v>2.4706630250069826E-14</v>
      </c>
      <c r="OQ324" s="2">
        <v>6.609833680424012E-14</v>
      </c>
      <c r="TO324" s="2">
        <v>7.179792246946957E-15</v>
      </c>
      <c r="UB324" s="2">
        <v>2.614883474846069E-11</v>
      </c>
      <c r="UY324" s="2">
        <v>4.343727142564053E-18</v>
      </c>
      <c r="UZ324" s="2">
        <v>7.830296172865216E-17</v>
      </c>
      <c r="VG324" s="2">
        <v>7.805621656816966E-15</v>
      </c>
      <c r="VI324" s="2">
        <v>4.428147272350726E-15</v>
      </c>
      <c r="WR324" s="2">
        <v>5.110532077344939E-17</v>
      </c>
      <c r="WT324" s="2">
        <v>5.739235038437132E-15</v>
      </c>
      <c r="XD324" s="2">
        <v>9.512270982779549E-20</v>
      </c>
      <c r="XE324" s="2">
        <v>7.468282276322623E-17</v>
      </c>
      <c r="XF324" s="2">
        <v>3.514293889942905E-13</v>
      </c>
      <c r="XL324" s="2">
        <v>3.4381320374949567E-13</v>
      </c>
      <c r="XO324" s="2">
        <v>1.3354376462614983E-18</v>
      </c>
      <c r="YD324" s="2">
        <v>8.611527701101554E-14</v>
      </c>
      <c r="YH324" s="2">
        <v>7.017357947012275E-14</v>
      </c>
      <c r="ZE324" s="2">
        <v>2.2667129605787016E-12</v>
      </c>
      <c r="ZF324" s="2">
        <v>2.246224873769024E-16</v>
      </c>
      <c r="ZL324" s="2">
        <v>1.2640936070374228E-15</v>
      </c>
      <c r="ZN324" s="2">
        <v>7.274852965417094E-17</v>
      </c>
      <c r="ZO324" s="2">
        <v>3.86575710502105E-16</v>
      </c>
      <c r="ZP324" s="2">
        <v>4.562549079742928E-14</v>
      </c>
      <c r="ZQ324" s="2">
        <v>7.700291002103603E-19</v>
      </c>
      <c r="ZR324" s="2">
        <v>5.998727411424968E-13</v>
      </c>
      <c r="ZS324" s="2">
        <v>9.840372894850648E-20</v>
      </c>
      <c r="ZT324" s="2">
        <v>1.062073705869179E-14</v>
      </c>
      <c r="ZU324" s="2">
        <v>4.913973921423296E-12</v>
      </c>
      <c r="ZV324" s="2">
        <v>1.573418469458243E-11</v>
      </c>
      <c r="ZW324" s="2">
        <v>1.9607030613514883E-15</v>
      </c>
      <c r="ZY324" s="2">
        <v>4.5055103956591016E-13</v>
      </c>
      <c r="ZZ324" s="2">
        <v>6.772459204616534E-20</v>
      </c>
      <c r="AAA324" s="2">
        <v>2.0318257240187333E-15</v>
      </c>
      <c r="AAB324" s="2">
        <v>1.452473083510466E-14</v>
      </c>
      <c r="AAC324" s="2">
        <v>1.4253062972307122E-13</v>
      </c>
      <c r="AAD324" s="2">
        <v>1.8053911005746858E-13</v>
      </c>
      <c r="AAE324" s="2">
        <v>9.865638631191989E-17</v>
      </c>
      <c r="AAH324" s="2">
        <v>9.473511941566364E-20</v>
      </c>
      <c r="AAJ324" s="2">
        <v>3.7317633616056275E-14</v>
      </c>
      <c r="AAL324" s="2">
        <v>9.451897845013873E-19</v>
      </c>
      <c r="AAN324" s="2">
        <v>4.9058432743183284E-14</v>
      </c>
      <c r="AAO324" s="2">
        <v>1.8370292939130478E-13</v>
      </c>
      <c r="AAQ324" s="2">
        <v>5.0593064541966835E-14</v>
      </c>
      <c r="AAS324" s="2">
        <v>2.1144303319802136E-16</v>
      </c>
      <c r="AAW324" s="2">
        <v>1.9278808748721888E-19</v>
      </c>
      <c r="ABF324" s="2">
        <v>3.889006154000387E-15</v>
      </c>
      <c r="ABK324" s="2">
        <v>7.806924388986509E-19</v>
      </c>
      <c r="ABL324" s="2">
        <v>2.6324271383411703E-17</v>
      </c>
      <c r="ABP324" s="2">
        <v>1.9756425020157244E-14</v>
      </c>
      <c r="ABS324" s="2">
        <v>2.331274455736869E-14</v>
      </c>
      <c r="ABV324" s="2">
        <v>4.201484158919102E-16</v>
      </c>
      <c r="ABW324" s="2">
        <v>3.773412012898648E-15</v>
      </c>
      <c r="ABX324" s="2">
        <v>1.8296701900429377E-13</v>
      </c>
      <c r="ABY324" s="2">
        <v>4.6058132264011097E-20</v>
      </c>
      <c r="AHB324" s="2">
        <v>4.6621280301699195E-16</v>
      </c>
      <c r="AHH324" s="2">
        <v>2.864270971130464E-20</v>
      </c>
      <c r="AZD324" s="2">
        <v>1.0427044732593427E-14</v>
      </c>
      <c r="AZK324" s="2">
        <v>5.3053090274710764E-15</v>
      </c>
      <c r="AZM324" s="2">
        <v>6.87193552169206E-15</v>
      </c>
      <c r="BBG324" s="2">
        <v>1.7795359576337272E-16</v>
      </c>
      <c r="BBY324" s="2">
        <v>8.27134650729538E-15</v>
      </c>
      <c r="BDY324" s="2">
        <v>1.4266103128736E-10</v>
      </c>
      <c r="BFP324" s="2">
        <v>2.640862775885718E-13</v>
      </c>
      <c r="BHA324" s="2">
        <v>6.517799223448888E-11</v>
      </c>
      <c r="BHB324" s="2">
        <v>1.3508075076495897E-12</v>
      </c>
      <c r="BHC324" s="2">
        <v>7.790473854547253E-12</v>
      </c>
      <c r="BHD324" s="2">
        <v>1.4253154089829557E-11</v>
      </c>
      <c r="BHE324" s="2">
        <v>7.806273615360255E-12</v>
      </c>
      <c r="BHF324" s="2">
        <v>1.312663122416266E-10</v>
      </c>
      <c r="BHG324" s="2">
        <v>1.4713693437850175E-11</v>
      </c>
      <c r="BHH324" s="2">
        <v>8.745388906758178E-12</v>
      </c>
      <c r="BHI324" s="2">
        <v>5.779802073185702E-12</v>
      </c>
      <c r="BHJ324" s="2">
        <v>1.995687453311875E-12</v>
      </c>
      <c r="BHK324" s="2">
        <v>4.886637144338646E-11</v>
      </c>
      <c r="BHL324" s="2">
        <v>3.481473826026307E-11</v>
      </c>
      <c r="BHM324" s="2">
        <v>2.283322847348299E-10</v>
      </c>
      <c r="BHN324" s="2">
        <v>4.0030668942104987E-13</v>
      </c>
      <c r="BHO324" s="2">
        <v>1.6768775191102824E-12</v>
      </c>
      <c r="BHP324" s="2">
        <v>7.283411256386786E-11</v>
      </c>
      <c r="BHQ324" s="2">
        <v>7.614916925446572E-12</v>
      </c>
      <c r="BII324" s="2">
        <v>1.5246270293563757E-18</v>
      </c>
      <c r="BKK324" s="2">
        <v>2.726837698029457E-12</v>
      </c>
      <c r="BKL324" s="2">
        <v>7.672673132355587E-11</v>
      </c>
      <c r="BKM324" s="2">
        <v>1.020269169588978E-12</v>
      </c>
      <c r="BKN324" s="2">
        <v>1.7968937816679568E-14</v>
      </c>
      <c r="BKO324" s="2">
        <v>2.9996325940008854E-16</v>
      </c>
      <c r="BKP324" s="2">
        <v>8.644102533294558E-14</v>
      </c>
      <c r="BKQ324" s="2">
        <v>1.3705401991921115E-11</v>
      </c>
      <c r="BKR324" s="2">
        <v>1.147436272684259E-12</v>
      </c>
      <c r="BKS324" s="2">
        <v>3.570112301847913E-11</v>
      </c>
      <c r="BKT324" s="2">
        <v>1.7497432818241458E-12</v>
      </c>
      <c r="BKU324" s="2">
        <v>4.7199263555575125E-11</v>
      </c>
      <c r="BKV324" s="2">
        <v>2.459722945562337E-14</v>
      </c>
      <c r="BKW324" s="2">
        <v>6.859662681597012E-11</v>
      </c>
      <c r="BKX324" s="2">
        <v>4.4279592584673116E-12</v>
      </c>
      <c r="BKY324" s="2">
        <v>1.1098830150965699E-12</v>
      </c>
      <c r="BKZ324" s="2">
        <v>1.9688860793285007E-12</v>
      </c>
      <c r="BLA324" s="2">
        <v>9.50240548231039E-11</v>
      </c>
      <c r="BLB324" s="2">
        <v>4.8410385135263347E-14</v>
      </c>
      <c r="BLC324" s="2">
        <v>3.578670846574695E-11</v>
      </c>
      <c r="BLD324" s="2">
        <v>1.4527706413832316E-11</v>
      </c>
      <c r="BLE324" s="2">
        <v>4.3787853505703985E-18</v>
      </c>
      <c r="BLF324" s="2">
        <v>3.7022822821305873E-10</v>
      </c>
      <c r="BLG324" s="2">
        <v>1.3952299523897659E-12</v>
      </c>
      <c r="BLH324" s="2">
        <v>2.2630328231457775E-11</v>
      </c>
      <c r="BLW324" s="2">
        <v>8.922250762540482E-16</v>
      </c>
      <c r="BMA324" s="2">
        <v>2.655323333297614E-16</v>
      </c>
      <c r="BNP324" s="2">
        <v>7.722899119487318E-13</v>
      </c>
      <c r="BNU324" s="2">
        <v>4.0337471466742694E-17</v>
      </c>
      <c r="BQA324" s="2">
        <v>3.673067660691584E-14</v>
      </c>
      <c r="BVF324" s="2">
        <v>3.304052383352698E-17</v>
      </c>
      <c r="BXD324" s="2">
        <v>3.599552663117921E-18</v>
      </c>
      <c r="CCM324" s="2">
        <v>9.775863006153302E-17</v>
      </c>
      <c r="CCP324" s="2">
        <v>4.547076828627685E-16</v>
      </c>
      <c r="CCQ324" s="2">
        <v>2.6247686092930783E-16</v>
      </c>
      <c r="CFA324" s="2">
        <v>1.0063604935000258E-14</v>
      </c>
      <c r="CFB324" s="2">
        <v>2.4371542465475517E-12</v>
      </c>
      <c r="CFC324" s="2">
        <v>3.716549405395288E-14</v>
      </c>
      <c r="CFD324" s="2">
        <v>1.2740712819912151E-14</v>
      </c>
      <c r="CFE324" s="2">
        <v>7.798822814943323E-20</v>
      </c>
      <c r="CFF324" s="2">
        <v>9.017292833496905E-20</v>
      </c>
      <c r="CFG324" s="2">
        <v>1.0024399908177273E-13</v>
      </c>
      <c r="CFH324" s="2">
        <v>4.440836465342621E-19</v>
      </c>
      <c r="CFI324" s="2">
        <v>2.804310090373218E-20</v>
      </c>
      <c r="CFJ324" s="2">
        <v>6.279502923605843E-14</v>
      </c>
      <c r="CFK324" s="2">
        <v>2.7689882065648198E-19</v>
      </c>
      <c r="CFL324" s="2">
        <v>3.543126640856878E-14</v>
      </c>
      <c r="CFM324" s="2">
        <v>1.1648768039258749E-14</v>
      </c>
      <c r="CFN324" s="2">
        <v>3.1115404670501126E-19</v>
      </c>
      <c r="CFO324" s="2">
        <v>6.10516406480135E-20</v>
      </c>
      <c r="CFP324" s="2">
        <v>4.591371590161827E-19</v>
      </c>
      <c r="CFQ324" s="2">
        <v>3.8148337836083363E-19</v>
      </c>
      <c r="CFR324" s="2">
        <v>1.0417449450370272E-13</v>
      </c>
      <c r="CFS324" s="2">
        <v>1.3262877623640464E-15</v>
      </c>
      <c r="CFT324" s="2">
        <v>4.0370954987815775E-20</v>
      </c>
      <c r="CFU324" s="2">
        <v>2.960408924094567E-16</v>
      </c>
      <c r="CFV324" s="2">
        <v>5.514019793372414E-20</v>
      </c>
      <c r="CFW324" s="2">
        <v>3.222820912158318E-14</v>
      </c>
      <c r="CFX324" s="2">
        <v>7.922993815271939E-20</v>
      </c>
      <c r="CFY324" s="2">
        <v>4.734867429932359E-19</v>
      </c>
      <c r="CFZ324" s="2">
        <v>2.6149269615087953E-19</v>
      </c>
      <c r="CGA324" s="2">
        <v>2.2694342407826425E-17</v>
      </c>
      <c r="CGB324" s="2">
        <v>3.271188401081163E-20</v>
      </c>
      <c r="CGC324" s="2">
        <v>2.3401961125508556E-20</v>
      </c>
      <c r="CGD324" s="2">
        <v>4.493738464578411E-20</v>
      </c>
      <c r="CGE324" s="2">
        <v>4.873429929129632E-15</v>
      </c>
      <c r="DJR324" s="2">
        <v>3.060979327486049E-12</v>
      </c>
      <c r="DJS324" s="2">
        <v>1.2081537410450724E-17</v>
      </c>
      <c r="DJT324" s="2">
        <v>2.4544390610045113E-15</v>
      </c>
      <c r="DKX324" s="2">
        <v>2.2108369403061272E-16</v>
      </c>
      <c r="DLH324" s="2">
        <v>7.786291110497235E-16</v>
      </c>
      <c r="DLJ324" s="2">
        <v>9.502933856901423E-13</v>
      </c>
      <c r="DLQ324" s="2">
        <v>2.4896318042852226E-13</v>
      </c>
      <c r="DLR324" s="2">
        <v>1.4067312248580468E-13</v>
      </c>
      <c r="DLW324" s="2">
        <v>6.674844574261701E-14</v>
      </c>
      <c r="DRL324" s="2">
        <v>1.9200110708338414E-19</v>
      </c>
      <c r="DRV324" s="2">
        <v>2.4575156090723495E-11</v>
      </c>
      <c r="DTB324" s="2">
        <v>2.9070202367689626E-15</v>
      </c>
      <c r="DTC324" s="2">
        <v>2.1050316145012715E-16</v>
      </c>
      <c r="DTD324" s="2">
        <v>4.591354892803085E-16</v>
      </c>
      <c r="DTE324" s="2">
        <v>2.9040426041003394E-16</v>
      </c>
      <c r="DTG324" s="2">
        <v>7.915828333690239E-15</v>
      </c>
      <c r="DVX324" s="2">
        <v>1.0077490323177338E-16</v>
      </c>
      <c r="DWE324" s="2">
        <v>4.2660576631613504E-19</v>
      </c>
      <c r="DWF324" s="2">
        <v>5.019153129355137E-23</v>
      </c>
      <c r="DWG324" s="2">
        <v>4.183952603027218E-17</v>
      </c>
      <c r="DWP324" s="2">
        <v>4.6198684673081577E-17</v>
      </c>
      <c r="DWQ324" s="2">
        <v>1.4301233711402941E-15</v>
      </c>
      <c r="DXD324" s="2">
        <v>2.854432758640876E-17</v>
      </c>
      <c r="DZV324" s="2">
        <v>2.5263506235743998E-15</v>
      </c>
      <c r="EBU324" s="2">
        <v>5.1110410805519314E-11</v>
      </c>
      <c r="EBV324" s="2">
        <v>1.5778291258186187E-10</v>
      </c>
      <c r="EER324" s="2">
        <v>7.671367228711227E-15</v>
      </c>
      <c r="EES324" s="2">
        <v>1.1165798263722612E-13</v>
      </c>
      <c r="EEY324" s="2">
        <v>8.860838205930985E-13</v>
      </c>
      <c r="EEZ324" s="2">
        <v>1.494337463412902E-13</v>
      </c>
      <c r="EFA324" s="2">
        <v>5.7959146377636595E-16</v>
      </c>
      <c r="EFC324" s="2">
        <v>5.893661527415423E-14</v>
      </c>
      <c r="EFJ324" s="2">
        <v>1.8762842762727464E-14</v>
      </c>
      <c r="EFK324" s="2">
        <v>8.692895174106298E-13</v>
      </c>
      <c r="EFL324" s="2">
        <v>1.4543822926641864E-13</v>
      </c>
      <c r="EFM324" s="2">
        <v>5.346480151683955E-16</v>
      </c>
      <c r="EFP324" s="2">
        <v>3.0361286656382475E-14</v>
      </c>
      <c r="EFV324" s="2">
        <v>3.148044342886231E-13</v>
      </c>
      <c r="EFW324" s="2">
        <v>5.281398380472575E-14</v>
      </c>
      <c r="EFX324" s="2">
        <v>1.8535985651696717E-16</v>
      </c>
      <c r="EGY324" s="2">
        <v>1.6963496799164345E-13</v>
      </c>
      <c r="EJP324" s="2">
        <v>5.519467758411496E-16</v>
      </c>
      <c r="EKH324" s="2">
        <v>1.6616739408845538E-14</v>
      </c>
      <c r="ELM324" s="2">
        <v>2.0866448534072795E-14</v>
      </c>
      <c r="ELN324" s="2">
        <v>7.118062103429999E-27</v>
      </c>
      <c r="ELY324" s="2">
        <v>2.734940852663714E-13</v>
      </c>
      <c r="ELZ324" s="2">
        <v>3.13554434872088E-14</v>
      </c>
      <c r="EMA324" s="2">
        <v>2.470169221472802E-13</v>
      </c>
      <c r="EOS324" s="2">
        <v>9.406297097619363E-13</v>
      </c>
      <c r="EOT324" s="2">
        <v>7.89927010363867E-13</v>
      </c>
      <c r="EOV324" s="2">
        <v>2.6110300676899566E-18</v>
      </c>
      <c r="EOW324" s="2">
        <v>4.732516346154645E-16</v>
      </c>
      <c r="ERW324" s="2">
        <v>1.5074529797923143E-17</v>
      </c>
      <c r="ERX324" s="2">
        <v>1.9731701605411594E-16</v>
      </c>
      <c r="ESA324" s="2">
        <v>1.0719441585664672E-15</v>
      </c>
      <c r="ESB324" s="2">
        <v>4.760640135556279E-15</v>
      </c>
      <c r="ESC324" s="2">
        <v>1.3271689582251499E-14</v>
      </c>
      <c r="ESD324" s="2">
        <v>5.971680170039894E-14</v>
      </c>
      <c r="ESG324" s="2">
        <v>3.566602969589283E-16</v>
      </c>
      <c r="ESH324" s="2">
        <v>5.2390907632149075E-15</v>
      </c>
      <c r="ESI324" s="2">
        <v>4.410808076152619E-15</v>
      </c>
      <c r="ESJ324" s="2">
        <v>6.525884985758921E-14</v>
      </c>
      <c r="ESM324" s="2">
        <v>5.6856232293195764E-15</v>
      </c>
      <c r="ESN324" s="2">
        <v>9.91031038862743E-14</v>
      </c>
      <c r="ESO324" s="2">
        <v>7.036351399820911E-14</v>
      </c>
      <c r="ESP324" s="2">
        <v>1.2453664382168983E-12</v>
      </c>
      <c r="ESS324" s="2">
        <v>1.0228624663244127E-14</v>
      </c>
      <c r="EST324" s="2">
        <v>3.010535861592672E-13</v>
      </c>
      <c r="ESU324" s="2">
        <v>1.2663076598450022E-13</v>
      </c>
      <c r="ESV324" s="2">
        <v>3.791045159042624E-12</v>
      </c>
      <c r="ETB324" s="2">
        <v>3.5447695919916216E-16</v>
      </c>
      <c r="ETC324" s="2">
        <v>4.698926090866061E-15</v>
      </c>
      <c r="ETD324" s="2">
        <v>4.218275814470029E-15</v>
      </c>
      <c r="ETE324" s="2">
        <v>5.746522167401136E-14</v>
      </c>
      <c r="ETH324" s="2">
        <v>1.177651231117216E-16</v>
      </c>
      <c r="ETI324" s="2">
        <v>5.159981357312617E-15</v>
      </c>
      <c r="ETJ324" s="2">
        <v>1.4021533052766854E-15</v>
      </c>
      <c r="ETK324" s="2">
        <v>6.268090152050035E-14</v>
      </c>
      <c r="ETN324" s="2">
        <v>3.0516527554167865E-15</v>
      </c>
      <c r="ETO324" s="2">
        <v>1.1335624429706696E-13</v>
      </c>
      <c r="ETP324" s="2">
        <v>3.645598593719382E-14</v>
      </c>
      <c r="ETQ324" s="2">
        <v>1.1961701936389842E-12</v>
      </c>
      <c r="ETT324" s="2">
        <v>7.94028388606123E-15</v>
      </c>
      <c r="ETU324" s="2">
        <v>2.983836794096868E-13</v>
      </c>
      <c r="ETV324" s="2">
        <v>9.456657544857645E-14</v>
      </c>
      <c r="ETW324" s="2">
        <v>3.6322017857606924E-12</v>
      </c>
      <c r="EUC324" s="2">
        <v>1.412011193363593E-17</v>
      </c>
      <c r="EUD324" s="2">
        <v>5.872920257555528E-17</v>
      </c>
      <c r="EUE324" s="2">
        <v>1.8751508647868512E-16</v>
      </c>
      <c r="EUF324" s="2">
        <v>7.806686683823811E-16</v>
      </c>
      <c r="EUI324" s="2">
        <v>5.780331820653733E-17</v>
      </c>
      <c r="EUJ324" s="2">
        <v>2.407101615872432E-16</v>
      </c>
      <c r="EUK324" s="2">
        <v>7.568492024165318E-16</v>
      </c>
      <c r="EUL324" s="2">
        <v>3.1609740999643473E-15</v>
      </c>
      <c r="EUO324" s="2">
        <v>1.2484013907932253E-16</v>
      </c>
      <c r="EUP324" s="2">
        <v>5.189833678944539E-16</v>
      </c>
      <c r="EUQ324" s="2">
        <v>1.6237377566526266E-15</v>
      </c>
      <c r="EUR324" s="2">
        <v>6.7727329510226234E-15</v>
      </c>
      <c r="EUU324" s="2">
        <v>1.6104009881683745E-16</v>
      </c>
      <c r="EUV324" s="2">
        <v>7.552389701241413E-16</v>
      </c>
      <c r="EUW324" s="2">
        <v>2.10675745712438E-15</v>
      </c>
      <c r="EUX324" s="2">
        <v>9.873176119852053E-15</v>
      </c>
      <c r="EVA324" s="2">
        <v>1.1050741211610994E-15</v>
      </c>
      <c r="EVB324" s="2">
        <v>3.1223274722003682E-15</v>
      </c>
      <c r="EVC324" s="2">
        <v>1.315966129016271E-14</v>
      </c>
      <c r="EVD324" s="2">
        <v>3.766761340009165E-14</v>
      </c>
      <c r="EVG324" s="2">
        <v>1.8417902019351657E-16</v>
      </c>
      <c r="EVH324" s="2">
        <v>3.436125511181004E-15</v>
      </c>
      <c r="EVI324" s="2">
        <v>2.193276881693785E-15</v>
      </c>
      <c r="EVJ324" s="2">
        <v>4.145325834709642E-14</v>
      </c>
      <c r="EVM324" s="2">
        <v>6.788613732857975E-15</v>
      </c>
      <c r="EVN324" s="2">
        <v>6.53826379208005E-14</v>
      </c>
      <c r="EVO324" s="2">
        <v>8.089114447964868E-14</v>
      </c>
      <c r="EVP324" s="2">
        <v>7.891665335047058E-13</v>
      </c>
      <c r="EVS324" s="2">
        <v>1.0117192590172102E-14</v>
      </c>
      <c r="EVT324" s="2">
        <v>2.0417823986391368E-13</v>
      </c>
      <c r="EVU324" s="2">
        <v>1.2046151488687405E-13</v>
      </c>
      <c r="EVV324" s="2">
        <v>2.465891502214032E-12</v>
      </c>
      <c r="EWB324" s="2">
        <v>6.638386422618479E-17</v>
      </c>
      <c r="EWC324" s="2">
        <v>1.4542824014595293E-14</v>
      </c>
      <c r="EWD324" s="2">
        <v>7.993159161928373E-16</v>
      </c>
      <c r="EWE324" s="2">
        <v>1.7688218521568826E-13</v>
      </c>
      <c r="EWH324" s="2">
        <v>6.638386422618479E-17</v>
      </c>
      <c r="EWI324" s="2">
        <v>3.2638093590007754E-14</v>
      </c>
      <c r="EWJ324" s="2">
        <v>7.993159161928373E-16</v>
      </c>
      <c r="EWK324" s="2">
        <v>3.979849167352986E-13</v>
      </c>
      <c r="EWN324" s="2">
        <v>1.1285256918451415E-15</v>
      </c>
      <c r="EWO324" s="2">
        <v>1.8494919701004392E-13</v>
      </c>
      <c r="EWP324" s="2">
        <v>1.3588370575278234E-14</v>
      </c>
      <c r="EWQ324" s="2">
        <v>2.2505297697395655E-12</v>
      </c>
      <c r="EWT324" s="2">
        <v>5.28564584241755E-15</v>
      </c>
      <c r="EWU324" s="2">
        <v>1.2822108196074474E-13</v>
      </c>
      <c r="EWV324" s="2">
        <v>6.383011761258563E-14</v>
      </c>
      <c r="EWW324" s="2">
        <v>1.5652963252350656E-12</v>
      </c>
      <c r="EXF324" s="2">
        <v>4.114357750774951E-17</v>
      </c>
      <c r="EXG324" s="2">
        <v>1.534369657592459E-15</v>
      </c>
      <c r="EXH324" s="2">
        <v>5.400917858541291E-16</v>
      </c>
      <c r="EXI324" s="2">
        <v>2.0138601755901024E-14</v>
      </c>
      <c r="EXL324" s="2">
        <v>5.763174544175158E-18</v>
      </c>
      <c r="EXM324" s="2">
        <v>3.4249322714117394E-15</v>
      </c>
      <c r="EXN324" s="2">
        <v>7.46468321912211E-17</v>
      </c>
      <c r="EXO324" s="2">
        <v>4.4661116819209075E-14</v>
      </c>
      <c r="EXR324" s="2">
        <v>2.1647581335454118E-16</v>
      </c>
      <c r="EXS324" s="2">
        <v>2.570754162921652E-14</v>
      </c>
      <c r="EXT324" s="2">
        <v>2.7619327910751805E-15</v>
      </c>
      <c r="EXU324" s="2">
        <v>3.292044899280964E-13</v>
      </c>
      <c r="EXX324" s="2">
        <v>3.4727243181901156E-16</v>
      </c>
      <c r="EXY324" s="2">
        <v>1.5487543731323883E-14</v>
      </c>
      <c r="EXZ324" s="2">
        <v>4.473870067578257E-15</v>
      </c>
      <c r="EYA324" s="2">
        <v>2.002900392321585E-13</v>
      </c>
      <c r="EZD324" s="2">
        <v>4.120127564840887E-14</v>
      </c>
      <c r="FAW324" s="2">
        <v>6.793351323885716E-18</v>
      </c>
      <c r="FAX324" s="2">
        <v>4.317104475012921E-18</v>
      </c>
      <c r="FAY324" s="2">
        <v>7.571537079253432E-18</v>
      </c>
      <c r="FAZ324" s="2">
        <v>4.9237130012455074E-18</v>
      </c>
      <c r="FBA324" s="2">
        <v>5.419626540939298E-18</v>
      </c>
      <c r="FBB324" s="2">
        <v>8.619818601775799E-18</v>
      </c>
      <c r="FBC324" s="2">
        <v>4.826301413091369E-18</v>
      </c>
      <c r="FBD324" s="2">
        <v>8.517979214160111E-18</v>
      </c>
      <c r="FBE324" s="2">
        <v>5.512610329631884E-18</v>
      </c>
      <c r="FBF324" s="2">
        <v>6.89297681177063E-18</v>
      </c>
      <c r="FBG324" s="2">
        <v>1.2951313425038765E-17</v>
      </c>
      <c r="FBH324" s="2">
        <v>8.125012011947395E-18</v>
      </c>
      <c r="FBI324" s="2">
        <v>1.3676365586867857E-17</v>
      </c>
      <c r="FBJ324" s="2">
        <v>9.19211168218136E-18</v>
      </c>
      <c r="FBK324" s="2">
        <v>1.0072136825164762E-17</v>
      </c>
      <c r="FBL324" s="2">
        <v>9.882849471200389E-19</v>
      </c>
      <c r="FBM324" s="2">
        <v>5.1432211595519333E-17</v>
      </c>
      <c r="FBN324" s="2">
        <v>7.397983763084873E-19</v>
      </c>
      <c r="FBO324" s="2">
        <v>1.428673774264276E-16</v>
      </c>
      <c r="FBP324" s="2">
        <v>4.558378270524206E-19</v>
      </c>
      <c r="FBQ324" s="2">
        <v>4.016014111627405E-16</v>
      </c>
      <c r="FBR324" s="2">
        <v>1.3003526033390056E-19</v>
      </c>
      <c r="FBS324" s="2">
        <v>1.7165139477610992E-16</v>
      </c>
      <c r="FBT324" s="2">
        <v>1.068731453653994E-20</v>
      </c>
      <c r="FBU324" s="2">
        <v>1.5358929382257513E-16</v>
      </c>
      <c r="FBV324" s="2">
        <v>2.400437369462848E-20</v>
      </c>
      <c r="FBW324" s="2">
        <v>7.333321468221948E-17</v>
      </c>
      <c r="FBX324" s="2">
        <v>2.2435165472736524E-21</v>
      </c>
      <c r="FBY324" s="2">
        <v>5.231002283877196E-17</v>
      </c>
      <c r="FBZ324" s="2">
        <v>1.3546617082414225E-16</v>
      </c>
      <c r="FCA324" s="2">
        <v>7.054726695476003E-16</v>
      </c>
      <c r="FCB324" s="2">
        <v>1.685635836094269E-15</v>
      </c>
      <c r="FCC324" s="2">
        <v>2.394479083144778E-15</v>
      </c>
      <c r="FCD324" s="2">
        <v>4.037577768372818E-16</v>
      </c>
      <c r="FCE324" s="2">
        <v>6.726500321022269E-16</v>
      </c>
      <c r="FCF324" s="2">
        <v>1.316299214293843E-16</v>
      </c>
      <c r="FCG324" s="2">
        <v>4.412409896971464E-16</v>
      </c>
      <c r="FCH324" s="2">
        <v>4.9626776365071614E-17</v>
      </c>
      <c r="FCI324" s="2">
        <v>2.2288232975184096E-15</v>
      </c>
      <c r="FCJ324" s="2">
        <v>1.3065329261173723E-16</v>
      </c>
      <c r="FCK324" s="2">
        <v>6.2349031348214246E-15</v>
      </c>
      <c r="FCL324" s="2">
        <v>3.5911114057982487E-16</v>
      </c>
      <c r="FCM324" s="2">
        <v>6.3104615326769625E-15</v>
      </c>
      <c r="FCN324" s="2">
        <v>1.5174954314630039E-16</v>
      </c>
      <c r="FCO324" s="2">
        <v>9.481581062530298E-16</v>
      </c>
      <c r="FCP324" s="2">
        <v>1.339287572634201E-16</v>
      </c>
      <c r="FCQ324" s="2">
        <v>1.2672927913897087E-15</v>
      </c>
      <c r="FCR324" s="2">
        <v>6.396509797144146E-17</v>
      </c>
      <c r="FCS324" s="2">
        <v>2.0617791733324901E-16</v>
      </c>
      <c r="FCT324" s="2">
        <v>8.048521776249092E-17</v>
      </c>
      <c r="FCU324" s="2">
        <v>1.4981812068349582E-16</v>
      </c>
      <c r="FCV324" s="2">
        <v>7.406933634270246E-17</v>
      </c>
      <c r="FCW324" s="2">
        <v>5.507076286217061E-16</v>
      </c>
      <c r="FCX324" s="2">
        <v>2.043650841479194E-16</v>
      </c>
      <c r="FCY324" s="2">
        <v>1.3407301164459331E-15</v>
      </c>
      <c r="FCZ324" s="2">
        <v>5.916536335511938E-16</v>
      </c>
      <c r="FDA324" s="2">
        <v>1.1200421329173817E-15</v>
      </c>
      <c r="FDB324" s="2">
        <v>2.5974467896341207E-16</v>
      </c>
      <c r="FDC324" s="2">
        <v>1.0700330210535727E-16</v>
      </c>
      <c r="FDD324" s="2">
        <v>2.346777992617024E-16</v>
      </c>
      <c r="FDE324" s="2">
        <v>9.393749366158735E-17</v>
      </c>
      <c r="FDF324" s="2">
        <v>1.1282365112993385E-16</v>
      </c>
      <c r="FDG324" s="2">
        <v>1.5611095802945847E-17</v>
      </c>
      <c r="FDH324" s="2">
        <v>1.0715274696955146E-16</v>
      </c>
      <c r="FDK324" s="2">
        <v>4.099035351531499E-18</v>
      </c>
      <c r="FDL324" s="2">
        <v>2.712027170200425E-18</v>
      </c>
      <c r="FDM324" s="2">
        <v>4.642547735436973E-18</v>
      </c>
      <c r="FDN324" s="2">
        <v>3.015331433316717E-18</v>
      </c>
      <c r="FDO324" s="2">
        <v>3.4016569363371038E-18</v>
      </c>
      <c r="FDP324" s="2">
        <v>5.025552388861196E-18</v>
      </c>
      <c r="FDQ324" s="2">
        <v>2.7131341200658125E-18</v>
      </c>
      <c r="FDR324" s="2">
        <v>4.228548485781887E-18</v>
      </c>
      <c r="FDS324" s="2">
        <v>2.450787001968874E-18</v>
      </c>
      <c r="FDT324" s="2">
        <v>3.918602523473268E-18</v>
      </c>
      <c r="FDU324" s="2">
        <v>8.674059145179806E-18</v>
      </c>
      <c r="FDV324" s="2">
        <v>5.286792557092747E-18</v>
      </c>
      <c r="FDW324" s="2">
        <v>8.10176606477425E-18</v>
      </c>
      <c r="FDX324" s="2">
        <v>4.844012610937577E-18</v>
      </c>
      <c r="FDY324" s="2">
        <v>5.8336257905943836E-18</v>
      </c>
      <c r="FDZ324" s="2">
        <v>3.200988091363667E-17</v>
      </c>
      <c r="FEA324" s="2">
        <v>3.885172637538552E-17</v>
      </c>
      <c r="FEB324" s="2">
        <v>1.0258279356678841E-16</v>
      </c>
      <c r="FEC324" s="2">
        <v>1.0723687515932098E-16</v>
      </c>
      <c r="FED324" s="2">
        <v>1.2755360515870399E-16</v>
      </c>
      <c r="FEE324" s="2">
        <v>2.6864344893126563E-16</v>
      </c>
      <c r="FEF324" s="2">
        <v>1.0551373052583946E-16</v>
      </c>
      <c r="FEG324" s="2">
        <v>1.2818479441192214E-16</v>
      </c>
      <c r="FEH324" s="2">
        <v>1.3979797995473986E-17</v>
      </c>
      <c r="FEI324" s="2">
        <v>8.460196431186861E-17</v>
      </c>
      <c r="FEJ324" s="2">
        <v>1.5277508899053845E-17</v>
      </c>
      <c r="FEK324" s="2">
        <v>4.038153108935163E-17</v>
      </c>
      <c r="FEL324" s="2">
        <v>2.50421567678925E-18</v>
      </c>
      <c r="FEM324" s="2">
        <v>3.3115512172945267E-17</v>
      </c>
      <c r="FEN324" s="2">
        <v>1.025982195507834E-16</v>
      </c>
      <c r="FEO324" s="2">
        <v>3.957921843518607E-16</v>
      </c>
      <c r="FEP324" s="2">
        <v>4.664431910489873E-16</v>
      </c>
      <c r="FEQ324" s="2">
        <v>5.147554446733459E-16</v>
      </c>
      <c r="FER324" s="2">
        <v>1.3823609907524554E-16</v>
      </c>
      <c r="FES324" s="2">
        <v>2.0752769093281206E-16</v>
      </c>
      <c r="FET324" s="2">
        <v>3.884455594742392E-17</v>
      </c>
      <c r="FEU324" s="2">
        <v>1.105888792601964E-15</v>
      </c>
      <c r="FEV324" s="2">
        <v>3.411619485125595E-17</v>
      </c>
      <c r="FEW324" s="2">
        <v>3.8730789315460755E-15</v>
      </c>
      <c r="FEX324" s="2">
        <v>9.107983492411874E-17</v>
      </c>
      <c r="FEY324" s="2">
        <v>4.946341767998601E-15</v>
      </c>
      <c r="FEZ324" s="2">
        <v>2.264598034610624E-16</v>
      </c>
      <c r="FFA324" s="2">
        <v>4.587032035794929E-15</v>
      </c>
      <c r="FFB324" s="2">
        <v>8.269801054340136E-17</v>
      </c>
      <c r="FFC324" s="2">
        <v>1.0411093010629366E-15</v>
      </c>
      <c r="FFD324" s="2">
        <v>6.860211095755147E-17</v>
      </c>
      <c r="FFE324" s="2">
        <v>1.7347290301583743E-15</v>
      </c>
      <c r="FFF324" s="2">
        <v>3.2517759245635796E-17</v>
      </c>
      <c r="FFG324" s="2">
        <v>3.078640755803278E-16</v>
      </c>
      <c r="FFH324" s="2">
        <v>4.712949746875645E-17</v>
      </c>
      <c r="FFI324" s="2">
        <v>1.771240406026553E-15</v>
      </c>
      <c r="FFJ324" s="2">
        <v>5.71020088060363E-17</v>
      </c>
      <c r="FFK324" s="2">
        <v>5.494735499021055E-15</v>
      </c>
      <c r="FFL324" s="2">
        <v>1.5748797124847135E-16</v>
      </c>
      <c r="FFM324" s="2">
        <v>8.188305129349002E-15</v>
      </c>
      <c r="FFN324" s="2">
        <v>4.247089896027135E-16</v>
      </c>
      <c r="FFO324" s="2">
        <v>6.845569634983719E-15</v>
      </c>
      <c r="FFP324" s="2">
        <v>1.462989220091302E-16</v>
      </c>
      <c r="FFQ324" s="2">
        <v>1.0965560722849858E-15</v>
      </c>
      <c r="FFR324" s="2">
        <v>1.2290242965429094E-16</v>
      </c>
      <c r="FFS324" s="2">
        <v>1.5002733559142805E-15</v>
      </c>
      <c r="FFT324" s="2">
        <v>5.88897328386378E-17</v>
      </c>
      <c r="FFU324" s="2">
        <v>2.5466660564955066E-16</v>
      </c>
      <c r="FFV324" s="2">
        <v>6.465694163730891E-17</v>
      </c>
      <c r="FFW324" s="2">
        <v>3.6418650571262846E-18</v>
      </c>
      <c r="FFX324" s="2">
        <v>1.1069498653879286E-18</v>
      </c>
      <c r="FFY324" s="2">
        <v>1.17558075704198E-18</v>
      </c>
      <c r="FFZ324" s="2">
        <v>5.512610329631884E-19</v>
      </c>
      <c r="FGA324" s="2">
        <v>4.815231914437488E-19</v>
      </c>
      <c r="FGB324" s="2">
        <v>3.586517563856889E-18</v>
      </c>
      <c r="FGC324" s="2">
        <v>9.331587365220236E-19</v>
      </c>
      <c r="FGD324" s="2">
        <v>1.0272494750799977E-18</v>
      </c>
      <c r="FGE324" s="2">
        <v>4.6491894346293E-19</v>
      </c>
      <c r="FGF324" s="2">
        <v>5.745069801363348E-19</v>
      </c>
      <c r="FGG324" s="2">
        <v>6.322897631095848E-18</v>
      </c>
      <c r="FGH324" s="2">
        <v>1.939376164159651E-18</v>
      </c>
      <c r="FGI324" s="2">
        <v>1.6559969986203414E-18</v>
      </c>
      <c r="FGJ324" s="2">
        <v>9.46442134906679E-19</v>
      </c>
      <c r="FGK324" s="2">
        <v>7.970039030793086E-19</v>
      </c>
      <c r="FGL324" s="2">
        <v>1.8209325285631427E-18</v>
      </c>
      <c r="FGM324" s="2">
        <v>6.35389222732671E-19</v>
      </c>
      <c r="FGN324" s="2">
        <v>5.711861305401711E-19</v>
      </c>
      <c r="FGO324" s="2">
        <v>2.7120271702004255E-19</v>
      </c>
      <c r="FGP324" s="2">
        <v>8.211636930141449E-22</v>
      </c>
      <c r="FGQ324" s="2">
        <v>2.368872711930167E-19</v>
      </c>
      <c r="FGR324" s="2">
        <v>8.871579807927791E-19</v>
      </c>
      <c r="FGS324" s="2">
        <v>5.68351097815994E-17</v>
      </c>
      <c r="FGT324" s="2">
        <v>3.955897183119263E-18</v>
      </c>
      <c r="FGU324" s="2">
        <v>1.2523681518745406E-17</v>
      </c>
      <c r="FGV324" s="2">
        <v>2.032359952852237E-18</v>
      </c>
      <c r="FGW324" s="2">
        <v>9.310641877385643E-17</v>
      </c>
      <c r="FGX324" s="2">
        <v>3.973950016742664E-19</v>
      </c>
      <c r="FGY324" s="2">
        <v>3.287641100202148E-19</v>
      </c>
      <c r="FGZ324" s="2">
        <v>2.9776951378935283E-19</v>
      </c>
      <c r="FHA324" s="2">
        <v>3.4184944656932477E-18</v>
      </c>
      <c r="FHB324" s="2">
        <v>2.468498199815081E-19</v>
      </c>
      <c r="FHC324" s="2">
        <v>3.1437376177017178E-18</v>
      </c>
      <c r="FHD324" s="2">
        <v>9.76329781272153E-19</v>
      </c>
      <c r="FHE324" s="2">
        <v>8.434957974256015E-19</v>
      </c>
      <c r="FHF324" s="2">
        <v>5.202664367323264E-19</v>
      </c>
      <c r="FHG324" s="2">
        <v>4.383521466936197E-19</v>
      </c>
      <c r="FHQ324" s="2">
        <v>7.688510123161856E-21</v>
      </c>
      <c r="FHU324" s="2">
        <v>5.805547372599562E-17</v>
      </c>
      <c r="FIG324" s="2">
        <v>3.0375371059181574E-17</v>
      </c>
      <c r="FIH324" s="2">
        <v>7.030212693785743E-17</v>
      </c>
      <c r="FII324" s="2">
        <v>6.91808632585552E-17</v>
      </c>
      <c r="FIJ324" s="2">
        <v>1.0733509256930701E-16</v>
      </c>
      <c r="FIK324" s="2">
        <v>1.7198142905668365E-16</v>
      </c>
      <c r="FIL324" s="2">
        <v>4.76225273275257E-17</v>
      </c>
      <c r="FIM324" s="2">
        <v>1.9249693835488727E-22</v>
      </c>
      <c r="FIQ324" s="2">
        <v>4.3996365369057183E-14</v>
      </c>
      <c r="FJG324" s="2">
        <v>2.2354488663364943E-14</v>
      </c>
      <c r="FNQ324" s="2">
        <v>2.3625897704085787E-20</v>
      </c>
      <c r="FOU324" s="2">
        <v>3.1934207023336268E-9</v>
      </c>
      <c r="FOV324" s="2">
        <v>6.864495426671544E-14</v>
      </c>
      <c r="FOW324" s="2">
        <v>1.890205396410126E-14</v>
      </c>
      <c r="FOX324" s="2">
        <v>7.956864077252475E-19</v>
      </c>
      <c r="FOY324" s="2">
        <v>1.3665748737747188E-12</v>
      </c>
      <c r="FOZ324" s="2">
        <v>2.652527940907306E-15</v>
      </c>
      <c r="FPA324" s="2">
        <v>3.298099925667378E-16</v>
      </c>
      <c r="FPB324" s="2">
        <v>1.9938566295970286E-12</v>
      </c>
      <c r="FPC324" s="2">
        <v>5.216321378762232E-14</v>
      </c>
      <c r="FPJ324" s="2">
        <v>4.862672471727504E-15</v>
      </c>
      <c r="FPR324" s="2">
        <v>3.2132691174016265E-14</v>
      </c>
      <c r="FRY324" s="2">
        <v>4.578440204705432E-14</v>
      </c>
      <c r="FRZ324" s="2">
        <v>9.85026923301022E-15</v>
      </c>
    </row>
    <row r="325" ht="15.75" customHeight="1">
      <c r="B325" s="2" t="s">
        <v>837</v>
      </c>
      <c r="C325" s="2" t="s">
        <v>5554</v>
      </c>
      <c r="D325" s="2" t="s">
        <v>109</v>
      </c>
      <c r="E325" s="2" t="s">
        <v>118</v>
      </c>
      <c r="F325" s="2" t="s">
        <v>99</v>
      </c>
      <c r="FH325" s="2">
        <v>4.036081311812872E-15</v>
      </c>
      <c r="FI325" s="2">
        <v>7.123388443557735E-17</v>
      </c>
      <c r="FJ325" s="2">
        <v>1.317705709914859E-12</v>
      </c>
      <c r="IP325" s="2">
        <v>8.288916860149052E-15</v>
      </c>
      <c r="IQ325" s="2">
        <v>9.79110593009353E-15</v>
      </c>
      <c r="IR325" s="2">
        <v>5.040448073587264E-16</v>
      </c>
      <c r="KE325" s="2">
        <v>1.723872992740957E-14</v>
      </c>
      <c r="LU325" s="2">
        <v>5.666807623544795E-16</v>
      </c>
      <c r="MV325" s="2">
        <v>1.0829547875646314E-12</v>
      </c>
      <c r="MX325" s="2">
        <v>4.433097761082755E-12</v>
      </c>
      <c r="NV325" s="2">
        <v>6.835018604568233E-14</v>
      </c>
      <c r="NW325" s="2">
        <v>2.429885493126974E-13</v>
      </c>
      <c r="NX325" s="2">
        <v>7.819655954263328E-13</v>
      </c>
      <c r="NY325" s="2">
        <v>1.1064158087241486E-12</v>
      </c>
      <c r="OB325" s="2">
        <v>3.149158257369595E-17</v>
      </c>
      <c r="OD325" s="2">
        <v>1.673428091681629E-10</v>
      </c>
      <c r="OE325" s="2">
        <v>8.895241759707759E-10</v>
      </c>
      <c r="OF325" s="2">
        <v>3.872327618132803E-9</v>
      </c>
      <c r="OG325" s="2">
        <v>7.3701867724741705E-9</v>
      </c>
      <c r="OH325" s="2">
        <v>1.631594483741967E-9</v>
      </c>
      <c r="OI325" s="2">
        <v>5.106722277291797E-8</v>
      </c>
      <c r="OJ325" s="2">
        <v>6.913278078499666E-10</v>
      </c>
      <c r="TP325" s="2">
        <v>9.842382744326728E-15</v>
      </c>
      <c r="UC325" s="2">
        <v>1.4460245952950918E-12</v>
      </c>
      <c r="UD325" s="2">
        <v>1.3725568281536062E-11</v>
      </c>
      <c r="UY325" s="2">
        <v>1.0588586940322346E-15</v>
      </c>
      <c r="XO325" s="2">
        <v>3.2663301737564786E-16</v>
      </c>
      <c r="ZF325" s="2">
        <v>5.48291110919998E-14</v>
      </c>
      <c r="ZQ325" s="2">
        <v>1.8787284065317588E-16</v>
      </c>
      <c r="ZS325" s="2">
        <v>2.3914206706697796E-17</v>
      </c>
      <c r="ZW325" s="2">
        <v>4.77552060696294E-13</v>
      </c>
      <c r="ZZ325" s="2">
        <v>1.6536434131517673E-17</v>
      </c>
      <c r="AAL325" s="2">
        <v>2.3010870348873064E-16</v>
      </c>
      <c r="AAW325" s="2">
        <v>4.688732019050568E-17</v>
      </c>
      <c r="ABL325" s="2">
        <v>6.416996902327506E-15</v>
      </c>
      <c r="ABO325" s="2">
        <v>2.1931080166884817E-14</v>
      </c>
      <c r="ABV325" s="2">
        <v>1.0233439486490093E-13</v>
      </c>
      <c r="ABY325" s="2">
        <v>1.1212772889100632E-17</v>
      </c>
      <c r="AZD325" s="2">
        <v>1.763910405952223E-14</v>
      </c>
      <c r="BBG325" s="2">
        <v>4.535447428384012E-16</v>
      </c>
      <c r="BBK325" s="2">
        <v>6.034273963630594E-13</v>
      </c>
      <c r="BBL325" s="2">
        <v>3.488332301700791E-12</v>
      </c>
      <c r="BCG325" s="2">
        <v>8.892413846224979E-21</v>
      </c>
      <c r="BCO325" s="2">
        <v>1.1376082167937616E-13</v>
      </c>
      <c r="BEM325" s="2">
        <v>8.465828953403514E-13</v>
      </c>
      <c r="BEO325" s="2">
        <v>4.2521907797107476E-14</v>
      </c>
      <c r="BEP325" s="2">
        <v>8.29828074676007E-13</v>
      </c>
      <c r="BEQ325" s="2">
        <v>9.98112093277766E-14</v>
      </c>
      <c r="BEW325" s="2">
        <v>2.38025716455807E-13</v>
      </c>
      <c r="BEY325" s="2">
        <v>4.885727646157256E-17</v>
      </c>
      <c r="BFN325" s="2">
        <v>1.4888852047968712E-18</v>
      </c>
      <c r="BFO325" s="2">
        <v>3.8913374684878304E-12</v>
      </c>
      <c r="BHR325" s="2">
        <v>4.610452968862703E-12</v>
      </c>
      <c r="BHU325" s="2">
        <v>1.7552865502227074E-17</v>
      </c>
      <c r="BHV325" s="2">
        <v>9.737469815279684E-17</v>
      </c>
      <c r="BHW325" s="2">
        <v>2.3851703528649253E-13</v>
      </c>
      <c r="BLO325" s="2">
        <v>6.637264363730844E-18</v>
      </c>
      <c r="BNH325" s="2">
        <v>1.0927951927269794E-13</v>
      </c>
      <c r="BNU325" s="2">
        <v>6.767873501512787E-17</v>
      </c>
      <c r="BOB325" s="2">
        <v>3.816497053605869E-11</v>
      </c>
      <c r="BOD325" s="2">
        <v>1.9880522671250123E-10</v>
      </c>
      <c r="BQC325" s="2">
        <v>1.9084833413742682E-17</v>
      </c>
      <c r="BQG325" s="2">
        <v>9.58126668923456E-11</v>
      </c>
      <c r="BQH325" s="2">
        <v>1.9816516945131227E-10</v>
      </c>
      <c r="BQI325" s="2">
        <v>5.835360842709792E-10</v>
      </c>
      <c r="BQJ325" s="2">
        <v>1.213697250368648E-13</v>
      </c>
      <c r="BQK325" s="2">
        <v>3.615813883393351E-11</v>
      </c>
      <c r="BQL325" s="2">
        <v>1.962241164611156E-11</v>
      </c>
      <c r="BQM325" s="2">
        <v>1.1152165906550429E-10</v>
      </c>
      <c r="BQN325" s="2">
        <v>2.432562852483312E-10</v>
      </c>
      <c r="BQO325" s="2">
        <v>2.473790200230474E-10</v>
      </c>
      <c r="BQP325" s="2">
        <v>1.8143803645566362E-11</v>
      </c>
      <c r="BQQ325" s="2">
        <v>6.388835558390638E-12</v>
      </c>
      <c r="BUG325" s="2">
        <v>1.6597646180291808E-15</v>
      </c>
      <c r="BWI325" s="2">
        <v>1.6422034270408768E-14</v>
      </c>
      <c r="BWJ325" s="2">
        <v>1.0560031427547042E-14</v>
      </c>
      <c r="BWQ325" s="2">
        <v>1.4576505756497832E-12</v>
      </c>
      <c r="BWS325" s="2">
        <v>1.979635583006408E-13</v>
      </c>
      <c r="DJQ325" s="2">
        <v>1.623083217435922E-11</v>
      </c>
      <c r="DLD325" s="2">
        <v>1.0636352172333338E-15</v>
      </c>
      <c r="DLE325" s="2">
        <v>2.829489480934543E-15</v>
      </c>
      <c r="DLV325" s="2">
        <v>3.6160074317878976E-12</v>
      </c>
      <c r="DRG325" s="2">
        <v>1.4241129069795101E-13</v>
      </c>
      <c r="DVK325" s="2">
        <v>7.238199484715468E-20</v>
      </c>
      <c r="DVQ325" s="2">
        <v>1.5745063940145824E-15</v>
      </c>
      <c r="DVR325" s="2">
        <v>3.611861320106096E-14</v>
      </c>
      <c r="DXW325" s="2">
        <v>1.659874747871519E-17</v>
      </c>
      <c r="DXX325" s="2">
        <v>3.0841096567967686E-17</v>
      </c>
      <c r="DZD325" s="2">
        <v>3.3997773926506525E-12</v>
      </c>
      <c r="EAL325" s="2">
        <v>3.60712786089181E-15</v>
      </c>
      <c r="EAV325" s="2">
        <v>1.4259536516062787E-16</v>
      </c>
      <c r="EDB325" s="2">
        <v>3.952379488328287E-17</v>
      </c>
      <c r="EDC325" s="2">
        <v>7.894787518084565E-16</v>
      </c>
      <c r="EDK325" s="2">
        <v>1.5006483396388771E-12</v>
      </c>
      <c r="EHY325" s="2">
        <v>6.953869078646047E-14</v>
      </c>
      <c r="EHZ325" s="2">
        <v>2.9396071855993017E-15</v>
      </c>
      <c r="EIA325" s="2">
        <v>1.819480134998489E-15</v>
      </c>
      <c r="EIB325" s="2">
        <v>7.256735731252153E-16</v>
      </c>
      <c r="EIN325" s="2">
        <v>1.944351724512691E-13</v>
      </c>
      <c r="EIV325" s="2">
        <v>5.32408527912841E-14</v>
      </c>
      <c r="EJP325" s="2">
        <v>1.5485206872481193E-15</v>
      </c>
      <c r="EKI325" s="2">
        <v>1.4201002651016253E-15</v>
      </c>
      <c r="EKM325" s="2">
        <v>2.115856247866043E-12</v>
      </c>
      <c r="ELE325" s="2">
        <v>3.2180295680034593E-19</v>
      </c>
      <c r="EOK325" s="2">
        <v>1.5333887470768493E-11</v>
      </c>
      <c r="EOL325" s="2">
        <v>2.5041782752415983E-12</v>
      </c>
      <c r="EOM325" s="2">
        <v>7.97017102318266E-17</v>
      </c>
      <c r="EON325" s="2">
        <v>9.677153294968269E-12</v>
      </c>
      <c r="EOO325" s="2">
        <v>2.495010059431094E-17</v>
      </c>
      <c r="EOP325" s="2">
        <v>1.9123861632913827E-11</v>
      </c>
      <c r="EOS325" s="2">
        <v>3.830553072918607E-12</v>
      </c>
      <c r="EOT325" s="2">
        <v>3.057296681855497E-12</v>
      </c>
      <c r="EPK325" s="2">
        <v>3.2288503562620964E-13</v>
      </c>
      <c r="EPL325" s="2">
        <v>7.606617095250283E-13</v>
      </c>
      <c r="EPP325" s="2">
        <v>1.8030788224741764E-14</v>
      </c>
      <c r="ERV325" s="2">
        <v>4.3848225789803544E-17</v>
      </c>
      <c r="ERW325" s="2">
        <v>1.743988284751596E-16</v>
      </c>
      <c r="ERY325" s="2">
        <v>7.299315777140977E-14</v>
      </c>
      <c r="ERZ325" s="2">
        <v>1.194036441586295E-13</v>
      </c>
      <c r="ESA325" s="2">
        <v>9.325521525990329E-15</v>
      </c>
      <c r="ESB325" s="2">
        <v>4.242816120811561E-14</v>
      </c>
      <c r="ESE325" s="2">
        <v>2.4283156817654036E-14</v>
      </c>
      <c r="ESF325" s="2">
        <v>1.314038682599518E-13</v>
      </c>
      <c r="ESG325" s="2">
        <v>3.1019629496978354E-15</v>
      </c>
      <c r="ESH325" s="2">
        <v>4.660033363070102E-14</v>
      </c>
      <c r="ESK325" s="2">
        <v>3.877641767174104E-13</v>
      </c>
      <c r="ESL325" s="2">
        <v>2.5011810625201353E-12</v>
      </c>
      <c r="ESM325" s="2">
        <v>4.963140719516536E-14</v>
      </c>
      <c r="ESN325" s="2">
        <v>8.866658232656931E-13</v>
      </c>
      <c r="ESQ325" s="2">
        <v>7.069416067624722E-13</v>
      </c>
      <c r="ESR325" s="2">
        <v>7.723839629201372E-12</v>
      </c>
      <c r="ESS325" s="2">
        <v>9.011398695641179E-14</v>
      </c>
      <c r="EST325" s="2">
        <v>2.7289950078696535E-12</v>
      </c>
      <c r="ESZ325" s="2">
        <v>2.3537270090824313E-14</v>
      </c>
      <c r="ETA325" s="2">
        <v>1.2123636147862252E-13</v>
      </c>
      <c r="ETB325" s="2">
        <v>2.831089314137308E-15</v>
      </c>
      <c r="ETC325" s="2">
        <v>3.895430070999354E-14</v>
      </c>
      <c r="ETF325" s="2">
        <v>7.814247633901516E-15</v>
      </c>
      <c r="ETG325" s="2">
        <v>1.329730553684904E-13</v>
      </c>
      <c r="ETH325" s="2">
        <v>9.389700785897803E-16</v>
      </c>
      <c r="ETI325" s="2">
        <v>4.281329434212746E-14</v>
      </c>
      <c r="ETL325" s="2">
        <v>2.031704384814394E-13</v>
      </c>
      <c r="ETM325" s="2">
        <v>2.5375896250769877E-12</v>
      </c>
      <c r="ETN325" s="2">
        <v>2.4402981597846314E-14</v>
      </c>
      <c r="ETO325" s="2">
        <v>9.401175478115443E-13</v>
      </c>
      <c r="ETR325" s="2">
        <v>5.315578934835423E-13</v>
      </c>
      <c r="ETS325" s="2">
        <v>7.821114873264163E-12</v>
      </c>
      <c r="ETT325" s="2">
        <v>6.368769366944945E-14</v>
      </c>
      <c r="ETU325" s="2">
        <v>2.501806276734234E-12</v>
      </c>
      <c r="EUA325" s="2">
        <v>4.167001921748558E-17</v>
      </c>
      <c r="EUB325" s="2">
        <v>5.920667576722648E-17</v>
      </c>
      <c r="EUC325" s="2">
        <v>1.6469698559392948E-16</v>
      </c>
      <c r="EUD325" s="2">
        <v>6.886357106877611E-16</v>
      </c>
      <c r="EUG325" s="2">
        <v>1.6264402884653183E-16</v>
      </c>
      <c r="EUH325" s="2">
        <v>2.298355877426425E-16</v>
      </c>
      <c r="EUI325" s="2">
        <v>6.45401078104647E-16</v>
      </c>
      <c r="EUJ325" s="2">
        <v>2.7112957761200473E-15</v>
      </c>
      <c r="EUM325" s="2">
        <v>3.3544554436709766E-16</v>
      </c>
      <c r="EUN325" s="2">
        <v>4.745814575301507E-16</v>
      </c>
      <c r="EUO325" s="2">
        <v>1.3430514308795094E-15</v>
      </c>
      <c r="EUP325" s="2">
        <v>5.641349209012715E-15</v>
      </c>
      <c r="EUS325" s="2">
        <v>4.4365689323968925E-16</v>
      </c>
      <c r="EUT325" s="2">
        <v>7.036659385994601E-16</v>
      </c>
      <c r="EUU325" s="2">
        <v>1.7758531444870429E-15</v>
      </c>
      <c r="EUV325" s="2">
        <v>8.350897570695583E-15</v>
      </c>
      <c r="EUY325" s="2">
        <v>7.997024937868105E-14</v>
      </c>
      <c r="EUZ325" s="2">
        <v>1.6773433629727551E-13</v>
      </c>
      <c r="EVA325" s="2">
        <v>9.566061476310586E-15</v>
      </c>
      <c r="EVB325" s="2">
        <v>2.7628967515633492E-14</v>
      </c>
      <c r="EVE325" s="2">
        <v>1.332837489644684E-14</v>
      </c>
      <c r="EVF325" s="2">
        <v>1.8459185885646788E-13</v>
      </c>
      <c r="EVG325" s="2">
        <v>1.5936406060255804E-15</v>
      </c>
      <c r="EVH325" s="2">
        <v>3.039572654222034E-14</v>
      </c>
      <c r="EVK325" s="2">
        <v>4.91069070024362E-13</v>
      </c>
      <c r="EVL325" s="2">
        <v>3.522656410426791E-12</v>
      </c>
      <c r="EVM325" s="2">
        <v>5.893869240864435E-14</v>
      </c>
      <c r="EVN325" s="2">
        <v>5.796752242482633E-13</v>
      </c>
      <c r="EVQ325" s="2">
        <v>7.369410322491115E-13</v>
      </c>
      <c r="EVR325" s="2">
        <v>1.105107149886581E-11</v>
      </c>
      <c r="EVS325" s="2">
        <v>8.806287869344356E-14</v>
      </c>
      <c r="EVT325" s="2">
        <v>1.8163987035964784E-12</v>
      </c>
      <c r="EVZ325" s="2">
        <v>4.696545496274297E-15</v>
      </c>
      <c r="EWA325" s="2">
        <v>7.489739390722868E-13</v>
      </c>
      <c r="EWB325" s="2">
        <v>5.581663685956762E-16</v>
      </c>
      <c r="EWC325" s="2">
        <v>1.2433559462860095E-13</v>
      </c>
      <c r="EWF325" s="2">
        <v>4.678481859750165E-15</v>
      </c>
      <c r="EWG325" s="2">
        <v>1.685191362912645E-12</v>
      </c>
      <c r="EWH325" s="2">
        <v>5.579405731391245E-16</v>
      </c>
      <c r="EWI325" s="2">
        <v>2.78839223043204E-13</v>
      </c>
      <c r="EWL325" s="2">
        <v>7.953419161575279E-14</v>
      </c>
      <c r="EWM325" s="2">
        <v>9.549417723171656E-12</v>
      </c>
      <c r="EWN325" s="2">
        <v>9.481151220603741E-15</v>
      </c>
      <c r="EWO325" s="2">
        <v>1.5796171214021101E-12</v>
      </c>
      <c r="EWR325" s="2">
        <v>3.745675669643993E-13</v>
      </c>
      <c r="EWS325" s="2">
        <v>6.660835426532196E-12</v>
      </c>
      <c r="EWT325" s="2">
        <v>4.464450346484858E-14</v>
      </c>
      <c r="EWU325" s="2">
        <v>1.1003700124631185E-12</v>
      </c>
      <c r="EXD325" s="2">
        <v>1.200203968564731E-16</v>
      </c>
      <c r="EXE325" s="2">
        <v>1.5648135000050081E-15</v>
      </c>
      <c r="EXF325" s="2">
        <v>4.64566755637129E-16</v>
      </c>
      <c r="EXG325" s="2">
        <v>1.7439755126028575E-14</v>
      </c>
      <c r="EXJ325" s="2">
        <v>1.597832519125811E-17</v>
      </c>
      <c r="EXK325" s="2">
        <v>3.3305563599328384E-15</v>
      </c>
      <c r="EXL325" s="2">
        <v>6.202273557064694E-17</v>
      </c>
      <c r="EXM325" s="2">
        <v>3.7318062029302315E-14</v>
      </c>
      <c r="EXP325" s="2">
        <v>5.764394263655406E-16</v>
      </c>
      <c r="EXQ325" s="2">
        <v>2.3837528609025707E-14</v>
      </c>
      <c r="EXR325" s="2">
        <v>2.243137307346194E-15</v>
      </c>
      <c r="EXS325" s="2">
        <v>2.6891198222216415E-13</v>
      </c>
      <c r="EXV325" s="2">
        <v>9.455265410888003E-16</v>
      </c>
      <c r="EXW325" s="2">
        <v>1.4646532584677225E-14</v>
      </c>
      <c r="EXX325" s="2">
        <v>3.66356772666723E-15</v>
      </c>
      <c r="EXY325" s="2">
        <v>1.6419125309147876E-13</v>
      </c>
      <c r="EYM325" s="2">
        <v>2.386454155445079E-14</v>
      </c>
      <c r="FAW325" s="2">
        <v>5.131819575938435E-17</v>
      </c>
      <c r="FAX325" s="2">
        <v>3.3112191323349104E-17</v>
      </c>
      <c r="FAY325" s="2">
        <v>5.865948726663712E-17</v>
      </c>
      <c r="FAZ325" s="2">
        <v>3.836245453488406E-17</v>
      </c>
      <c r="FBA325" s="2">
        <v>4.236075744866526E-17</v>
      </c>
      <c r="FBB325" s="2">
        <v>6.018043638168012E-17</v>
      </c>
      <c r="FBC325" s="2">
        <v>3.423574543671786E-17</v>
      </c>
      <c r="FBD325" s="2">
        <v>6.06885263698932E-17</v>
      </c>
      <c r="FBE325" s="2">
        <v>3.9407415207810256E-17</v>
      </c>
      <c r="FBF325" s="2">
        <v>4.9358894497647734E-17</v>
      </c>
      <c r="FBG325" s="2">
        <v>9.593934483317178E-17</v>
      </c>
      <c r="FBH325" s="2">
        <v>6.094865958825934E-17</v>
      </c>
      <c r="FBI325" s="2">
        <v>1.0305703246761616E-16</v>
      </c>
      <c r="FBJ325" s="2">
        <v>6.957844073882364E-17</v>
      </c>
      <c r="FBK325" s="2">
        <v>7.603417235376604E-17</v>
      </c>
      <c r="FBL325" s="2">
        <v>6.5816888962691514E-18</v>
      </c>
      <c r="FBM325" s="2">
        <v>3.4220137443615892E-16</v>
      </c>
      <c r="FBN325" s="2">
        <v>5.018564296815219E-18</v>
      </c>
      <c r="FBO325" s="2">
        <v>9.690416233584388E-16</v>
      </c>
      <c r="FBP325" s="2">
        <v>3.1509789794998577E-18</v>
      </c>
      <c r="FBQ325" s="2">
        <v>2.783097779357792E-15</v>
      </c>
      <c r="FBR325" s="2">
        <v>9.112707220249723E-19</v>
      </c>
      <c r="FBS325" s="2">
        <v>1.1997576490519178E-15</v>
      </c>
      <c r="FBT325" s="2">
        <v>7.520167197565317E-20</v>
      </c>
      <c r="FBU325" s="2">
        <v>1.0809365435513126E-15</v>
      </c>
      <c r="FBV325" s="2">
        <v>1.6948142965712967E-19</v>
      </c>
      <c r="FBW325" s="2">
        <v>5.169588705345473E-16</v>
      </c>
      <c r="FBX325" s="2">
        <v>1.5980355294826295E-20</v>
      </c>
      <c r="FBY325" s="2">
        <v>3.725993246895768E-16</v>
      </c>
      <c r="FBZ325" s="2">
        <v>8.920942956711807E-16</v>
      </c>
      <c r="FCA325" s="2">
        <v>4.697732753439089E-15</v>
      </c>
      <c r="FCB325" s="2">
        <v>1.1328649821132307E-14</v>
      </c>
      <c r="FCC325" s="2">
        <v>1.609605017478884E-14</v>
      </c>
      <c r="FCD325" s="2">
        <v>2.7162843917605916E-15</v>
      </c>
      <c r="FCE325" s="2">
        <v>4.531537058372897E-15</v>
      </c>
      <c r="FCF325" s="2">
        <v>8.940900323505348E-16</v>
      </c>
      <c r="FCG325" s="2">
        <v>2.7400404071129006E-15</v>
      </c>
      <c r="FCH325" s="2">
        <v>3.081748425239993E-16</v>
      </c>
      <c r="FCI325" s="2">
        <v>1.4347707713754875E-14</v>
      </c>
      <c r="FCJ325" s="2">
        <v>8.410605077217483E-16</v>
      </c>
      <c r="FCK325" s="2">
        <v>4.101219593592214E-14</v>
      </c>
      <c r="FCL325" s="2">
        <v>2.3621756652445706E-15</v>
      </c>
      <c r="FCM325" s="2">
        <v>4.197583787361015E-14</v>
      </c>
      <c r="FCN325" s="2">
        <v>1.0094054432499446E-15</v>
      </c>
      <c r="FCO325" s="2">
        <v>6.3308238315503695E-15</v>
      </c>
      <c r="FCP325" s="2">
        <v>8.942383792549844E-16</v>
      </c>
      <c r="FCQ325" s="2">
        <v>8.481880887253956E-15</v>
      </c>
      <c r="FCR325" s="2">
        <v>4.281128604387814E-16</v>
      </c>
      <c r="FCS325" s="2">
        <v>1.3966782321478193E-15</v>
      </c>
      <c r="FCT325" s="2">
        <v>5.452181936480358E-16</v>
      </c>
      <c r="FCU325" s="2">
        <v>1.0026706413193816E-15</v>
      </c>
      <c r="FCV325" s="2">
        <v>4.957153956678875E-16</v>
      </c>
      <c r="FCW325" s="2">
        <v>3.7383329613496996E-15</v>
      </c>
      <c r="FCX325" s="2">
        <v>1.3872782770982292E-15</v>
      </c>
      <c r="FCY325" s="2">
        <v>9.217873866135677E-15</v>
      </c>
      <c r="FCZ325" s="2">
        <v>4.067775087332944E-15</v>
      </c>
      <c r="FDA325" s="2">
        <v>7.735822453815494E-15</v>
      </c>
      <c r="FDB325" s="2">
        <v>1.7939849410401387E-15</v>
      </c>
      <c r="FDC325" s="2">
        <v>7.419368033397951E-16</v>
      </c>
      <c r="FDD325" s="2">
        <v>1.6272030187218703E-15</v>
      </c>
      <c r="FDE325" s="2">
        <v>6.517044382090081E-16</v>
      </c>
      <c r="FDF325" s="2">
        <v>7.827297845651314E-16</v>
      </c>
      <c r="FDG325" s="2">
        <v>1.0910027180467836E-16</v>
      </c>
      <c r="FDH325" s="2">
        <v>7.488515839349336E-16</v>
      </c>
      <c r="FDK325" s="2">
        <v>2.8429793392758164E-17</v>
      </c>
      <c r="FDL325" s="2">
        <v>1.9266462407076896E-17</v>
      </c>
      <c r="FDM325" s="2">
        <v>3.350405157569644E-17</v>
      </c>
      <c r="FDN325" s="2">
        <v>2.195081583064262E-17</v>
      </c>
      <c r="FDO325" s="2">
        <v>2.495839861490162E-17</v>
      </c>
      <c r="FDP325" s="2">
        <v>3.3651275907793033E-17</v>
      </c>
      <c r="FDQ325" s="2">
        <v>1.85967577385172E-17</v>
      </c>
      <c r="FDR325" s="2">
        <v>2.9334171432780114E-17</v>
      </c>
      <c r="FDS325" s="2">
        <v>1.7135583916205132E-17</v>
      </c>
      <c r="FDT325" s="2">
        <v>2.750770415489003E-17</v>
      </c>
      <c r="FDU325" s="2">
        <v>5.977529273094813E-17</v>
      </c>
      <c r="FDV325" s="2">
        <v>3.7317493861957854E-17</v>
      </c>
      <c r="FDW325" s="2">
        <v>5.799310344767357E-17</v>
      </c>
      <c r="FDX325" s="2">
        <v>3.4846781762412E-17</v>
      </c>
      <c r="FDY325" s="2">
        <v>4.232976285243439E-17</v>
      </c>
      <c r="FDZ325" s="2">
        <v>1.928961451135491E-16</v>
      </c>
      <c r="FEA325" s="2">
        <v>2.3473978845416413E-16</v>
      </c>
      <c r="FEB325" s="2">
        <v>6.389442570731392E-16</v>
      </c>
      <c r="FEC325" s="2">
        <v>6.660295950066089E-16</v>
      </c>
      <c r="FED325" s="2">
        <v>8.189751315348534E-16</v>
      </c>
      <c r="FEE325" s="2">
        <v>1.7219534993996158E-15</v>
      </c>
      <c r="FEF325" s="2">
        <v>6.875978105933872E-16</v>
      </c>
      <c r="FEG325" s="2">
        <v>8.344830116216132E-16</v>
      </c>
      <c r="FEH325" s="2">
        <v>9.207384197019072E-17</v>
      </c>
      <c r="FEI325" s="2">
        <v>5.578761653587466E-16</v>
      </c>
      <c r="FEJ325" s="2">
        <v>1.0117999314724255E-16</v>
      </c>
      <c r="FEK325" s="2">
        <v>2.6736824268633867E-16</v>
      </c>
      <c r="FEL325" s="2">
        <v>1.6762452683373086E-17</v>
      </c>
      <c r="FEM325" s="2">
        <v>2.220054372027414E-16</v>
      </c>
      <c r="FEN325" s="2">
        <v>6.29839070020087E-16</v>
      </c>
      <c r="FEO325" s="2">
        <v>2.4796980034771876E-15</v>
      </c>
      <c r="FEP325" s="2">
        <v>2.992351657831214E-15</v>
      </c>
      <c r="FEQ325" s="2">
        <v>3.3575039814729945E-15</v>
      </c>
      <c r="FER325" s="2">
        <v>9.082240901859588E-16</v>
      </c>
      <c r="FES325" s="2">
        <v>1.3696827601565596E-15</v>
      </c>
      <c r="FET325" s="2">
        <v>2.593445352960362E-16</v>
      </c>
      <c r="FEU325" s="2">
        <v>6.552803741238503E-15</v>
      </c>
      <c r="FEV325" s="2">
        <v>2.021511844171435E-16</v>
      </c>
      <c r="FEW325" s="2">
        <v>2.3654589507541734E-14</v>
      </c>
      <c r="FEX325" s="2">
        <v>5.562644463547418E-16</v>
      </c>
      <c r="FEY325" s="2">
        <v>3.112462225712328E-14</v>
      </c>
      <c r="FEZ325" s="2">
        <v>1.4249876312125346E-15</v>
      </c>
      <c r="FFA325" s="2">
        <v>2.9491396201652036E-14</v>
      </c>
      <c r="FFB325" s="2">
        <v>5.316901593431298E-16</v>
      </c>
      <c r="FFC325" s="2">
        <v>6.752242431813935E-15</v>
      </c>
      <c r="FFD325" s="2">
        <v>4.44927428894024E-16</v>
      </c>
      <c r="FFE325" s="2">
        <v>1.130030457554148E-14</v>
      </c>
      <c r="FFF325" s="2">
        <v>2.1182592624063405E-16</v>
      </c>
      <c r="FFG325" s="2">
        <v>2.026974296943759E-15</v>
      </c>
      <c r="FFH325" s="2">
        <v>3.103001862655442E-16</v>
      </c>
      <c r="FFI325" s="2">
        <v>1.0764444456514963E-14</v>
      </c>
      <c r="FFJ325" s="2">
        <v>3.470287827991156E-16</v>
      </c>
      <c r="FFK325" s="2">
        <v>3.4342096868881595E-14</v>
      </c>
      <c r="FFL325" s="2">
        <v>9.84299820302946E-16</v>
      </c>
      <c r="FFM325" s="2">
        <v>5.275686526291974E-14</v>
      </c>
      <c r="FFN325" s="2">
        <v>2.7363800672389597E-15</v>
      </c>
      <c r="FFO325" s="2">
        <v>4.489057754946649E-14</v>
      </c>
      <c r="FFP325" s="2">
        <v>9.593713093344099E-16</v>
      </c>
      <c r="FFQ325" s="2">
        <v>7.256382871250719E-15</v>
      </c>
      <c r="FFR325" s="2">
        <v>8.13298205097819E-16</v>
      </c>
      <c r="FFS325" s="2">
        <v>9.97174170397161E-15</v>
      </c>
      <c r="FFT325" s="2">
        <v>3.9141747240117157E-16</v>
      </c>
      <c r="FFU325" s="2">
        <v>1.710857319926103E-15</v>
      </c>
      <c r="FFV325" s="2">
        <v>4.343671271782231E-16</v>
      </c>
      <c r="FFW325" s="2">
        <v>2.5818498660308042E-17</v>
      </c>
      <c r="FFX325" s="2">
        <v>7.853809294927354E-18</v>
      </c>
      <c r="FFY325" s="2">
        <v>8.368540982332739E-18</v>
      </c>
      <c r="FFZ325" s="2">
        <v>3.9318859218579214E-18</v>
      </c>
      <c r="FGA325" s="2">
        <v>3.4304376328371904E-18</v>
      </c>
      <c r="FGB325" s="2">
        <v>2.377064140934038E-17</v>
      </c>
      <c r="FGC325" s="2">
        <v>6.180101098460804E-18</v>
      </c>
      <c r="FGD325" s="2">
        <v>6.836522368635847E-18</v>
      </c>
      <c r="FGE325" s="2">
        <v>3.0972457233554244E-18</v>
      </c>
      <c r="FGF325" s="2">
        <v>3.835581283569172E-18</v>
      </c>
      <c r="FGG325" s="2">
        <v>4.3493167160957107E-17</v>
      </c>
      <c r="FGH325" s="2">
        <v>1.3433943566347903E-17</v>
      </c>
      <c r="FGI325" s="2">
        <v>1.1476856204342045E-17</v>
      </c>
      <c r="FGJ325" s="2">
        <v>6.614025445692874E-18</v>
      </c>
      <c r="FGK325" s="2">
        <v>5.545818825593523E-18</v>
      </c>
      <c r="FGL325" s="2">
        <v>1.2591554718787688E-17</v>
      </c>
      <c r="FGM325" s="2">
        <v>4.3746658680130935E-18</v>
      </c>
      <c r="FGN325" s="2">
        <v>3.942955420511801E-18</v>
      </c>
      <c r="FGO325" s="2">
        <v>1.8585688239863326E-18</v>
      </c>
      <c r="FGP325" s="2">
        <v>5.6407038725738E-21</v>
      </c>
      <c r="FGQ325" s="2">
        <v>1.6272163021202554E-18</v>
      </c>
      <c r="FGR325" s="2">
        <v>5.99918445813774E-18</v>
      </c>
      <c r="FGS325" s="2">
        <v>3.8306863992797994E-16</v>
      </c>
      <c r="FGT325" s="2">
        <v>2.665812500376933E-17</v>
      </c>
      <c r="FGU325" s="2">
        <v>8.269995355842555E-17</v>
      </c>
      <c r="FGV325" s="2">
        <v>1.3420660167963246E-17</v>
      </c>
      <c r="FGW325" s="2">
        <v>6.156953709446661E-16</v>
      </c>
      <c r="FGX325" s="2">
        <v>2.6278989804309427E-18</v>
      </c>
      <c r="FGY325" s="2">
        <v>2.177370385218056E-18</v>
      </c>
      <c r="FGZ325" s="2">
        <v>1.972584660121289E-18</v>
      </c>
      <c r="FHA325" s="2">
        <v>2.26724363890597E-17</v>
      </c>
      <c r="FHB325" s="2">
        <v>1.6371788509087466E-18</v>
      </c>
      <c r="FHC325" s="2">
        <v>2.152796098206444E-17</v>
      </c>
      <c r="FHD325" s="2">
        <v>6.691511936270027E-18</v>
      </c>
      <c r="FHE325" s="2">
        <v>5.784919996517314E-18</v>
      </c>
      <c r="FHF325" s="2">
        <v>3.568806366010682E-18</v>
      </c>
      <c r="FHG325" s="2">
        <v>3.017545333047493E-18</v>
      </c>
      <c r="FHH325" s="2">
        <v>3.9471605868140533E-13</v>
      </c>
      <c r="FHI325" s="2">
        <v>2.567724723157022E-17</v>
      </c>
      <c r="FHJ325" s="2">
        <v>6.480435678456891E-12</v>
      </c>
      <c r="FHK325" s="2">
        <v>1.1567205262508319E-11</v>
      </c>
      <c r="FKA325" s="2">
        <v>1.5250507500118755E-12</v>
      </c>
      <c r="FOP325" s="2">
        <v>4.751169482667175E-13</v>
      </c>
      <c r="FOQ325" s="2">
        <v>6.88679915156292E-14</v>
      </c>
      <c r="FPR325" s="2">
        <v>6.085644954530527E-12</v>
      </c>
      <c r="FRY325" s="2">
        <v>1.5141738983930676E-13</v>
      </c>
      <c r="FRZ325" s="2">
        <v>2.8473291038518884E-14</v>
      </c>
      <c r="FSC325" s="2">
        <v>1.1587721803463096E-10</v>
      </c>
    </row>
    <row r="326" ht="15.75" customHeight="1">
      <c r="B326" s="2" t="s">
        <v>839</v>
      </c>
      <c r="C326" s="2" t="s">
        <v>5554</v>
      </c>
      <c r="D326" s="2" t="s">
        <v>109</v>
      </c>
      <c r="E326" s="2" t="s">
        <v>110</v>
      </c>
      <c r="F326" s="2" t="s">
        <v>99</v>
      </c>
      <c r="FH326" s="2">
        <v>6.396801249446409E-17</v>
      </c>
      <c r="GC326" s="2">
        <v>9.509729619499813E-10</v>
      </c>
      <c r="HX326" s="2">
        <v>8.88537112263136E-11</v>
      </c>
      <c r="KE326" s="2">
        <v>1.538970161706356E-16</v>
      </c>
      <c r="KF326" s="2">
        <v>2.960826518072622E-11</v>
      </c>
      <c r="LV326" s="2">
        <v>1.527347099605818E-11</v>
      </c>
      <c r="TZ326" s="2">
        <v>1.4402958798525641E-11</v>
      </c>
      <c r="UA326" s="2">
        <v>6.69865087685278E-16</v>
      </c>
      <c r="AZD326" s="2">
        <v>9.842817926923335E-17</v>
      </c>
      <c r="BAD326" s="2">
        <v>5.592349295611947E-13</v>
      </c>
      <c r="BAG326" s="2">
        <v>2.162419415278202E-12</v>
      </c>
      <c r="BAL326" s="2">
        <v>1.0995913951231995E-13</v>
      </c>
      <c r="BAM326" s="2">
        <v>8.931080509486552E-13</v>
      </c>
      <c r="BBG326" s="2">
        <v>6.208134244084783E-17</v>
      </c>
      <c r="BNU326" s="2">
        <v>6.537244629383473E-17</v>
      </c>
      <c r="BRJ326" s="2">
        <v>9.348900526303287E-18</v>
      </c>
      <c r="BVI326" s="2">
        <v>6.386666508383086E-16</v>
      </c>
      <c r="BVJ326" s="2">
        <v>1.996633244505932E-15</v>
      </c>
      <c r="BVK326" s="2">
        <v>1.074715481680992E-15</v>
      </c>
      <c r="BVL326" s="2">
        <v>3.03701284989206E-16</v>
      </c>
      <c r="BXI326" s="2">
        <v>6.967199824607547E-13</v>
      </c>
      <c r="DKF326" s="2">
        <v>2.573997589674797E-14</v>
      </c>
      <c r="DKG326" s="2">
        <v>9.330672350663086E-16</v>
      </c>
      <c r="DKH326" s="2">
        <v>7.139273674510307E-14</v>
      </c>
      <c r="DKI326" s="2">
        <v>4.2416676869321754E-14</v>
      </c>
      <c r="DRH326" s="2">
        <v>2.3066082136755374E-17</v>
      </c>
      <c r="DRI326" s="2">
        <v>3.760694751567936E-12</v>
      </c>
      <c r="DUV326" s="2">
        <v>9.94117376184605E-13</v>
      </c>
      <c r="DWA326" s="2">
        <v>1.1841317325874109E-11</v>
      </c>
      <c r="DWB326" s="2">
        <v>2.7070316376397327E-12</v>
      </c>
      <c r="DWC326" s="2">
        <v>2.8114280476055937E-16</v>
      </c>
      <c r="DWI326" s="2">
        <v>2.9739518619107935E-12</v>
      </c>
      <c r="DWK326" s="2">
        <v>2.409465484018907E-13</v>
      </c>
      <c r="DWY326" s="2">
        <v>3.1568676814945223E-13</v>
      </c>
      <c r="DWZ326" s="2">
        <v>1.8020951416134185E-12</v>
      </c>
      <c r="EAN326" s="2">
        <v>8.391625505123325E-13</v>
      </c>
      <c r="EIK326" s="2">
        <v>5.5528709483971455E-15</v>
      </c>
      <c r="EIL326" s="2">
        <v>1.527481798545458E-9</v>
      </c>
      <c r="EJP326" s="2">
        <v>1.4221607892383935E-17</v>
      </c>
      <c r="ELB326" s="2">
        <v>1.449550061071977E-11</v>
      </c>
      <c r="ELC326" s="2">
        <v>5.606030785214794E-10</v>
      </c>
      <c r="EOS326" s="2">
        <v>7.783900951836358E-14</v>
      </c>
      <c r="EOT326" s="2">
        <v>4.081410277855206E-14</v>
      </c>
      <c r="EYJ326" s="2">
        <v>1.4179248429993425E-12</v>
      </c>
      <c r="EYL326" s="2">
        <v>8.144209782018223E-15</v>
      </c>
      <c r="FHP326" s="2">
        <v>2.254475879426494E-15</v>
      </c>
      <c r="FJF326" s="2">
        <v>4.209608046325934E-12</v>
      </c>
      <c r="FMJ326" s="2">
        <v>2.2383885296027683E-13</v>
      </c>
      <c r="FPR326" s="2">
        <v>2.4702411613965543E-15</v>
      </c>
      <c r="FRX326" s="2">
        <v>8.084614705879947E-13</v>
      </c>
      <c r="FRY326" s="2">
        <v>1.3340308755201405E-15</v>
      </c>
      <c r="FRZ326" s="2">
        <v>2.7283758349485813E-16</v>
      </c>
      <c r="FSA326" s="2">
        <v>7.81107139473782E-13</v>
      </c>
      <c r="FSB326" s="2">
        <v>2.076099376721796E-13</v>
      </c>
    </row>
    <row r="327" ht="15.75" customHeight="1">
      <c r="B327" s="2" t="s">
        <v>841</v>
      </c>
      <c r="C327" s="2" t="s">
        <v>5554</v>
      </c>
      <c r="D327" s="2" t="s">
        <v>102</v>
      </c>
      <c r="E327" s="2" t="s">
        <v>110</v>
      </c>
      <c r="F327" s="2" t="s">
        <v>99</v>
      </c>
      <c r="FH327" s="2">
        <v>3.595821238337459E-18</v>
      </c>
      <c r="KE327" s="2">
        <v>1.4314246375331698E-17</v>
      </c>
      <c r="AZD327" s="2">
        <v>2.51664052188927E-18</v>
      </c>
      <c r="BBG327" s="2">
        <v>1.6251688122076044E-17</v>
      </c>
      <c r="BNU327" s="2">
        <v>6.091793694245978E-19</v>
      </c>
      <c r="DWA327" s="2">
        <v>1.1167521045114713E-14</v>
      </c>
      <c r="DWB327" s="2">
        <v>2.848029014049944E-15</v>
      </c>
      <c r="DWC327" s="2">
        <v>3.134072205899863E-19</v>
      </c>
      <c r="DWI327" s="2">
        <v>2.1346953261006047E-15</v>
      </c>
      <c r="DWY327" s="2">
        <v>9.414130500114784E-16</v>
      </c>
      <c r="DWZ327" s="2">
        <v>3.7110891656236524E-15</v>
      </c>
      <c r="EJP327" s="2">
        <v>9.124677360406994E-19</v>
      </c>
      <c r="EOS327" s="2">
        <v>6.931860842813848E-15</v>
      </c>
      <c r="EOT327" s="2">
        <v>5.654633748097414E-15</v>
      </c>
      <c r="FJF327" s="2">
        <v>1.2971068695589666E-11</v>
      </c>
      <c r="FJG327" s="2">
        <v>8.361438548124002E-14</v>
      </c>
      <c r="FMJ327" s="2">
        <v>2.5110588514490483E-16</v>
      </c>
      <c r="FPR327" s="2">
        <v>1.0156602388512049E-16</v>
      </c>
      <c r="FRY327" s="2">
        <v>1.6840872563562257E-16</v>
      </c>
      <c r="FRZ327" s="2">
        <v>3.627768646828131E-17</v>
      </c>
    </row>
    <row r="328" ht="15.75" customHeight="1">
      <c r="B328" s="2" t="s">
        <v>843</v>
      </c>
      <c r="C328" s="2" t="s">
        <v>5554</v>
      </c>
      <c r="D328" s="2" t="s">
        <v>128</v>
      </c>
      <c r="E328" s="2" t="s">
        <v>270</v>
      </c>
      <c r="F328" s="2" t="s">
        <v>99</v>
      </c>
      <c r="FH328" s="2">
        <v>1.2051100390848965E-16</v>
      </c>
      <c r="HM328" s="2">
        <v>8.97150472185804E-14</v>
      </c>
      <c r="KE328" s="2">
        <v>3.971888908557549E-16</v>
      </c>
      <c r="TW328" s="2">
        <v>1.1387509561039117E-11</v>
      </c>
      <c r="US328" s="2">
        <v>3.780772986357492E-10</v>
      </c>
      <c r="AZD328" s="2">
        <v>4.1476092492240236E-16</v>
      </c>
      <c r="BBG328" s="2">
        <v>2.466290566777973E-17</v>
      </c>
      <c r="BCB328" s="2">
        <v>8.431930342929838E-14</v>
      </c>
      <c r="BEN328" s="2">
        <v>4.572575170224131E-12</v>
      </c>
      <c r="BES328" s="2">
        <v>1.4590578835176436E-10</v>
      </c>
      <c r="BEU328" s="2">
        <v>1.725119092254378E-11</v>
      </c>
      <c r="BEW328" s="2">
        <v>2.040274889283127E-13</v>
      </c>
      <c r="BKH328" s="2">
        <v>7.432124460883652E-12</v>
      </c>
      <c r="BNM328" s="2">
        <v>2.5171384210751564E-14</v>
      </c>
      <c r="BNU328" s="2">
        <v>1.8319339066198613E-18</v>
      </c>
      <c r="BPR328" s="2">
        <v>1.2573951952577054E-11</v>
      </c>
      <c r="BXF328" s="2">
        <v>2.4744966677763235E-12</v>
      </c>
      <c r="DRQ328" s="2">
        <v>2.6722931462544948E-14</v>
      </c>
      <c r="DRU328" s="2">
        <v>5.495450263163164E-13</v>
      </c>
      <c r="DSH328" s="2">
        <v>1.2560745779565062E-7</v>
      </c>
      <c r="DWK328" s="2">
        <v>1.0440420508389869E-11</v>
      </c>
      <c r="DZS328" s="2">
        <v>4.825764005989898E-15</v>
      </c>
      <c r="EBS328" s="2">
        <v>9.347226803914655E-13</v>
      </c>
      <c r="EGH328" s="2">
        <v>1.7841873301684843E-12</v>
      </c>
      <c r="EHT328" s="2">
        <v>1.373218824870247E-11</v>
      </c>
      <c r="EHW328" s="2">
        <v>2.986529401067089E-13</v>
      </c>
      <c r="EHY328" s="2">
        <v>5.96059188604345E-14</v>
      </c>
      <c r="EJP328" s="2">
        <v>6.823996270414096E-17</v>
      </c>
      <c r="EOS328" s="2">
        <v>1.2723906440445263E-13</v>
      </c>
      <c r="EOT328" s="2">
        <v>1.2073173774821378E-13</v>
      </c>
      <c r="FNM328" s="2">
        <v>7.200682283950417E-11</v>
      </c>
      <c r="FPR328" s="2">
        <v>3.583290658035818E-15</v>
      </c>
      <c r="FRY328" s="2">
        <v>2.339382158760036E-15</v>
      </c>
      <c r="FRZ328" s="2">
        <v>4.64407436279275E-16</v>
      </c>
    </row>
    <row r="329" ht="15.75" customHeight="1">
      <c r="B329" s="2" t="s">
        <v>845</v>
      </c>
      <c r="C329" s="2" t="s">
        <v>5554</v>
      </c>
      <c r="D329" s="2" t="s">
        <v>102</v>
      </c>
      <c r="E329" s="2" t="s">
        <v>201</v>
      </c>
      <c r="F329" s="2" t="s">
        <v>99</v>
      </c>
      <c r="FH329" s="2">
        <v>3.813621856696989E-17</v>
      </c>
      <c r="FJ329" s="2">
        <v>1.3102187456539793E-11</v>
      </c>
      <c r="KE329" s="2">
        <v>2.0004725338600646E-16</v>
      </c>
      <c r="MX329" s="2">
        <v>1.1741718394219188E-11</v>
      </c>
      <c r="OM329" s="2">
        <v>-1.475987212078977E-8</v>
      </c>
      <c r="ABT329" s="2">
        <v>2.7182126510348663E-12</v>
      </c>
      <c r="AZD329" s="2">
        <v>1.4822515880607465E-16</v>
      </c>
      <c r="BBG329" s="2">
        <v>5.0181931789556435E-18</v>
      </c>
      <c r="BBL329" s="2">
        <v>2.2420283224541945E-11</v>
      </c>
      <c r="BCG329" s="2">
        <v>5.427728074063737E-20</v>
      </c>
      <c r="BFB329" s="2">
        <v>4.54768410743938E-15</v>
      </c>
      <c r="BHU329" s="2">
        <v>5.3169845016454825E-17</v>
      </c>
      <c r="BHV329" s="2">
        <v>1.3895819914331507E-15</v>
      </c>
      <c r="BLO329" s="2">
        <v>4.4518236585999566E-17</v>
      </c>
      <c r="BNH329" s="2">
        <v>3.151181904953459E-12</v>
      </c>
      <c r="BNU329" s="2">
        <v>7.481438027552571E-19</v>
      </c>
      <c r="BSH329" s="2">
        <v>4.092582277479821E-8</v>
      </c>
      <c r="BWQ329" s="2">
        <v>8.150667952009228E-12</v>
      </c>
      <c r="BWS329" s="2">
        <v>1.6130364009681841E-12</v>
      </c>
      <c r="DLG329" s="2">
        <v>5.468902123099074E-13</v>
      </c>
      <c r="DVK329" s="2">
        <v>9.694017167029644E-19</v>
      </c>
      <c r="DWK329" s="2">
        <v>3.653488678729178E-13</v>
      </c>
      <c r="DXW329" s="2">
        <v>1.5593812871444334E-16</v>
      </c>
      <c r="DXX329" s="2">
        <v>4.3316146865123156E-16</v>
      </c>
      <c r="DXY329" s="2">
        <v>1.6693028733213348E-14</v>
      </c>
      <c r="DYB329" s="2">
        <v>3.265960957888687E-13</v>
      </c>
      <c r="DZW329" s="2">
        <v>5.093394672452735E-12</v>
      </c>
      <c r="EBD329" s="2">
        <v>3.3314709173982113E-10</v>
      </c>
      <c r="EBE329" s="2">
        <v>-3.877938712592869E-12</v>
      </c>
      <c r="EBF329" s="2">
        <v>-5.064088396200642E-11</v>
      </c>
      <c r="EBI329" s="2">
        <v>-3.288183901772539E-13</v>
      </c>
      <c r="EDQ329" s="2">
        <v>7.829549217080214E-13</v>
      </c>
      <c r="EDR329" s="2">
        <v>1.4219267369500676E-14</v>
      </c>
      <c r="EIV329" s="2">
        <v>5.176875547908269E-13</v>
      </c>
      <c r="EJP329" s="2">
        <v>1.2632378371686828E-17</v>
      </c>
      <c r="EKI329" s="2">
        <v>9.574310638538265E-15</v>
      </c>
      <c r="EKM329" s="2">
        <v>1.8001394778965026E-11</v>
      </c>
      <c r="EKP329" s="2">
        <v>2.305046634464186E-12</v>
      </c>
      <c r="EKT329" s="2">
        <v>6.016592665137098E-11</v>
      </c>
      <c r="ELU329" s="2">
        <v>-5.2288601183755836E-14</v>
      </c>
      <c r="ELW329" s="2">
        <v>9.551365577042134E-14</v>
      </c>
      <c r="EOK329" s="2">
        <v>4.1945601855521554E-11</v>
      </c>
      <c r="EOL329" s="2">
        <v>1.721622564228599E-11</v>
      </c>
      <c r="EOM329" s="2">
        <v>2.0514527155322327E-16</v>
      </c>
      <c r="EON329" s="2">
        <v>4.29369188988457E-11</v>
      </c>
      <c r="EOO329" s="2">
        <v>1.677201206617569E-16</v>
      </c>
      <c r="EOP329" s="2">
        <v>5.436745337786229E-11</v>
      </c>
      <c r="EOS329" s="2">
        <v>2.9016654485443344E-14</v>
      </c>
      <c r="EOT329" s="2">
        <v>4.0750026030162524E-14</v>
      </c>
      <c r="FHQ329" s="2">
        <v>1.2124163780959342E-16</v>
      </c>
      <c r="FHU329" s="2">
        <v>6.561339868623025E-13</v>
      </c>
      <c r="FIG329" s="2">
        <v>3.4329774673009645E-13</v>
      </c>
      <c r="FIH329" s="2">
        <v>7.945426131900529E-13</v>
      </c>
      <c r="FII329" s="2">
        <v>4.893738929974149E-13</v>
      </c>
      <c r="FIJ329" s="2">
        <v>1.213082856118955E-12</v>
      </c>
      <c r="FIK329" s="2">
        <v>2.7119278670209836E-12</v>
      </c>
      <c r="FIL329" s="2">
        <v>2.0990669093622633E-12</v>
      </c>
      <c r="FIM329" s="2">
        <v>8.188939675117166E-18</v>
      </c>
      <c r="FIQ329" s="2">
        <v>4.972480626139184E-10</v>
      </c>
      <c r="FPR329" s="2">
        <v>8.971195411186877E-16</v>
      </c>
      <c r="FRY329" s="2">
        <v>1.2558175182503823E-15</v>
      </c>
      <c r="FRZ329" s="2">
        <v>2.4837360932417795E-16</v>
      </c>
    </row>
    <row r="330" ht="15.75" customHeight="1">
      <c r="B330" s="2" t="s">
        <v>847</v>
      </c>
      <c r="C330" s="2" t="s">
        <v>5557</v>
      </c>
      <c r="D330" s="2" t="s">
        <v>128</v>
      </c>
      <c r="E330" s="2" t="s">
        <v>270</v>
      </c>
      <c r="F330" s="2" t="s">
        <v>99</v>
      </c>
      <c r="FH330" s="2">
        <v>1.5551779447302767E-16</v>
      </c>
      <c r="KE330" s="2">
        <v>8.724646371579589E-16</v>
      </c>
      <c r="US330" s="2">
        <v>5.393399409925094E-9</v>
      </c>
      <c r="AZD330" s="2">
        <v>9.666881433499573E-16</v>
      </c>
      <c r="BBG330" s="2">
        <v>6.674288512989806E-17</v>
      </c>
      <c r="BNU330" s="2">
        <v>5.046737799780116E-18</v>
      </c>
      <c r="EJP330" s="2">
        <v>3.0404221886938494E-17</v>
      </c>
      <c r="EOS330" s="2">
        <v>1.1588927752173086E-13</v>
      </c>
      <c r="EOT330" s="2">
        <v>3.426713066049081E-13</v>
      </c>
      <c r="FPR330" s="2">
        <v>2.983845469536921E-15</v>
      </c>
      <c r="FRY330" s="2">
        <v>3.1031665567315754E-15</v>
      </c>
      <c r="FRZ330" s="2">
        <v>6.647304541339353E-16</v>
      </c>
    </row>
    <row r="331" ht="15.75" customHeight="1">
      <c r="B331" s="2" t="s">
        <v>849</v>
      </c>
      <c r="C331" s="2" t="s">
        <v>5557</v>
      </c>
      <c r="D331" s="2" t="s">
        <v>128</v>
      </c>
      <c r="E331" s="2" t="s">
        <v>4602</v>
      </c>
      <c r="F331" s="2" t="s">
        <v>99</v>
      </c>
      <c r="FH331" s="2">
        <v>3.3344896140357516E-16</v>
      </c>
      <c r="KE331" s="2">
        <v>1.7920480501700413E-15</v>
      </c>
      <c r="UT331" s="2">
        <v>3.4135363119688517E-9</v>
      </c>
      <c r="AZD331" s="2">
        <v>2.8163207982256734E-15</v>
      </c>
      <c r="BBG331" s="2">
        <v>2.0219043218195395E-16</v>
      </c>
      <c r="BNU331" s="2">
        <v>3.000885076387568E-17</v>
      </c>
      <c r="EJP331" s="2">
        <v>6.459041277591468E-17</v>
      </c>
      <c r="EOS331" s="2">
        <v>2.6533619907241826E-13</v>
      </c>
      <c r="EOT331" s="2">
        <v>7.215041868661715E-13</v>
      </c>
      <c r="FPR331" s="2">
        <v>6.719055958998627E-15</v>
      </c>
      <c r="FRY331" s="2">
        <v>7.656651883809588E-15</v>
      </c>
      <c r="FRZ331" s="2">
        <v>1.6413714780319968E-15</v>
      </c>
    </row>
    <row r="332" ht="15.75" customHeight="1">
      <c r="B332" s="2" t="s">
        <v>850</v>
      </c>
      <c r="C332" s="2" t="s">
        <v>5558</v>
      </c>
      <c r="D332" s="2" t="s">
        <v>109</v>
      </c>
      <c r="E332" s="2" t="s">
        <v>110</v>
      </c>
      <c r="F332" s="2" t="s">
        <v>1874</v>
      </c>
      <c r="BAD332" s="2">
        <v>2.1884265616401405E-11</v>
      </c>
      <c r="BAG332" s="2">
        <v>1.1236536815813781E-11</v>
      </c>
      <c r="DWA332" s="2">
        <v>1.8056921741170913E-10</v>
      </c>
      <c r="DWB332" s="2">
        <v>6.460747564932173E-11</v>
      </c>
      <c r="DWC332" s="2">
        <v>3.6164167899521724E-15</v>
      </c>
      <c r="DWI332" s="2">
        <v>2.90525144677483E-11</v>
      </c>
      <c r="DWK332" s="2">
        <v>7.307990433161857E-12</v>
      </c>
      <c r="DWY332" s="2">
        <v>1.4419730949892596E-11</v>
      </c>
      <c r="DWZ332" s="2">
        <v>7.839131802072463E-11</v>
      </c>
      <c r="EAN332" s="2">
        <v>6.101376537975614E-12</v>
      </c>
      <c r="FMJ332" s="2">
        <v>8.805158846591979E-12</v>
      </c>
      <c r="FRX332" s="2">
        <v>4.194494080340774E-13</v>
      </c>
    </row>
    <row r="333" ht="15.75" customHeight="1">
      <c r="B333" s="2" t="s">
        <v>852</v>
      </c>
      <c r="C333" s="2" t="s">
        <v>5558</v>
      </c>
      <c r="D333" s="2" t="s">
        <v>128</v>
      </c>
      <c r="E333" s="2" t="s">
        <v>110</v>
      </c>
      <c r="F333" s="2" t="s">
        <v>1874</v>
      </c>
      <c r="DWA333" s="2">
        <v>4.3558345897930257E-8</v>
      </c>
      <c r="DWB333" s="2">
        <v>1.5673716721617144E-8</v>
      </c>
      <c r="DWC333" s="2">
        <v>8.934402048013568E-13</v>
      </c>
      <c r="DWI333" s="2">
        <v>7.096839118375756E-9</v>
      </c>
      <c r="DWY333" s="2">
        <v>3.5897655757889636E-9</v>
      </c>
      <c r="DWZ333" s="2">
        <v>1.9447465585031278E-8</v>
      </c>
      <c r="FMJ333" s="2">
        <v>2.2043646405850425E-9</v>
      </c>
    </row>
    <row r="334" ht="15.75" customHeight="1">
      <c r="B334" s="2" t="s">
        <v>854</v>
      </c>
      <c r="C334" s="2" t="s">
        <v>5558</v>
      </c>
      <c r="D334" s="2" t="s">
        <v>128</v>
      </c>
      <c r="E334" s="2" t="s">
        <v>139</v>
      </c>
      <c r="F334" s="2" t="s">
        <v>1874</v>
      </c>
      <c r="FH334" s="2">
        <v>3.0484079194659147E-13</v>
      </c>
      <c r="KE334" s="2">
        <v>1.2453394346538578E-12</v>
      </c>
      <c r="ATB334" s="2">
        <v>7.00134462589289E-8</v>
      </c>
      <c r="ATC334" s="2">
        <v>3.3715361952509155E-9</v>
      </c>
      <c r="ATD334" s="2">
        <v>1.5059360254537488E-10</v>
      </c>
      <c r="ATF334" s="2">
        <v>6.871214532301551E-8</v>
      </c>
      <c r="ATH334" s="2">
        <v>3.4364829717274374E-8</v>
      </c>
      <c r="ATI334" s="2">
        <v>1.3839067377952856E-6</v>
      </c>
      <c r="ATJ334" s="2">
        <v>2.5917090575233738E-8</v>
      </c>
      <c r="AZD334" s="2">
        <v>9.294152752902723E-13</v>
      </c>
      <c r="BBG334" s="2">
        <v>4.810335096636377E-14</v>
      </c>
      <c r="BNU334" s="2">
        <v>5.230548408703022E-15</v>
      </c>
      <c r="DWK334" s="2">
        <v>3.725417053677816E-10</v>
      </c>
      <c r="EJP334" s="2">
        <v>7.044293456845788E-14</v>
      </c>
      <c r="EOS334" s="2">
        <v>1.2406843265217715E-10</v>
      </c>
      <c r="EOT334" s="2">
        <v>3.1899076915660145E-10</v>
      </c>
      <c r="FPR334" s="2">
        <v>2.717985764541617E-12</v>
      </c>
      <c r="FRY334" s="2">
        <v>4.967580327707989E-12</v>
      </c>
      <c r="FRZ334" s="2">
        <v>1.0464010970336373E-12</v>
      </c>
    </row>
    <row r="335" ht="15.75" customHeight="1">
      <c r="B335" s="2" t="s">
        <v>856</v>
      </c>
      <c r="C335" s="2" t="s">
        <v>5558</v>
      </c>
      <c r="D335" s="2" t="s">
        <v>128</v>
      </c>
      <c r="E335" s="2" t="s">
        <v>270</v>
      </c>
      <c r="F335" s="2" t="s">
        <v>1874</v>
      </c>
      <c r="BAD335" s="2">
        <v>5.385540221639983E-9</v>
      </c>
      <c r="BAG335" s="2">
        <v>2.765831244824241E-9</v>
      </c>
      <c r="DWK335" s="2">
        <v>7.680802292050573E-10</v>
      </c>
      <c r="EAN335" s="2">
        <v>1.5363374594425633E-9</v>
      </c>
      <c r="FRX335" s="2">
        <v>1.0335676138984833E-10</v>
      </c>
    </row>
    <row r="336" ht="15.75" customHeight="1">
      <c r="B336" s="2" t="s">
        <v>858</v>
      </c>
      <c r="C336" s="2" t="s">
        <v>5558</v>
      </c>
      <c r="D336" s="2" t="s">
        <v>109</v>
      </c>
      <c r="E336" s="2" t="s">
        <v>118</v>
      </c>
      <c r="F336" s="2" t="s">
        <v>1874</v>
      </c>
      <c r="FH336" s="2">
        <v>1.769630024171177E-17</v>
      </c>
      <c r="KE336" s="2">
        <v>1.3998527935946086E-16</v>
      </c>
      <c r="ATB336" s="2">
        <v>2.4352503046583966E-10</v>
      </c>
      <c r="AZD336" s="2">
        <v>3.582901233857782E-17</v>
      </c>
      <c r="BBG336" s="2">
        <v>1.7638735989404488E-17</v>
      </c>
      <c r="BNU336" s="2">
        <v>3.373173066450097E-18</v>
      </c>
      <c r="EJP336" s="2">
        <v>3.727195657870242E-18</v>
      </c>
      <c r="EOS336" s="2">
        <v>8.412384652562833E-15</v>
      </c>
      <c r="EOT336" s="2">
        <v>1.3926663370628252E-14</v>
      </c>
      <c r="FPR336" s="2">
        <v>4.268576726893245E-16</v>
      </c>
      <c r="FRY336" s="2">
        <v>2.6568228815205797E-16</v>
      </c>
      <c r="FRZ336" s="2">
        <v>5.626101949810962E-17</v>
      </c>
    </row>
    <row r="337" ht="15.75" customHeight="1">
      <c r="B337" s="2" t="s">
        <v>859</v>
      </c>
      <c r="C337" s="2" t="s">
        <v>5559</v>
      </c>
      <c r="D337" s="2" t="s">
        <v>128</v>
      </c>
      <c r="E337" s="2" t="s">
        <v>139</v>
      </c>
      <c r="F337" s="2" t="s">
        <v>1874</v>
      </c>
      <c r="FH337" s="2">
        <v>2.8137190178646035E-16</v>
      </c>
      <c r="KE337" s="2">
        <v>2.22575210554916E-15</v>
      </c>
      <c r="ATF337" s="2">
        <v>5.121515341052349E-9</v>
      </c>
      <c r="AZD337" s="2">
        <v>5.696812961833874E-16</v>
      </c>
      <c r="BBG337" s="2">
        <v>2.804624060923447E-16</v>
      </c>
      <c r="BNU337" s="2">
        <v>5.363476146359801E-17</v>
      </c>
      <c r="EJP337" s="2">
        <v>5.926355457941067E-17</v>
      </c>
      <c r="EOS337" s="2">
        <v>1.3375766832904617E-13</v>
      </c>
      <c r="EOT337" s="2">
        <v>2.2143809865190661E-13</v>
      </c>
      <c r="FPR337" s="2">
        <v>6.787193444367149E-15</v>
      </c>
      <c r="FRY337" s="2">
        <v>4.224438751303247E-15</v>
      </c>
      <c r="FRZ337" s="2">
        <v>8.94557147260325E-16</v>
      </c>
    </row>
    <row r="338" ht="15.75" customHeight="1">
      <c r="B338" s="2" t="s">
        <v>861</v>
      </c>
      <c r="C338" s="2" t="s">
        <v>5560</v>
      </c>
      <c r="D338" s="2" t="s">
        <v>128</v>
      </c>
      <c r="E338" s="2" t="s">
        <v>139</v>
      </c>
      <c r="F338" s="2" t="s">
        <v>1874</v>
      </c>
      <c r="FH338" s="2">
        <v>1.1067649069312455E-12</v>
      </c>
      <c r="KE338" s="2">
        <v>6.243678045507161E-12</v>
      </c>
      <c r="ATB338" s="2">
        <v>5.1072610556030265E-6</v>
      </c>
      <c r="ATC338" s="2">
        <v>7.791537914634738E-8</v>
      </c>
      <c r="ATD338" s="2">
        <v>3.5621179063617525E-9</v>
      </c>
      <c r="ATF338" s="2">
        <v>1.822603324217918E-6</v>
      </c>
      <c r="ATH338" s="2">
        <v>1.3410665255521708E-7</v>
      </c>
      <c r="ATI338" s="2">
        <v>2.718680692000206E-6</v>
      </c>
      <c r="ATJ338" s="2">
        <v>5.5444522126121926E-8</v>
      </c>
      <c r="AZD338" s="2">
        <v>2.904823806315742E-12</v>
      </c>
      <c r="BAD338" s="2">
        <v>3.199007799182016E-8</v>
      </c>
      <c r="BAG338" s="2">
        <v>1.6427839057277524E-8</v>
      </c>
      <c r="BBG338" s="2">
        <v>5.527618032047181E-13</v>
      </c>
      <c r="BNU338" s="2">
        <v>9.719080034948219E-14</v>
      </c>
      <c r="DWK338" s="2">
        <v>1.7703160226795304E-9</v>
      </c>
      <c r="EAN338" s="2">
        <v>9.125596387958524E-9</v>
      </c>
      <c r="EJP338" s="2">
        <v>2.460386518407858E-13</v>
      </c>
      <c r="EOS338" s="2">
        <v>4.804313197515761E-10</v>
      </c>
      <c r="EOT338" s="2">
        <v>1.0384054968361576E-9</v>
      </c>
      <c r="FPR338" s="2">
        <v>1.672353266265467E-11</v>
      </c>
      <c r="FRX338" s="2">
        <v>6.139283115521411E-10</v>
      </c>
      <c r="FRY338" s="2">
        <v>1.7420706484905214E-11</v>
      </c>
      <c r="FRZ338" s="2">
        <v>3.67694143894768E-12</v>
      </c>
    </row>
    <row r="339" ht="15.75" customHeight="1">
      <c r="B339" s="2" t="s">
        <v>863</v>
      </c>
      <c r="C339" s="2" t="s">
        <v>5560</v>
      </c>
      <c r="D339" s="2" t="s">
        <v>128</v>
      </c>
      <c r="E339" s="2" t="s">
        <v>270</v>
      </c>
      <c r="F339" s="2" t="s">
        <v>1874</v>
      </c>
      <c r="FH339" s="2">
        <v>2.4610305165437746E-10</v>
      </c>
      <c r="KE339" s="2">
        <v>1.0295314161463305E-9</v>
      </c>
      <c r="AZD339" s="2">
        <v>7.767943779554947E-10</v>
      </c>
      <c r="BBG339" s="2">
        <v>4.047259671825733E-11</v>
      </c>
      <c r="BNU339" s="2">
        <v>4.4644450599653716E-12</v>
      </c>
      <c r="DJQ339" s="2">
        <v>0.0019796696818726017</v>
      </c>
      <c r="DWK339" s="2">
        <v>1.027292532541088E-8</v>
      </c>
      <c r="EJP339" s="2">
        <v>5.872585288575226E-11</v>
      </c>
      <c r="EOS339" s="2">
        <v>1.0325511608173135E-7</v>
      </c>
      <c r="EOT339" s="2">
        <v>2.670663153964203E-7</v>
      </c>
      <c r="FPR339" s="2">
        <v>2.2332009366175432E-9</v>
      </c>
      <c r="FRY339" s="2">
        <v>4.14021603931071E-9</v>
      </c>
      <c r="FRZ339" s="2">
        <v>8.727456473533547E-10</v>
      </c>
    </row>
    <row r="340" ht="15.75" customHeight="1">
      <c r="B340" s="2" t="s">
        <v>865</v>
      </c>
      <c r="C340" s="2" t="s">
        <v>5560</v>
      </c>
      <c r="D340" s="2" t="s">
        <v>128</v>
      </c>
      <c r="E340" s="2" t="s">
        <v>110</v>
      </c>
      <c r="F340" s="2" t="s">
        <v>1874</v>
      </c>
      <c r="DWA340" s="2">
        <v>2.5873367889570334E-7</v>
      </c>
      <c r="DWB340" s="2">
        <v>9.309248536727425E-8</v>
      </c>
      <c r="DWC340" s="2">
        <v>5.306179621388786E-12</v>
      </c>
      <c r="DWI340" s="2">
        <v>4.2154459747652986E-8</v>
      </c>
      <c r="DWY340" s="2">
        <v>2.1319696781205253E-8</v>
      </c>
      <c r="DWZ340" s="2">
        <v>1.1550579688777984E-7</v>
      </c>
      <c r="FMJ340" s="2">
        <v>1.309248833596173E-8</v>
      </c>
    </row>
    <row r="341" ht="15.75" customHeight="1">
      <c r="B341" s="2" t="s">
        <v>867</v>
      </c>
      <c r="C341" s="2" t="s">
        <v>5560</v>
      </c>
      <c r="D341" s="2" t="s">
        <v>109</v>
      </c>
      <c r="E341" s="2" t="s">
        <v>118</v>
      </c>
      <c r="F341" s="2" t="s">
        <v>1874</v>
      </c>
      <c r="FH341" s="2">
        <v>3.136998612160951E-16</v>
      </c>
      <c r="KE341" s="2">
        <v>2.481471463027625E-15</v>
      </c>
      <c r="ATB341" s="2">
        <v>4.216590805288149E-9</v>
      </c>
      <c r="ATF341" s="2">
        <v>1.3268552200306442E-10</v>
      </c>
      <c r="AZD341" s="2">
        <v>6.35109350804656E-16</v>
      </c>
      <c r="BBG341" s="2">
        <v>3.126897000815644E-16</v>
      </c>
      <c r="BNU341" s="2">
        <v>5.979640620005548E-17</v>
      </c>
      <c r="EJP341" s="2">
        <v>6.607109878307851E-17</v>
      </c>
      <c r="EOS341" s="2">
        <v>1.4912448442333735E-13</v>
      </c>
      <c r="EOT341" s="2">
        <v>2.468765677625523E-13</v>
      </c>
      <c r="FPR341" s="2">
        <v>7.566863310932936E-15</v>
      </c>
      <c r="FRY341" s="2">
        <v>4.709774422807084E-15</v>
      </c>
      <c r="FRZ341" s="2">
        <v>9.973303231550002E-16</v>
      </c>
    </row>
    <row r="342" ht="15.75" customHeight="1">
      <c r="B342" s="2" t="s">
        <v>869</v>
      </c>
      <c r="C342" s="2" t="s">
        <v>5560</v>
      </c>
      <c r="D342" s="2" t="s">
        <v>109</v>
      </c>
      <c r="E342" s="2" t="s">
        <v>110</v>
      </c>
      <c r="F342" s="2" t="s">
        <v>1874</v>
      </c>
      <c r="BAD342" s="2">
        <v>4.478672768297506E-11</v>
      </c>
      <c r="BAG342" s="2">
        <v>2.299553873944083E-11</v>
      </c>
      <c r="DWA342" s="2">
        <v>3.695340285722882E-10</v>
      </c>
      <c r="DWB342" s="2">
        <v>1.3221896234751708E-10</v>
      </c>
      <c r="DWC342" s="2">
        <v>7.401096335556804E-15</v>
      </c>
      <c r="DWI342" s="2">
        <v>5.945604128335863E-11</v>
      </c>
      <c r="DWK342" s="2">
        <v>6.34691928243968E-12</v>
      </c>
      <c r="DWY342" s="2">
        <v>2.9510838278658636E-11</v>
      </c>
      <c r="DWZ342" s="2">
        <v>1.6043202518099155E-10</v>
      </c>
      <c r="EAN342" s="2">
        <v>1.2486273686887125E-11</v>
      </c>
      <c r="FMJ342" s="2">
        <v>1.8019882253941933E-11</v>
      </c>
      <c r="FRX342" s="2">
        <v>8.584036747136406E-13</v>
      </c>
    </row>
    <row r="343" ht="15.75" customHeight="1">
      <c r="B343" s="2" t="s">
        <v>152</v>
      </c>
      <c r="C343" s="2" t="s">
        <v>153</v>
      </c>
      <c r="D343" s="2" t="s">
        <v>97</v>
      </c>
      <c r="E343" s="2" t="s">
        <v>106</v>
      </c>
      <c r="F343" s="2" t="s">
        <v>99</v>
      </c>
      <c r="CO343" s="2">
        <v>8.001621516233161E-8</v>
      </c>
      <c r="CW343" s="2">
        <v>4.800851885308324E-10</v>
      </c>
      <c r="FH343" s="2">
        <v>2.0743470657664283E-8</v>
      </c>
      <c r="GM343" s="2">
        <v>5.845148937783096E-8</v>
      </c>
      <c r="II343" s="2">
        <v>2.8009438457743636E-9</v>
      </c>
      <c r="IK343" s="2">
        <v>8.78069405000665E-10</v>
      </c>
      <c r="KD343" s="2">
        <v>1.5826727759200398E-8</v>
      </c>
      <c r="KE343" s="2">
        <v>9.60752594371011E-9</v>
      </c>
      <c r="TO343" s="2">
        <v>3.5946010987336013E-9</v>
      </c>
      <c r="TU343" s="2">
        <v>1.0012957112027082E-7</v>
      </c>
      <c r="AZC343" s="2">
        <v>6.2446559446847965E-6</v>
      </c>
      <c r="AZD343" s="2">
        <v>6.008846226006413E-9</v>
      </c>
      <c r="BAD343" s="2">
        <v>2.1670111921110812E-7</v>
      </c>
      <c r="BAG343" s="2">
        <v>1.867736967621821E-7</v>
      </c>
      <c r="BBG343" s="2">
        <v>7.543549420466742E-10</v>
      </c>
      <c r="BBY343" s="2">
        <v>7.509140515155533E-10</v>
      </c>
      <c r="BLW343" s="2">
        <v>6.44816877442216E-8</v>
      </c>
      <c r="BMA343" s="2">
        <v>4.060647962885597E-9</v>
      </c>
      <c r="BNU343" s="2">
        <v>1.491982131787996E-8</v>
      </c>
      <c r="BQU343" s="2">
        <v>0.020090088758931757</v>
      </c>
      <c r="BVD343" s="2">
        <v>2.1061613107608534E-8</v>
      </c>
      <c r="BVF343" s="2">
        <v>4.709827700683229E-9</v>
      </c>
      <c r="BXD343" s="2">
        <v>5.886913980900398E-12</v>
      </c>
      <c r="DJR343" s="2">
        <v>7.679899030120099E-5</v>
      </c>
      <c r="DJS343" s="2">
        <v>4.727778315931984E-10</v>
      </c>
      <c r="DJT343" s="2">
        <v>4.078046240760586E-6</v>
      </c>
      <c r="DRL343" s="2">
        <v>1.600809933632255E-12</v>
      </c>
      <c r="DVX343" s="2">
        <v>2.168231421585649E-8</v>
      </c>
      <c r="DWA343" s="2">
        <v>2.0794059252228444E-6</v>
      </c>
      <c r="DWB343" s="2">
        <v>5.24427647640558E-7</v>
      </c>
      <c r="DWC343" s="2">
        <v>6.531630654459823E-11</v>
      </c>
      <c r="DWE343" s="2">
        <v>4.4787177284219336E-11</v>
      </c>
      <c r="DWF343" s="2">
        <v>8.813039536193189E-15</v>
      </c>
      <c r="DWG343" s="2">
        <v>2.6039178941839245E-7</v>
      </c>
      <c r="DWI343" s="2">
        <v>3.6236834031060084E-7</v>
      </c>
      <c r="DWK343" s="2">
        <v>9.807923577503487E-7</v>
      </c>
      <c r="DWP343" s="2">
        <v>2.5022494154684225E-11</v>
      </c>
      <c r="DWQ343" s="2">
        <v>8.939792477468476E-10</v>
      </c>
      <c r="DWY343" s="2">
        <v>3.7801637207351056E-7</v>
      </c>
      <c r="DWZ343" s="2">
        <v>2.485817523654791E-6</v>
      </c>
      <c r="DXD343" s="2">
        <v>6.09659789773735E-8</v>
      </c>
      <c r="DZV343" s="2">
        <v>2.8432149390735618E-8</v>
      </c>
      <c r="EAN343" s="2">
        <v>2.8377392832023914E-7</v>
      </c>
      <c r="EJP343" s="2">
        <v>6.095089459570441E-10</v>
      </c>
      <c r="ELM343" s="2">
        <v>6.768179869777665E-9</v>
      </c>
      <c r="ELN343" s="2">
        <v>8.637165560470294E-21</v>
      </c>
      <c r="EOF343" s="2">
        <v>4.043231189516924E-9</v>
      </c>
      <c r="EOS343" s="2">
        <v>1.4673576270488575E-5</v>
      </c>
      <c r="EOT343" s="2">
        <v>1.0171765915001462E-5</v>
      </c>
      <c r="EOV343" s="2">
        <v>8.638791693324094E-9</v>
      </c>
      <c r="EOW343" s="2">
        <v>1.4056133488263614E-8</v>
      </c>
      <c r="FIV343" s="2">
        <v>1.225938684227826E-9</v>
      </c>
      <c r="FMJ343" s="2">
        <v>3.120933068677577E-7</v>
      </c>
      <c r="FPR343" s="2">
        <v>9.577022056019383E-7</v>
      </c>
      <c r="FRX343" s="2">
        <v>3.396395413650659E-8</v>
      </c>
      <c r="FRY343" s="2">
        <v>9.357161651545622E-8</v>
      </c>
      <c r="FRZ343" s="2">
        <v>1.9561589621898394E-8</v>
      </c>
    </row>
    <row r="344" ht="15.75" customHeight="1">
      <c r="B344" s="2" t="s">
        <v>871</v>
      </c>
      <c r="C344" s="2" t="s">
        <v>5561</v>
      </c>
      <c r="D344" s="2" t="s">
        <v>128</v>
      </c>
      <c r="E344" s="2" t="s">
        <v>139</v>
      </c>
      <c r="F344" s="2" t="s">
        <v>99</v>
      </c>
      <c r="CD344" s="2">
        <v>2.963067015996868E-13</v>
      </c>
      <c r="CE344" s="2">
        <v>4.126534056685498E-8</v>
      </c>
      <c r="CF344" s="2">
        <v>7.119619087448491E-10</v>
      </c>
      <c r="CG344" s="2">
        <v>2.1848341135899857E-10</v>
      </c>
      <c r="CO344" s="2">
        <v>1.674476972967979E-10</v>
      </c>
      <c r="CW344" s="2">
        <v>1.1305300244622554E-11</v>
      </c>
      <c r="DI344" s="2">
        <v>4.9307846207399145E-8</v>
      </c>
      <c r="FH344" s="2">
        <v>3.2343246237741493E-10</v>
      </c>
      <c r="GM344" s="2">
        <v>6.405100544953946E-12</v>
      </c>
      <c r="GP344" s="2">
        <v>2.144837142719315E-11</v>
      </c>
      <c r="GQ344" s="2">
        <v>7.562604235071012E-14</v>
      </c>
      <c r="HI344" s="2">
        <v>7.310111850335717E-9</v>
      </c>
      <c r="HL344" s="2">
        <v>4.6461165578142455E-8</v>
      </c>
      <c r="HM344" s="2">
        <v>6.631291222428736E-10</v>
      </c>
      <c r="II344" s="2">
        <v>9.005429451297705E-13</v>
      </c>
      <c r="IK344" s="2">
        <v>7.162207539593325E-14</v>
      </c>
      <c r="JH344" s="2">
        <v>8.057088547160655E-6</v>
      </c>
      <c r="KD344" s="2">
        <v>2.0862504773491434E-9</v>
      </c>
      <c r="KE344" s="2">
        <v>1.726262893278139E-10</v>
      </c>
      <c r="LZ344" s="2">
        <v>6.755651633798633E-10</v>
      </c>
      <c r="NV344" s="2">
        <v>9.238799566271647E-7</v>
      </c>
      <c r="NW344" s="2">
        <v>4.859587930242714E-6</v>
      </c>
      <c r="NX344" s="2">
        <v>7.694140220173024E-6</v>
      </c>
      <c r="NY344" s="2">
        <v>1.2439295960337464E-5</v>
      </c>
      <c r="TU344" s="2">
        <v>2.3491937839755848E-8</v>
      </c>
      <c r="TV344" s="2">
        <v>3.7066322203541606E-8</v>
      </c>
      <c r="TW344" s="2">
        <v>8.41708214380817E-8</v>
      </c>
      <c r="UT344" s="2">
        <v>5.859335079494534E-4</v>
      </c>
      <c r="VB344" s="2">
        <v>2.461212382034047E-12</v>
      </c>
      <c r="VC344" s="2">
        <v>4.196389591098594E-15</v>
      </c>
      <c r="VD344" s="2">
        <v>1.3763227703872565E-8</v>
      </c>
      <c r="VE344" s="2">
        <v>1.0558160337557177E-8</v>
      </c>
      <c r="VF344" s="2">
        <v>2.202838221010102E-14</v>
      </c>
      <c r="VG344" s="2">
        <v>7.35041889716402E-12</v>
      </c>
      <c r="VH344" s="2">
        <v>6.272800832487686E-13</v>
      </c>
      <c r="VI344" s="2">
        <v>6.278126870746567E-11</v>
      </c>
      <c r="WR344" s="2">
        <v>5.424857276080564E-12</v>
      </c>
      <c r="WS344" s="2">
        <v>7.677980215959866E-8</v>
      </c>
      <c r="WT344" s="2">
        <v>7.982330188403863E-8</v>
      </c>
      <c r="WU344" s="2">
        <v>9.236110972912951E-7</v>
      </c>
      <c r="WX344" s="2">
        <v>4.818491668734352E-9</v>
      </c>
      <c r="WZ344" s="2">
        <v>6.702246182378928E-9</v>
      </c>
      <c r="XA344" s="2">
        <v>3.0191440542963666E-11</v>
      </c>
      <c r="XB344" s="2">
        <v>1.5018657161142774E-9</v>
      </c>
      <c r="XD344" s="2">
        <v>1.7588054337999907E-12</v>
      </c>
      <c r="XE344" s="2">
        <v>1.0967243350719108E-8</v>
      </c>
      <c r="XJ344" s="2">
        <v>2.79103916355201E-10</v>
      </c>
      <c r="XK344" s="2">
        <v>4.894648092897446E-9</v>
      </c>
      <c r="XN344" s="2">
        <v>1.7736479627237056E-11</v>
      </c>
      <c r="XO344" s="2">
        <v>8.238089376288464E-8</v>
      </c>
      <c r="XP344" s="2">
        <v>8.141619303159903E-10</v>
      </c>
      <c r="XQ344" s="2">
        <v>9.182403706413615E-13</v>
      </c>
      <c r="XR344" s="2">
        <v>5.557514570648144E-12</v>
      </c>
      <c r="XS344" s="2">
        <v>5.320994621256685E-11</v>
      </c>
      <c r="XT344" s="2">
        <v>2.423666673234791E-10</v>
      </c>
      <c r="XU344" s="2">
        <v>1.3080130146735255E-10</v>
      </c>
      <c r="XV344" s="2">
        <v>6.125491940145733E-12</v>
      </c>
      <c r="XW344" s="2">
        <v>4.867906645093435E-11</v>
      </c>
      <c r="XX344" s="2">
        <v>3.087331196220127E-11</v>
      </c>
      <c r="XY344" s="2">
        <v>2.2180856576038718E-11</v>
      </c>
      <c r="XZ344" s="2">
        <v>3.6519623504874648E-9</v>
      </c>
      <c r="YA344" s="2">
        <v>2.47782323881573E-13</v>
      </c>
      <c r="YB344" s="2">
        <v>5.34730604030162E-10</v>
      </c>
      <c r="YG344" s="2">
        <v>9.915925698119865E-6</v>
      </c>
      <c r="YY344" s="2">
        <v>6.314505192956148E-11</v>
      </c>
      <c r="ZD344" s="2">
        <v>1.5617414429227676E-8</v>
      </c>
      <c r="ZE344" s="2">
        <v>8.85599482272609E-8</v>
      </c>
      <c r="ZF344" s="2">
        <v>1.668455746132897E-8</v>
      </c>
      <c r="ZG344" s="2">
        <v>1.9462260142287282E-7</v>
      </c>
      <c r="ZH344" s="2">
        <v>1.303831251144824E-8</v>
      </c>
      <c r="ZP344" s="2">
        <v>2.0487924196358668E-9</v>
      </c>
      <c r="ZQ344" s="2">
        <v>3.885794996431911E-11</v>
      </c>
      <c r="ZR344" s="2">
        <v>1.0779889315005351E-8</v>
      </c>
      <c r="ZT344" s="2">
        <v>6.372695903699484E-12</v>
      </c>
      <c r="ZU344" s="2">
        <v>1.7483932274059725E-9</v>
      </c>
      <c r="ZY344" s="2">
        <v>7.464220898229828E-10</v>
      </c>
      <c r="ZZ344" s="2">
        <v>1.2630844160757218E-13</v>
      </c>
      <c r="AAA344" s="2">
        <v>3.3659327856554E-12</v>
      </c>
      <c r="AAH344" s="2">
        <v>7.424020646103248E-14</v>
      </c>
      <c r="AAI344" s="2">
        <v>2.1066718035746208E-9</v>
      </c>
      <c r="AAJ344" s="2">
        <v>7.023915684630421E-11</v>
      </c>
      <c r="AAK344" s="2">
        <v>5.951071203326647E-11</v>
      </c>
      <c r="AAL344" s="2">
        <v>7.426491163939473E-10</v>
      </c>
      <c r="AAM344" s="2">
        <v>9.523697363490243E-12</v>
      </c>
      <c r="AAN344" s="2">
        <v>2.2215395408185624E-11</v>
      </c>
      <c r="AAO344" s="2">
        <v>1.5029022013138764E-10</v>
      </c>
      <c r="AAR344" s="2">
        <v>3.408005592290569E-8</v>
      </c>
      <c r="AAS344" s="2">
        <v>1.594563790596937E-11</v>
      </c>
      <c r="AAT344" s="2">
        <v>1.2596857032170728E-11</v>
      </c>
      <c r="AAU344" s="2">
        <v>4.82516360577401E-8</v>
      </c>
      <c r="AAW344" s="2">
        <v>5.526941095081954E-10</v>
      </c>
      <c r="AAY344" s="2">
        <v>7.205617525248906E-10</v>
      </c>
      <c r="AAZ344" s="2">
        <v>5.514719562854524E-10</v>
      </c>
      <c r="ABA344" s="2">
        <v>1.416036789656267E-9</v>
      </c>
      <c r="ABQ344" s="2">
        <v>3.82012357822445E-10</v>
      </c>
      <c r="ABS344" s="2">
        <v>3.294058847730809E-11</v>
      </c>
      <c r="ABU344" s="2">
        <v>4.966183058195969E-8</v>
      </c>
      <c r="ABV344" s="2">
        <v>2.051601913858158E-7</v>
      </c>
      <c r="ABW344" s="2">
        <v>5.3501446177188133E-11</v>
      </c>
      <c r="ABX344" s="2">
        <v>2.5941214338280005E-9</v>
      </c>
      <c r="ABY344" s="2">
        <v>7.337536933094181E-13</v>
      </c>
      <c r="ABZ344" s="2">
        <v>1.6432447125514724E-13</v>
      </c>
      <c r="ACE344" s="2">
        <v>2.2659244434326018E-12</v>
      </c>
      <c r="AZC344" s="2">
        <v>4.74945663398562E-7</v>
      </c>
      <c r="AZD344" s="2">
        <v>1.0908864734340571E-10</v>
      </c>
      <c r="BBG344" s="2">
        <v>7.354141065760743E-12</v>
      </c>
      <c r="BBK344" s="2">
        <v>2.9786595985954563E-6</v>
      </c>
      <c r="BDM344" s="2">
        <v>3.904910525160959E-10</v>
      </c>
      <c r="BII344" s="2">
        <v>3.7762241756751226E-12</v>
      </c>
      <c r="BKG344" s="2">
        <v>2.6364886151652905E-9</v>
      </c>
      <c r="BKH344" s="2">
        <v>4.994066826586007E-8</v>
      </c>
      <c r="BLW344" s="2">
        <v>2.7353791202466887E-11</v>
      </c>
      <c r="BMA344" s="2">
        <v>3.83151776571865E-13</v>
      </c>
      <c r="BNM344" s="2">
        <v>2.067263671261798E-10</v>
      </c>
      <c r="BNU344" s="2">
        <v>6.455952468189066E-12</v>
      </c>
      <c r="BOB344" s="2">
        <v>5.39574516942815E-7</v>
      </c>
      <c r="BPQ344" s="2">
        <v>9.780634472831256E-8</v>
      </c>
      <c r="BPR344" s="2">
        <v>9.294041501334256E-8</v>
      </c>
      <c r="BQZ344" s="2">
        <v>3.140946507753046E-11</v>
      </c>
      <c r="BRG344" s="2">
        <v>5.17380463743378E-11</v>
      </c>
      <c r="BVD344" s="2">
        <v>6.1270147222133925E-9</v>
      </c>
      <c r="BVF344" s="2">
        <v>9.478256724184243E-11</v>
      </c>
      <c r="BWI344" s="2">
        <v>2.219632313647177E-7</v>
      </c>
      <c r="BWJ344" s="2">
        <v>1.4273136710489046E-7</v>
      </c>
      <c r="BWR344" s="2">
        <v>6.900531225090695E-9</v>
      </c>
      <c r="BXD344" s="2">
        <v>8.825301950701463E-17</v>
      </c>
      <c r="BXE344" s="2">
        <v>2.583178144125684E-12</v>
      </c>
      <c r="BXF344" s="2">
        <v>1.829025179352064E-8</v>
      </c>
      <c r="DIQ344" s="2">
        <v>1.9637333881463139E-7</v>
      </c>
      <c r="DJR344" s="2">
        <v>1.4493375606277667E-6</v>
      </c>
      <c r="DJS344" s="2">
        <v>4.3753436615479434E-13</v>
      </c>
      <c r="DJT344" s="2">
        <v>7.558199275227468E-11</v>
      </c>
      <c r="DLD344" s="2">
        <v>9.135569029735765E-9</v>
      </c>
      <c r="DLE344" s="2">
        <v>2.531641394348364E-8</v>
      </c>
      <c r="DRL344" s="2">
        <v>1.871276090428555E-14</v>
      </c>
      <c r="DRN344" s="2">
        <v>2.653864234771133E-10</v>
      </c>
      <c r="DRO344" s="2">
        <v>5.542288931372095E-7</v>
      </c>
      <c r="DRP344" s="2">
        <v>1.183580960073936E-10</v>
      </c>
      <c r="DRQ344" s="2">
        <v>1.975226523744598E-10</v>
      </c>
      <c r="DRU344" s="2">
        <v>4.061964210376103E-9</v>
      </c>
      <c r="DVQ344" s="2">
        <v>1.3523950554126684E-8</v>
      </c>
      <c r="DVR344" s="2">
        <v>3.231636963434535E-7</v>
      </c>
      <c r="DVX344" s="2">
        <v>1.5209430524746068E-9</v>
      </c>
      <c r="DWE344" s="2">
        <v>7.487834457398965E-13</v>
      </c>
      <c r="DWF344" s="2">
        <v>6.664065165040161E-17</v>
      </c>
      <c r="DWG344" s="2">
        <v>6.895808573019905E-8</v>
      </c>
      <c r="DWP344" s="2">
        <v>4.937980863676542E-13</v>
      </c>
      <c r="DWQ344" s="2">
        <v>1.9849741961691926E-11</v>
      </c>
      <c r="DXD344" s="2">
        <v>1.8465776861762115E-8</v>
      </c>
      <c r="DXP344" s="2">
        <v>1.2487127989186677E-5</v>
      </c>
      <c r="DZB344" s="2">
        <v>1.6591679086928507E-6</v>
      </c>
      <c r="DZR344" s="2">
        <v>4.5425316242954516E-11</v>
      </c>
      <c r="DZS344" s="2">
        <v>3.5669653515832717E-11</v>
      </c>
      <c r="DZV344" s="2">
        <v>3.931568559550879E-12</v>
      </c>
      <c r="EBR344" s="2">
        <v>5.989345064454661E-9</v>
      </c>
      <c r="EBS344" s="2">
        <v>6.9090063462634676E-9</v>
      </c>
      <c r="EDB344" s="2">
        <v>3.394705993832957E-10</v>
      </c>
      <c r="EDC344" s="2">
        <v>7.063842358314604E-9</v>
      </c>
      <c r="EGH344" s="2">
        <v>1.3187827625937512E-8</v>
      </c>
      <c r="EIZ344" s="2">
        <v>8.656362587062317E-6</v>
      </c>
      <c r="EJP344" s="2">
        <v>8.025398412812063E-12</v>
      </c>
      <c r="EKN344" s="2">
        <v>2.4678904818426472E-5</v>
      </c>
      <c r="ELE344" s="2">
        <v>6.435978093658576E-12</v>
      </c>
      <c r="ELM344" s="2">
        <v>3.0501282929947067E-10</v>
      </c>
      <c r="ELN344" s="2">
        <v>1.0404450511884741E-22</v>
      </c>
      <c r="EOF344" s="2">
        <v>6.220355676179883E-10</v>
      </c>
      <c r="EOS344" s="2">
        <v>2.2120261726638003E-8</v>
      </c>
      <c r="EOT344" s="2">
        <v>4.863425202765756E-8</v>
      </c>
      <c r="EOV344" s="2">
        <v>3.1234685634072024E-9</v>
      </c>
      <c r="EOW344" s="2">
        <v>1.2758053177754315E-12</v>
      </c>
      <c r="FHT344" s="2">
        <v>8.607196170739581E-10</v>
      </c>
      <c r="FIF344" s="2">
        <v>1.0116704095942832E-7</v>
      </c>
      <c r="FIG344" s="2">
        <v>1.1707125448158074E-7</v>
      </c>
      <c r="FIH344" s="2">
        <v>6.816608388024666E-7</v>
      </c>
      <c r="FII344" s="2">
        <v>5.745548432672344E-7</v>
      </c>
      <c r="FIJ344" s="2">
        <v>1.0407384871642416E-6</v>
      </c>
      <c r="FIK344" s="2">
        <v>1.920364369400103E-6</v>
      </c>
      <c r="FIL344" s="2">
        <v>9.753386291860407E-7</v>
      </c>
      <c r="FIM344" s="2">
        <v>3.845074980373901E-12</v>
      </c>
      <c r="FIV344" s="2">
        <v>2.0227988289759128E-10</v>
      </c>
      <c r="FJH344" s="2">
        <v>1.2838206071974714E-10</v>
      </c>
      <c r="FJI344" s="2">
        <v>8.203704155306339E-11</v>
      </c>
      <c r="FJJ344" s="2">
        <v>3.6090486186302736E-8</v>
      </c>
      <c r="FJK344" s="2">
        <v>2.1554936247683687E-10</v>
      </c>
      <c r="FJL344" s="2">
        <v>2.6163380300147937E-10</v>
      </c>
      <c r="FJM344" s="2">
        <v>1.7639384207832927E-8</v>
      </c>
      <c r="FJN344" s="2">
        <v>2.908003009582644E-11</v>
      </c>
      <c r="FJO344" s="2">
        <v>2.1335498502479407E-9</v>
      </c>
      <c r="FJP344" s="2">
        <v>3.2826908472488926E-9</v>
      </c>
      <c r="FKB344" s="2">
        <v>2.2773736714659956E-10</v>
      </c>
      <c r="FKD344" s="2">
        <v>2.7781701560711944E-9</v>
      </c>
      <c r="FKE344" s="2">
        <v>4.588804068573217E-8</v>
      </c>
      <c r="FKH344" s="2">
        <v>2.1002125426491778E-8</v>
      </c>
      <c r="FNJ344" s="2">
        <v>2.499177320919646E-7</v>
      </c>
      <c r="FNN344" s="2">
        <v>4.200270981838286E-6</v>
      </c>
      <c r="FPR344" s="2">
        <v>1.7013785999118765E-8</v>
      </c>
      <c r="FRY344" s="2">
        <v>1.0892987576115423E-9</v>
      </c>
      <c r="FRZ344" s="2">
        <v>2.326219929273764E-10</v>
      </c>
      <c r="FSC344" s="2">
        <v>1.6382459820646784E-6</v>
      </c>
    </row>
    <row r="345" ht="15.75" customHeight="1">
      <c r="B345" s="2" t="s">
        <v>873</v>
      </c>
      <c r="C345" s="2" t="s">
        <v>5561</v>
      </c>
      <c r="D345" s="2" t="s">
        <v>128</v>
      </c>
      <c r="E345" s="2" t="s">
        <v>110</v>
      </c>
      <c r="F345" s="2" t="s">
        <v>99</v>
      </c>
      <c r="FH345" s="2">
        <v>1.058211092611123E-14</v>
      </c>
      <c r="KE345" s="2">
        <v>5.398659529255154E-14</v>
      </c>
      <c r="AZD345" s="2">
        <v>5.274886234443756E-14</v>
      </c>
      <c r="BBG345" s="2">
        <v>9.213050671687524E-15</v>
      </c>
      <c r="BNU345" s="2">
        <v>1.848342879897991E-16</v>
      </c>
      <c r="DTI345" s="2">
        <v>3.6753814275511857E-13</v>
      </c>
      <c r="DUC345" s="2">
        <v>8.042237804729838E-12</v>
      </c>
      <c r="EJP345" s="2">
        <v>4.973540031379955E-15</v>
      </c>
      <c r="EOS345" s="2">
        <v>1.193393547843764E-11</v>
      </c>
      <c r="EOT345" s="2">
        <v>8.458687976535138E-12</v>
      </c>
      <c r="FMJ345" s="2">
        <v>1.8793007243828282E-12</v>
      </c>
      <c r="FPR345" s="2">
        <v>4.272693795495573E-13</v>
      </c>
      <c r="FRY345" s="2">
        <v>4.822621847372249E-13</v>
      </c>
      <c r="FRZ345" s="2">
        <v>9.042896874433228E-14</v>
      </c>
    </row>
    <row r="346" ht="15.75" customHeight="1">
      <c r="B346" s="2" t="s">
        <v>875</v>
      </c>
      <c r="C346" s="2" t="s">
        <v>5561</v>
      </c>
      <c r="D346" s="2" t="s">
        <v>128</v>
      </c>
      <c r="E346" s="2" t="s">
        <v>270</v>
      </c>
      <c r="F346" s="2" t="s">
        <v>99</v>
      </c>
      <c r="FH346" s="2">
        <v>5.590312930327015E-12</v>
      </c>
      <c r="HM346" s="2">
        <v>1.1536637715437944E-9</v>
      </c>
      <c r="KE346" s="2">
        <v>2.976558226940679E-11</v>
      </c>
      <c r="TW346" s="2">
        <v>1.4643426756129042E-7</v>
      </c>
      <c r="US346" s="2">
        <v>9.257770087136425E-4</v>
      </c>
      <c r="AZD346" s="2">
        <v>3.268996304861586E-11</v>
      </c>
      <c r="BBG346" s="2">
        <v>2.1684402878990227E-12</v>
      </c>
      <c r="BCB346" s="2">
        <v>3.918628680424761E-9</v>
      </c>
      <c r="BKH346" s="2">
        <v>8.688313900336894E-8</v>
      </c>
      <c r="BNM346" s="2">
        <v>3.5964748399179314E-10</v>
      </c>
      <c r="BNU346" s="2">
        <v>1.7578677153094025E-13</v>
      </c>
      <c r="BPR346" s="2">
        <v>1.6169096804327624E-7</v>
      </c>
      <c r="BXF346" s="2">
        <v>3.182004855288262E-8</v>
      </c>
      <c r="DRQ346" s="2">
        <v>3.436355310907204E-10</v>
      </c>
      <c r="DRU346" s="2">
        <v>7.06670962507071E-9</v>
      </c>
      <c r="DSH346" s="2">
        <v>0.005837468256468357</v>
      </c>
      <c r="DZS346" s="2">
        <v>6.205546646112204E-11</v>
      </c>
      <c r="EBS346" s="2">
        <v>1.2019786270419647E-8</v>
      </c>
      <c r="EGH346" s="2">
        <v>2.294322243901726E-8</v>
      </c>
      <c r="EJP346" s="2">
        <v>3.284795570363977E-12</v>
      </c>
      <c r="EOS346" s="2">
        <v>4.466560306616582E-9</v>
      </c>
      <c r="EOT346" s="2">
        <v>1.119476513276831E-8</v>
      </c>
      <c r="FPR346" s="2">
        <v>1.6428132990437666E-10</v>
      </c>
      <c r="FRY346" s="2">
        <v>1.2530192691046608E-10</v>
      </c>
      <c r="FRZ346" s="2">
        <v>2.634723089791432E-11</v>
      </c>
    </row>
    <row r="347" ht="15.75" customHeight="1">
      <c r="B347" s="2" t="s">
        <v>876</v>
      </c>
      <c r="C347" s="2" t="s">
        <v>5561</v>
      </c>
      <c r="D347" s="2" t="s">
        <v>128</v>
      </c>
      <c r="E347" s="2" t="s">
        <v>1904</v>
      </c>
      <c r="F347" s="2" t="s">
        <v>99</v>
      </c>
      <c r="FH347" s="2">
        <v>1.3579781201527482E-11</v>
      </c>
      <c r="KE347" s="2">
        <v>5.854627394901703E-11</v>
      </c>
      <c r="VE347" s="2">
        <v>6.324378181640443E-6</v>
      </c>
      <c r="YN347" s="2">
        <v>1.8540437701114932E-8</v>
      </c>
      <c r="YO347" s="2">
        <v>6.241867433221533E-8</v>
      </c>
      <c r="YP347" s="2">
        <v>1.8492806640724702E-8</v>
      </c>
      <c r="YQ347" s="2">
        <v>1.3786344817430472E-7</v>
      </c>
      <c r="YR347" s="2">
        <v>1.4790244731983453E-10</v>
      </c>
      <c r="YS347" s="2">
        <v>1.3990614421805644E-8</v>
      </c>
      <c r="YT347" s="2">
        <v>4.52539143253497E-9</v>
      </c>
      <c r="YU347" s="2">
        <v>2.9377431952489595E-8</v>
      </c>
      <c r="YV347" s="2">
        <v>2.6286841781933583E-8</v>
      </c>
      <c r="YW347" s="2">
        <v>3.661413527740743E-9</v>
      </c>
      <c r="YX347" s="2">
        <v>1.915270748934243E-9</v>
      </c>
      <c r="ABD347" s="2">
        <v>1.080743017629344E-5</v>
      </c>
      <c r="ABE347" s="2">
        <v>5.280276858512344E-5</v>
      </c>
      <c r="ABI347" s="2">
        <v>2.0053097996712222E-5</v>
      </c>
      <c r="ABJ347" s="2">
        <v>9.057591673067686E-7</v>
      </c>
      <c r="ABO347" s="2">
        <v>8.110361722093253E-8</v>
      </c>
      <c r="AZD347" s="2">
        <v>4.343599294329826E-11</v>
      </c>
      <c r="BBG347" s="2">
        <v>1.6141520683809768E-12</v>
      </c>
      <c r="BCD347" s="2">
        <v>3.5514858812823953E-13</v>
      </c>
      <c r="BNU347" s="2">
        <v>2.309901706235118E-12</v>
      </c>
      <c r="DSI347" s="2">
        <v>1.6805136161962114E-9</v>
      </c>
      <c r="EJP347" s="2">
        <v>3.3871194001273308E-12</v>
      </c>
      <c r="EOS347" s="2">
        <v>6.2496376208623644E-9</v>
      </c>
      <c r="EOT347" s="2">
        <v>1.3756163501000445E-8</v>
      </c>
      <c r="FJF347" s="2">
        <v>2.4607383620393063E-9</v>
      </c>
      <c r="FJG347" s="2">
        <v>1.584159437009612E-11</v>
      </c>
      <c r="FKF347" s="2">
        <v>6.729014313233915E-10</v>
      </c>
      <c r="FPR347" s="2">
        <v>1.7512980567150987E-9</v>
      </c>
      <c r="FRY347" s="2">
        <v>2.5299842112268075E-10</v>
      </c>
      <c r="FRZ347" s="2">
        <v>5.2057867972538214E-11</v>
      </c>
    </row>
    <row r="348" ht="15.75" customHeight="1">
      <c r="B348" s="2" t="s">
        <v>878</v>
      </c>
      <c r="C348" s="2" t="s">
        <v>5561</v>
      </c>
      <c r="D348" s="2" t="s">
        <v>128</v>
      </c>
      <c r="E348" s="2" t="s">
        <v>1997</v>
      </c>
      <c r="F348" s="2" t="s">
        <v>99</v>
      </c>
      <c r="FH348" s="2">
        <v>1.3945936652847145E-14</v>
      </c>
      <c r="KE348" s="2">
        <v>3.135549504782677E-14</v>
      </c>
      <c r="LM348" s="2">
        <v>1.5354500407135957E-10</v>
      </c>
      <c r="AZD348" s="2">
        <v>8.277838753656946E-15</v>
      </c>
      <c r="BBG348" s="2">
        <v>3.729499614946853E-16</v>
      </c>
      <c r="BNU348" s="2">
        <v>5.328701166293306E-16</v>
      </c>
      <c r="DIQ348" s="2">
        <v>4.3825433202308455E-7</v>
      </c>
      <c r="EJP348" s="2">
        <v>1.098416217265555E-15</v>
      </c>
      <c r="EOS348" s="2">
        <v>1.862934242786145E-12</v>
      </c>
      <c r="EOT348" s="2">
        <v>1.7645900722803472E-12</v>
      </c>
      <c r="FKN348" s="2">
        <v>3.997705849545693E-7</v>
      </c>
      <c r="FPR348" s="2">
        <v>2.0680035589491487E-13</v>
      </c>
      <c r="FRY348" s="2">
        <v>7.029568837547069E-14</v>
      </c>
      <c r="FRZ348" s="2">
        <v>1.3634329824915423E-14</v>
      </c>
    </row>
    <row r="349" ht="15.75" customHeight="1">
      <c r="B349" s="2" t="s">
        <v>880</v>
      </c>
      <c r="C349" s="2" t="s">
        <v>5561</v>
      </c>
      <c r="D349" s="2" t="s">
        <v>128</v>
      </c>
      <c r="E349" s="2" t="s">
        <v>1911</v>
      </c>
      <c r="F349" s="2" t="s">
        <v>99</v>
      </c>
      <c r="FH349" s="2">
        <v>1.3295155393444006E-9</v>
      </c>
      <c r="KE349" s="2">
        <v>4.614646368820685E-9</v>
      </c>
      <c r="VB349" s="2">
        <v>1.4742766988778114E-9</v>
      </c>
      <c r="VC349" s="2">
        <v>3.568053181736238E-12</v>
      </c>
      <c r="VD349" s="2">
        <v>8.244101119605468E-6</v>
      </c>
      <c r="VF349" s="2">
        <v>1.3195136978703798E-11</v>
      </c>
      <c r="VG349" s="2">
        <v>4.945479661014085E-10</v>
      </c>
      <c r="VH349" s="2">
        <v>5.329656310156205E-10</v>
      </c>
      <c r="VI349" s="2">
        <v>4.224054988718176E-9</v>
      </c>
      <c r="WR349" s="2">
        <v>3.649982307742158E-10</v>
      </c>
      <c r="WS349" s="2">
        <v>4.599003105275834E-5</v>
      </c>
      <c r="WT349" s="2">
        <v>1.8200580118088894E-5</v>
      </c>
      <c r="WU349" s="2">
        <v>5.532331488576055E-4</v>
      </c>
      <c r="WX349" s="2">
        <v>2.88632758898886E-6</v>
      </c>
      <c r="WZ349" s="2">
        <v>4.014638687577215E-6</v>
      </c>
      <c r="XA349" s="2">
        <v>1.8085490947544914E-8</v>
      </c>
      <c r="XB349" s="2">
        <v>8.99616752935478E-7</v>
      </c>
      <c r="XD349" s="2">
        <v>1.0535814550689264E-9</v>
      </c>
      <c r="XE349" s="2">
        <v>7.379062551633138E-7</v>
      </c>
      <c r="XJ349" s="2">
        <v>1.6718460778631742E-7</v>
      </c>
      <c r="XK349" s="2">
        <v>1.1168664801405747E-6</v>
      </c>
      <c r="XN349" s="2">
        <v>1.0624371950623403E-8</v>
      </c>
      <c r="XO349" s="2">
        <v>6.185793426406074E-7</v>
      </c>
      <c r="XP349" s="2">
        <v>4.87689594644343E-7</v>
      </c>
      <c r="XQ349" s="2">
        <v>5.500025894802068E-10</v>
      </c>
      <c r="XR349" s="2">
        <v>3.328822735204914E-9</v>
      </c>
      <c r="XS349" s="2">
        <v>3.1873101907889425E-8</v>
      </c>
      <c r="XT349" s="2">
        <v>1.4517873040851656E-7</v>
      </c>
      <c r="XU349" s="2">
        <v>7.835093744038698E-8</v>
      </c>
      <c r="XV349" s="2">
        <v>3.6691570671267502E-9</v>
      </c>
      <c r="XW349" s="2">
        <v>2.9159679439429187E-8</v>
      </c>
      <c r="XX349" s="2">
        <v>1.8492853869114496E-8</v>
      </c>
      <c r="XY349" s="2">
        <v>1.32866967096468E-8</v>
      </c>
      <c r="XZ349" s="2">
        <v>2.1875762873250604E-6</v>
      </c>
      <c r="YA349" s="2">
        <v>1.4842286767818992E-10</v>
      </c>
      <c r="YB349" s="2">
        <v>3.2029815773999563E-7</v>
      </c>
      <c r="YF349" s="2">
        <v>4.1704354052006515E-4</v>
      </c>
      <c r="YG349" s="2">
        <v>0.005939620150172793</v>
      </c>
      <c r="YN349" s="2">
        <v>4.8969694360899675E-5</v>
      </c>
      <c r="YO349" s="2">
        <v>1.6485667733029245E-4</v>
      </c>
      <c r="YP349" s="2">
        <v>4.884285922309691E-5</v>
      </c>
      <c r="YQ349" s="2">
        <v>3.641218213999994E-4</v>
      </c>
      <c r="YR349" s="2">
        <v>3.906558549119433E-7</v>
      </c>
      <c r="YS349" s="2">
        <v>3.69518883239725E-5</v>
      </c>
      <c r="YT349" s="2">
        <v>1.1952637760685246E-5</v>
      </c>
      <c r="YU349" s="2">
        <v>7.759142972943819E-5</v>
      </c>
      <c r="YV349" s="2">
        <v>6.94272493174415E-5</v>
      </c>
      <c r="YW349" s="2">
        <v>9.6705263843959E-6</v>
      </c>
      <c r="YX349" s="2">
        <v>5.058704174397677E-6</v>
      </c>
      <c r="YY349" s="2">
        <v>3.782382344298667E-8</v>
      </c>
      <c r="ZD349" s="2">
        <v>9.354813871122472E-6</v>
      </c>
      <c r="ZE349" s="2">
        <v>8.674454821903718E-6</v>
      </c>
      <c r="ZF349" s="2">
        <v>8.135932613651583E-7</v>
      </c>
      <c r="ZG349" s="2">
        <v>1.1657983446317301E-4</v>
      </c>
      <c r="ZH349" s="2">
        <v>7.809609482733379E-6</v>
      </c>
      <c r="ZP349" s="2">
        <v>1.378475252862564E-7</v>
      </c>
      <c r="ZQ349" s="2">
        <v>1.1871281961576388E-9</v>
      </c>
      <c r="ZR349" s="2">
        <v>2.299845959261995E-6</v>
      </c>
      <c r="ZS349" s="2">
        <v>6.156292402197203E-8</v>
      </c>
      <c r="ZT349" s="2">
        <v>4.287722153624992E-10</v>
      </c>
      <c r="ZU349" s="2">
        <v>1.1763765175265609E-7</v>
      </c>
      <c r="ZY349" s="2">
        <v>5.022151976111515E-8</v>
      </c>
      <c r="ZZ349" s="2">
        <v>1.0761146834329338E-10</v>
      </c>
      <c r="AAA349" s="2">
        <v>2.2647694671899432E-10</v>
      </c>
      <c r="AAH349" s="2">
        <v>4.995199079838203E-12</v>
      </c>
      <c r="AAI349" s="2">
        <v>1.2619249688443384E-6</v>
      </c>
      <c r="AAJ349" s="2">
        <v>4.2072202229746536E-8</v>
      </c>
      <c r="AAK349" s="2">
        <v>3.564713258160874E-8</v>
      </c>
      <c r="AAL349" s="2">
        <v>4.129579177523919E-7</v>
      </c>
      <c r="AAM349" s="2">
        <v>5.7045692819609234E-9</v>
      </c>
      <c r="AAN349" s="2">
        <v>1.5279869741847282E-9</v>
      </c>
      <c r="AAO349" s="2">
        <v>2.1033629248487394E-8</v>
      </c>
      <c r="AAR349" s="2">
        <v>2.0413767088248216E-5</v>
      </c>
      <c r="AAS349" s="2">
        <v>9.551442341574123E-9</v>
      </c>
      <c r="AAT349" s="2">
        <v>7.545526627249189E-9</v>
      </c>
      <c r="AAU349" s="2">
        <v>2.8902180693304576E-5</v>
      </c>
      <c r="AAW349" s="2">
        <v>7.281941348022669E-9</v>
      </c>
      <c r="AAY349" s="2">
        <v>4.3161380269213033E-7</v>
      </c>
      <c r="AAZ349" s="2">
        <v>3.3033354671698636E-7</v>
      </c>
      <c r="ABA349" s="2">
        <v>8.481803797369918E-7</v>
      </c>
      <c r="ABD349" s="2">
        <v>6.078292880732065E-4</v>
      </c>
      <c r="ABE349" s="2">
        <v>0.0035768710387119426</v>
      </c>
      <c r="ABI349" s="2">
        <v>0.0015634573648900503</v>
      </c>
      <c r="ABJ349" s="2">
        <v>1.0543476044955116E-5</v>
      </c>
      <c r="ABO349" s="2">
        <v>2.1724183184178354E-5</v>
      </c>
      <c r="ABQ349" s="2">
        <v>2.288239761312363E-7</v>
      </c>
      <c r="ABS349" s="2">
        <v>2.216316262389911E-9</v>
      </c>
      <c r="ABU349" s="2">
        <v>1.1332294260285039E-5</v>
      </c>
      <c r="ABV349" s="2">
        <v>3.476666716298555E-5</v>
      </c>
      <c r="ABW349" s="2">
        <v>3.5996935064028328E-9</v>
      </c>
      <c r="ABX349" s="2">
        <v>1.7454015248322514E-7</v>
      </c>
      <c r="ABY349" s="2">
        <v>4.161114018334796E-10</v>
      </c>
      <c r="ABZ349" s="2">
        <v>9.842929384108465E-11</v>
      </c>
      <c r="AZD349" s="2">
        <v>3.4422589913944097E-9</v>
      </c>
      <c r="BBG349" s="2">
        <v>1.3590414462752093E-10</v>
      </c>
      <c r="BII349" s="2">
        <v>8.693120200918248E-10</v>
      </c>
      <c r="BNU349" s="2">
        <v>1.0527786497793307E-9</v>
      </c>
      <c r="EJP349" s="2">
        <v>2.807083729841339E-10</v>
      </c>
      <c r="EOS349" s="2">
        <v>7.399663375077547E-7</v>
      </c>
      <c r="EOT349" s="2">
        <v>1.1410118726268792E-6</v>
      </c>
      <c r="FHT349" s="2">
        <v>4.3286846576012656E-11</v>
      </c>
      <c r="FIF349" s="2">
        <v>5.088027547592466E-9</v>
      </c>
      <c r="FIG349" s="2">
        <v>6.793860064705337E-9</v>
      </c>
      <c r="FIH349" s="2">
        <v>3.955916067654508E-8</v>
      </c>
      <c r="FII349" s="2">
        <v>3.9003579111634414E-8</v>
      </c>
      <c r="FIJ349" s="2">
        <v>6.039769148000777E-8</v>
      </c>
      <c r="FIK349" s="2">
        <v>9.658146728192983E-8</v>
      </c>
      <c r="FIL349" s="2">
        <v>2.640212654945725E-8</v>
      </c>
      <c r="FIM349" s="2">
        <v>1.0679366194508775E-13</v>
      </c>
      <c r="FKF349" s="2">
        <v>4.02802874980675E-7</v>
      </c>
      <c r="FPR349" s="2">
        <v>1.4920256614835187E-7</v>
      </c>
      <c r="FRY349" s="2">
        <v>2.1296969645781796E-8</v>
      </c>
      <c r="FRZ349" s="2">
        <v>4.388008578103813E-9</v>
      </c>
    </row>
    <row r="350" ht="15.75" customHeight="1">
      <c r="B350" s="2" t="s">
        <v>156</v>
      </c>
      <c r="C350" s="2" t="s">
        <v>157</v>
      </c>
      <c r="D350" s="2" t="s">
        <v>97</v>
      </c>
      <c r="E350" s="2" t="s">
        <v>106</v>
      </c>
      <c r="F350" s="2" t="s">
        <v>99</v>
      </c>
      <c r="DWK350" s="2">
        <v>9.995342582651347E-17</v>
      </c>
    </row>
    <row r="351" ht="15.75" customHeight="1">
      <c r="B351" s="2" t="s">
        <v>883</v>
      </c>
      <c r="C351" s="2" t="s">
        <v>5563</v>
      </c>
      <c r="D351" s="2" t="s">
        <v>128</v>
      </c>
      <c r="E351" s="2" t="s">
        <v>270</v>
      </c>
      <c r="F351" s="2" t="s">
        <v>99</v>
      </c>
      <c r="DWK351" s="2">
        <v>5.031271635491821E-18</v>
      </c>
    </row>
    <row r="352" ht="15.75" customHeight="1">
      <c r="B352" s="2" t="s">
        <v>885</v>
      </c>
      <c r="C352" s="2" t="s">
        <v>5563</v>
      </c>
      <c r="D352" s="2" t="s">
        <v>102</v>
      </c>
      <c r="E352" s="2" t="s">
        <v>103</v>
      </c>
      <c r="F352" s="2" t="s">
        <v>99</v>
      </c>
      <c r="FH352" s="2">
        <v>1.2672035977281716E-12</v>
      </c>
      <c r="KE352" s="2">
        <v>6.843417296101023E-12</v>
      </c>
      <c r="WY352" s="2">
        <v>6.625227428686257E-5</v>
      </c>
      <c r="AZD352" s="2">
        <v>6.452965550591322E-12</v>
      </c>
      <c r="BBG352" s="2">
        <v>6.481163666390487E-13</v>
      </c>
      <c r="BNU352" s="2">
        <v>4.80120536476516E-14</v>
      </c>
      <c r="DWK352" s="2">
        <v>1.5504785950196086E-9</v>
      </c>
      <c r="EJP352" s="2">
        <v>3.154382846155781E-13</v>
      </c>
      <c r="EOS352" s="2">
        <v>1.3992696536567717E-9</v>
      </c>
      <c r="EOT352" s="2">
        <v>2.3464626665689742E-9</v>
      </c>
      <c r="FPR352" s="2">
        <v>2.4117787872435023E-11</v>
      </c>
      <c r="FRY352" s="2">
        <v>2.3920442902237795E-11</v>
      </c>
      <c r="FRZ352" s="2">
        <v>4.9466604653375265E-12</v>
      </c>
    </row>
    <row r="353" ht="15.75" customHeight="1">
      <c r="B353" s="2" t="s">
        <v>887</v>
      </c>
      <c r="C353" s="2" t="s">
        <v>5563</v>
      </c>
      <c r="D353" s="2" t="s">
        <v>102</v>
      </c>
      <c r="E353" s="2" t="s">
        <v>201</v>
      </c>
      <c r="F353" s="2" t="s">
        <v>99</v>
      </c>
      <c r="FH353" s="2">
        <v>5.107104205503968E-13</v>
      </c>
      <c r="KE353" s="2">
        <v>2.7576936514303353E-12</v>
      </c>
      <c r="ABT353" s="2">
        <v>5.4364253020697324E-8</v>
      </c>
      <c r="AZD353" s="2">
        <v>1.4116363480710568E-12</v>
      </c>
      <c r="BBG353" s="2">
        <v>5.731494158766463E-14</v>
      </c>
      <c r="BNU353" s="2">
        <v>8.069601867898023E-15</v>
      </c>
      <c r="EJP353" s="2">
        <v>1.3953358950435694E-13</v>
      </c>
      <c r="EOS353" s="2">
        <v>2.828042304466073E-10</v>
      </c>
      <c r="EOT353" s="2">
        <v>6.69880615228863E-10</v>
      </c>
      <c r="FHT353" s="2">
        <v>4.385552062578813E-11</v>
      </c>
      <c r="FIF353" s="2">
        <v>5.154836264016821E-9</v>
      </c>
      <c r="FIG353" s="2">
        <v>4.92335866523826E-9</v>
      </c>
      <c r="FIH353" s="2">
        <v>2.8667868064774674E-8</v>
      </c>
      <c r="FII353" s="2">
        <v>1.7657601310528572E-8</v>
      </c>
      <c r="FIJ353" s="2">
        <v>4.376920594759816E-8</v>
      </c>
      <c r="FIK353" s="2">
        <v>9.78503475050762E-8</v>
      </c>
      <c r="FIL353" s="2">
        <v>7.573700578419477E-8</v>
      </c>
      <c r="FIM353" s="2">
        <v>2.954666576343323E-13</v>
      </c>
      <c r="FPR353" s="2">
        <v>7.261479747355288E-12</v>
      </c>
      <c r="FRY353" s="2">
        <v>1.4253638927190195E-11</v>
      </c>
      <c r="FRZ353" s="2">
        <v>3.0321861563843004E-12</v>
      </c>
    </row>
    <row r="354" ht="15.75" customHeight="1">
      <c r="B354" s="2" t="s">
        <v>889</v>
      </c>
      <c r="C354" s="2" t="s">
        <v>5563</v>
      </c>
      <c r="D354" s="2" t="s">
        <v>102</v>
      </c>
      <c r="E354" s="2" t="s">
        <v>110</v>
      </c>
      <c r="F354" s="2" t="s">
        <v>99</v>
      </c>
      <c r="FJF354" s="2">
        <v>2.4607383620393063E-9</v>
      </c>
      <c r="FJG354" s="2">
        <v>1.584159437009612E-11</v>
      </c>
    </row>
    <row r="355" ht="15.75" customHeight="1">
      <c r="B355" s="2" t="s">
        <v>891</v>
      </c>
      <c r="C355" s="2" t="s">
        <v>5563</v>
      </c>
      <c r="D355" s="2" t="s">
        <v>128</v>
      </c>
      <c r="E355" s="2" t="s">
        <v>4602</v>
      </c>
      <c r="F355" s="2" t="s">
        <v>99</v>
      </c>
      <c r="BAD355" s="2">
        <v>1.1670216716287045E-11</v>
      </c>
      <c r="BAG355" s="2">
        <v>1.7223158283291146E-11</v>
      </c>
      <c r="DWK355" s="2">
        <v>6.236494030757967E-8</v>
      </c>
      <c r="EAN355" s="2">
        <v>1.915371714910245E-12</v>
      </c>
      <c r="FRX355" s="2">
        <v>1.3271984761776745E-12</v>
      </c>
    </row>
    <row r="356" ht="15.75" customHeight="1">
      <c r="B356" s="2" t="s">
        <v>893</v>
      </c>
      <c r="C356" s="2" t="s">
        <v>5563</v>
      </c>
      <c r="D356" s="2" t="s">
        <v>109</v>
      </c>
      <c r="E356" s="2" t="s">
        <v>118</v>
      </c>
      <c r="F356" s="2" t="s">
        <v>99</v>
      </c>
      <c r="FH356" s="2">
        <v>9.203386423527847E-16</v>
      </c>
      <c r="KE356" s="2">
        <v>3.66384330773868E-15</v>
      </c>
      <c r="VC356" s="2">
        <v>1.1669104745300903E-18</v>
      </c>
      <c r="VH356" s="2">
        <v>1.735030017496594E-16</v>
      </c>
      <c r="XO356" s="2">
        <v>2.280650006277754E-11</v>
      </c>
      <c r="ZF356" s="2">
        <v>4.6221530210890155E-12</v>
      </c>
      <c r="ZQ356" s="2">
        <v>1.0766147604793001E-14</v>
      </c>
      <c r="ZZ356" s="2">
        <v>3.502566324841557E-17</v>
      </c>
      <c r="AAL356" s="2">
        <v>2.0535373294226571E-13</v>
      </c>
      <c r="AAW356" s="2">
        <v>1.5297315637572805E-13</v>
      </c>
      <c r="ABO356" s="2">
        <v>2.400004999394942E-9</v>
      </c>
      <c r="ABV356" s="2">
        <v>5.6879741683612406E-11</v>
      </c>
      <c r="ABY356" s="2">
        <v>2.0297342425312473E-16</v>
      </c>
      <c r="AZD356" s="2">
        <v>2.2737251658474942E-15</v>
      </c>
      <c r="BBG356" s="2">
        <v>5.550580642673767E-16</v>
      </c>
      <c r="BFO356" s="2">
        <v>1.6058728906452815E-9</v>
      </c>
      <c r="BNU356" s="2">
        <v>1.8207938697154428E-16</v>
      </c>
      <c r="BQC356" s="2">
        <v>6.520651416362084E-13</v>
      </c>
      <c r="BVI356" s="2">
        <v>1.5766981269963312E-12</v>
      </c>
      <c r="BVJ356" s="2">
        <v>4.929156536949216E-12</v>
      </c>
      <c r="BVK356" s="2">
        <v>2.6531867364550674E-12</v>
      </c>
      <c r="BVL356" s="2">
        <v>7.497577125411695E-13</v>
      </c>
      <c r="DIQ356" s="2">
        <v>5.983876209370088E-9</v>
      </c>
      <c r="EAL356" s="2">
        <v>1.1594339552866531E-10</v>
      </c>
      <c r="EJP356" s="2">
        <v>2.399393490470486E-16</v>
      </c>
      <c r="EOS356" s="2">
        <v>7.680183675872091E-13</v>
      </c>
      <c r="EOT356" s="2">
        <v>7.96668998672679E-13</v>
      </c>
      <c r="FPR356" s="2">
        <v>2.1252308125215023E-14</v>
      </c>
      <c r="FRY356" s="2">
        <v>2.171716574700818E-14</v>
      </c>
      <c r="FRZ356" s="2">
        <v>4.3876005051401645E-15</v>
      </c>
    </row>
    <row r="357" ht="15.75" customHeight="1">
      <c r="B357" s="2" t="s">
        <v>895</v>
      </c>
      <c r="C357" s="2" t="s">
        <v>5563</v>
      </c>
      <c r="D357" s="2" t="s">
        <v>109</v>
      </c>
      <c r="E357" s="2" t="s">
        <v>114</v>
      </c>
      <c r="F357" s="2" t="s">
        <v>99</v>
      </c>
      <c r="EJ357" s="2">
        <v>4.191683490607112E-9</v>
      </c>
      <c r="EK357" s="2">
        <v>9.595338872829472E-9</v>
      </c>
      <c r="FH357" s="2">
        <v>1.5008733787890307E-13</v>
      </c>
      <c r="HY357" s="2">
        <v>1.768886799609618E-10</v>
      </c>
      <c r="KE357" s="2">
        <v>1.8782102537473896E-12</v>
      </c>
      <c r="ON357" s="2">
        <v>3.3865330825350276E-11</v>
      </c>
      <c r="OO357" s="2">
        <v>8.925918448244632E-11</v>
      </c>
      <c r="OP357" s="2">
        <v>1.2927192235388776E-10</v>
      </c>
      <c r="OQ357" s="2">
        <v>1.6023839225270332E-13</v>
      </c>
      <c r="VC357" s="2">
        <v>7.5961383774699155E-19</v>
      </c>
      <c r="VF357" s="2">
        <v>2.4383881766465656E-13</v>
      </c>
      <c r="VG357" s="2">
        <v>5.225026726978772E-12</v>
      </c>
      <c r="VH357" s="2">
        <v>1.138891498664431E-16</v>
      </c>
      <c r="VI357" s="2">
        <v>4.462864224701575E-11</v>
      </c>
      <c r="WR357" s="2">
        <v>3.856455130594603E-12</v>
      </c>
      <c r="WT357" s="2">
        <v>5.784471310585279E-11</v>
      </c>
      <c r="XD357" s="2">
        <v>1.9469266724933332E-11</v>
      </c>
      <c r="XE357" s="2">
        <v>7.796377813606663E-9</v>
      </c>
      <c r="XO357" s="2">
        <v>1.4915277607595957E-11</v>
      </c>
      <c r="ZE357" s="2">
        <v>5.095297861590865E-8</v>
      </c>
      <c r="ZF357" s="2">
        <v>3.0244445150748276E-12</v>
      </c>
      <c r="ZP357" s="2">
        <v>1.456417857655605E-9</v>
      </c>
      <c r="ZQ357" s="2">
        <v>7.058600085261636E-15</v>
      </c>
      <c r="ZR357" s="2">
        <v>7.064659215540001E-10</v>
      </c>
      <c r="ZT357" s="2">
        <v>4.530337939785568E-12</v>
      </c>
      <c r="ZU357" s="2">
        <v>1.2429286610101749E-9</v>
      </c>
      <c r="ZY357" s="2">
        <v>5.306252764555862E-10</v>
      </c>
      <c r="ZZ357" s="2">
        <v>2.2893405041372452E-17</v>
      </c>
      <c r="AAA357" s="2">
        <v>2.3928537582112474E-12</v>
      </c>
      <c r="AAH357" s="2">
        <v>5.2775939515303926E-14</v>
      </c>
      <c r="AAJ357" s="2">
        <v>7.774812381327299E-10</v>
      </c>
      <c r="AAL357" s="2">
        <v>1.3446449910466164E-13</v>
      </c>
      <c r="AAN357" s="2">
        <v>1.5645433097869276E-11</v>
      </c>
      <c r="AAO357" s="2">
        <v>5.858487515553079E-11</v>
      </c>
      <c r="AAS357" s="2">
        <v>1.7650795507574545E-10</v>
      </c>
      <c r="AAW357" s="2">
        <v>1.0006120845124677E-13</v>
      </c>
      <c r="ABS357" s="2">
        <v>2.3416732585147748E-11</v>
      </c>
      <c r="ABV357" s="2">
        <v>3.72236754430552E-11</v>
      </c>
      <c r="ABW357" s="2">
        <v>3.803427369183121E-11</v>
      </c>
      <c r="ABX357" s="2">
        <v>1.844171489983591E-9</v>
      </c>
      <c r="ABY357" s="2">
        <v>1.3277447783694233E-16</v>
      </c>
      <c r="AHB357" s="2">
        <v>3.8961689674286415E-12</v>
      </c>
      <c r="AHH357" s="2">
        <v>2.393718972547674E-16</v>
      </c>
      <c r="AZD357" s="2">
        <v>2.964449699983674E-13</v>
      </c>
      <c r="AZK357" s="2">
        <v>4.433671678528177E-11</v>
      </c>
      <c r="AZM357" s="2">
        <v>5.743034582573338E-11</v>
      </c>
      <c r="BBG357" s="2">
        <v>1.1508648075079431E-14</v>
      </c>
      <c r="BFP357" s="2">
        <v>2.1060044921620286E-10</v>
      </c>
      <c r="BHA357" s="2">
        <v>5.197738621231392E-8</v>
      </c>
      <c r="BII357" s="2">
        <v>1.6652647028973405E-12</v>
      </c>
      <c r="BKK357" s="2">
        <v>1.2753965281223376E-10</v>
      </c>
      <c r="BKL357" s="2">
        <v>3.5886626774653547E-9</v>
      </c>
      <c r="BKM357" s="2">
        <v>6.457399807525176E-11</v>
      </c>
      <c r="BKN357" s="2">
        <v>6.823647272156798E-13</v>
      </c>
      <c r="BKO357" s="2">
        <v>9.49250820886356E-16</v>
      </c>
      <c r="BKP357" s="2">
        <v>1.0941901940879187E-12</v>
      </c>
      <c r="BKQ357" s="2">
        <v>4.0660804960209004E-10</v>
      </c>
      <c r="BKR357" s="2">
        <v>1.4524509780813406E-11</v>
      </c>
      <c r="BKS357" s="2">
        <v>5.477872803571879E-10</v>
      </c>
      <c r="BKT357" s="2">
        <v>1.1773269289625525E-11</v>
      </c>
      <c r="BKU357" s="2">
        <v>3.734118952181576E-10</v>
      </c>
      <c r="BKV357" s="2">
        <v>1.1376545698914652E-13</v>
      </c>
      <c r="BKW357" s="2">
        <v>2.604935195543169E-10</v>
      </c>
      <c r="BKX357" s="2">
        <v>1.3308098514698686E-11</v>
      </c>
      <c r="BKY357" s="2">
        <v>4.2401867474336E-12</v>
      </c>
      <c r="BKZ357" s="2">
        <v>2.492260859909494E-11</v>
      </c>
      <c r="BLA357" s="2">
        <v>8.7593229211649E-10</v>
      </c>
      <c r="BLB357" s="2">
        <v>1.838369055769494E-12</v>
      </c>
      <c r="BLC357" s="2">
        <v>1.2539433927122898E-10</v>
      </c>
      <c r="BLD357" s="2">
        <v>1.8389501789661159E-10</v>
      </c>
      <c r="BLE357" s="2">
        <v>5.5427662665448085E-17</v>
      </c>
      <c r="BLF357" s="2">
        <v>2.901550940827023E-10</v>
      </c>
      <c r="BLG357" s="2">
        <v>1.9754130742585102E-10</v>
      </c>
      <c r="BLH357" s="2">
        <v>3.2040773054372297E-9</v>
      </c>
      <c r="BNP357" s="2">
        <v>1.5396529345070412E-9</v>
      </c>
      <c r="BNU357" s="2">
        <v>3.2300085381243937E-13</v>
      </c>
      <c r="BPY357" s="2">
        <v>5.138365743991572E-10</v>
      </c>
      <c r="BPZ357" s="2">
        <v>6.067686729834967E-11</v>
      </c>
      <c r="BQA357" s="2">
        <v>2.405835497599546E-10</v>
      </c>
      <c r="DKX357" s="2">
        <v>5.35960470377243E-16</v>
      </c>
      <c r="DLH357" s="2">
        <v>6.507090874782087E-12</v>
      </c>
      <c r="DLJ357" s="2">
        <v>7.941850631868726E-9</v>
      </c>
      <c r="DLQ357" s="2">
        <v>6.59752428135584E-10</v>
      </c>
      <c r="DLR357" s="2">
        <v>3.663607196625297E-10</v>
      </c>
      <c r="DLW357" s="2">
        <v>5.589456804360015E-10</v>
      </c>
      <c r="DRV357" s="2">
        <v>3.479432516511602E-9</v>
      </c>
      <c r="EER357" s="2">
        <v>6.390638971036556E-11</v>
      </c>
      <c r="EES357" s="2">
        <v>9.328568702472337E-10</v>
      </c>
      <c r="EEY357" s="2">
        <v>7.398799901952373E-9</v>
      </c>
      <c r="EEZ357" s="2">
        <v>1.2476175820239048E-9</v>
      </c>
      <c r="EFA357" s="2">
        <v>4.838990645037202E-12</v>
      </c>
      <c r="EFC357" s="2">
        <v>4.925484274905393E-10</v>
      </c>
      <c r="EFJ357" s="2">
        <v>1.5697767685457483E-10</v>
      </c>
      <c r="EFK357" s="2">
        <v>7.2728344357408416E-9</v>
      </c>
      <c r="EFL357" s="2">
        <v>1.214758665497547E-9</v>
      </c>
      <c r="EFM357" s="2">
        <v>4.465595550033509E-12</v>
      </c>
      <c r="EFP357" s="2">
        <v>2.537370687072475E-10</v>
      </c>
      <c r="EFV357" s="2">
        <v>2.6337836639719916E-9</v>
      </c>
      <c r="EFW357" s="2">
        <v>4.4112366335754915E-10</v>
      </c>
      <c r="EFX357" s="2">
        <v>1.5482001745696342E-12</v>
      </c>
      <c r="EJP357" s="2">
        <v>3.25329588159369E-14</v>
      </c>
      <c r="EKH357" s="2">
        <v>1.468801072746168E-11</v>
      </c>
      <c r="ELY357" s="2">
        <v>1.598888498480325E-10</v>
      </c>
      <c r="ELZ357" s="2">
        <v>1.8276922980044075E-11</v>
      </c>
      <c r="EMA357" s="2">
        <v>7.294068711217668E-11</v>
      </c>
      <c r="EOS357" s="2">
        <v>4.3295245274928104E-11</v>
      </c>
      <c r="EOT357" s="2">
        <v>8.611357794437162E-11</v>
      </c>
      <c r="FHT357" s="2">
        <v>8.292092595001925E-14</v>
      </c>
      <c r="FIF357" s="2">
        <v>9.746614880773501E-12</v>
      </c>
      <c r="FIG357" s="2">
        <v>1.301456591373277E-11</v>
      </c>
      <c r="FIH357" s="2">
        <v>7.578121859433153E-11</v>
      </c>
      <c r="FII357" s="2">
        <v>7.471468083969646E-11</v>
      </c>
      <c r="FIJ357" s="2">
        <v>1.1570039865262376E-10</v>
      </c>
      <c r="FIK357" s="2">
        <v>1.850136246158635E-10</v>
      </c>
      <c r="FIL357" s="2">
        <v>5.057713204692597E-11</v>
      </c>
      <c r="FIM357" s="2">
        <v>2.0457254677270638E-16</v>
      </c>
      <c r="FJG357" s="2">
        <v>4.255950726294479E-12</v>
      </c>
      <c r="FNQ357" s="2">
        <v>6.268917174890945E-18</v>
      </c>
      <c r="FOU357" s="2">
        <v>1.437039316050132E-6</v>
      </c>
      <c r="FOV357" s="2">
        <v>3.0890229420021945E-11</v>
      </c>
      <c r="FOW357" s="2">
        <v>8.505924283845566E-12</v>
      </c>
      <c r="FOX357" s="2">
        <v>3.5805888347636136E-16</v>
      </c>
      <c r="FOY357" s="2">
        <v>6.149586931986234E-10</v>
      </c>
      <c r="FOZ357" s="2">
        <v>1.1936375734082878E-12</v>
      </c>
      <c r="FPA357" s="2">
        <v>1.48414496655032E-13</v>
      </c>
      <c r="FPB357" s="2">
        <v>8.972354833186628E-10</v>
      </c>
      <c r="FPC357" s="2">
        <v>4.359354295108437E-10</v>
      </c>
      <c r="FPJ357" s="2">
        <v>4.0638048513722716E-11</v>
      </c>
      <c r="FPR357" s="2">
        <v>4.2247299462784566E-12</v>
      </c>
      <c r="FRY357" s="2">
        <v>1.7950538905119705E-12</v>
      </c>
      <c r="FRZ357" s="2">
        <v>3.7587600681590456E-13</v>
      </c>
    </row>
    <row r="358" ht="15.75" customHeight="1">
      <c r="B358" s="2" t="s">
        <v>897</v>
      </c>
      <c r="C358" s="2" t="s">
        <v>5563</v>
      </c>
      <c r="D358" s="2" t="s">
        <v>128</v>
      </c>
      <c r="E358" s="2" t="s">
        <v>110</v>
      </c>
      <c r="F358" s="2" t="s">
        <v>99</v>
      </c>
      <c r="DWA358" s="2">
        <v>9.271477752408321E-11</v>
      </c>
      <c r="DWB358" s="2">
        <v>2.234719924024606E-11</v>
      </c>
      <c r="DWC358" s="2">
        <v>2.1892320752777626E-15</v>
      </c>
      <c r="DWI358" s="2">
        <v>1.5862418027557568E-11</v>
      </c>
      <c r="DWY358" s="2">
        <v>2.5919674002080355E-12</v>
      </c>
      <c r="DWZ358" s="2">
        <v>1.48558357371144E-11</v>
      </c>
    </row>
    <row r="359" ht="15.75" customHeight="1">
      <c r="B359" s="2" t="s">
        <v>899</v>
      </c>
      <c r="C359" s="2" t="s">
        <v>5563</v>
      </c>
      <c r="D359" s="2" t="s">
        <v>109</v>
      </c>
      <c r="E359" s="2" t="s">
        <v>110</v>
      </c>
      <c r="F359" s="2" t="s">
        <v>99</v>
      </c>
      <c r="HX359" s="2">
        <v>3.0570247913876385E-8</v>
      </c>
      <c r="FJF359" s="2">
        <v>8.00852262471763E-10</v>
      </c>
    </row>
    <row r="360" ht="15.75" customHeight="1">
      <c r="B360" s="2" t="s">
        <v>900</v>
      </c>
      <c r="C360" s="2" t="s">
        <v>5563</v>
      </c>
      <c r="D360" s="2" t="s">
        <v>109</v>
      </c>
      <c r="E360" s="2" t="s">
        <v>1899</v>
      </c>
      <c r="F360" s="2" t="s">
        <v>99</v>
      </c>
      <c r="FH360" s="2">
        <v>1.9903424155034276E-13</v>
      </c>
      <c r="KE360" s="2">
        <v>8.550560985081707E-13</v>
      </c>
      <c r="ABO360" s="2">
        <v>2.46207409420688E-6</v>
      </c>
      <c r="AZD360" s="2">
        <v>6.202429844910371E-13</v>
      </c>
      <c r="BBG360" s="2">
        <v>3.7106516917735863E-14</v>
      </c>
      <c r="BNU360" s="2">
        <v>4.521650654879953E-15</v>
      </c>
      <c r="EJP360" s="2">
        <v>4.726157125305023E-14</v>
      </c>
      <c r="EOS360" s="2">
        <v>8.3605260145807E-11</v>
      </c>
      <c r="EOT360" s="2">
        <v>2.1372381533492292E-10</v>
      </c>
      <c r="FPR360" s="2">
        <v>1.8922047296297604E-12</v>
      </c>
      <c r="FRY360" s="2">
        <v>3.3294118811036853E-12</v>
      </c>
      <c r="FRZ360" s="2">
        <v>7.018650938258768E-13</v>
      </c>
    </row>
    <row r="361" ht="15.75" customHeight="1">
      <c r="B361" s="2" t="s">
        <v>902</v>
      </c>
      <c r="C361" s="2" t="s">
        <v>5564</v>
      </c>
      <c r="D361" s="2" t="s">
        <v>109</v>
      </c>
      <c r="E361" s="2" t="s">
        <v>110</v>
      </c>
      <c r="F361" s="2" t="s">
        <v>99</v>
      </c>
      <c r="DWK361" s="2">
        <v>5.003918591497269E-17</v>
      </c>
    </row>
    <row r="362" ht="15.75" customHeight="1">
      <c r="B362" s="2" t="s">
        <v>904</v>
      </c>
      <c r="C362" s="2" t="s">
        <v>5565</v>
      </c>
      <c r="D362" s="2" t="s">
        <v>102</v>
      </c>
      <c r="E362" s="2" t="s">
        <v>201</v>
      </c>
      <c r="F362" s="2" t="s">
        <v>99</v>
      </c>
      <c r="EBD362" s="2">
        <v>5.712351561129181E-9</v>
      </c>
      <c r="EDQ362" s="2">
        <v>1.524318660419793E-12</v>
      </c>
    </row>
    <row r="363" ht="15.75" customHeight="1">
      <c r="B363" s="2" t="s">
        <v>906</v>
      </c>
      <c r="C363" s="2" t="s">
        <v>5566</v>
      </c>
      <c r="D363" s="2" t="s">
        <v>102</v>
      </c>
      <c r="E363" s="2" t="s">
        <v>201</v>
      </c>
      <c r="F363" s="2" t="s">
        <v>99</v>
      </c>
      <c r="FH363" s="2">
        <v>1.4769968404127184E-18</v>
      </c>
      <c r="KE363" s="2">
        <v>4.706972000099187E-17</v>
      </c>
      <c r="AZD363" s="2">
        <v>6.363125639055784E-18</v>
      </c>
      <c r="BBG363" s="2">
        <v>1.1867156810931502E-18</v>
      </c>
      <c r="BNU363" s="2">
        <v>1.0815771505876451E-18</v>
      </c>
      <c r="DZW363" s="2">
        <v>2.8601111031551627E-10</v>
      </c>
      <c r="EBE363" s="2">
        <v>8.517676602593237E-10</v>
      </c>
      <c r="EBF363" s="2">
        <v>2.3577679062045436E-8</v>
      </c>
      <c r="EJP363" s="2">
        <v>3.585547375884109E-19</v>
      </c>
      <c r="EOS363" s="2">
        <v>1.834694124382403E-15</v>
      </c>
      <c r="EOT363" s="2">
        <v>1.6865557365242216E-15</v>
      </c>
      <c r="FPR363" s="2">
        <v>6.884356263382081E-17</v>
      </c>
      <c r="FRY363" s="2">
        <v>4.5371545615718346E-17</v>
      </c>
      <c r="FRZ363" s="2">
        <v>9.316509796559017E-18</v>
      </c>
    </row>
    <row r="364" ht="15.75" customHeight="1">
      <c r="B364" s="2" t="s">
        <v>1916</v>
      </c>
      <c r="C364" s="2" t="s">
        <v>5567</v>
      </c>
      <c r="D364" s="2" t="s">
        <v>102</v>
      </c>
      <c r="E364" s="2" t="s">
        <v>201</v>
      </c>
      <c r="F364" s="2" t="s">
        <v>99</v>
      </c>
      <c r="FH364" s="2">
        <v>1.8176014838967552E-17</v>
      </c>
      <c r="KE364" s="2">
        <v>7.39095608759328E-17</v>
      </c>
      <c r="AZD364" s="2">
        <v>5.153495401595141E-17</v>
      </c>
      <c r="BBG364" s="2">
        <v>1.8578477511001178E-17</v>
      </c>
      <c r="BNU364" s="2">
        <v>8.343285477252523E-19</v>
      </c>
      <c r="DLG364" s="2">
        <v>7.712534899592256E-9</v>
      </c>
      <c r="EJP364" s="2">
        <v>6.8506807201366965E-18</v>
      </c>
      <c r="EOS364" s="2">
        <v>2.6645398111389843E-14</v>
      </c>
      <c r="EOT364" s="2">
        <v>2.3834043049883325E-14</v>
      </c>
      <c r="FPR364" s="2">
        <v>5.341176024514641E-16</v>
      </c>
      <c r="FRY364" s="2">
        <v>3.2603272382601335E-16</v>
      </c>
      <c r="FRZ364" s="2">
        <v>6.529779527808812E-17</v>
      </c>
    </row>
    <row r="365" ht="15.75" customHeight="1">
      <c r="B365" s="2" t="s">
        <v>1917</v>
      </c>
      <c r="C365" s="2" t="s">
        <v>5568</v>
      </c>
      <c r="D365" s="2" t="s">
        <v>102</v>
      </c>
      <c r="E365" s="2" t="s">
        <v>103</v>
      </c>
      <c r="F365" s="2" t="s">
        <v>99</v>
      </c>
      <c r="FH365" s="2">
        <v>9.504026982961287E-13</v>
      </c>
      <c r="KE365" s="2">
        <v>5.132625864195166E-12</v>
      </c>
      <c r="WY365" s="2">
        <v>4.968920571514692E-5</v>
      </c>
      <c r="AZD365" s="2">
        <v>4.839590472598944E-12</v>
      </c>
      <c r="BAD365" s="2">
        <v>1.2890583532230012E-12</v>
      </c>
      <c r="BAG365" s="2">
        <v>5.93356650004952E-12</v>
      </c>
      <c r="BBG365" s="2">
        <v>4.860905932756198E-13</v>
      </c>
      <c r="BNU365" s="2">
        <v>3.6009416588336824E-14</v>
      </c>
      <c r="EAN365" s="2">
        <v>9.956672268124573E-12</v>
      </c>
      <c r="EJP365" s="2">
        <v>2.3656868171366757E-13</v>
      </c>
      <c r="EOS365" s="2">
        <v>1.0494522402425788E-9</v>
      </c>
      <c r="EOT365" s="2">
        <v>1.7598539647906861E-9</v>
      </c>
      <c r="FPR365" s="2">
        <v>1.808834090432627E-11</v>
      </c>
      <c r="FRX365" s="2">
        <v>1.5276454866526323E-12</v>
      </c>
      <c r="FRY365" s="2">
        <v>1.794044685902038E-11</v>
      </c>
      <c r="FRZ365" s="2">
        <v>3.709995349003145E-12</v>
      </c>
    </row>
    <row r="366" ht="15.75" customHeight="1">
      <c r="B366" s="2" t="s">
        <v>1918</v>
      </c>
      <c r="C366" s="2" t="s">
        <v>5568</v>
      </c>
      <c r="D366" s="2" t="s">
        <v>102</v>
      </c>
      <c r="E366" s="2" t="s">
        <v>201</v>
      </c>
      <c r="F366" s="2" t="s">
        <v>99</v>
      </c>
      <c r="FH366" s="2">
        <v>3.2229687091805377E-13</v>
      </c>
      <c r="KE366" s="2">
        <v>3.1657377220944482E-12</v>
      </c>
      <c r="ABT366" s="2">
        <v>2.2970811135505916E-9</v>
      </c>
      <c r="AZD366" s="2">
        <v>8.606182239864211E-14</v>
      </c>
      <c r="BBG366" s="2">
        <v>7.464839431440353E-15</v>
      </c>
      <c r="BNU366" s="2">
        <v>6.1441819759045955E-15</v>
      </c>
      <c r="EJP366" s="2">
        <v>1.1721696286792977E-13</v>
      </c>
      <c r="EOS366" s="2">
        <v>3.238343549019013E-10</v>
      </c>
      <c r="EOT366" s="2">
        <v>7.020582867027384E-10</v>
      </c>
      <c r="FHR366" s="2">
        <v>3.506182132066217E-10</v>
      </c>
      <c r="FHS366" s="2">
        <v>9.742201699324678E-13</v>
      </c>
      <c r="FHU366" s="2">
        <v>3.4794702303257067E-10</v>
      </c>
      <c r="FHV366" s="2">
        <v>8.438230847829236E-15</v>
      </c>
      <c r="FHW366" s="2">
        <v>2.108746366725589E-13</v>
      </c>
      <c r="FHX366" s="2">
        <v>4.537761746278358E-16</v>
      </c>
      <c r="FHZ366" s="2">
        <v>7.086809640692072E-4</v>
      </c>
      <c r="FIB366" s="2">
        <v>3.344497449245157E-11</v>
      </c>
      <c r="FIC366" s="2">
        <v>2.386042210341055E-11</v>
      </c>
      <c r="FID366" s="2">
        <v>8.210337252645189E-9</v>
      </c>
      <c r="FIE366" s="2">
        <v>1.6318484988469541E-9</v>
      </c>
      <c r="FIF366" s="2">
        <v>1.0096506111907561E-7</v>
      </c>
      <c r="FIG366" s="2">
        <v>1.1081341977455657E-8</v>
      </c>
      <c r="FIH366" s="2">
        <v>9.940552779030081E-8</v>
      </c>
      <c r="FII366" s="2">
        <v>6.122529576019729E-8</v>
      </c>
      <c r="FIJ366" s="2">
        <v>1.517692563797407E-7</v>
      </c>
      <c r="FIK366" s="2">
        <v>3.3928935867762023E-7</v>
      </c>
      <c r="FIL366" s="2">
        <v>2.626173496451814E-7</v>
      </c>
      <c r="FIM366" s="2">
        <v>1.0244979725034449E-12</v>
      </c>
      <c r="FIQ366" s="2">
        <v>1.555928086121104E-8</v>
      </c>
      <c r="FPR366" s="2">
        <v>1.0758929525032575E-11</v>
      </c>
      <c r="FRY366" s="2">
        <v>2.3300699525865692E-11</v>
      </c>
      <c r="FRZ366" s="2">
        <v>5.049290815694925E-12</v>
      </c>
    </row>
    <row r="367" ht="15.75" customHeight="1">
      <c r="B367" s="2" t="s">
        <v>1919</v>
      </c>
      <c r="C367" s="2" t="s">
        <v>5570</v>
      </c>
      <c r="D367" s="2" t="s">
        <v>109</v>
      </c>
      <c r="E367" s="2" t="s">
        <v>110</v>
      </c>
      <c r="F367" s="2" t="s">
        <v>99</v>
      </c>
      <c r="BHB367" s="2">
        <v>7.744629710524314E-11</v>
      </c>
      <c r="BHC367" s="2">
        <v>8.136717136971575E-10</v>
      </c>
      <c r="BHD367" s="2">
        <v>8.646913481163265E-10</v>
      </c>
      <c r="BHE367" s="2">
        <v>5.342960607846574E-10</v>
      </c>
      <c r="BHF367" s="2">
        <v>3.3545835350637913E-9</v>
      </c>
      <c r="BHG367" s="2">
        <v>1.0463070889137902E-9</v>
      </c>
      <c r="BHH367" s="2">
        <v>4.5670364290848265E-10</v>
      </c>
      <c r="BHI367" s="2">
        <v>5.933930128470653E-10</v>
      </c>
      <c r="BHJ367" s="2">
        <v>3.8139804663293613E-10</v>
      </c>
      <c r="BHK367" s="2">
        <v>1.3791175940689065E-9</v>
      </c>
      <c r="BHL367" s="2">
        <v>5.647724206664899E-10</v>
      </c>
      <c r="BHM367" s="2">
        <v>1.8926209379131458E-8</v>
      </c>
      <c r="BHN367" s="2">
        <v>7.917176746327432E-12</v>
      </c>
      <c r="BHO367" s="2">
        <v>4.918840722723495E-10</v>
      </c>
      <c r="BHP367" s="2">
        <v>3.576964194803288E-9</v>
      </c>
      <c r="BHQ367" s="2">
        <v>5.161221471691566E-10</v>
      </c>
      <c r="BQG367" s="2">
        <v>5.748760013540736E-9</v>
      </c>
      <c r="BQH367" s="2">
        <v>4.425688784412641E-9</v>
      </c>
      <c r="BQI367" s="2">
        <v>6.127128884845282E-9</v>
      </c>
      <c r="BQK367" s="2">
        <v>9.62208250080786E-10</v>
      </c>
      <c r="BQL367" s="2">
        <v>3.4884287370865E-10</v>
      </c>
      <c r="BQM367" s="2">
        <v>1.047064465670568E-8</v>
      </c>
      <c r="BQN367" s="2">
        <v>4.270499229915147E-9</v>
      </c>
      <c r="BQO367" s="2">
        <v>1.4155577256874378E-8</v>
      </c>
      <c r="BQP367" s="2">
        <v>1.774060800899822E-10</v>
      </c>
      <c r="BQQ367" s="2">
        <v>8.482953880307569E-11</v>
      </c>
    </row>
    <row r="368" ht="15.75" customHeight="1">
      <c r="B368" s="2" t="s">
        <v>1920</v>
      </c>
      <c r="C368" s="2" t="s">
        <v>5571</v>
      </c>
      <c r="D368" s="2" t="s">
        <v>109</v>
      </c>
      <c r="E368" s="2" t="s">
        <v>110</v>
      </c>
      <c r="F368" s="2" t="s">
        <v>99</v>
      </c>
      <c r="DWA368" s="2">
        <v>1.7060296718453143E-9</v>
      </c>
      <c r="DWB368" s="2">
        <v>4.3434271300524715E-10</v>
      </c>
      <c r="DWC368" s="2">
        <v>4.557754149253828E-14</v>
      </c>
      <c r="DWI368" s="2">
        <v>3.2752946870190295E-10</v>
      </c>
      <c r="DWY368" s="2">
        <v>5.110503008976788E-9</v>
      </c>
      <c r="DWZ368" s="2">
        <v>5.46451781379691E-9</v>
      </c>
      <c r="FMJ368" s="2">
        <v>2.914393686048848E-11</v>
      </c>
    </row>
    <row r="369" ht="15.75" customHeight="1">
      <c r="B369" s="2" t="s">
        <v>1921</v>
      </c>
      <c r="C369" s="2" t="s">
        <v>5572</v>
      </c>
      <c r="D369" s="2" t="s">
        <v>109</v>
      </c>
      <c r="E369" s="2" t="s">
        <v>5966</v>
      </c>
      <c r="F369" s="2" t="s">
        <v>99</v>
      </c>
      <c r="FH369" s="2">
        <v>2.190672396026631E-14</v>
      </c>
      <c r="KE369" s="2">
        <v>1.0656314926816574E-13</v>
      </c>
      <c r="AZD369" s="2">
        <v>1.1823306691041587E-13</v>
      </c>
      <c r="BBG369" s="2">
        <v>2.8839977092165005E-15</v>
      </c>
      <c r="BNU369" s="2">
        <v>1.3004487675516204E-16</v>
      </c>
      <c r="EJP369" s="2">
        <v>9.655557465414514E-15</v>
      </c>
      <c r="EOS369" s="2">
        <v>2.5265904601543876E-11</v>
      </c>
      <c r="EOT369" s="2">
        <v>1.7442526695306252E-11</v>
      </c>
      <c r="EPJ369" s="2">
        <v>6.033996807224379E-7</v>
      </c>
      <c r="FPR369" s="2">
        <v>8.925907656561274E-13</v>
      </c>
      <c r="FRY369" s="2">
        <v>1.0407193175243433E-12</v>
      </c>
      <c r="FRZ369" s="2">
        <v>1.9375712386956861E-13</v>
      </c>
    </row>
    <row r="370" ht="15.75" customHeight="1">
      <c r="B370" s="2" t="s">
        <v>1922</v>
      </c>
      <c r="C370" s="2" t="s">
        <v>5572</v>
      </c>
      <c r="D370" s="2" t="s">
        <v>109</v>
      </c>
      <c r="E370" s="2" t="s">
        <v>118</v>
      </c>
      <c r="F370" s="2" t="s">
        <v>99</v>
      </c>
      <c r="CZ370" s="2">
        <v>1.5002785332990167E-9</v>
      </c>
      <c r="DA370" s="2">
        <v>2.4833483884903827E-9</v>
      </c>
      <c r="FH370" s="2">
        <v>3.729690000758307E-8</v>
      </c>
      <c r="FJ370" s="2">
        <v>4.1103433792230554E-4</v>
      </c>
      <c r="IO370" s="2">
        <v>1.2271585922224129E-12</v>
      </c>
      <c r="IP370" s="2">
        <v>2.58435589646398E-6</v>
      </c>
      <c r="IQ370" s="2">
        <v>3.0572228720496125E-6</v>
      </c>
      <c r="IR370" s="2">
        <v>1.5676555563640734E-7</v>
      </c>
      <c r="KE370" s="2">
        <v>1.462493344516535E-7</v>
      </c>
      <c r="KT370" s="2">
        <v>9.991327863721655E-17</v>
      </c>
      <c r="LU370" s="2">
        <v>1.7702760657593247E-7</v>
      </c>
      <c r="MV370" s="2">
        <v>5.834284493619504E-4</v>
      </c>
      <c r="MX370" s="2">
        <v>0.0013711984065811523</v>
      </c>
      <c r="NV370" s="2">
        <v>5.069988466688681E-7</v>
      </c>
      <c r="NW370" s="2">
        <v>2.6620005153723412E-6</v>
      </c>
      <c r="NX370" s="2">
        <v>9.074813295166381E-6</v>
      </c>
      <c r="NY370" s="2">
        <v>1.2766645854030553E-5</v>
      </c>
      <c r="OD370" s="2">
        <v>2.8372093234162627E-6</v>
      </c>
      <c r="OE370" s="2">
        <v>1.5053486054890055E-5</v>
      </c>
      <c r="OF370" s="2">
        <v>1.2166682358549754E-6</v>
      </c>
      <c r="OG370" s="2">
        <v>2.310403376951151E-6</v>
      </c>
      <c r="OH370" s="2">
        <v>2.761159895563329E-5</v>
      </c>
      <c r="OI370" s="2">
        <v>1.6082628838554375E-5</v>
      </c>
      <c r="TC370" s="2">
        <v>8.005875216120509E-4</v>
      </c>
      <c r="TP370" s="2">
        <v>3.0620746315683153E-6</v>
      </c>
      <c r="UC370" s="2">
        <v>4.5188268602971613E-4</v>
      </c>
      <c r="UD370" s="2">
        <v>0.004289240087980019</v>
      </c>
      <c r="VC370" s="2">
        <v>1.234232232676057E-8</v>
      </c>
      <c r="VH370" s="2">
        <v>1.8506986853297003E-6</v>
      </c>
      <c r="ZF370" s="2">
        <v>3.6257960560838576E-7</v>
      </c>
      <c r="ZS370" s="2">
        <v>1.0357436823644112E-10</v>
      </c>
      <c r="ZW370" s="2">
        <v>8.541144842599633E-6</v>
      </c>
      <c r="ZZ370" s="2">
        <v>8.559058872092061E-10</v>
      </c>
      <c r="AAL370" s="2">
        <v>8.157888020994117E-9</v>
      </c>
      <c r="AHE370" s="2">
        <v>1.5714402216057048E-6</v>
      </c>
      <c r="AZD370" s="2">
        <v>1.205031289608228E-7</v>
      </c>
      <c r="BBG370" s="2">
        <v>5.494036873153967E-9</v>
      </c>
      <c r="BBJ370" s="2">
        <v>7.576244019508616E-6</v>
      </c>
      <c r="BBL370" s="2">
        <v>0.0010880431564851238</v>
      </c>
      <c r="BCB370" s="2">
        <v>5.547322594032788E-10</v>
      </c>
      <c r="BCG370" s="2">
        <v>2.7600039201962433E-12</v>
      </c>
      <c r="BCI370" s="2">
        <v>2.1199747454834242E-9</v>
      </c>
      <c r="BCN370" s="2">
        <v>1.180554464286127E-9</v>
      </c>
      <c r="BCO370" s="2">
        <v>3.554257023279968E-5</v>
      </c>
      <c r="BEM370" s="2">
        <v>1.6331346414778792E-7</v>
      </c>
      <c r="BEN370" s="2">
        <v>1.0886797612906448E-8</v>
      </c>
      <c r="BEO370" s="2">
        <v>2.3766229074455847E-8</v>
      </c>
      <c r="BEP370" s="2">
        <v>2.1421691719342612E-7</v>
      </c>
      <c r="BEQ370" s="2">
        <v>5.1799489565398906E-8</v>
      </c>
      <c r="BES370" s="2">
        <v>6.92990846711367E-8</v>
      </c>
      <c r="BET370" s="2">
        <v>1.5345107031009443E-7</v>
      </c>
      <c r="BEU370" s="2">
        <v>1.4507032683337029E-7</v>
      </c>
      <c r="BEV370" s="2">
        <v>1.7710270805451003E-8</v>
      </c>
      <c r="BFB370" s="2">
        <v>4.148920456119932E-11</v>
      </c>
      <c r="BFH370" s="2">
        <v>4.8348325408903835E-5</v>
      </c>
      <c r="BFI370" s="2">
        <v>1.353534651538043E-10</v>
      </c>
      <c r="BFJ370" s="2">
        <v>1.6354650016678798E-8</v>
      </c>
      <c r="BFK370" s="2">
        <v>1.2176648119918983E-8</v>
      </c>
      <c r="BFN370" s="2">
        <v>8.020619541376876E-10</v>
      </c>
      <c r="BFO370" s="2">
        <v>5.790529859459905E-5</v>
      </c>
      <c r="BHR370" s="2">
        <v>4.328454389213819E-4</v>
      </c>
      <c r="BHT370" s="2">
        <v>5.870859197109594E-10</v>
      </c>
      <c r="BHU370" s="2">
        <v>5.4874006715700175E-9</v>
      </c>
      <c r="BHV370" s="2">
        <v>3.028664988809411E-8</v>
      </c>
      <c r="BHW370" s="2">
        <v>7.420529986690878E-5</v>
      </c>
      <c r="BIG370" s="2">
        <v>4.91381842032856E-6</v>
      </c>
      <c r="BLO370" s="2">
        <v>2.064027332623616E-9</v>
      </c>
      <c r="BNH370" s="2">
        <v>3.3824613108216025E-5</v>
      </c>
      <c r="BNT370" s="2">
        <v>2.3814591662660323E-9</v>
      </c>
      <c r="BNU370" s="2">
        <v>5.103190689498454E-10</v>
      </c>
      <c r="BOB370" s="2">
        <v>9.151217953255348E-8</v>
      </c>
      <c r="BQG370" s="2">
        <v>0.005376155197848281</v>
      </c>
      <c r="BQH370" s="2">
        <v>0.011119267841434745</v>
      </c>
      <c r="BQI370" s="2">
        <v>0.03272664872619742</v>
      </c>
      <c r="BQJ370" s="2">
        <v>4.55136468888243E-5</v>
      </c>
      <c r="BQK370" s="2">
        <v>0.0020288733456818244</v>
      </c>
      <c r="BQL370" s="2">
        <v>0.0011010353201429265</v>
      </c>
      <c r="BQM370" s="2">
        <v>0.0062576042031199635</v>
      </c>
      <c r="BQN370" s="2">
        <v>0.013649380450045252</v>
      </c>
      <c r="BQO370" s="2">
        <v>0.013879337351181976</v>
      </c>
      <c r="BQP370" s="2">
        <v>0.001018068982334557</v>
      </c>
      <c r="BQQ370" s="2">
        <v>3.584491683565947E-4</v>
      </c>
      <c r="BWC370" s="2">
        <v>6.618787608743226E-11</v>
      </c>
      <c r="BWD370" s="2">
        <v>2.7733543643997693E-11</v>
      </c>
      <c r="BWI370" s="2">
        <v>1.2180860045209484E-7</v>
      </c>
      <c r="BWJ370" s="2">
        <v>7.832923057162118E-8</v>
      </c>
      <c r="BWQ370" s="2">
        <v>4.531906662113015E-4</v>
      </c>
      <c r="BWS370" s="2">
        <v>6.147586283410212E-5</v>
      </c>
      <c r="CCR370" s="2">
        <v>5.873684351474839E-6</v>
      </c>
      <c r="CCS370" s="2">
        <v>4.234375973181035E-4</v>
      </c>
      <c r="CCT370" s="2">
        <v>9.190926571541561E-8</v>
      </c>
      <c r="CCU370" s="2">
        <v>3.627932870085163E-5</v>
      </c>
      <c r="CCV370" s="2">
        <v>2.5563270895440207E-5</v>
      </c>
      <c r="CCW370" s="2">
        <v>5.816312789075804E-4</v>
      </c>
      <c r="CCX370" s="2">
        <v>1.0147117759696173E-4</v>
      </c>
      <c r="CCY370" s="2">
        <v>1.2324061476764871E-6</v>
      </c>
      <c r="CCZ370" s="2">
        <v>6.270234818366554E-7</v>
      </c>
      <c r="CDA370" s="2">
        <v>5.1743072634637575E-8</v>
      </c>
      <c r="CDB370" s="2">
        <v>4.1115648618251274E-5</v>
      </c>
      <c r="CDC370" s="2">
        <v>0.0033921359468097657</v>
      </c>
      <c r="CDD370" s="2">
        <v>1.1490400805058998E-6</v>
      </c>
      <c r="CDE370" s="2">
        <v>2.6550866513334657E-8</v>
      </c>
      <c r="CDF370" s="2">
        <v>1.7803222463056168E-6</v>
      </c>
      <c r="CDG370" s="2">
        <v>3.092236240894705E-4</v>
      </c>
      <c r="CDH370" s="2">
        <v>5.46894694197247E-6</v>
      </c>
      <c r="CDI370" s="2">
        <v>0.005429591664349288</v>
      </c>
      <c r="CDJ370" s="2">
        <v>5.019989687531296E-4</v>
      </c>
      <c r="CDK370" s="2">
        <v>1.692353021216694E-4</v>
      </c>
      <c r="CDL370" s="2">
        <v>5.248686746028877E-7</v>
      </c>
      <c r="CDM370" s="2">
        <v>0.0024454395962079825</v>
      </c>
      <c r="CDN370" s="2">
        <v>2.0905428063555187E-5</v>
      </c>
      <c r="CDO370" s="2">
        <v>1.8611366038460154E-5</v>
      </c>
      <c r="CDP370" s="2">
        <v>7.134705462871992E-5</v>
      </c>
      <c r="CDQ370" s="2">
        <v>1.6616446812682465E-6</v>
      </c>
      <c r="CDR370" s="2">
        <v>9.063900560127947E-7</v>
      </c>
      <c r="CDS370" s="2">
        <v>2.15303802393298E-6</v>
      </c>
      <c r="CDT370" s="2">
        <v>4.444833239098244E-6</v>
      </c>
      <c r="CDU370" s="2">
        <v>4.021094079768152E-10</v>
      </c>
      <c r="CDV370" s="2">
        <v>6.969421116819298E-8</v>
      </c>
      <c r="CDW370" s="2">
        <v>2.1911901512813618E-8</v>
      </c>
      <c r="CDX370" s="2">
        <v>1.0914902978878123E-5</v>
      </c>
      <c r="CDY370" s="2">
        <v>3.139651276233646E-4</v>
      </c>
      <c r="CDZ370" s="2">
        <v>1.3565754549393917E-6</v>
      </c>
      <c r="CEA370" s="2">
        <v>2.986479259484074E-8</v>
      </c>
      <c r="CEB370" s="2">
        <v>8.971725298439828E-7</v>
      </c>
      <c r="CEC370" s="2">
        <v>4.874965149741284E-5</v>
      </c>
      <c r="CED370" s="2">
        <v>8.23215589029312E-8</v>
      </c>
      <c r="CEE370" s="2">
        <v>8.872386376066564E-6</v>
      </c>
      <c r="CEF370" s="2">
        <v>0.0010771554815839789</v>
      </c>
      <c r="CEG370" s="2">
        <v>3.3311840511128136E-4</v>
      </c>
      <c r="CEH370" s="2">
        <v>0.003088330768675334</v>
      </c>
      <c r="CEI370" s="2">
        <v>1.283004088067379E-4</v>
      </c>
      <c r="CEJ370" s="2">
        <v>3.902755244148174E-4</v>
      </c>
      <c r="CEK370" s="2">
        <v>6.151637979530142E-6</v>
      </c>
      <c r="CEL370" s="2">
        <v>0.0037696363340550716</v>
      </c>
      <c r="CEM370" s="2">
        <v>1.1005175526797211E-4</v>
      </c>
      <c r="CEN370" s="2">
        <v>1.9349874852411684E-6</v>
      </c>
      <c r="CEO370" s="2">
        <v>1.376460522790201E-5</v>
      </c>
      <c r="CEP370" s="2">
        <v>0.008112553722038477</v>
      </c>
      <c r="CEQ370" s="2">
        <v>2.5236292843138186E-7</v>
      </c>
      <c r="CER370" s="2">
        <v>1.8492515519083404E-7</v>
      </c>
      <c r="CES370" s="2">
        <v>2.0718791945439718E-5</v>
      </c>
      <c r="CET370" s="2">
        <v>5.665417538048922E-8</v>
      </c>
      <c r="CEU370" s="2">
        <v>8.148388330065369E-6</v>
      </c>
      <c r="CEV370" s="2">
        <v>4.5392487781724497E-4</v>
      </c>
      <c r="CEW370" s="2">
        <v>2.501960613426147E-7</v>
      </c>
      <c r="CEX370" s="2">
        <v>0.01676294355753233</v>
      </c>
      <c r="CEY370" s="2">
        <v>1.2825710194072808E-6</v>
      </c>
      <c r="CEZ370" s="2">
        <v>6.563924586997129E-8</v>
      </c>
      <c r="CGH370" s="2">
        <v>6.993431243807597E-11</v>
      </c>
      <c r="CGI370" s="2">
        <v>1.0943065578391344E-12</v>
      </c>
      <c r="CGJ370" s="2">
        <v>8.802246831775688E-8</v>
      </c>
      <c r="CGK370" s="2">
        <v>3.0436599360195434E-10</v>
      </c>
      <c r="CGL370" s="2">
        <v>6.925122486819879E-9</v>
      </c>
      <c r="CGM370" s="2">
        <v>2.460649649203931E-7</v>
      </c>
      <c r="CGN370" s="2">
        <v>2.9901168233555524E-9</v>
      </c>
      <c r="CGO370" s="2">
        <v>7.465579261807693E-12</v>
      </c>
      <c r="CGP370" s="2">
        <v>6.160726371392763E-13</v>
      </c>
      <c r="CGQ370" s="2">
        <v>4.895384982410471E-10</v>
      </c>
      <c r="CGR370" s="2">
        <v>6.599674251444771E-6</v>
      </c>
      <c r="CGS370" s="2">
        <v>2.74281163686972E-9</v>
      </c>
      <c r="CGT370" s="2">
        <v>4.319494437535039E-9</v>
      </c>
      <c r="CGU370" s="2">
        <v>7.10843557954271E-7</v>
      </c>
      <c r="CGV370" s="2">
        <v>1.3268994387979537E-8</v>
      </c>
      <c r="CGW370" s="2">
        <v>6.464677656204535E-8</v>
      </c>
      <c r="CGX370" s="2">
        <v>5.976990015739986E-9</v>
      </c>
      <c r="CGY370" s="2">
        <v>4.103064051524744E-7</v>
      </c>
      <c r="CGZ370" s="2">
        <v>1.2734589623244935E-9</v>
      </c>
      <c r="CHA370" s="2">
        <v>5.933230770478738E-6</v>
      </c>
      <c r="CHB370" s="2">
        <v>1.2617619754364356E-7</v>
      </c>
      <c r="CHC370" s="2">
        <v>4.515569709072593E-8</v>
      </c>
      <c r="CHD370" s="2">
        <v>4.0315538227935865E-9</v>
      </c>
      <c r="CHE370" s="2">
        <v>2.199122553969508E-9</v>
      </c>
      <c r="CHF370" s="2">
        <v>5.223793494396106E-9</v>
      </c>
      <c r="CHG370" s="2">
        <v>5.292186945663681E-11</v>
      </c>
      <c r="CHH370" s="2">
        <v>9.756151475614359E-13</v>
      </c>
      <c r="CHI370" s="2">
        <v>8.298056972942073E-13</v>
      </c>
      <c r="CHJ370" s="2">
        <v>2.6089140560041923E-13</v>
      </c>
      <c r="CHK370" s="2">
        <v>1.2995697240088897E-10</v>
      </c>
      <c r="CHL370" s="2">
        <v>7.329630075227001E-7</v>
      </c>
      <c r="CHM370" s="2">
        <v>3.2913817393827952E-9</v>
      </c>
      <c r="CHN370" s="2">
        <v>3.5558154154155476E-13</v>
      </c>
      <c r="CHO370" s="2">
        <v>1.0682076233329395E-11</v>
      </c>
      <c r="CHP370" s="2">
        <v>5.804318303572688E-10</v>
      </c>
      <c r="CHQ370" s="2">
        <v>9.801516860982665E-13</v>
      </c>
      <c r="CHR370" s="2">
        <v>1.0563799546691146E-10</v>
      </c>
      <c r="CHS370" s="2">
        <v>1.2825021483247622E-8</v>
      </c>
      <c r="CHT370" s="2">
        <v>6.681600926312348E-7</v>
      </c>
      <c r="CHU370" s="2">
        <v>3.913508635808128E-8</v>
      </c>
      <c r="CHV370" s="2">
        <v>1.527593302348692E-9</v>
      </c>
      <c r="CHW370" s="2">
        <v>4.646768336215847E-9</v>
      </c>
      <c r="CHX370" s="2">
        <v>1.2419950198924356E-8</v>
      </c>
      <c r="CHY370" s="2">
        <v>4.488271915693528E-8</v>
      </c>
      <c r="CHZ370" s="2">
        <v>2.670123039283583E-7</v>
      </c>
      <c r="CIA370" s="2">
        <v>6.532475987536541E-9</v>
      </c>
      <c r="CIB370" s="2">
        <v>3.339627746615372E-8</v>
      </c>
      <c r="CIC370" s="2">
        <v>9.664781257898262E-8</v>
      </c>
      <c r="CID370" s="2">
        <v>3.004728689630143E-12</v>
      </c>
      <c r="CIE370" s="2">
        <v>4.4867336846724397E-10</v>
      </c>
      <c r="CIF370" s="2">
        <v>5.0268824504375505E-8</v>
      </c>
      <c r="CIG370" s="2">
        <v>6.745460880930447E-13</v>
      </c>
      <c r="CIH370" s="2">
        <v>9.701780028381644E-11</v>
      </c>
      <c r="CII370" s="2">
        <v>5.404601665514382E-9</v>
      </c>
      <c r="CIJ370" s="2">
        <v>1.9958596035892562E-7</v>
      </c>
      <c r="CIK370" s="2">
        <v>1.5270776743855577E-11</v>
      </c>
      <c r="CIL370" s="2">
        <v>7.815257433296763E-13</v>
      </c>
      <c r="CIM370" s="2">
        <v>6.878799205373966E-7</v>
      </c>
      <c r="CIN370" s="2">
        <v>5.062143124773357E-5</v>
      </c>
      <c r="CIO370" s="2">
        <v>3.0302938998919884E-6</v>
      </c>
      <c r="CIP370" s="2">
        <v>5.572593463742439E-4</v>
      </c>
      <c r="CIQ370" s="2">
        <v>5.9630386314785584E-5</v>
      </c>
      <c r="CIR370" s="2">
        <v>8.527715525669862E-6</v>
      </c>
      <c r="CIS370" s="2">
        <v>4.58382755003526E-7</v>
      </c>
      <c r="CIT370" s="2">
        <v>1.0436494399626959E-6</v>
      </c>
      <c r="CIU370" s="2">
        <v>1.2812848156475138E-4</v>
      </c>
      <c r="CIV370" s="2">
        <v>1.8013446849804706E-4</v>
      </c>
      <c r="CIW370" s="2">
        <v>1.5257707074696214E-5</v>
      </c>
      <c r="CIX370" s="2">
        <v>4.648623928506209E-5</v>
      </c>
      <c r="CIY370" s="2">
        <v>4.48514768957305E-4</v>
      </c>
      <c r="CIZ370" s="2">
        <v>8.948233364974512E-4</v>
      </c>
      <c r="CJA370" s="2">
        <v>5.40033887493743E-5</v>
      </c>
      <c r="CJB370" s="2">
        <v>0.0019958053597355137</v>
      </c>
      <c r="CQH370" s="2">
        <v>1.581528793142809E-5</v>
      </c>
      <c r="CQO370" s="2">
        <v>4.982254673572937E-12</v>
      </c>
      <c r="CQP370" s="2">
        <v>6.709893830900503E-13</v>
      </c>
      <c r="CQQ370" s="2">
        <v>5.261589909207886E-11</v>
      </c>
      <c r="CQR370" s="2">
        <v>6.182727130224261E-11</v>
      </c>
      <c r="CQS370" s="2">
        <v>5.845673661075645E-15</v>
      </c>
      <c r="CQT370" s="2">
        <v>4.460613244000373E-12</v>
      </c>
      <c r="CQU370" s="2">
        <v>1.3858830663649987E-16</v>
      </c>
      <c r="CRD370" s="2">
        <v>2.84815662466956E-10</v>
      </c>
      <c r="CRE370" s="2">
        <v>3.683106138789217E-10</v>
      </c>
      <c r="CRF370" s="2">
        <v>3.2052141165259847E-10</v>
      </c>
      <c r="CRG370" s="2">
        <v>2.3567392642198796E-9</v>
      </c>
      <c r="CRH370" s="2">
        <v>1.2133549620172904E-10</v>
      </c>
      <c r="CRI370" s="2">
        <v>5.856706807321667E-12</v>
      </c>
      <c r="CRJ370" s="2">
        <v>1.2960672744424032E-15</v>
      </c>
      <c r="CRK370" s="2">
        <v>1.47194514580071E-9</v>
      </c>
      <c r="CRL370" s="2">
        <v>9.378407772618715E-14</v>
      </c>
      <c r="CRM370" s="2">
        <v>4.6273295102307005E-11</v>
      </c>
      <c r="CRV370" s="2">
        <v>2.910591777990403E-11</v>
      </c>
      <c r="CRW370" s="2">
        <v>2.254169711575526E-11</v>
      </c>
      <c r="CRX370" s="2">
        <v>6.94255757541539E-12</v>
      </c>
      <c r="CRY370" s="2">
        <v>1.688569365136817E-10</v>
      </c>
      <c r="CRZ370" s="2">
        <v>6.235454010800807E-16</v>
      </c>
      <c r="CSA370" s="2">
        <v>1.4579771852144033E-10</v>
      </c>
      <c r="CSB370" s="2">
        <v>1.4207367146468673E-16</v>
      </c>
      <c r="CSC370" s="2">
        <v>6.16875729515133E-13</v>
      </c>
      <c r="CSD370" s="2">
        <v>6.2302644722739984E-15</v>
      </c>
      <c r="CSE370" s="2">
        <v>6.622357620567296E-10</v>
      </c>
      <c r="CSF370" s="2">
        <v>2.5036243098070236E-10</v>
      </c>
      <c r="CSG370" s="2">
        <v>3.95689354554386E-11</v>
      </c>
      <c r="CSH370" s="2">
        <v>7.073695553013306E-11</v>
      </c>
      <c r="CSI370" s="2">
        <v>1.110043872102853E-8</v>
      </c>
      <c r="CSJ370" s="2">
        <v>3.059615646875726E-13</v>
      </c>
      <c r="CSK370" s="2">
        <v>6.398402128368434E-12</v>
      </c>
      <c r="CSL370" s="2">
        <v>1.3414855351322843E-11</v>
      </c>
      <c r="CSM370" s="2">
        <v>4.9624355610952034E-15</v>
      </c>
      <c r="CSN370" s="2">
        <v>7.139185741548498E-13</v>
      </c>
      <c r="CSO370" s="2">
        <v>1.0609787572801741E-14</v>
      </c>
      <c r="CSP370" s="2">
        <v>1.3289106539506328E-11</v>
      </c>
      <c r="CSQ370" s="2">
        <v>4.587441440009734E-14</v>
      </c>
      <c r="CSR370" s="2">
        <v>2.6064785047315724E-11</v>
      </c>
      <c r="CSS370" s="2">
        <v>3.7348824784011974E-11</v>
      </c>
      <c r="CST370" s="2">
        <v>2.1171025683799068E-10</v>
      </c>
      <c r="CSU370" s="2">
        <v>1.6542227027679748E-9</v>
      </c>
      <c r="CSV370" s="2">
        <v>1.6008324219425786E-10</v>
      </c>
      <c r="CSW370" s="2">
        <v>2.60682395672935E-10</v>
      </c>
      <c r="CSX370" s="2">
        <v>1.3421673743653474E-11</v>
      </c>
      <c r="CSY370" s="2">
        <v>4.081312845094397E-9</v>
      </c>
      <c r="CSZ370" s="2">
        <v>4.235457400251756E-12</v>
      </c>
      <c r="CTQ370" s="2">
        <v>1.3458569779474372E-16</v>
      </c>
      <c r="CTR370" s="2">
        <v>9.390398745925987E-11</v>
      </c>
      <c r="CTS370" s="2">
        <v>1.9650700454817147E-16</v>
      </c>
      <c r="CTT370" s="2">
        <v>3.132263002447573E-13</v>
      </c>
      <c r="CTU370" s="2">
        <v>6.182043338952822E-9</v>
      </c>
      <c r="CTV370" s="2">
        <v>1.1964474293384282E-8</v>
      </c>
      <c r="CTW370" s="2">
        <v>6.87463203675152E-12</v>
      </c>
      <c r="CTX370" s="2">
        <v>5.015780254605913E-8</v>
      </c>
      <c r="CTY370" s="2">
        <v>7.327549074020288E-11</v>
      </c>
      <c r="CTZ370" s="2">
        <v>1.1299734847304681E-10</v>
      </c>
      <c r="CUA370" s="2">
        <v>2.473711584170186E-11</v>
      </c>
      <c r="CUB370" s="2">
        <v>6.154990396260638E-16</v>
      </c>
      <c r="CUC370" s="2">
        <v>2.8478299250829648E-8</v>
      </c>
      <c r="CUD370" s="2">
        <v>3.101372607942257E-13</v>
      </c>
      <c r="CUE370" s="2">
        <v>1.5627695818403946E-16</v>
      </c>
      <c r="CUF370" s="2">
        <v>2.763770772305844E-10</v>
      </c>
      <c r="CUG370" s="2">
        <v>5.310658004623475E-12</v>
      </c>
      <c r="CUH370" s="2">
        <v>7.037141536773685E-11</v>
      </c>
      <c r="CUI370" s="2">
        <v>1.6663707833747913E-16</v>
      </c>
      <c r="CUW370" s="2">
        <v>1.159795730238041E-16</v>
      </c>
      <c r="CUX370" s="2">
        <v>4.540484982619286E-11</v>
      </c>
      <c r="CUY370" s="2">
        <v>2.654633549470095E-13</v>
      </c>
      <c r="CUZ370" s="2">
        <v>5.261589909207886E-11</v>
      </c>
      <c r="CVA370" s="2">
        <v>5.714991416002989E-10</v>
      </c>
      <c r="CVB370" s="2">
        <v>4.605222011000929E-10</v>
      </c>
      <c r="CVC370" s="2">
        <v>4.71347852843976E-9</v>
      </c>
      <c r="CVD370" s="2">
        <v>3.9909435882740536E-11</v>
      </c>
      <c r="CVE370" s="2">
        <v>6.354157684121385E-11</v>
      </c>
      <c r="CVF370" s="2">
        <v>2.530307317066543E-11</v>
      </c>
      <c r="CVG370" s="2">
        <v>3.5381771648097637E-16</v>
      </c>
      <c r="CVH370" s="2">
        <v>2.981775359166981E-10</v>
      </c>
      <c r="CVI370" s="2">
        <v>7.15328515357017E-13</v>
      </c>
      <c r="CVJ370" s="2">
        <v>2.6773849652509943E-10</v>
      </c>
      <c r="CVK370" s="2">
        <v>3.120737308230125E-11</v>
      </c>
      <c r="CVL370" s="2">
        <v>5.264749110749843E-9</v>
      </c>
      <c r="CVM370" s="2">
        <v>3.836158072320595E-11</v>
      </c>
      <c r="CVT370" s="2">
        <v>9.080734658181015E-11</v>
      </c>
      <c r="CVU370" s="2">
        <v>1.9439475105480963E-10</v>
      </c>
      <c r="CVV370" s="2">
        <v>8.568073174878459E-12</v>
      </c>
      <c r="CVW370" s="2">
        <v>5.293111421768314E-10</v>
      </c>
      <c r="CVX370" s="2">
        <v>6.102734578331878E-12</v>
      </c>
      <c r="CVY370" s="2">
        <v>4.8955000053189845E-12</v>
      </c>
      <c r="CWG370" s="2">
        <v>3.732644011709212E-12</v>
      </c>
      <c r="CWH370" s="2">
        <v>6.970840031761057E-14</v>
      </c>
      <c r="CWI370" s="2">
        <v>7.151288168993152E-11</v>
      </c>
      <c r="CWJ370" s="2">
        <v>7.38628748237223E-12</v>
      </c>
      <c r="CWK370" s="2">
        <v>5.060813670196416E-12</v>
      </c>
      <c r="CWL370" s="2">
        <v>1.6089934309434028E-11</v>
      </c>
      <c r="CWM370" s="2">
        <v>3.1895370304041647E-16</v>
      </c>
      <c r="CWN370" s="2">
        <v>8.740310323979172E-14</v>
      </c>
      <c r="CWO370" s="2">
        <v>9.86095697961926E-16</v>
      </c>
      <c r="CWP370" s="2">
        <v>3.5148445328877224E-11</v>
      </c>
      <c r="CWQ370" s="2">
        <v>4.126577265219389E-14</v>
      </c>
      <c r="CWR370" s="2">
        <v>1.105014577891038E-11</v>
      </c>
      <c r="CWS370" s="2">
        <v>1.3247169898583447E-14</v>
      </c>
      <c r="CWT370" s="2">
        <v>2.8006657089822955E-10</v>
      </c>
      <c r="CWU370" s="2">
        <v>1.170135904522507E-14</v>
      </c>
      <c r="CWV370" s="2">
        <v>1.2427528150770534E-11</v>
      </c>
      <c r="CWW370" s="2">
        <v>3.1673198231234755E-12</v>
      </c>
      <c r="CWX370" s="2">
        <v>2.9978964736825857E-9</v>
      </c>
      <c r="CWY370" s="2">
        <v>1.505522987814421E-11</v>
      </c>
      <c r="CWZ370" s="2">
        <v>2.0829900355616723E-14</v>
      </c>
      <c r="CXA370" s="2">
        <v>3.1702950017236488E-12</v>
      </c>
      <c r="CXB370" s="2">
        <v>3.4299497044338814E-11</v>
      </c>
      <c r="CXC370" s="2">
        <v>9.995025804306162E-13</v>
      </c>
      <c r="CXD370" s="2">
        <v>1.3551895191140595E-11</v>
      </c>
      <c r="CXE370" s="2">
        <v>1.8147025258253563E-11</v>
      </c>
      <c r="CXF370" s="2">
        <v>2.7955414406106076E-9</v>
      </c>
      <c r="CXG370" s="2">
        <v>5.550554755243654E-11</v>
      </c>
      <c r="CXI370" s="2">
        <v>3.960304884021914E-11</v>
      </c>
      <c r="CXJ370" s="2">
        <v>3.417769498858546E-14</v>
      </c>
      <c r="CXK370" s="2">
        <v>5.646214488645123E-13</v>
      </c>
      <c r="CXQ370" s="2">
        <v>6.603928812227849E-12</v>
      </c>
      <c r="CXR370" s="2">
        <v>9.021910736958755E-11</v>
      </c>
      <c r="CXS370" s="2">
        <v>5.547753954187875E-11</v>
      </c>
      <c r="CXT370" s="2">
        <v>2.936343359739016E-16</v>
      </c>
      <c r="CXU370" s="2">
        <v>9.397644373263537E-12</v>
      </c>
      <c r="CXV370" s="2">
        <v>4.160798770565717E-15</v>
      </c>
      <c r="CYL370" s="2">
        <v>1.868251662179892E-16</v>
      </c>
      <c r="CYM370" s="2">
        <v>1.1031378107263443E-12</v>
      </c>
      <c r="CYN370" s="2">
        <v>5.5425889177301806E-9</v>
      </c>
      <c r="CYO370" s="2">
        <v>5.3921254778904655E-9</v>
      </c>
      <c r="CYP370" s="2">
        <v>6.98680579510851E-11</v>
      </c>
      <c r="CYQ370" s="2">
        <v>4.8622368687194556E-11</v>
      </c>
      <c r="CYR370" s="2">
        <v>6.628794491961564E-12</v>
      </c>
      <c r="CYS370" s="2">
        <v>6.791986072322293E-12</v>
      </c>
      <c r="CYT370" s="2">
        <v>1.353280554603609E-15</v>
      </c>
      <c r="CYU370" s="2">
        <v>3.1258841045760516E-10</v>
      </c>
      <c r="CYV370" s="2">
        <v>1.342496025235308E-12</v>
      </c>
      <c r="CYW370" s="2">
        <v>1.849249568937706E-15</v>
      </c>
      <c r="CYX370" s="2">
        <v>1.2264314301323814E-9</v>
      </c>
      <c r="CYY370" s="2">
        <v>5.71264486046812E-10</v>
      </c>
      <c r="CYZ370" s="2">
        <v>6.122169424095827E-10</v>
      </c>
      <c r="CZA370" s="2">
        <v>6.042617950041301E-16</v>
      </c>
      <c r="CZB370" s="2">
        <v>1.0964214594463205E-11</v>
      </c>
      <c r="CZC370" s="2">
        <v>1.4585911268107222E-8</v>
      </c>
      <c r="CZQ370" s="2">
        <v>5.307115376139894E-9</v>
      </c>
      <c r="CZR370" s="2">
        <v>3.7790876973219985E-10</v>
      </c>
      <c r="CZS370" s="2">
        <v>2.7334055765171686E-8</v>
      </c>
      <c r="CZT370" s="2">
        <v>1.2021568774879605E-9</v>
      </c>
      <c r="CZU370" s="2">
        <v>6.028732742526136E-10</v>
      </c>
      <c r="CZV370" s="2">
        <v>2.855580787745101E-11</v>
      </c>
      <c r="CZW370" s="2">
        <v>1.8453001201392286E-7</v>
      </c>
      <c r="CZX370" s="2">
        <v>3.9642777721835795E-9</v>
      </c>
      <c r="CZY370" s="2">
        <v>1.297906337150095E-10</v>
      </c>
      <c r="CZZ370" s="2">
        <v>6.9522537555858365E-12</v>
      </c>
      <c r="DAA370" s="2">
        <v>4.465969271636381E-9</v>
      </c>
      <c r="DAB370" s="2">
        <v>1.1433979417503891E-8</v>
      </c>
      <c r="DAC370" s="2">
        <v>3.7424108796379136E-9</v>
      </c>
      <c r="DAD370" s="2">
        <v>6.236944143236906E-12</v>
      </c>
      <c r="DAE370" s="2">
        <v>5.066678034078262E-10</v>
      </c>
      <c r="DAF370" s="2">
        <v>3.1495821352390504E-12</v>
      </c>
      <c r="DAP370" s="2">
        <v>9.482820012601703E-13</v>
      </c>
      <c r="DAQ370" s="2">
        <v>2.985370383650138E-10</v>
      </c>
      <c r="DAR370" s="2">
        <v>1.135163407546215E-9</v>
      </c>
      <c r="DAS370" s="2">
        <v>4.8022145841056015E-11</v>
      </c>
      <c r="DAT370" s="2">
        <v>2.6659444356698672E-11</v>
      </c>
      <c r="DAU370" s="2">
        <v>1.4374737449656605E-15</v>
      </c>
      <c r="DAV370" s="2">
        <v>1.1561020679182731E-11</v>
      </c>
      <c r="DAW370" s="2">
        <v>7.832719884613131E-16</v>
      </c>
      <c r="DAX370" s="2">
        <v>1.460807251595916E-10</v>
      </c>
      <c r="DAY370" s="2">
        <v>1.3555832467240057E-15</v>
      </c>
      <c r="DBI370" s="2">
        <v>3.284816546895982E-14</v>
      </c>
      <c r="DBJ370" s="2">
        <v>1.3530211604526717E-13</v>
      </c>
      <c r="DBK370" s="2">
        <v>5.114515541739551E-10</v>
      </c>
      <c r="DBL370" s="2">
        <v>3.5659461688844938E-9</v>
      </c>
      <c r="DBM370" s="2">
        <v>2.69541930156168E-10</v>
      </c>
      <c r="DBN370" s="2">
        <v>1.7165077954570788E-11</v>
      </c>
      <c r="DBO370" s="2">
        <v>1.3484132937215632E-12</v>
      </c>
      <c r="DBP370" s="2">
        <v>1.9533325020900635E-16</v>
      </c>
      <c r="DBQ370" s="2">
        <v>1.2831998247651893E-10</v>
      </c>
      <c r="DBR370" s="2">
        <v>4.4436126235914504E-10</v>
      </c>
      <c r="DBS370" s="2">
        <v>4.002752298248833E-12</v>
      </c>
      <c r="DBT370" s="2">
        <v>2.5900070636140996E-10</v>
      </c>
      <c r="DCJ370" s="2">
        <v>1.705425259812661E-12</v>
      </c>
      <c r="DCK370" s="2">
        <v>4.243514992049336E-16</v>
      </c>
      <c r="DCL370" s="2">
        <v>4.403065661006016E-9</v>
      </c>
      <c r="DCM370" s="2">
        <v>1.563639749547078E-11</v>
      </c>
      <c r="DCN370" s="2">
        <v>1.4579606329110718E-9</v>
      </c>
      <c r="DCO370" s="2">
        <v>2.8453696068893448E-8</v>
      </c>
      <c r="DCP370" s="2">
        <v>4.105087760317447E-10</v>
      </c>
      <c r="DCQ370" s="2">
        <v>2.013898784043854E-10</v>
      </c>
      <c r="DCR370" s="2">
        <v>1.957471837748436E-14</v>
      </c>
      <c r="DCS370" s="2">
        <v>7.580428412447025E-9</v>
      </c>
      <c r="DCT370" s="2">
        <v>1.5546049206016535E-11</v>
      </c>
      <c r="DCU370" s="2">
        <v>7.941191238778167E-15</v>
      </c>
      <c r="DCV370" s="2">
        <v>1.0499837036481776E-9</v>
      </c>
      <c r="DCW370" s="2">
        <v>1.3138285017516932E-10</v>
      </c>
      <c r="DCX370" s="2">
        <v>4.292045632498327E-9</v>
      </c>
      <c r="DCY370" s="2">
        <v>6.346825924894996E-15</v>
      </c>
      <c r="DCZ370" s="2">
        <v>9.87301809648327E-12</v>
      </c>
      <c r="DDA370" s="2">
        <v>4.841392563682305E-10</v>
      </c>
      <c r="DDR370" s="2">
        <v>4.14728688944159E-9</v>
      </c>
      <c r="DDS370" s="2">
        <v>1.6292024295533305E-16</v>
      </c>
      <c r="DDT370" s="2">
        <v>2.2084001676191447E-11</v>
      </c>
      <c r="DDU370" s="2">
        <v>3.515593720765067E-11</v>
      </c>
      <c r="DDV370" s="2">
        <v>7.482063434248676E-9</v>
      </c>
      <c r="DDW370" s="2">
        <v>1.3673274376221585E-11</v>
      </c>
      <c r="DDX370" s="2">
        <v>7.415697374233534E-8</v>
      </c>
      <c r="DDY370" s="2">
        <v>6.525156423021287E-10</v>
      </c>
      <c r="DDZ370" s="2">
        <v>1.7065464009926642E-10</v>
      </c>
      <c r="DEA370" s="2">
        <v>4.128806575635211E-10</v>
      </c>
      <c r="DEB370" s="2">
        <v>7.523824075568265E-16</v>
      </c>
      <c r="DEC370" s="2">
        <v>3.248895217510351E-9</v>
      </c>
      <c r="DED370" s="2">
        <v>3.249461694260501E-11</v>
      </c>
      <c r="DEE370" s="2">
        <v>1.5313842966070634E-16</v>
      </c>
      <c r="DEF370" s="2">
        <v>7.132051454641495E-15</v>
      </c>
      <c r="DEG370" s="2">
        <v>1.6755140668633949E-9</v>
      </c>
      <c r="DEH370" s="2">
        <v>3.527573705525857E-11</v>
      </c>
      <c r="DEI370" s="2">
        <v>2.441554379976788E-10</v>
      </c>
      <c r="DEJ370" s="2">
        <v>9.125971731321046E-9</v>
      </c>
      <c r="DEK370" s="2">
        <v>7.012086154755241E-12</v>
      </c>
      <c r="DEL370" s="2">
        <v>4.8071082304622605E-9</v>
      </c>
      <c r="DEM370" s="2">
        <v>4.8616779240322314E-14</v>
      </c>
      <c r="DEN370" s="2">
        <v>1.2699679068298328E-10</v>
      </c>
      <c r="DEO370" s="2">
        <v>2.873362597323099E-13</v>
      </c>
      <c r="DEP370" s="2">
        <v>2.855592576628931E-11</v>
      </c>
      <c r="DEQ370" s="2">
        <v>4.160476243026643E-14</v>
      </c>
      <c r="DER370" s="2">
        <v>2.084651910664299E-11</v>
      </c>
      <c r="DES370" s="2">
        <v>8.490346475378501E-11</v>
      </c>
      <c r="DET370" s="2">
        <v>1.4873124676603818E-14</v>
      </c>
      <c r="DEU370" s="2">
        <v>9.634110036994447E-11</v>
      </c>
      <c r="DEV370" s="2">
        <v>9.277620291381263E-12</v>
      </c>
      <c r="DEW370" s="2">
        <v>2.602279845195673E-14</v>
      </c>
      <c r="DFP370" s="2">
        <v>3.91544861883845E-16</v>
      </c>
      <c r="DFQ370" s="2">
        <v>4.561696106180458E-17</v>
      </c>
      <c r="DFR370" s="2">
        <v>4.439614383214961E-14</v>
      </c>
      <c r="DFS370" s="2">
        <v>3.4766493131336946E-13</v>
      </c>
      <c r="DFT370" s="2">
        <v>2.1046223683705463E-10</v>
      </c>
      <c r="DFU370" s="2">
        <v>5.681487153386168E-10</v>
      </c>
      <c r="DFV370" s="2">
        <v>2.7269000114999068E-9</v>
      </c>
      <c r="DFW370" s="2">
        <v>7.952808164431345E-11</v>
      </c>
      <c r="DFX370" s="2">
        <v>2.781277215607029E-11</v>
      </c>
      <c r="DFY370" s="2">
        <v>4.007223414190211E-11</v>
      </c>
      <c r="DFZ370" s="2">
        <v>4.839164305229969E-16</v>
      </c>
      <c r="DGA370" s="2">
        <v>3.3250012919573756E-13</v>
      </c>
      <c r="DGB370" s="2">
        <v>2.652243621792662E-16</v>
      </c>
      <c r="DGC370" s="2">
        <v>1.4386559405672955E-9</v>
      </c>
      <c r="DGD370" s="2">
        <v>6.438139721067982E-12</v>
      </c>
      <c r="DGE370" s="2">
        <v>1.8418883639295917E-10</v>
      </c>
      <c r="DGF370" s="2">
        <v>4.675681733941924E-16</v>
      </c>
      <c r="DGG370" s="2">
        <v>5.16831364266392E-10</v>
      </c>
      <c r="DGH370" s="2">
        <v>6.884133130207919E-12</v>
      </c>
      <c r="DGI370" s="2">
        <v>1.969421839329991E-11</v>
      </c>
      <c r="DGJ370" s="2">
        <v>1.067818762984184E-10</v>
      </c>
      <c r="DHH370" s="2">
        <v>4.646822106038095E-15</v>
      </c>
      <c r="DHI370" s="2">
        <v>2.4126032611316097E-9</v>
      </c>
      <c r="DHJ370" s="2">
        <v>5.203231179967383E-12</v>
      </c>
      <c r="DHK370" s="2">
        <v>2.024690818560039E-15</v>
      </c>
      <c r="DHL370" s="2">
        <v>9.387530813890253E-12</v>
      </c>
      <c r="DHM370" s="2">
        <v>2.9654467849331986E-12</v>
      </c>
      <c r="DHN370" s="2">
        <v>5.064321923257456E-9</v>
      </c>
      <c r="DHO370" s="2">
        <v>8.52811624853925E-9</v>
      </c>
      <c r="DHP370" s="2">
        <v>7.267367251066758E-11</v>
      </c>
      <c r="DHQ370" s="2">
        <v>1.4600469818756812E-7</v>
      </c>
      <c r="DHR370" s="2">
        <v>1.7675454294541854E-9</v>
      </c>
      <c r="DHS370" s="2">
        <v>1.1520824125882335E-9</v>
      </c>
      <c r="DHT370" s="2">
        <v>8.051783934198981E-11</v>
      </c>
      <c r="DHU370" s="2">
        <v>1.2166144789175132E-10</v>
      </c>
      <c r="DHV370" s="2">
        <v>5.75037109592501E-15</v>
      </c>
      <c r="DHW370" s="2">
        <v>5.869277244318785E-9</v>
      </c>
      <c r="DHX370" s="2">
        <v>2.9271594107538425E-11</v>
      </c>
      <c r="DHY370" s="2">
        <v>1.4510338859826187E-15</v>
      </c>
      <c r="DHZ370" s="2">
        <v>5.903769400630847E-14</v>
      </c>
      <c r="DIA370" s="2">
        <v>2.2112721971554878E-8</v>
      </c>
      <c r="DIB370" s="2">
        <v>1.7342726254364693E-10</v>
      </c>
      <c r="DIC370" s="2">
        <v>1.0402578229059646E-9</v>
      </c>
      <c r="DID370" s="2">
        <v>2.5829295439125687E-15</v>
      </c>
      <c r="DIE370" s="2">
        <v>1.7424382433369426E-8</v>
      </c>
      <c r="DIF370" s="2">
        <v>8.404809550362587E-13</v>
      </c>
      <c r="DIG370" s="2">
        <v>4.919236448352756E-11</v>
      </c>
      <c r="DIH370" s="2">
        <v>1.3856775097125267E-12</v>
      </c>
      <c r="DII370" s="2">
        <v>3.30316882124951E-11</v>
      </c>
      <c r="DIJ370" s="2">
        <v>7.473576058559349E-14</v>
      </c>
      <c r="DIK370" s="2">
        <v>0.014676737957669191</v>
      </c>
      <c r="DIO370" s="2">
        <v>1.437919898168074E-7</v>
      </c>
      <c r="DKJ370" s="2">
        <v>1.1453618056073168E-9</v>
      </c>
      <c r="DRG370" s="2">
        <v>9.77332387142801E-4</v>
      </c>
      <c r="DSD370" s="2">
        <v>1.245392595333483E-4</v>
      </c>
      <c r="DSH370" s="2">
        <v>8.26364853918754E-4</v>
      </c>
      <c r="DVK370" s="2">
        <v>2.2533204348251132E-11</v>
      </c>
      <c r="DXW370" s="2">
        <v>5.16328470632268E-9</v>
      </c>
      <c r="DXX370" s="2">
        <v>9.598858145311291E-9</v>
      </c>
      <c r="DXY370" s="2">
        <v>3.3684003468900837E-10</v>
      </c>
      <c r="DYB370" s="2">
        <v>2.902711266414022E-9</v>
      </c>
      <c r="DYI370" s="2">
        <v>2.8628475398856685E-5</v>
      </c>
      <c r="EAP370" s="2">
        <v>0.002262981294975319</v>
      </c>
      <c r="EAV370" s="2">
        <v>3.010346597835477E-7</v>
      </c>
      <c r="EBD370" s="2">
        <v>6.762242208942253E-6</v>
      </c>
      <c r="EBE370" s="2">
        <v>6.884760065820265E-8</v>
      </c>
      <c r="EBF370" s="2">
        <v>1.1682606873435999E-6</v>
      </c>
      <c r="EDK370" s="2">
        <v>8.821358828904895E-5</v>
      </c>
      <c r="EDR370" s="2">
        <v>9.151741120923903E-11</v>
      </c>
      <c r="EHT370" s="2">
        <v>6.522009565467698E-9</v>
      </c>
      <c r="EHV370" s="2">
        <v>7.419823508840927E-9</v>
      </c>
      <c r="EHW370" s="2">
        <v>2.5114511662362907E-9</v>
      </c>
      <c r="EHX370" s="2">
        <v>5.1574255984387755E-9</v>
      </c>
      <c r="EIM370" s="2">
        <v>2.5111926855203956E-9</v>
      </c>
      <c r="EIN370" s="2">
        <v>6.082788422558052E-5</v>
      </c>
      <c r="EIV370" s="2">
        <v>1.6536559807062436E-5</v>
      </c>
      <c r="EIW370" s="2">
        <v>8.287907867693906E-12</v>
      </c>
      <c r="EJP370" s="2">
        <v>8.558686137343424E-9</v>
      </c>
      <c r="EKI370" s="2">
        <v>4.412740936756463E-7</v>
      </c>
      <c r="EKM370" s="2">
        <v>6.59127993445181E-4</v>
      </c>
      <c r="EKN370" s="2">
        <v>2.714679530026912E-4</v>
      </c>
      <c r="EKO370" s="2">
        <v>7.346673761569672E-4</v>
      </c>
      <c r="ELE370" s="2">
        <v>3.525625801139279E-12</v>
      </c>
      <c r="ELU370" s="2">
        <v>1.88025296367558E-10</v>
      </c>
      <c r="EOE370" s="2">
        <v>2.6656355812775314E-10</v>
      </c>
      <c r="EOK370" s="2">
        <v>0.004778237192503989</v>
      </c>
      <c r="EOL370" s="2">
        <v>7.778603767469214E-4</v>
      </c>
      <c r="EOM370" s="2">
        <v>2.474218308935835E-8</v>
      </c>
      <c r="EON370" s="2">
        <v>0.0030077638619495973</v>
      </c>
      <c r="EOO370" s="2">
        <v>7.762253518230071E-9</v>
      </c>
      <c r="EOP370" s="2">
        <v>0.005949645841350968</v>
      </c>
      <c r="EOQ370" s="2">
        <v>1.2519823111408363E-6</v>
      </c>
      <c r="EOS370" s="2">
        <v>2.3547314712768104E-5</v>
      </c>
      <c r="EOT370" s="2">
        <v>5.0255672356471035E-5</v>
      </c>
      <c r="EOX370" s="2">
        <v>2.926564310363534E-6</v>
      </c>
      <c r="EPJ370" s="2">
        <v>3.190622954242091E-8</v>
      </c>
      <c r="EPK370" s="2">
        <v>1.1691128998299007E-4</v>
      </c>
      <c r="EPL370" s="2">
        <v>2.754210119237678E-4</v>
      </c>
      <c r="EPP370" s="2">
        <v>5.679698290793657E-6</v>
      </c>
      <c r="EYM370" s="2">
        <v>7.517330589651999E-6</v>
      </c>
      <c r="EYN370" s="2">
        <v>3.36626507374686E-6</v>
      </c>
      <c r="EYO370" s="2">
        <v>1.8062541401676565E-4</v>
      </c>
      <c r="EYP370" s="2">
        <v>1.0342305021049658E-5</v>
      </c>
      <c r="EYQ370" s="2">
        <v>2.1075604654162742E-4</v>
      </c>
      <c r="EYR370" s="2">
        <v>7.197803065376996E-5</v>
      </c>
      <c r="EYS370" s="2">
        <v>2.8782606746413725E-5</v>
      </c>
      <c r="EYT370" s="2">
        <v>8.561535958594534E-7</v>
      </c>
      <c r="EYU370" s="2">
        <v>2.583772770266121E-6</v>
      </c>
      <c r="EYV370" s="2">
        <v>3.7563574490341513E-4</v>
      </c>
      <c r="EYW370" s="2">
        <v>3.3823622442104827E-4</v>
      </c>
      <c r="EYX370" s="2">
        <v>4.8683905708177756E-5</v>
      </c>
      <c r="EYY370" s="2">
        <v>2.2566946554605216E-4</v>
      </c>
      <c r="EYZ370" s="2">
        <v>0.0016473892924004985</v>
      </c>
      <c r="EZA370" s="2">
        <v>0.002173162504822327</v>
      </c>
      <c r="EZB370" s="2">
        <v>1.719639801730684E-4</v>
      </c>
      <c r="EZC370" s="2">
        <v>0.008384638705365335</v>
      </c>
      <c r="EZF370" s="2">
        <v>1.2034301906563698E-7</v>
      </c>
      <c r="EZG370" s="2">
        <v>2.3359871491638115E-10</v>
      </c>
      <c r="EZH370" s="2">
        <v>3.099558975455628E-8</v>
      </c>
      <c r="EZI370" s="2">
        <v>3.535509862312496E-7</v>
      </c>
      <c r="EZJ370" s="2">
        <v>1.4915317953199226E-9</v>
      </c>
      <c r="EZK370" s="2">
        <v>3.237744840447928E-9</v>
      </c>
      <c r="EZL370" s="2">
        <v>7.702770281763456E-7</v>
      </c>
      <c r="EZM370" s="2">
        <v>8.546776036277736E-10</v>
      </c>
      <c r="EZN370" s="2">
        <v>1.2053900137318243E-8</v>
      </c>
      <c r="EZO370" s="2">
        <v>8.270032859621478E-7</v>
      </c>
      <c r="EZP370" s="2">
        <v>4.522498108182722E-10</v>
      </c>
      <c r="EZQ370" s="2">
        <v>1.4740701336676618E-8</v>
      </c>
      <c r="EZR370" s="2">
        <v>1.1325853767482984E-9</v>
      </c>
      <c r="EZS370" s="2">
        <v>3.0422065916920944E-8</v>
      </c>
      <c r="EZT370" s="2">
        <v>7.509587672211667E-13</v>
      </c>
      <c r="EZU370" s="2">
        <v>1.0399577788190849E-8</v>
      </c>
      <c r="EZV370" s="2">
        <v>8.074769196810248E-7</v>
      </c>
      <c r="EZW370" s="2">
        <v>1.1024165356795147E-8</v>
      </c>
      <c r="EZX370" s="2">
        <v>1.5930164200663384E-9</v>
      </c>
      <c r="EZY370" s="2">
        <v>1.6841304438506537E-9</v>
      </c>
      <c r="FHH370" s="2">
        <v>1.243355584846427E-4</v>
      </c>
      <c r="FHI370" s="2">
        <v>3.992760031572631E-9</v>
      </c>
      <c r="FHJ370" s="2">
        <v>0.0010076941941201784</v>
      </c>
      <c r="FHK370" s="2">
        <v>0.0017987292571280229</v>
      </c>
      <c r="FOP370" s="2">
        <v>1.4842363069792193E-4</v>
      </c>
      <c r="FOQ370" s="2">
        <v>2.1493477997216538E-5</v>
      </c>
      <c r="FPR370" s="2">
        <v>4.191278763884545E-7</v>
      </c>
      <c r="FPT370" s="2">
        <v>2.8445996586121435E-13</v>
      </c>
      <c r="FPU370" s="2">
        <v>2.696741300911362E-7</v>
      </c>
      <c r="FPV370" s="2">
        <v>3.679899356614593E-7</v>
      </c>
      <c r="FRY370" s="2">
        <v>6.506158628486693E-7</v>
      </c>
      <c r="FRZ370" s="2">
        <v>1.36871752737078E-7</v>
      </c>
      <c r="FSC370" s="2">
        <v>2.7784282343840416E-7</v>
      </c>
    </row>
    <row r="371" ht="15.75" customHeight="1">
      <c r="B371" s="2" t="s">
        <v>1923</v>
      </c>
      <c r="C371" s="2" t="s">
        <v>5572</v>
      </c>
      <c r="D371" s="2" t="s">
        <v>109</v>
      </c>
      <c r="E371" s="2" t="s">
        <v>114</v>
      </c>
      <c r="F371" s="2" t="s">
        <v>99</v>
      </c>
      <c r="I371" s="2">
        <v>1.6839450612627356E-7</v>
      </c>
      <c r="J371" s="2">
        <v>3.473532693282837E-7</v>
      </c>
      <c r="N371" s="2">
        <v>6.341614273509275E-7</v>
      </c>
      <c r="O371" s="2">
        <v>9.030190033819024E-8</v>
      </c>
      <c r="P371" s="2">
        <v>2.2778402745057074E-11</v>
      </c>
      <c r="CD371" s="2">
        <v>1.9743846270298057E-12</v>
      </c>
      <c r="CE371" s="2">
        <v>2.749639262442992E-7</v>
      </c>
      <c r="CF371" s="2">
        <v>1.2523743019668882E-8</v>
      </c>
      <c r="CG371" s="2">
        <v>3.8432254089892695E-9</v>
      </c>
      <c r="CI371" s="2">
        <v>4.549129169021886E-8</v>
      </c>
      <c r="CJ371" s="2">
        <v>5.3432578221151455E-6</v>
      </c>
      <c r="CL371" s="2">
        <v>9.789131394558756E-7</v>
      </c>
      <c r="CM371" s="2">
        <v>1.014934675657948E-5</v>
      </c>
      <c r="CO371" s="2">
        <v>3.982083084464767E-5</v>
      </c>
      <c r="CP371" s="2">
        <v>4.26104121570542E-7</v>
      </c>
      <c r="CR371" s="2">
        <v>5.697834282827834E-7</v>
      </c>
      <c r="CV371" s="2">
        <v>1.2083103060069596E-5</v>
      </c>
      <c r="CW371" s="2">
        <v>1.2923250504654044E-7</v>
      </c>
      <c r="DI371" s="2">
        <v>1.598896358960015E-6</v>
      </c>
      <c r="DM371" s="2">
        <v>3.465381045492718E-8</v>
      </c>
      <c r="EJ371" s="2">
        <v>0.00347820544965271</v>
      </c>
      <c r="EK371" s="2">
        <v>0.021619127707300973</v>
      </c>
      <c r="EM371" s="2">
        <v>2.828015089809261E-9</v>
      </c>
      <c r="EN371" s="2">
        <v>1.6984272684368306E-8</v>
      </c>
      <c r="ES371" s="2">
        <v>2.906436587834556E-8</v>
      </c>
      <c r="EY371" s="2">
        <v>3.773862532613941E-8</v>
      </c>
      <c r="FH371" s="2">
        <v>8.274530845229853E-8</v>
      </c>
      <c r="FV371" s="2">
        <v>3.5073463342940756E-13</v>
      </c>
      <c r="FW371" s="2">
        <v>2.049111643812435E-5</v>
      </c>
      <c r="GM371" s="2">
        <v>2.7592314669356617E-4</v>
      </c>
      <c r="GN371" s="2">
        <v>3.719991358246323E-12</v>
      </c>
      <c r="GO371" s="2">
        <v>2.2511111717964487E-9</v>
      </c>
      <c r="GP371" s="2">
        <v>6.955023514171468E-10</v>
      </c>
      <c r="GQ371" s="2">
        <v>2.4523116107829772E-12</v>
      </c>
      <c r="GR371" s="2">
        <v>8.749365486830442E-8</v>
      </c>
      <c r="HI371" s="2">
        <v>2.370436374756583E-7</v>
      </c>
      <c r="HJ371" s="2">
        <v>2.953563905322695E-12</v>
      </c>
      <c r="HV371" s="2">
        <v>4.664931981419865E-8</v>
      </c>
      <c r="II371" s="2">
        <v>2.8383636794388405E-5</v>
      </c>
      <c r="IK371" s="2">
        <v>5.0921724812625766E-6</v>
      </c>
      <c r="IM371" s="2">
        <v>2.419314482910437E-8</v>
      </c>
      <c r="JG371" s="2">
        <v>1.3633710320061261E-8</v>
      </c>
      <c r="JR371" s="2">
        <v>3.456034170956566E-4</v>
      </c>
      <c r="JS371" s="2">
        <v>2.4404581608568663E-8</v>
      </c>
      <c r="JT371" s="2">
        <v>2.3350599146767192E-7</v>
      </c>
      <c r="KD371" s="2">
        <v>1.0071554028582073E-6</v>
      </c>
      <c r="KE371" s="2">
        <v>3.322464883638062E-7</v>
      </c>
      <c r="LE371" s="2">
        <v>1.805493500770719E-11</v>
      </c>
      <c r="LF371" s="2">
        <v>1.6204712143353318E-7</v>
      </c>
      <c r="LG371" s="2">
        <v>3.1488536345804307E-7</v>
      </c>
      <c r="LH371" s="2">
        <v>1.1565617252497807E-6</v>
      </c>
      <c r="LK371" s="2">
        <v>5.875076272920592E-10</v>
      </c>
      <c r="MW371" s="2">
        <v>0.005172927832179604</v>
      </c>
      <c r="OL371" s="2">
        <v>1.7009534960867017E-11</v>
      </c>
      <c r="ON371" s="2">
        <v>9.449244018851242E-7</v>
      </c>
      <c r="OO371" s="2">
        <v>2.2459620310776206E-6</v>
      </c>
      <c r="OP371" s="2">
        <v>3.2527725967331055E-6</v>
      </c>
      <c r="OQ371" s="2">
        <v>1.0746146147105896E-6</v>
      </c>
      <c r="TE371" s="2">
        <v>3.2567207223541707E-5</v>
      </c>
      <c r="TF371" s="2">
        <v>1.4092280988478322E-10</v>
      </c>
      <c r="TG371" s="2">
        <v>1.6657589198601852E-12</v>
      </c>
      <c r="TH371" s="2">
        <v>3.287769681707443E-7</v>
      </c>
      <c r="TI371" s="2">
        <v>3.698051278006189E-17</v>
      </c>
      <c r="TJ371" s="2">
        <v>8.386067214742196E-8</v>
      </c>
      <c r="TO371" s="2">
        <v>9.504050025447479E-8</v>
      </c>
      <c r="TT371" s="2">
        <v>4.946245561318119E-7</v>
      </c>
      <c r="TU371" s="2">
        <v>8.85761590679319E-6</v>
      </c>
      <c r="TX371" s="2">
        <v>-7.582030001385931E-4</v>
      </c>
      <c r="TY371" s="2">
        <v>-0.002187118873547824</v>
      </c>
      <c r="UB371" s="2">
        <v>0.0037787629822775546</v>
      </c>
      <c r="UF371" s="2">
        <v>6.888737850301997E-19</v>
      </c>
      <c r="UG371" s="2">
        <v>3.3992326009720928E-9</v>
      </c>
      <c r="UH371" s="2">
        <v>8.075605543106901E-10</v>
      </c>
      <c r="UI371" s="2">
        <v>3.212425498035838E-8</v>
      </c>
      <c r="UJ371" s="2">
        <v>1.5982637284721158E-7</v>
      </c>
      <c r="UK371" s="2">
        <v>1.4054062152931328E-9</v>
      </c>
      <c r="UL371" s="2">
        <v>6.277237912642126E-7</v>
      </c>
      <c r="UP371" s="2">
        <v>2.1834630157973586E-12</v>
      </c>
      <c r="UQ371" s="2">
        <v>9.416504013826232E-8</v>
      </c>
      <c r="UR371" s="2">
        <v>5.629958181423257E-7</v>
      </c>
      <c r="UZ371" s="2">
        <v>1.150458332999348E-7</v>
      </c>
      <c r="VA371" s="2">
        <v>1.3118499998652779E-8</v>
      </c>
      <c r="VC371" s="2">
        <v>4.129067832952627E-10</v>
      </c>
      <c r="VF371" s="2">
        <v>7.42535763690273E-5</v>
      </c>
      <c r="VG371" s="2">
        <v>9.633942915111383E-6</v>
      </c>
      <c r="VH371" s="2">
        <v>6.183824934154527E-8</v>
      </c>
      <c r="WR371" s="2">
        <v>1.3598191674531928E-8</v>
      </c>
      <c r="XD371" s="2">
        <v>9.975141496512759E-8</v>
      </c>
      <c r="XE371" s="2">
        <v>8.503265866239041E-6</v>
      </c>
      <c r="XF371" s="2">
        <v>9.351243034730537E-5</v>
      </c>
      <c r="YD371" s="2">
        <v>0.00637570038631249</v>
      </c>
      <c r="ZE371" s="2">
        <v>2.692486279277628E-4</v>
      </c>
      <c r="ZF371" s="2">
        <v>1.2085986853612858E-8</v>
      </c>
      <c r="ZN371" s="2">
        <v>6.165461375662895E-7</v>
      </c>
      <c r="ZO371" s="2">
        <v>3.557419452043245E-7</v>
      </c>
      <c r="ZR371" s="2">
        <v>1.0387113063565725E-4</v>
      </c>
      <c r="ZS371" s="2">
        <v>3.4578650238063025E-12</v>
      </c>
      <c r="ZT371" s="2">
        <v>5.421620278937077E-7</v>
      </c>
      <c r="ZU371" s="2">
        <v>1.5263454215774656E-4</v>
      </c>
      <c r="ZV371" s="2">
        <v>9.405726085772283E-4</v>
      </c>
      <c r="ZW371" s="2">
        <v>2.8470482808665443E-7</v>
      </c>
      <c r="ZY371" s="2">
        <v>7.801704511267292E-5</v>
      </c>
      <c r="ZZ371" s="2">
        <v>2.8544045850132262E-11</v>
      </c>
      <c r="AAA371" s="2">
        <v>3.518215411788221E-7</v>
      </c>
      <c r="AAB371" s="2">
        <v>3.865080328907673E-6</v>
      </c>
      <c r="AAC371" s="2">
        <v>7.93365802291762E-6</v>
      </c>
      <c r="AAD371" s="2">
        <v>2.0647368629747386E-4</v>
      </c>
      <c r="AAE371" s="2">
        <v>1.4599964754471786E-7</v>
      </c>
      <c r="AAJ371" s="2">
        <v>2.0885855147610497E-5</v>
      </c>
      <c r="AAL371" s="2">
        <v>2.728672889780791E-10</v>
      </c>
      <c r="AAN371" s="2">
        <v>1.9368920645285846E-6</v>
      </c>
      <c r="AAO371" s="2">
        <v>7.252713175269009E-6</v>
      </c>
      <c r="AAQ371" s="2">
        <v>3.8596489486021636E-5</v>
      </c>
      <c r="AAS371" s="2">
        <v>3.530799044661196E-7</v>
      </c>
      <c r="ABB371" s="2">
        <v>9.772237216444449E-6</v>
      </c>
      <c r="ABK371" s="2">
        <v>1.3452278826245099E-8</v>
      </c>
      <c r="ABP371" s="2">
        <v>0.001265641773548095</v>
      </c>
      <c r="ABS371" s="2">
        <v>7.36448545450658E-6</v>
      </c>
      <c r="ACC371" s="2">
        <v>8.360393250019831E-13</v>
      </c>
      <c r="ACD371" s="2">
        <v>2.543545110177814E-13</v>
      </c>
      <c r="ACE371" s="2">
        <v>1.50985663266184E-11</v>
      </c>
      <c r="ACH371" s="2">
        <v>8.457465638433127E-10</v>
      </c>
      <c r="AGV371" s="2">
        <v>1.566846675027294E-5</v>
      </c>
      <c r="AZC371" s="2">
        <v>5.189221137132437E-5</v>
      </c>
      <c r="AZD371" s="2">
        <v>3.445200178974442E-7</v>
      </c>
      <c r="AZF371" s="2">
        <v>3.129871138238035E-7</v>
      </c>
      <c r="AZK371" s="2">
        <v>3.645495029990595E-10</v>
      </c>
      <c r="AZR371" s="2">
        <v>2.8798199421391943E-15</v>
      </c>
      <c r="AZS371" s="2">
        <v>2.9360115507662998E-15</v>
      </c>
      <c r="AZT371" s="2">
        <v>3.370477731540114E-11</v>
      </c>
      <c r="AZU371" s="2">
        <v>3.898292848505494E-15</v>
      </c>
      <c r="AZV371" s="2">
        <v>3.933412603897436E-15</v>
      </c>
      <c r="AZW371" s="2">
        <v>7.480507898483516E-15</v>
      </c>
      <c r="AZY371" s="2">
        <v>2.0887143630647872E-8</v>
      </c>
      <c r="AZZ371" s="2">
        <v>4.558658281087794E-9</v>
      </c>
      <c r="BAA371" s="2">
        <v>1.412977757596278E-6</v>
      </c>
      <c r="BAC371" s="2">
        <v>8.404384157072711E-7</v>
      </c>
      <c r="BAE371" s="2">
        <v>4.068455422677714E-6</v>
      </c>
      <c r="BAF371" s="2">
        <v>1.2545645199528193E-6</v>
      </c>
      <c r="BAH371" s="2">
        <v>4.785833000577433E-7</v>
      </c>
      <c r="BBD371" s="2">
        <v>1.1624287837178677E-16</v>
      </c>
      <c r="BBE371" s="2">
        <v>2.14873199414515E-17</v>
      </c>
      <c r="BBG371" s="2">
        <v>2.581634547324233E-8</v>
      </c>
      <c r="BBQ371" s="2">
        <v>-7.789575067156894E-10</v>
      </c>
      <c r="BBY371" s="2">
        <v>1.9478597576907208E-7</v>
      </c>
      <c r="BCJ371" s="2">
        <v>6.238749744824351E-6</v>
      </c>
      <c r="BCK371" s="2">
        <v>1.5270412034253972E-9</v>
      </c>
      <c r="BCL371" s="2">
        <v>5.020156493168374E-9</v>
      </c>
      <c r="BDY371" s="2">
        <v>3.1589228356486857E-6</v>
      </c>
      <c r="BEC371" s="2">
        <v>5.6042857534048686E-11</v>
      </c>
      <c r="BEK371" s="2">
        <v>4.651303384172503E-9</v>
      </c>
      <c r="BEL371" s="2">
        <v>6.115442369688597E-6</v>
      </c>
      <c r="BFP371" s="2">
        <v>1.5878605298047043E-5</v>
      </c>
      <c r="BHA371" s="2">
        <v>0.0037745482844656537</v>
      </c>
      <c r="BHB371" s="2">
        <v>1.419848780262791E-4</v>
      </c>
      <c r="BHC371" s="2">
        <v>8.188653629335224E-4</v>
      </c>
      <c r="BHD371" s="2">
        <v>0.0014981648632198625</v>
      </c>
      <c r="BHE371" s="2">
        <v>8.201357796670987E-4</v>
      </c>
      <c r="BHF371" s="2">
        <v>0.013802506880748992</v>
      </c>
      <c r="BHG371" s="2">
        <v>0.0015485508401406737</v>
      </c>
      <c r="BHH371" s="2">
        <v>9.192375450881375E-4</v>
      </c>
      <c r="BHI371" s="2">
        <v>6.075214179148527E-4</v>
      </c>
      <c r="BHJ371" s="2">
        <v>2.1035876216209373E-4</v>
      </c>
      <c r="BHK371" s="2">
        <v>0.005136398598382621</v>
      </c>
      <c r="BHL371" s="2">
        <v>0.003659415821578763</v>
      </c>
      <c r="BHM371" s="2">
        <v>0.024000260151016566</v>
      </c>
      <c r="BHN371" s="2">
        <v>4.2076680910257026E-5</v>
      </c>
      <c r="BHO371" s="2">
        <v>1.7625845923092525E-4</v>
      </c>
      <c r="BHP371" s="2">
        <v>0.007712080472221018</v>
      </c>
      <c r="BHQ371" s="2">
        <v>8.076634721692816E-4</v>
      </c>
      <c r="BIC371" s="2">
        <v>6.032652797122749E-6</v>
      </c>
      <c r="BID371" s="2">
        <v>2.0690121723999282E-4</v>
      </c>
      <c r="BIR371" s="2">
        <v>1.1162308911181122E-10</v>
      </c>
      <c r="BKK371" s="2">
        <v>8.396696786788145E-5</v>
      </c>
      <c r="BKL371" s="2">
        <v>0.002362630892299991</v>
      </c>
      <c r="BKM371" s="2">
        <v>1.6434082510151575E-4</v>
      </c>
      <c r="BKN371" s="2">
        <v>1.7466262467630685E-6</v>
      </c>
      <c r="BKO371" s="2">
        <v>2.4743804731104354E-9</v>
      </c>
      <c r="BKP371" s="2">
        <v>2.841247203981629E-6</v>
      </c>
      <c r="BKQ371" s="2">
        <v>0.001057180928965434</v>
      </c>
      <c r="BKR371" s="2">
        <v>3.849963392567607E-5</v>
      </c>
      <c r="BKS371" s="2">
        <v>0.0014224209713274978</v>
      </c>
      <c r="BKT371" s="2">
        <v>2.988997607250128E-5</v>
      </c>
      <c r="BKU371" s="2">
        <v>9.696262212498159E-4</v>
      </c>
      <c r="BKV371" s="2">
        <v>2.954109699818171E-7</v>
      </c>
      <c r="BKW371" s="2">
        <v>6.764148391093762E-4</v>
      </c>
      <c r="BKX371" s="2">
        <v>3.399243243281103E-5</v>
      </c>
      <c r="BKY371" s="2">
        <v>1.0741806426831788E-5</v>
      </c>
      <c r="BKZ371" s="2">
        <v>6.471570699564987E-5</v>
      </c>
      <c r="BLA371" s="2">
        <v>0.0023442575933913627</v>
      </c>
      <c r="BLB371" s="2">
        <v>4.534643670898085E-6</v>
      </c>
      <c r="BLC371" s="2">
        <v>3.2142748966525035E-4</v>
      </c>
      <c r="BLD371" s="2">
        <v>4.6709334545739345E-4</v>
      </c>
      <c r="BLE371" s="2">
        <v>1.4392716405461352E-10</v>
      </c>
      <c r="BLF371" s="2">
        <v>7.534360609680836E-4</v>
      </c>
      <c r="BLG371" s="2">
        <v>8.950632682905745E-5</v>
      </c>
      <c r="BLH371" s="2">
        <v>0.0014517732732617352</v>
      </c>
      <c r="BLI371" s="2">
        <v>2.0985039498896402E-8</v>
      </c>
      <c r="BLJ371" s="2">
        <v>2.4265246848473715E-16</v>
      </c>
      <c r="BLK371" s="2">
        <v>8.070451799050074E-10</v>
      </c>
      <c r="BLL371" s="2">
        <v>1.99428197594392E-9</v>
      </c>
      <c r="BLM371" s="2">
        <v>7.352639664890154E-8</v>
      </c>
      <c r="BLW371" s="2">
        <v>2.172831024482734E-4</v>
      </c>
      <c r="BMA371" s="2">
        <v>1.3418464345474251E-5</v>
      </c>
      <c r="BMC371" s="2">
        <v>1.9349836912978431E-10</v>
      </c>
      <c r="BME371" s="2">
        <v>1.7620702550542058E-10</v>
      </c>
      <c r="BMF371" s="2">
        <v>4.5369192081068574E-10</v>
      </c>
      <c r="BNI371" s="2">
        <v>2.768775977958913E-6</v>
      </c>
      <c r="BNP371" s="2">
        <v>2.1555141083098572E-6</v>
      </c>
      <c r="BNU371" s="2">
        <v>3.621415240171533E-6</v>
      </c>
      <c r="BPU371" s="2">
        <v>1.9367949831526586E-6</v>
      </c>
      <c r="BPV371" s="2">
        <v>1.014408399298427E-6</v>
      </c>
      <c r="BPW371" s="2">
        <v>0.0034707397372295023</v>
      </c>
      <c r="BPX371" s="2">
        <v>6.399197920888809E-5</v>
      </c>
      <c r="BPY371" s="2">
        <v>0.07422923454678021</v>
      </c>
      <c r="BPZ371" s="2">
        <v>0.008765427839619436</v>
      </c>
      <c r="BQA371" s="2">
        <v>4.359088079809079E-7</v>
      </c>
      <c r="BQZ371" s="2">
        <v>2.0929113198420898E-10</v>
      </c>
      <c r="BRD371" s="2">
        <v>9.410251746303392E-8</v>
      </c>
      <c r="BRP371" s="2">
        <v>2.2342819059114927E-4</v>
      </c>
      <c r="BSK371" s="2">
        <v>5.063979496890373E-7</v>
      </c>
      <c r="BSL371" s="2">
        <v>9.403809925725424E-7</v>
      </c>
      <c r="BUV371" s="2">
        <v>1.2994689111908698E-9</v>
      </c>
      <c r="BUW371" s="2">
        <v>5.8904037954776125E-8</v>
      </c>
      <c r="BUY371" s="2">
        <v>2.0886478494769295E-8</v>
      </c>
      <c r="BUZ371" s="2">
        <v>4.853304925134335E-8</v>
      </c>
      <c r="BVB371" s="2">
        <v>6.44895425240179E-8</v>
      </c>
      <c r="BVC371" s="2">
        <v>9.97826493565863E-9</v>
      </c>
      <c r="BVD371" s="2">
        <v>9.190522083320087E-7</v>
      </c>
      <c r="BVF371" s="2">
        <v>1.8785244816507956E-6</v>
      </c>
      <c r="BVG371" s="2">
        <v>1.5407952007839185E-9</v>
      </c>
      <c r="BVH371" s="2">
        <v>1.9094501604040422E-5</v>
      </c>
      <c r="BVI371" s="2">
        <v>7.28138545377552E-6</v>
      </c>
      <c r="BVJ371" s="2">
        <v>2.2763449827836352E-5</v>
      </c>
      <c r="BVK371" s="2">
        <v>1.2252741966388488E-5</v>
      </c>
      <c r="BVL371" s="2">
        <v>3.4624731319706726E-6</v>
      </c>
      <c r="BWM371" s="2">
        <v>3.55679373776183E-18</v>
      </c>
      <c r="BWN371" s="2">
        <v>2.1332049017669456E-8</v>
      </c>
      <c r="BXB371" s="2">
        <v>1.6325057768536206E-9</v>
      </c>
      <c r="BXC371" s="2">
        <v>9.345893226711654E-10</v>
      </c>
      <c r="BXD371" s="2">
        <v>7.805469796318811E-7</v>
      </c>
      <c r="CCL371" s="2">
        <v>5.653820939752147E-7</v>
      </c>
      <c r="CCM371" s="2">
        <v>2.18979331337834E-5</v>
      </c>
      <c r="CCN371" s="2">
        <v>1.8361086876915244E-4</v>
      </c>
      <c r="CCO371" s="2">
        <v>0.001080704167791429</v>
      </c>
      <c r="CCP371" s="2">
        <v>1.0185452096126015E-4</v>
      </c>
      <c r="CCQ371" s="2">
        <v>5.879481684816495E-5</v>
      </c>
      <c r="CFA371" s="2">
        <v>0.002254247505440058</v>
      </c>
      <c r="CFB371" s="2">
        <v>0.5459225512266516</v>
      </c>
      <c r="CFC371" s="2">
        <v>0.006858500711930119</v>
      </c>
      <c r="CFD371" s="2">
        <v>0.002351164438148262</v>
      </c>
      <c r="CFE371" s="2">
        <v>1.3672311247447513E-8</v>
      </c>
      <c r="CFF371" s="2">
        <v>1.4834901113172327E-8</v>
      </c>
      <c r="CFG371" s="2">
        <v>0.016206594664228965</v>
      </c>
      <c r="CFH371" s="2">
        <v>3.513835341406503E-8</v>
      </c>
      <c r="CFI371" s="2">
        <v>3.4652377988973025E-9</v>
      </c>
      <c r="CFJ371" s="2">
        <v>0.011254955719306322</v>
      </c>
      <c r="CFK371" s="2">
        <v>5.774730051609159E-8</v>
      </c>
      <c r="CFL371" s="2">
        <v>0.004907886532149897</v>
      </c>
      <c r="CFM371" s="2">
        <v>0.002200322851859986</v>
      </c>
      <c r="CFN371" s="2">
        <v>6.818649226621535E-8</v>
      </c>
      <c r="CFO371" s="2">
        <v>1.369998816141423E-8</v>
      </c>
      <c r="CFP371" s="2">
        <v>7.487672854886003E-8</v>
      </c>
      <c r="CFQ371" s="2">
        <v>8.168403635894185E-8</v>
      </c>
      <c r="CFR371" s="2">
        <v>0.021174598339339573</v>
      </c>
      <c r="CFS371" s="2">
        <v>2.7557312395786295E-4</v>
      </c>
      <c r="CFT371" s="2">
        <v>8.88161009731947E-9</v>
      </c>
      <c r="CFU371" s="2">
        <v>1.0926246094849026E-5</v>
      </c>
      <c r="CFV371" s="2">
        <v>9.978597109941692E-9</v>
      </c>
      <c r="CFW371" s="2">
        <v>0.006366206097608509</v>
      </c>
      <c r="CFX371" s="2">
        <v>1.406582129863151E-8</v>
      </c>
      <c r="CFY371" s="2">
        <v>7.440505961322279E-8</v>
      </c>
      <c r="CFZ371" s="2">
        <v>5.3151232804580945E-8</v>
      </c>
      <c r="CGA371" s="2">
        <v>4.768361831756788E-6</v>
      </c>
      <c r="CGB371" s="2">
        <v>5.681537749246231E-9</v>
      </c>
      <c r="CGC371" s="2">
        <v>2.4312037391500555E-9</v>
      </c>
      <c r="CGD371" s="2">
        <v>8.753428050793363E-9</v>
      </c>
      <c r="CGE371" s="2">
        <v>0.0010125904408302678</v>
      </c>
      <c r="CGF371" s="2">
        <v>6.299906680403101E-11</v>
      </c>
      <c r="CGG371" s="2">
        <v>1.442585146754832E-10</v>
      </c>
      <c r="CXH371" s="2">
        <v>1.0103152643554032E-12</v>
      </c>
      <c r="DIS371" s="2">
        <v>5.865062576318238E-11</v>
      </c>
      <c r="DIT371" s="2">
        <v>2.334168168580385E-7</v>
      </c>
      <c r="DJR371" s="2">
        <v>0.16363024059565234</v>
      </c>
      <c r="DJS371" s="2">
        <v>9.710125872921587E-7</v>
      </c>
      <c r="DJT371" s="2">
        <v>1.953614432135629E-4</v>
      </c>
      <c r="DKO371" s="2">
        <v>2.716157427517349E-6</v>
      </c>
      <c r="DKX371" s="2">
        <v>3.774054978906419E-9</v>
      </c>
      <c r="DLQ371" s="2">
        <v>1.5518704913377888E-6</v>
      </c>
      <c r="DLR371" s="2">
        <v>7.139337101115963E-7</v>
      </c>
      <c r="DLU371" s="2">
        <v>7.191698302452677E-7</v>
      </c>
      <c r="DRK371" s="2">
        <v>1.557713297352533E-7</v>
      </c>
      <c r="DRL371" s="2">
        <v>4.045436188740053E-8</v>
      </c>
      <c r="DRN371" s="2">
        <v>1.1640443214683597E-8</v>
      </c>
      <c r="DRO371" s="2">
        <v>2.4309721175533307E-5</v>
      </c>
      <c r="DRR371" s="2">
        <v>-1.1227919942511472E-6</v>
      </c>
      <c r="DRS371" s="2">
        <v>-2.1221285496291486E-6</v>
      </c>
      <c r="DRV371" s="2">
        <v>0.0020427688914479063</v>
      </c>
      <c r="DRW371" s="2">
        <v>2.6781484979140906E-5</v>
      </c>
      <c r="DRX371" s="2">
        <v>5.4544971711682504E-6</v>
      </c>
      <c r="DRY371" s="2">
        <v>2.295726076399893E-8</v>
      </c>
      <c r="DSM371" s="2">
        <v>1.8313645706390538E-8</v>
      </c>
      <c r="DSP371" s="2">
        <v>1.6440422851187418E-6</v>
      </c>
      <c r="DSQ371" s="2">
        <v>5.141246365166646E-6</v>
      </c>
      <c r="DSR371" s="2">
        <v>3.147394717077921E-7</v>
      </c>
      <c r="DSS371" s="2">
        <v>4.221421429098711E-11</v>
      </c>
      <c r="DSV371" s="2">
        <v>1.8921290057472059E-7</v>
      </c>
      <c r="DSW371" s="2">
        <v>5.917057356938061E-7</v>
      </c>
      <c r="DSX371" s="2">
        <v>3.622195562738373E-8</v>
      </c>
      <c r="DSY371" s="2">
        <v>5.279291816058899E-12</v>
      </c>
      <c r="DTI371" s="2">
        <v>1.0202108607037403E-9</v>
      </c>
      <c r="DTK371" s="2">
        <v>1.0048199526545314E-12</v>
      </c>
      <c r="DTL371" s="2">
        <v>5.203813726203292E-9</v>
      </c>
      <c r="DTM371" s="2">
        <v>1.980312573536357E-9</v>
      </c>
      <c r="DTN371" s="2">
        <v>1.2295627097410158E-12</v>
      </c>
      <c r="DTR371" s="2">
        <v>4.92720045621317E-13</v>
      </c>
      <c r="DTS371" s="2">
        <v>2.4653589048737907E-9</v>
      </c>
      <c r="DTT371" s="2">
        <v>9.381244991179916E-10</v>
      </c>
      <c r="DTU371" s="2">
        <v>6.286607817179797E-13</v>
      </c>
      <c r="DUC371" s="2">
        <v>2.2323610527177924E-8</v>
      </c>
      <c r="DUE371" s="2">
        <v>1.3177678650083924E-11</v>
      </c>
      <c r="DUF371" s="2">
        <v>1.7054852492649938E-7</v>
      </c>
      <c r="DUG371" s="2">
        <v>6.494738907027042E-8</v>
      </c>
      <c r="DUH371" s="2">
        <v>1.8838625172451248E-11</v>
      </c>
      <c r="DUL371" s="2">
        <v>6.461231188486488E-12</v>
      </c>
      <c r="DUM371" s="2">
        <v>8.023837355608572E-8</v>
      </c>
      <c r="DUN371" s="2">
        <v>3.0554817076384686E-8</v>
      </c>
      <c r="DUO371" s="2">
        <v>9.632860497117991E-12</v>
      </c>
      <c r="DUS371" s="2">
        <v>1.9560121668890148E-5</v>
      </c>
      <c r="DVX371" s="2">
        <v>2.136917888152348E-5</v>
      </c>
      <c r="DWE371" s="2">
        <v>3.876987160467402E-8</v>
      </c>
      <c r="DWF371" s="2">
        <v>3.3554546465108497E-12</v>
      </c>
      <c r="DWG371" s="2">
        <v>1.328602485194648E-6</v>
      </c>
      <c r="DWH371" s="2">
        <v>6.924703713414139E-9</v>
      </c>
      <c r="DWP371" s="2">
        <v>1.0601398852650734E-7</v>
      </c>
      <c r="DWQ371" s="2">
        <v>3.6438379288915006E-6</v>
      </c>
      <c r="DWR371" s="2">
        <v>1.416427560583842E-8</v>
      </c>
      <c r="DWT371" s="2">
        <v>5.641221707120593E-11</v>
      </c>
      <c r="DWV371" s="2">
        <v>1.5475896253176358E-10</v>
      </c>
      <c r="DXC371" s="2">
        <v>1.0390108825430115E-7</v>
      </c>
      <c r="DXD371" s="2">
        <v>3.348484596334757E-7</v>
      </c>
      <c r="DXO371" s="2">
        <v>3.5720746320027826E-8</v>
      </c>
      <c r="DXT371" s="2">
        <v>1.3521743339853349E-11</v>
      </c>
      <c r="DZQ371" s="2">
        <v>3.0539297536098744E-7</v>
      </c>
      <c r="DZT371" s="2">
        <v>1.529543418950277E-7</v>
      </c>
      <c r="DZU371" s="2">
        <v>8.020832542532731E-7</v>
      </c>
      <c r="DZV371" s="2">
        <v>1.6891555308995405E-4</v>
      </c>
      <c r="EAO371" s="2">
        <v>1.0089418659642576E-6</v>
      </c>
      <c r="EBT371" s="2">
        <v>3.0689158896806667E-6</v>
      </c>
      <c r="EBU371" s="2">
        <v>0.0013956176101233128</v>
      </c>
      <c r="EBV371" s="2">
        <v>0.0043084101243814335</v>
      </c>
      <c r="EHB371" s="2">
        <v>4.5660068515397274E-7</v>
      </c>
      <c r="EIY371" s="2">
        <v>3.2407214678421916E-10</v>
      </c>
      <c r="EJC371" s="2">
        <v>1.796795840893643E-8</v>
      </c>
      <c r="EJG371" s="2">
        <v>4.0030149570141785E-7</v>
      </c>
      <c r="EJH371" s="2">
        <v>7.179416765790274E-7</v>
      </c>
      <c r="EJI371" s="2">
        <v>1.83531078783067E-8</v>
      </c>
      <c r="EJJ371" s="2">
        <v>1.6779669839794192E-6</v>
      </c>
      <c r="EJK371" s="2">
        <v>1.5268467626917612E-6</v>
      </c>
      <c r="EJL371" s="2">
        <v>3.93127367403346E-6</v>
      </c>
      <c r="EJO371" s="2">
        <v>1.0807161662034902E-8</v>
      </c>
      <c r="EJP371" s="2">
        <v>2.000792014802143E-8</v>
      </c>
      <c r="EJR371" s="2">
        <v>1.4084382642499597E-9</v>
      </c>
      <c r="EJS371" s="2">
        <v>6.611240584219994E-10</v>
      </c>
      <c r="EJY371" s="2">
        <v>6.919010059282621E-9</v>
      </c>
      <c r="EKH371" s="2">
        <v>6.212731810226848E-8</v>
      </c>
      <c r="ELM371" s="2">
        <v>3.859349352542587E-5</v>
      </c>
      <c r="ELN371" s="2">
        <v>3.4921265039508437E-17</v>
      </c>
      <c r="ELY371" s="2">
        <v>1.7777115542314142E-6</v>
      </c>
      <c r="ELZ371" s="2">
        <v>2.186629611607982E-7</v>
      </c>
      <c r="EMA371" s="2">
        <v>7.859629341049823E-7</v>
      </c>
      <c r="EMI371" s="2">
        <v>0.02880206284106445</v>
      </c>
      <c r="EOF371" s="2">
        <v>1.0367259460299806E-6</v>
      </c>
      <c r="EOH371" s="2">
        <v>2.806995758018388E-17</v>
      </c>
      <c r="EOS371" s="2">
        <v>8.642927198618119E-5</v>
      </c>
      <c r="EOT371" s="2">
        <v>5.371860271508811E-5</v>
      </c>
      <c r="EOV371" s="2">
        <v>4.1299028348073843E-7</v>
      </c>
      <c r="EOW371" s="2">
        <v>4.8318342036652745E-5</v>
      </c>
      <c r="EZD371" s="2">
        <v>9.748516113239598E-6</v>
      </c>
      <c r="FHR371" s="2">
        <v>8.109797594901435E-9</v>
      </c>
      <c r="FHS371" s="2">
        <v>2.8046968083580317E-11</v>
      </c>
      <c r="FHU371" s="2">
        <v>9.786031552887223E-9</v>
      </c>
      <c r="FHV371" s="2">
        <v>2.322741235503596E-13</v>
      </c>
      <c r="FHW371" s="2">
        <v>5.80457193342926E-12</v>
      </c>
      <c r="FHX371" s="2">
        <v>1.2490644602314685E-14</v>
      </c>
      <c r="FIC371" s="2">
        <v>5.519154729823701E-10</v>
      </c>
      <c r="FIF371" s="2">
        <v>2.3353530618010983E-6</v>
      </c>
      <c r="FIG371" s="2">
        <v>3.1165891307597706E-7</v>
      </c>
      <c r="FIQ371" s="2">
        <v>4.3761409785582525E-7</v>
      </c>
      <c r="FIT371" s="2">
        <v>1.0001798845525563E-11</v>
      </c>
      <c r="FIU371" s="2">
        <v>1.7649470602921834E-6</v>
      </c>
      <c r="FIZ371" s="2">
        <v>4.5507442636602455E-10</v>
      </c>
      <c r="FJA371" s="2">
        <v>2.2391307109397962E-8</v>
      </c>
      <c r="FJB371" s="2">
        <v>2.621608609065823E-7</v>
      </c>
      <c r="FJE371" s="2">
        <v>4.815140706855388E-8</v>
      </c>
      <c r="FMI371" s="2">
        <v>1.6138193316722192E-6</v>
      </c>
      <c r="FNJ371" s="2">
        <v>5.22968696725695E-7</v>
      </c>
      <c r="FNQ371" s="2">
        <v>2.3827254786791063E-13</v>
      </c>
      <c r="FPR371" s="2">
        <v>1.8012175135183208E-6</v>
      </c>
      <c r="FRY371" s="2">
        <v>1.0139753953611356E-6</v>
      </c>
      <c r="FRZ371" s="2">
        <v>1.9779704620968093E-7</v>
      </c>
    </row>
    <row r="372" ht="15.75" customHeight="1">
      <c r="B372" s="2" t="s">
        <v>1924</v>
      </c>
      <c r="C372" s="2" t="s">
        <v>5572</v>
      </c>
      <c r="D372" s="2" t="s">
        <v>109</v>
      </c>
      <c r="E372" s="2" t="s">
        <v>110</v>
      </c>
      <c r="F372" s="2" t="s">
        <v>99</v>
      </c>
      <c r="CK372" s="2">
        <v>2.3798735583312825E-6</v>
      </c>
      <c r="EB372" s="2">
        <v>7.182922796970796E-4</v>
      </c>
      <c r="FE372" s="2">
        <v>7.617907450050082E-6</v>
      </c>
      <c r="FH372" s="2">
        <v>8.032125745250832E-9</v>
      </c>
      <c r="FI372" s="2">
        <v>6.426655513454833E-12</v>
      </c>
      <c r="GC372" s="2">
        <v>0.0020625617586105785</v>
      </c>
      <c r="HO372" s="2">
        <v>0.01813665773987937</v>
      </c>
      <c r="IB372" s="2">
        <v>0.0015069494334514846</v>
      </c>
      <c r="JU372" s="2">
        <v>2.934265942772146E-8</v>
      </c>
      <c r="JV372" s="2">
        <v>3.7005384680123567E-6</v>
      </c>
      <c r="KE372" s="2">
        <v>1.7616082643806718E-8</v>
      </c>
      <c r="KH372" s="2">
        <v>9.726161629139945E-10</v>
      </c>
      <c r="KJ372" s="2">
        <v>3.0037737428018266E-9</v>
      </c>
      <c r="LV372" s="2">
        <v>0.005956653688462691</v>
      </c>
      <c r="TZ372" s="2">
        <v>0.004537141617751615</v>
      </c>
      <c r="UA372" s="2">
        <v>2.110172507003786E-7</v>
      </c>
      <c r="AZD372" s="2">
        <v>8.077570617525641E-9</v>
      </c>
      <c r="BAB372" s="2">
        <v>3.019343520349074E-11</v>
      </c>
      <c r="BAD372" s="2">
        <v>5.80998202205347E-5</v>
      </c>
      <c r="BAG372" s="2">
        <v>1.388423233316535E-4</v>
      </c>
      <c r="BAL372" s="2">
        <v>3.4638028680669143E-5</v>
      </c>
      <c r="BAM372" s="2">
        <v>2.802985267592702E-4</v>
      </c>
      <c r="BBG372" s="2">
        <v>1.1304241020946818E-8</v>
      </c>
      <c r="BBK372" s="2">
        <v>1.1205655976350797E-4</v>
      </c>
      <c r="BBM372" s="2">
        <v>-1.5114123346376532E-7</v>
      </c>
      <c r="BBV372" s="2">
        <v>2.5885170628748454E-4</v>
      </c>
      <c r="BGM372" s="2">
        <v>7.053005719887563E-7</v>
      </c>
      <c r="BKM372" s="2">
        <v>1.3300306383559607E-6</v>
      </c>
      <c r="BKN372" s="2">
        <v>1.405466628646136E-8</v>
      </c>
      <c r="BKO372" s="2">
        <v>1.955171915779628E-11</v>
      </c>
      <c r="BKP372" s="2">
        <v>2.2537035427628865E-8</v>
      </c>
      <c r="BKQ372" s="2">
        <v>8.37490599765425E-6</v>
      </c>
      <c r="BKR372" s="2">
        <v>2.991613279554138E-7</v>
      </c>
      <c r="BKS372" s="2">
        <v>1.1282774613517001E-5</v>
      </c>
      <c r="BKT372" s="2">
        <v>2.42494027558417E-7</v>
      </c>
      <c r="BKU372" s="2">
        <v>7.691164805808392E-6</v>
      </c>
      <c r="BKV372" s="2">
        <v>2.343227117605451E-9</v>
      </c>
      <c r="BKW372" s="2">
        <v>5.3653850222602665E-6</v>
      </c>
      <c r="BKX372" s="2">
        <v>2.741069051072489E-7</v>
      </c>
      <c r="BKY372" s="2">
        <v>8.733512643688988E-8</v>
      </c>
      <c r="BKZ372" s="2">
        <v>5.133309693155587E-7</v>
      </c>
      <c r="BLA372" s="2">
        <v>1.804157742072335E-5</v>
      </c>
      <c r="BLB372" s="2">
        <v>3.7864887441684274E-8</v>
      </c>
      <c r="BLC372" s="2">
        <v>2.582747205969504E-6</v>
      </c>
      <c r="BLD372" s="2">
        <v>3.787685683616509E-6</v>
      </c>
      <c r="BLE372" s="2">
        <v>1.1416435679202343E-12</v>
      </c>
      <c r="BLF372" s="2">
        <v>5.976324472821419E-6</v>
      </c>
      <c r="BMV372" s="2">
        <v>3.2034731446975917E-4</v>
      </c>
      <c r="BNU372" s="2">
        <v>7.800735571799489E-9</v>
      </c>
      <c r="BOD372" s="2">
        <v>1.793602463882228E-5</v>
      </c>
      <c r="BRE372" s="2">
        <v>1.3556083032385814E-10</v>
      </c>
      <c r="BRJ372" s="2">
        <v>3.420724874653168E-9</v>
      </c>
      <c r="BXI372" s="2">
        <v>8.718024650998563E-5</v>
      </c>
      <c r="DIL372" s="2">
        <v>4.97428557632985E-5</v>
      </c>
      <c r="DIQ372" s="2">
        <v>4.953871394214274E-6</v>
      </c>
      <c r="DKF372" s="2">
        <v>8.065449718771102E-6</v>
      </c>
      <c r="DKG372" s="2">
        <v>2.935647283148061E-7</v>
      </c>
      <c r="DKH372" s="2">
        <v>2.9218649015370367E-6</v>
      </c>
      <c r="DKI372" s="2">
        <v>1.3319629372048698E-5</v>
      </c>
      <c r="DLD372" s="2">
        <v>2.603768809916044E-7</v>
      </c>
      <c r="DLE372" s="2">
        <v>6.82550375927255E-8</v>
      </c>
      <c r="DLF372" s="2">
        <v>1.406910594198127E-9</v>
      </c>
      <c r="DLV372" s="2">
        <v>3.2623570080910224E-7</v>
      </c>
      <c r="DRH372" s="2">
        <v>2.6031721268623923E-9</v>
      </c>
      <c r="DRI372" s="2">
        <v>3.5574139541858846E-4</v>
      </c>
      <c r="DRM372" s="2">
        <v>3.5524597458644647E-8</v>
      </c>
      <c r="DUU372" s="2">
        <v>2.3315415500805055E-7</v>
      </c>
      <c r="DUV372" s="2">
        <v>0.005886083005533715</v>
      </c>
      <c r="DVQ372" s="2">
        <v>3.8545207775306313E-7</v>
      </c>
      <c r="DVR372" s="2">
        <v>8.712746715142129E-7</v>
      </c>
      <c r="DVS372" s="2">
        <v>7.718330101887647E-9</v>
      </c>
      <c r="DWA372" s="2">
        <v>8.705120514139035E-4</v>
      </c>
      <c r="DWB372" s="2">
        <v>2.0898288962156194E-4</v>
      </c>
      <c r="DWC372" s="2">
        <v>2.172756076844561E-8</v>
      </c>
      <c r="DWI372" s="2">
        <v>1.4788315302767958E-4</v>
      </c>
      <c r="DWK372" s="2">
        <v>7.240789744829562E-5</v>
      </c>
      <c r="DWY372" s="2">
        <v>4.2230273581534496E-5</v>
      </c>
      <c r="DWZ372" s="2">
        <v>2.25085521503092E-4</v>
      </c>
      <c r="EAN372" s="2">
        <v>4.792245286334602E-5</v>
      </c>
      <c r="EDB372" s="2">
        <v>9.675401233143499E-9</v>
      </c>
      <c r="EDC372" s="2">
        <v>1.9044673024867806E-8</v>
      </c>
      <c r="EDD372" s="2">
        <v>2.6870744265108974E-10</v>
      </c>
      <c r="EIK372" s="2">
        <v>5.8832925750061665E-8</v>
      </c>
      <c r="EIL372" s="2">
        <v>0.0029332078015546843</v>
      </c>
      <c r="EJP372" s="2">
        <v>1.846363285843607E-9</v>
      </c>
      <c r="EKY372" s="2">
        <v>5.1214237758618763E-5</v>
      </c>
      <c r="EKZ372" s="2">
        <v>3.3404390352479514E-4</v>
      </c>
      <c r="ELA372" s="2">
        <v>2.2299765517425397E-4</v>
      </c>
      <c r="ELC372" s="2">
        <v>9.481554887425782E-4</v>
      </c>
      <c r="EOS372" s="2">
        <v>9.066394625871185E-6</v>
      </c>
      <c r="EOT372" s="2">
        <v>4.6592153915938885E-6</v>
      </c>
      <c r="EPJ372" s="2">
        <v>1.6983637861615808E-7</v>
      </c>
      <c r="EQA372" s="2">
        <v>7.996563037587656E-13</v>
      </c>
      <c r="EQB372" s="2">
        <v>7.996563037587656E-13</v>
      </c>
      <c r="EQC372" s="2">
        <v>9.104660866339714E-13</v>
      </c>
      <c r="EQD372" s="2">
        <v>9.104660866339714E-13</v>
      </c>
      <c r="EQE372" s="2">
        <v>4.308089063263291E-13</v>
      </c>
      <c r="EQF372" s="2">
        <v>7.92603261801443E-13</v>
      </c>
      <c r="EQG372" s="2">
        <v>7.92603261801443E-13</v>
      </c>
      <c r="EQH372" s="2">
        <v>2.2562325826374494E-13</v>
      </c>
      <c r="EQI372" s="2">
        <v>2.2562325826374494E-13</v>
      </c>
      <c r="EQJ372" s="2">
        <v>3.104122101879068E-14</v>
      </c>
      <c r="EQK372" s="2">
        <v>3.104122101879068E-14</v>
      </c>
      <c r="EQL372" s="2">
        <v>2.898048875534404E-13</v>
      </c>
      <c r="EQM372" s="2">
        <v>4.034305537419509E-14</v>
      </c>
      <c r="EQN372" s="2">
        <v>4.034305537419509E-14</v>
      </c>
      <c r="EQO372" s="2">
        <v>1.075293245074222E-12</v>
      </c>
      <c r="EQP372" s="2">
        <v>1.3441165563427783E-13</v>
      </c>
      <c r="EQQ372" s="2">
        <v>1.3441165563427783E-13</v>
      </c>
      <c r="EQR372" s="2">
        <v>9.185602644992571E-15</v>
      </c>
      <c r="EQS372" s="2">
        <v>4.133521190246655E-14</v>
      </c>
      <c r="EQT372" s="2">
        <v>4.133521190246655E-14</v>
      </c>
      <c r="EQU372" s="2">
        <v>1.5565189284464247E-12</v>
      </c>
      <c r="EQV372" s="2">
        <v>1.9456486605580334E-13</v>
      </c>
      <c r="EQW372" s="2">
        <v>1.9456486605580334E-13</v>
      </c>
      <c r="EQX372" s="2">
        <v>4.4556709451013423E-13</v>
      </c>
      <c r="EQY372" s="2">
        <v>1.2183530936398304E-8</v>
      </c>
      <c r="EQZ372" s="2">
        <v>5.569588681376681E-14</v>
      </c>
      <c r="ERA372" s="2">
        <v>1.0383591047899009E-14</v>
      </c>
      <c r="ERB372" s="2">
        <v>4.6726159715545565E-14</v>
      </c>
      <c r="ERC372" s="2">
        <v>4.6726159715545565E-14</v>
      </c>
      <c r="ERD372" s="2">
        <v>1.9625055948660986E-7</v>
      </c>
      <c r="ERE372" s="2">
        <v>2.8307028595598138E-8</v>
      </c>
      <c r="ERF372" s="2">
        <v>3.5642376946398604E-8</v>
      </c>
      <c r="ERG372" s="2">
        <v>9.050987222506186E-7</v>
      </c>
      <c r="ERH372" s="2">
        <v>1.2150310306954024E-7</v>
      </c>
      <c r="ERI372" s="2">
        <v>1.5974659010137137E-7</v>
      </c>
      <c r="ERJ372" s="2">
        <v>7.034715408641271E-10</v>
      </c>
      <c r="ERK372" s="2">
        <v>3.0649011008024595E-9</v>
      </c>
      <c r="ERL372" s="2">
        <v>3.4102296713834175E-9</v>
      </c>
      <c r="ERM372" s="2">
        <v>7.303034461866488E-7</v>
      </c>
      <c r="ERN372" s="2">
        <v>9.726310688581405E-8</v>
      </c>
      <c r="ERO372" s="2">
        <v>1.1884013173644603E-7</v>
      </c>
      <c r="ERP372" s="2">
        <v>2.2882087547139192E-7</v>
      </c>
      <c r="ERQ372" s="2">
        <v>3.031305561672928E-8</v>
      </c>
      <c r="ERR372" s="2">
        <v>3.8675236954888177E-8</v>
      </c>
      <c r="ERS372" s="2">
        <v>9.803297859311384E-10</v>
      </c>
      <c r="ERT372" s="2">
        <v>4.139177885532304E-9</v>
      </c>
      <c r="ERU372" s="2">
        <v>4.656559572732127E-9</v>
      </c>
      <c r="ERV372" s="2">
        <v>1.501588756204078E-8</v>
      </c>
      <c r="ERW372" s="2">
        <v>6.502854953728434E-8</v>
      </c>
      <c r="ERX372" s="2">
        <v>6.757149402918351E-8</v>
      </c>
      <c r="ERY372" s="2">
        <v>2.5043552980625395E-5</v>
      </c>
      <c r="ERZ372" s="2">
        <v>4.092959967293228E-5</v>
      </c>
      <c r="ESA372" s="2">
        <v>3.5731238323360482E-6</v>
      </c>
      <c r="ESB372" s="2">
        <v>1.6202880461366987E-5</v>
      </c>
      <c r="ESC372" s="2">
        <v>4.5507863792944485E-6</v>
      </c>
      <c r="ESD372" s="2">
        <v>2.042064058146509E-5</v>
      </c>
      <c r="ESE372" s="2">
        <v>8.333653968042582E-6</v>
      </c>
      <c r="ESF372" s="2">
        <v>4.504307855302472E-5</v>
      </c>
      <c r="ESG372" s="2">
        <v>1.1891014708045593E-6</v>
      </c>
      <c r="ESH372" s="2">
        <v>1.7785334433019028E-5</v>
      </c>
      <c r="ESI372" s="2">
        <v>1.5130491798165677E-6</v>
      </c>
      <c r="ESJ372" s="2">
        <v>2.2426985021481358E-5</v>
      </c>
      <c r="ESK372" s="2">
        <v>1.331113110806937E-4</v>
      </c>
      <c r="ESL372" s="2">
        <v>8.595790214862481E-4</v>
      </c>
      <c r="ESM372" s="2">
        <v>1.8963549720367654E-5</v>
      </c>
      <c r="ESN372" s="2">
        <v>3.385291867265654E-4</v>
      </c>
      <c r="ESO372" s="2">
        <v>2.4146713064559787E-5</v>
      </c>
      <c r="ESP372" s="2">
        <v>4.262310485728258E-4</v>
      </c>
      <c r="ESQ372" s="2">
        <v>2.4276977544524173E-4</v>
      </c>
      <c r="ESR372" s="2">
        <v>0.0026499492955378385</v>
      </c>
      <c r="ESS372" s="2">
        <v>3.445105330585097E-5</v>
      </c>
      <c r="EST372" s="2">
        <v>0.0010397560459799267</v>
      </c>
      <c r="ESU372" s="2">
        <v>4.347115418552667E-5</v>
      </c>
      <c r="ESV372" s="2">
        <v>0.0012989966340615179</v>
      </c>
      <c r="ESZ372" s="2">
        <v>8.06955170772628E-6</v>
      </c>
      <c r="ETA372" s="2">
        <v>4.149700963362247E-5</v>
      </c>
      <c r="ETB372" s="2">
        <v>1.092751793754603E-6</v>
      </c>
      <c r="ETC372" s="2">
        <v>1.5001982649410044E-5</v>
      </c>
      <c r="ETD372" s="2">
        <v>1.4464951628867038E-6</v>
      </c>
      <c r="ETE372" s="2">
        <v>1.9680567068887078E-5</v>
      </c>
      <c r="ETF372" s="2">
        <v>2.6805108103211183E-6</v>
      </c>
      <c r="ETG372" s="2">
        <v>4.566751396493609E-5</v>
      </c>
      <c r="ETH372" s="2">
        <v>3.6308312805307885E-7</v>
      </c>
      <c r="ETI372" s="2">
        <v>1.645373664913134E-5</v>
      </c>
      <c r="ETJ372" s="2">
        <v>4.821650542955678E-7</v>
      </c>
      <c r="ETK372" s="2">
        <v>2.1602524988315296E-5</v>
      </c>
      <c r="ETL372" s="2">
        <v>6.969328106834907E-5</v>
      </c>
      <c r="ETM372" s="2">
        <v>8.71495426794117E-4</v>
      </c>
      <c r="ETN372" s="2">
        <v>9.440161329380052E-6</v>
      </c>
      <c r="ETO372" s="2">
        <v>3.6224712851454005E-4</v>
      </c>
      <c r="ETP372" s="2">
        <v>1.250593719519157E-5</v>
      </c>
      <c r="ETQ372" s="2">
        <v>4.111835040634008E-4</v>
      </c>
      <c r="ETR372" s="2">
        <v>1.8240587771275194E-4</v>
      </c>
      <c r="ETS372" s="2">
        <v>0.00268308399579681</v>
      </c>
      <c r="ETT372" s="2">
        <v>2.4598638306382567E-5</v>
      </c>
      <c r="ETU372" s="2">
        <v>9.60669142125318E-4</v>
      </c>
      <c r="ETV372" s="2">
        <v>3.2444035800005365E-5</v>
      </c>
      <c r="ETW372" s="2">
        <v>0.0012526031174294485</v>
      </c>
      <c r="EUA372" s="2">
        <v>1.4286209634333674E-8</v>
      </c>
      <c r="EUB372" s="2">
        <v>2.0292610646025206E-8</v>
      </c>
      <c r="EUC372" s="2">
        <v>6.160927904806397E-8</v>
      </c>
      <c r="EUD372" s="2">
        <v>2.5676120882117766E-7</v>
      </c>
      <c r="EUE372" s="2">
        <v>6.428794335450153E-8</v>
      </c>
      <c r="EUF372" s="2">
        <v>2.675043556337792E-7</v>
      </c>
      <c r="EUG372" s="2">
        <v>5.5879923189495015E-8</v>
      </c>
      <c r="EUH372" s="2">
        <v>7.876718352305394E-8</v>
      </c>
      <c r="EUI372" s="2">
        <v>2.4159849143693445E-7</v>
      </c>
      <c r="EUJ372" s="2">
        <v>1.0144213952605249E-6</v>
      </c>
      <c r="EUK372" s="2">
        <v>2.6008817190404677E-7</v>
      </c>
      <c r="EUL372" s="2">
        <v>1.0871634770588676E-6</v>
      </c>
      <c r="EUM372" s="2">
        <v>1.1501758638478203E-7</v>
      </c>
      <c r="EUN372" s="2">
        <v>1.626147886069289E-7</v>
      </c>
      <c r="EUO372" s="2">
        <v>5.054861682004087E-7</v>
      </c>
      <c r="EUP372" s="2">
        <v>2.117452141009372E-6</v>
      </c>
      <c r="EUQ372" s="2">
        <v>5.562766444310719E-7</v>
      </c>
      <c r="EUR372" s="2">
        <v>2.327640405006626E-6</v>
      </c>
      <c r="EUS372" s="2">
        <v>1.5258032171710414E-7</v>
      </c>
      <c r="EUT372" s="2">
        <v>2.412606694289512E-7</v>
      </c>
      <c r="EUU372" s="2">
        <v>6.63724947299876E-7</v>
      </c>
      <c r="EUV372" s="2">
        <v>3.1193458173903784E-6</v>
      </c>
      <c r="EUW372" s="2">
        <v>7.225759483981137E-7</v>
      </c>
      <c r="EUX372" s="2">
        <v>3.3868262859760114E-6</v>
      </c>
      <c r="EUY372" s="2">
        <v>2.7405065496478435E-5</v>
      </c>
      <c r="EUZ372" s="2">
        <v>5.765413983551375E-5</v>
      </c>
      <c r="EVA372" s="2">
        <v>3.675679405093369E-6</v>
      </c>
      <c r="EVB372" s="2">
        <v>1.061954401882102E-5</v>
      </c>
      <c r="EVC372" s="2">
        <v>4.5258365464074865E-6</v>
      </c>
      <c r="EVD372" s="2">
        <v>1.2979442689670134E-5</v>
      </c>
      <c r="EVE372" s="2">
        <v>4.567510916079739E-6</v>
      </c>
      <c r="EVF372" s="2">
        <v>6.336854721782641E-5</v>
      </c>
      <c r="EVG372" s="2">
        <v>6.105295156986151E-7</v>
      </c>
      <c r="EVH372" s="2">
        <v>1.1586934863284783E-5</v>
      </c>
      <c r="EVI372" s="2">
        <v>7.522223725843007E-7</v>
      </c>
      <c r="EVJ372" s="2">
        <v>1.418400647057275E-5</v>
      </c>
      <c r="EVK372" s="2">
        <v>1.6899790389495034E-4</v>
      </c>
      <c r="EVL372" s="2">
        <v>0.0012077679121463285</v>
      </c>
      <c r="EVM372" s="2">
        <v>2.2589592080848762E-5</v>
      </c>
      <c r="EVN372" s="2">
        <v>2.2111912532982094E-4</v>
      </c>
      <c r="EVO372" s="2">
        <v>2.7755130201725447E-5</v>
      </c>
      <c r="EVP372" s="2">
        <v>2.7068030859340146E-4</v>
      </c>
      <c r="EVQ372" s="2">
        <v>2.5298105105196734E-4</v>
      </c>
      <c r="EVR372" s="2">
        <v>0.003795192660520723</v>
      </c>
      <c r="EVS372" s="2">
        <v>3.3723019612977904E-5</v>
      </c>
      <c r="EVT372" s="2">
        <v>6.967547840170606E-4</v>
      </c>
      <c r="EVU372" s="2">
        <v>4.142444312841164E-5</v>
      </c>
      <c r="EVV372" s="2">
        <v>8.482223210080946E-4</v>
      </c>
      <c r="EVZ372" s="2">
        <v>1.6062998460901665E-6</v>
      </c>
      <c r="EWA372" s="2">
        <v>2.572562660291768E-4</v>
      </c>
      <c r="EWB372" s="2">
        <v>2.1417331281202247E-7</v>
      </c>
      <c r="EWC372" s="2">
        <v>4.773598722348073E-5</v>
      </c>
      <c r="EWD372" s="2">
        <v>2.744095570404036E-7</v>
      </c>
      <c r="EWE372" s="2">
        <v>6.068761166395999E-5</v>
      </c>
      <c r="EWF372" s="2">
        <v>1.6062998460901665E-6</v>
      </c>
      <c r="EWG372" s="2">
        <v>5.781605150229944E-4</v>
      </c>
      <c r="EWH372" s="2">
        <v>2.1417331281202247E-7</v>
      </c>
      <c r="EWI372" s="2">
        <v>1.0740597125283164E-4</v>
      </c>
      <c r="EWJ372" s="2">
        <v>2.744095570404036E-7</v>
      </c>
      <c r="EWK372" s="2">
        <v>1.3654712624390998E-4</v>
      </c>
      <c r="EWL372" s="2">
        <v>2.7307097383532825E-5</v>
      </c>
      <c r="EWM372" s="2">
        <v>0.0032724684450552667</v>
      </c>
      <c r="EWN372" s="2">
        <v>3.6409463178043822E-6</v>
      </c>
      <c r="EWO372" s="2">
        <v>6.039157453389191E-4</v>
      </c>
      <c r="EWP372" s="2">
        <v>4.653584512443725E-6</v>
      </c>
      <c r="EWQ372" s="2">
        <v>7.7376704871549E-4</v>
      </c>
      <c r="EWR372" s="2">
        <v>1.288096294569562E-4</v>
      </c>
      <c r="EWS372" s="2">
        <v>0.002286002608313739</v>
      </c>
      <c r="EWT372" s="2">
        <v>1.7131243458424867E-5</v>
      </c>
      <c r="EWU372" s="2">
        <v>4.2296377228543807E-4</v>
      </c>
      <c r="EWV372" s="2">
        <v>2.1901954001312666E-5</v>
      </c>
      <c r="EWW372" s="2">
        <v>5.361979745364853E-4</v>
      </c>
      <c r="EXD372" s="2">
        <v>4.1360536330018204E-8</v>
      </c>
      <c r="EXE372" s="2">
        <v>5.388560107021137E-7</v>
      </c>
      <c r="EXF372" s="2">
        <v>1.7310686009451682E-7</v>
      </c>
      <c r="EXG372" s="2">
        <v>6.52107104476795E-6</v>
      </c>
      <c r="EXH372" s="2">
        <v>1.8482085814602551E-7</v>
      </c>
      <c r="EXI372" s="2">
        <v>6.932062917337359E-6</v>
      </c>
      <c r="EXJ372" s="2">
        <v>5.495455876016406E-9</v>
      </c>
      <c r="EXK372" s="2">
        <v>1.1446884747118348E-6</v>
      </c>
      <c r="EXL372" s="2">
        <v>2.3265301685635246E-8</v>
      </c>
      <c r="EXM372" s="2">
        <v>1.4001123125531191E-5</v>
      </c>
      <c r="EXN372" s="2">
        <v>2.5543023528984156E-8</v>
      </c>
      <c r="EXO372" s="2">
        <v>1.53162971177533E-5</v>
      </c>
      <c r="EXP372" s="2">
        <v>1.979087201665382E-7</v>
      </c>
      <c r="EXQ372" s="2">
        <v>8.178738264131235E-6</v>
      </c>
      <c r="EXR372" s="2">
        <v>8.463363592215005E-7</v>
      </c>
      <c r="EXS372" s="2">
        <v>1.0079575674764751E-4</v>
      </c>
      <c r="EXT372" s="2">
        <v>9.514369528503142E-7</v>
      </c>
      <c r="EXU372" s="2">
        <v>1.1318716170561517E-4</v>
      </c>
      <c r="EXV372" s="2">
        <v>3.2355115233738916E-7</v>
      </c>
      <c r="EXW372" s="2">
        <v>5.020227912183052E-6</v>
      </c>
      <c r="EXX372" s="2">
        <v>1.3817915311920297E-6</v>
      </c>
      <c r="EXY372" s="2">
        <v>6.171780121652312E-5</v>
      </c>
      <c r="EXZ372" s="2">
        <v>1.5394424216352506E-6</v>
      </c>
      <c r="EYA372" s="2">
        <v>6.858821535297506E-5</v>
      </c>
      <c r="EYJ372" s="2">
        <v>4.466641445931144E-4</v>
      </c>
      <c r="EYL372" s="2">
        <v>2.565584884038706E-6</v>
      </c>
      <c r="EZZ372" s="2">
        <v>6.472646471904453E-15</v>
      </c>
      <c r="FAA372" s="2">
        <v>6.33872964834781E-12</v>
      </c>
      <c r="FAB372" s="2">
        <v>2.2989054710557203E-11</v>
      </c>
      <c r="FAC372" s="2">
        <v>5.044200353966918E-12</v>
      </c>
      <c r="FAD372" s="2">
        <v>2.0987394495924964E-10</v>
      </c>
      <c r="FAE372" s="2">
        <v>2.215055234944096E-10</v>
      </c>
      <c r="FAF372" s="2">
        <v>2.316447566305395E-9</v>
      </c>
      <c r="FAG372" s="2">
        <v>9.280857867544709E-11</v>
      </c>
      <c r="FAH372" s="2">
        <v>1.0965888146478978E-9</v>
      </c>
      <c r="FAI372" s="2">
        <v>1.0696747677058154E-9</v>
      </c>
      <c r="FAJ372" s="2">
        <v>7.937495528292895E-10</v>
      </c>
      <c r="FAK372" s="2">
        <v>6.74668598283025E-10</v>
      </c>
      <c r="FAL372" s="2">
        <v>3.264119897733054E-10</v>
      </c>
      <c r="FAM372" s="2">
        <v>2.6273683279420326E-8</v>
      </c>
      <c r="FAN372" s="2">
        <v>2.5008765456329204E-8</v>
      </c>
      <c r="FAO372" s="2">
        <v>1.7848459629514963E-9</v>
      </c>
      <c r="FAP372" s="2">
        <v>2.862440394703566E-8</v>
      </c>
      <c r="FAQ372" s="2">
        <v>2.150491040115173E-8</v>
      </c>
      <c r="FAR372" s="2">
        <v>2.8724420705140543E-8</v>
      </c>
      <c r="FAS372" s="2">
        <v>2.8249360564699937E-9</v>
      </c>
      <c r="FAT372" s="2">
        <v>8.848476052495663E-8</v>
      </c>
      <c r="FAU372" s="2">
        <v>1.3354243176039973E-9</v>
      </c>
      <c r="FAV372" s="2">
        <v>1.2969537140672648E-9</v>
      </c>
      <c r="FAW372" s="2">
        <v>1.9938380975367364E-8</v>
      </c>
      <c r="FAX372" s="2">
        <v>1.283619063903842E-8</v>
      </c>
      <c r="FAY372" s="2">
        <v>2.2742408077220024E-8</v>
      </c>
      <c r="FAZ372" s="2">
        <v>1.4860515021427837E-8</v>
      </c>
      <c r="FBA372" s="2">
        <v>1.6379352740297605E-8</v>
      </c>
      <c r="FBB372" s="2">
        <v>2.360017113007064E-8</v>
      </c>
      <c r="FBC372" s="2">
        <v>1.3371954373886179E-8</v>
      </c>
      <c r="FBD372" s="2">
        <v>2.374484338925258E-8</v>
      </c>
      <c r="FBE372" s="2">
        <v>1.5387115646679884E-8</v>
      </c>
      <c r="FBF372" s="2">
        <v>1.9283732928181694E-8</v>
      </c>
      <c r="FBG372" s="2">
        <v>3.719351547703441E-8</v>
      </c>
      <c r="FBH372" s="2">
        <v>2.368872711930167E-8</v>
      </c>
      <c r="FBI372" s="2">
        <v>3.990733645949169E-8</v>
      </c>
      <c r="FBJ372" s="2">
        <v>2.7099362747386912E-8</v>
      </c>
      <c r="FBK372" s="2">
        <v>2.9590153699846055E-8</v>
      </c>
      <c r="FBL372" s="2">
        <v>1.299588257883603E-8</v>
      </c>
      <c r="FBM372" s="2">
        <v>1.3529141254771266E-7</v>
      </c>
      <c r="FBN372" s="2">
        <v>9.884072436462643E-9</v>
      </c>
      <c r="FBO372" s="2">
        <v>3.814106456180646E-7</v>
      </c>
      <c r="FBP372" s="2">
        <v>6.198500151075972E-9</v>
      </c>
      <c r="FBQ372" s="2">
        <v>1.0943638454184678E-6</v>
      </c>
      <c r="FBR372" s="2">
        <v>1.7855871124975347E-9</v>
      </c>
      <c r="FBS372" s="2">
        <v>4.730550249735312E-7</v>
      </c>
      <c r="FBT372" s="2">
        <v>1.4746959657079617E-10</v>
      </c>
      <c r="FBU372" s="2">
        <v>4.234275429279206E-7</v>
      </c>
      <c r="FBV372" s="2">
        <v>3.32321198627188E-10</v>
      </c>
      <c r="FBW372" s="2">
        <v>2.034888520793447E-7</v>
      </c>
      <c r="FBX372" s="2">
        <v>3.120871580371702E-11</v>
      </c>
      <c r="FBY372" s="2">
        <v>1.4568579531931027E-7</v>
      </c>
      <c r="FBZ372" s="2">
        <v>3.525735075351639E-7</v>
      </c>
      <c r="FCA372" s="2">
        <v>1.855031850631831E-6</v>
      </c>
      <c r="FCB372" s="2">
        <v>4.46069559090788E-6</v>
      </c>
      <c r="FCC372" s="2">
        <v>6.343305290222671E-6</v>
      </c>
      <c r="FCD372" s="2">
        <v>1.0719939269216016E-6</v>
      </c>
      <c r="FCE372" s="2">
        <v>1.7866226082830217E-6</v>
      </c>
      <c r="FCF372" s="2">
        <v>3.5179296604992784E-7</v>
      </c>
      <c r="FCG372" s="2">
        <v>1.0922542763344978E-6</v>
      </c>
      <c r="FCH372" s="2">
        <v>1.2273860107421354E-7</v>
      </c>
      <c r="FCI372" s="2">
        <v>5.689438784661886E-6</v>
      </c>
      <c r="FCJ372" s="2">
        <v>3.338560794009993E-7</v>
      </c>
      <c r="FCK372" s="2">
        <v>1.622612029109769E-5</v>
      </c>
      <c r="FCL372" s="2">
        <v>9.36811671077804E-7</v>
      </c>
      <c r="FCM372" s="2">
        <v>1.6561855592991403E-5</v>
      </c>
      <c r="FCN372" s="2">
        <v>3.9743927966888193E-7</v>
      </c>
      <c r="FCO372" s="2">
        <v>2.497792177502352E-6</v>
      </c>
      <c r="FCP372" s="2">
        <v>3.539789425377275E-7</v>
      </c>
      <c r="FCQ372" s="2">
        <v>3.3483575916166895E-6</v>
      </c>
      <c r="FCR372" s="2">
        <v>1.692351593323744E-7</v>
      </c>
      <c r="FCS372" s="2">
        <v>5.501436932118083E-7</v>
      </c>
      <c r="FCT372" s="2">
        <v>2.1472116435096987E-7</v>
      </c>
      <c r="FCU372" s="2">
        <v>3.9590073695302717E-7</v>
      </c>
      <c r="FCV372" s="2">
        <v>1.9555376321943142E-7</v>
      </c>
      <c r="FCW372" s="2">
        <v>1.472342760773243E-6</v>
      </c>
      <c r="FCX372" s="2">
        <v>5.449735577277851E-7</v>
      </c>
      <c r="FCY372" s="2">
        <v>3.6212430238474514E-6</v>
      </c>
      <c r="FCZ372" s="2">
        <v>1.6010922852970996E-6</v>
      </c>
      <c r="FDA372" s="2">
        <v>3.0391075029439002E-6</v>
      </c>
      <c r="FDB372" s="2">
        <v>7.042968518530696E-7</v>
      </c>
      <c r="FDC372" s="2">
        <v>2.9127874356312316E-7</v>
      </c>
      <c r="FDD372" s="2">
        <v>6.372286063443704E-7</v>
      </c>
      <c r="FDE372" s="2">
        <v>2.561293111907241E-7</v>
      </c>
      <c r="FDF372" s="2">
        <v>3.0657032987431323E-7</v>
      </c>
      <c r="FDG372" s="2">
        <v>4.280475011551488E-8</v>
      </c>
      <c r="FDH372" s="2">
        <v>2.946813295575954E-7</v>
      </c>
      <c r="FDK372" s="2">
        <v>9.220892378681444E-9</v>
      </c>
      <c r="FDL372" s="2">
        <v>6.198919246172401E-9</v>
      </c>
      <c r="FDM372" s="2">
        <v>1.0760013957579575E-8</v>
      </c>
      <c r="FDN372" s="2">
        <v>7.04050865453983E-9</v>
      </c>
      <c r="FDO372" s="2">
        <v>7.981467291898336E-9</v>
      </c>
      <c r="FDP372" s="2">
        <v>1.0958803667340495E-8</v>
      </c>
      <c r="FDQ372" s="2">
        <v>6.043946265018089E-9</v>
      </c>
      <c r="FDR372" s="2">
        <v>9.464677607960628E-9</v>
      </c>
      <c r="FDS372" s="2">
        <v>5.545972580929824E-9</v>
      </c>
      <c r="FDT372" s="2">
        <v>8.911202675266664E-9</v>
      </c>
      <c r="FDU372" s="2">
        <v>1.9393761641596506E-8</v>
      </c>
      <c r="FDV372" s="2">
        <v>1.2043614535420666E-8</v>
      </c>
      <c r="FDW372" s="2">
        <v>1.870811899817997E-8</v>
      </c>
      <c r="FDX372" s="2">
        <v>1.1247020646571496E-8</v>
      </c>
      <c r="FDY372" s="2">
        <v>1.3615995862059197E-8</v>
      </c>
      <c r="FDZ372" s="2">
        <v>3.192873984060385E-7</v>
      </c>
      <c r="FEA372" s="2">
        <v>7.739793458792397E-8</v>
      </c>
      <c r="FEB372" s="2">
        <v>1.0532535920748129E-6</v>
      </c>
      <c r="FEC372" s="2">
        <v>2.184454864356538E-7</v>
      </c>
      <c r="FED372" s="2">
        <v>1.3436944622298214E-6</v>
      </c>
      <c r="FEE372" s="2">
        <v>5.610907477678333E-7</v>
      </c>
      <c r="FEF372" s="2">
        <v>1.1267572470110974E-6</v>
      </c>
      <c r="FEG372" s="2">
        <v>2.734608947454339E-7</v>
      </c>
      <c r="FEH372" s="2">
        <v>1.503861319276019E-7</v>
      </c>
      <c r="FEI372" s="2">
        <v>1.8119231920149346E-7</v>
      </c>
      <c r="FEJ372" s="2">
        <v>1.6518007510189196E-7</v>
      </c>
      <c r="FEK372" s="2">
        <v>8.714237351717885E-8</v>
      </c>
      <c r="FEL372" s="2">
        <v>2.732430626903462E-8</v>
      </c>
      <c r="FEM372" s="2">
        <v>7.23308718005007E-8</v>
      </c>
      <c r="FEN372" s="2">
        <v>2.0788076761878373E-7</v>
      </c>
      <c r="FEO372" s="2">
        <v>8.161535883269526E-7</v>
      </c>
      <c r="FEP372" s="2">
        <v>9.816606547411719E-7</v>
      </c>
      <c r="FEQ372" s="2">
        <v>1.1005969282292166E-6</v>
      </c>
      <c r="FER372" s="2">
        <v>2.9752948091132376E-7</v>
      </c>
      <c r="FES372" s="2">
        <v>4.479220482509286E-7</v>
      </c>
      <c r="FET372" s="2">
        <v>8.467633428189565E-8</v>
      </c>
      <c r="FEU372" s="2">
        <v>2.173193587392525E-6</v>
      </c>
      <c r="FEV372" s="2">
        <v>6.670479888827657E-8</v>
      </c>
      <c r="FEW372" s="2">
        <v>7.821793781145057E-6</v>
      </c>
      <c r="FEX372" s="2">
        <v>1.8291239575670127E-7</v>
      </c>
      <c r="FEY372" s="2">
        <v>1.0246871844599729E-5</v>
      </c>
      <c r="FEZ372" s="2">
        <v>4.678744996035158E-7</v>
      </c>
      <c r="FFA372" s="2">
        <v>9.676015474427043E-6</v>
      </c>
      <c r="FFB372" s="2">
        <v>1.7414535282282888E-7</v>
      </c>
      <c r="FFC372" s="2">
        <v>2.214331247908289E-6</v>
      </c>
      <c r="FFD372" s="2">
        <v>1.4539017793744918E-7</v>
      </c>
      <c r="FFE372" s="2">
        <v>3.7046386763647906E-6</v>
      </c>
      <c r="FFF372" s="2">
        <v>6.907531165712732E-8</v>
      </c>
      <c r="FFG372" s="2">
        <v>6.634596820480342E-7</v>
      </c>
      <c r="FFH372" s="2">
        <v>1.0095628780875994E-7</v>
      </c>
      <c r="FFI372" s="2">
        <v>3.5615127412865687E-6</v>
      </c>
      <c r="FFJ372" s="2">
        <v>1.142040176120726E-7</v>
      </c>
      <c r="FFK372" s="2">
        <v>1.1310976425529063E-5</v>
      </c>
      <c r="FFL372" s="2">
        <v>3.236832101380842E-7</v>
      </c>
      <c r="FFM372" s="2">
        <v>1.7311455316548784E-5</v>
      </c>
      <c r="FFN372" s="2">
        <v>8.950243136594098E-7</v>
      </c>
      <c r="FFO372" s="2">
        <v>1.4682154566120144E-5</v>
      </c>
      <c r="FFP372" s="2">
        <v>3.121598620393958E-7</v>
      </c>
      <c r="FFQ372" s="2">
        <v>2.3729031866307203E-6</v>
      </c>
      <c r="FFR372" s="2">
        <v>2.650564810602035E-7</v>
      </c>
      <c r="FFS372" s="2">
        <v>3.256816457851348E-6</v>
      </c>
      <c r="FFT372" s="2">
        <v>1.2752472463499077E-7</v>
      </c>
      <c r="FFU372" s="2">
        <v>5.580627049138966E-7</v>
      </c>
      <c r="FFV372" s="2">
        <v>1.4147280545666632E-7</v>
      </c>
      <c r="FFW372" s="2">
        <v>1.0141137438073852E-8</v>
      </c>
      <c r="FFX372" s="2">
        <v>3.5398928355267496E-9</v>
      </c>
      <c r="FFY372" s="2">
        <v>4.20884677068774E-9</v>
      </c>
      <c r="FFZ372" s="2">
        <v>2.0847573140353878E-9</v>
      </c>
      <c r="FGA372" s="2">
        <v>2.222419813194761E-9</v>
      </c>
      <c r="FGB372" s="2">
        <v>1.1593149036350106E-8</v>
      </c>
      <c r="FGC372" s="2">
        <v>3.766052655574291E-9</v>
      </c>
      <c r="FGD372" s="2">
        <v>4.942944262646864E-9</v>
      </c>
      <c r="FGE372" s="2">
        <v>2.4518060600149503E-9</v>
      </c>
      <c r="FGF372" s="2">
        <v>3.864536767453004E-9</v>
      </c>
      <c r="FGG372" s="2">
        <v>1.906625613357324E-8</v>
      </c>
      <c r="FGH372" s="2">
        <v>7.027342814230881E-9</v>
      </c>
      <c r="FGI372" s="2">
        <v>6.896645686404474E-9</v>
      </c>
      <c r="FGJ372" s="2">
        <v>4.261238375731591E-9</v>
      </c>
      <c r="FGK372" s="2">
        <v>4.507064267087616E-9</v>
      </c>
      <c r="FGL372" s="2">
        <v>4.588085802059887E-9</v>
      </c>
      <c r="FGM372" s="2">
        <v>1.8352343208239545E-9</v>
      </c>
      <c r="FGN372" s="2">
        <v>1.8420104037299402E-9</v>
      </c>
      <c r="FGO372" s="2">
        <v>9.210052018649703E-10</v>
      </c>
      <c r="FGP372" s="2">
        <v>3.215726675386325E-12</v>
      </c>
      <c r="FGQ372" s="2">
        <v>9.143316225165195E-10</v>
      </c>
      <c r="FGR372" s="2">
        <v>2.5261278971624103E-9</v>
      </c>
      <c r="FGS372" s="2">
        <v>1.9545343674208018E-7</v>
      </c>
      <c r="FGT372" s="2">
        <v>2.0455922855155245E-8</v>
      </c>
      <c r="FGU372" s="2">
        <v>3.7968140756862615E-8</v>
      </c>
      <c r="FGV372" s="2">
        <v>6.072957207090177E-9</v>
      </c>
      <c r="FGW372" s="2">
        <v>3.521735610947575E-7</v>
      </c>
      <c r="FGX372" s="2">
        <v>1.4815346153560652E-9</v>
      </c>
      <c r="FGY372" s="2">
        <v>1.4582283394152554E-9</v>
      </c>
      <c r="FGZ372" s="2">
        <v>1.4482179703925791E-9</v>
      </c>
      <c r="FHA372" s="2">
        <v>1.9973016255692107E-8</v>
      </c>
      <c r="FHB372" s="2">
        <v>1.421523652998776E-9</v>
      </c>
      <c r="FHC372" s="2">
        <v>8.702347470379771E-9</v>
      </c>
      <c r="FHD372" s="2">
        <v>3.233349194324385E-9</v>
      </c>
      <c r="FHE372" s="2">
        <v>3.2134822116153353E-9</v>
      </c>
      <c r="FHF372" s="2">
        <v>2.135647895061773E-9</v>
      </c>
      <c r="FHG372" s="2">
        <v>2.10895357766797E-9</v>
      </c>
      <c r="FMJ372" s="2">
        <v>2.5771897906666E-5</v>
      </c>
      <c r="FPR372" s="2">
        <v>2.811237368384337E-7</v>
      </c>
      <c r="FRX372" s="2">
        <v>1.9969557155356703E-5</v>
      </c>
      <c r="FRY372" s="2">
        <v>1.5974791516493028E-7</v>
      </c>
      <c r="FRZ372" s="2">
        <v>3.3425256452383825E-8</v>
      </c>
    </row>
    <row r="373" ht="15.75" customHeight="1">
      <c r="B373" s="2" t="s">
        <v>159</v>
      </c>
      <c r="C373" s="2" t="s">
        <v>160</v>
      </c>
      <c r="D373" s="2" t="s">
        <v>97</v>
      </c>
      <c r="E373" s="2" t="s">
        <v>98</v>
      </c>
      <c r="F373" s="2" t="s">
        <v>99</v>
      </c>
      <c r="FH373" s="2">
        <v>1.8977480349709002E-9</v>
      </c>
      <c r="GZ373" s="2">
        <v>0.0013127802050593707</v>
      </c>
      <c r="HB373" s="2">
        <v>0.001881895485792419</v>
      </c>
      <c r="HD373" s="2">
        <v>7.986065859026318E-4</v>
      </c>
      <c r="HH373" s="2">
        <v>8.26078764510628E-8</v>
      </c>
      <c r="KE373" s="2">
        <v>2.558199848695045E-7</v>
      </c>
      <c r="LT373" s="2">
        <v>3.539457050884121E-5</v>
      </c>
      <c r="OM373" s="2">
        <v>1.055172169399704</v>
      </c>
      <c r="AZD373" s="2">
        <v>6.315799257086169E-9</v>
      </c>
      <c r="BAD373" s="2">
        <v>4.014801948173476E-6</v>
      </c>
      <c r="BAG373" s="2">
        <v>2.166764869753245E-6</v>
      </c>
      <c r="BBB373" s="2">
        <v>3.414997166413417E-7</v>
      </c>
      <c r="BBG373" s="2">
        <v>2.501597239764515E-10</v>
      </c>
      <c r="BFB373" s="2">
        <v>2.392756268936072E-8</v>
      </c>
      <c r="BHS373" s="2">
        <v>-1.774227152824466E-5</v>
      </c>
      <c r="BNU373" s="2">
        <v>9.963257600609933E-11</v>
      </c>
      <c r="BSH373" s="2">
        <v>0.023691049379180353</v>
      </c>
      <c r="DLG373" s="2">
        <v>4.33650612593672E-4</v>
      </c>
      <c r="DLI373" s="2">
        <v>1.9978981069205083E-5</v>
      </c>
      <c r="DWA373" s="2">
        <v>3.158759010657997E-5</v>
      </c>
      <c r="DWB373" s="2">
        <v>1.1742426692653265E-5</v>
      </c>
      <c r="DWC373" s="2">
        <v>8.034060086388223E-10</v>
      </c>
      <c r="DWI373" s="2">
        <v>5.55055278718443E-6</v>
      </c>
      <c r="DWK373" s="2">
        <v>1.6516173194192195E-6</v>
      </c>
      <c r="DWY373" s="2">
        <v>3.1848416972809155E-6</v>
      </c>
      <c r="DWZ373" s="2">
        <v>1.6019287779307922E-5</v>
      </c>
      <c r="DXY373" s="2">
        <v>2.427499397335109E-7</v>
      </c>
      <c r="DYB373" s="2">
        <v>3.7594875984867363E-6</v>
      </c>
      <c r="DZW373" s="2">
        <v>8.753036667602613E-6</v>
      </c>
      <c r="EAA373" s="2">
        <v>5.2754530980273297E-5</v>
      </c>
      <c r="EAB373" s="2">
        <v>2.3600613263677983E-5</v>
      </c>
      <c r="EAC373" s="2">
        <v>4.305274750398797E-9</v>
      </c>
      <c r="EAE373" s="2">
        <v>7.029941662242284E-9</v>
      </c>
      <c r="EAF373" s="2">
        <v>2.638460815691717E-6</v>
      </c>
      <c r="EAG373" s="2">
        <v>3.8206964764317324E-5</v>
      </c>
      <c r="EAH373" s="2">
        <v>4.451258637439883E-5</v>
      </c>
      <c r="EAJ373" s="2">
        <v>4.536501671156928E-5</v>
      </c>
      <c r="EAK373" s="2">
        <v>3.4301170813227524E-5</v>
      </c>
      <c r="EAN373" s="2">
        <v>1.128561423828459E-6</v>
      </c>
      <c r="EBA373" s="2">
        <v>5.230696537748464E-5</v>
      </c>
      <c r="EBD373" s="2">
        <v>0.0016899942002917656</v>
      </c>
      <c r="EBE373" s="2">
        <v>2.554788766333221E-5</v>
      </c>
      <c r="EBF373" s="2">
        <v>3.338243090160659E-4</v>
      </c>
      <c r="EBG373" s="2">
        <v>-1.155027636055662E-4</v>
      </c>
      <c r="EBH373" s="2">
        <v>-1.8731825486199272E-9</v>
      </c>
      <c r="EBI373" s="2">
        <v>9.161712904040855E-7</v>
      </c>
      <c r="EDQ373" s="2">
        <v>1.140781580447872E-6</v>
      </c>
      <c r="EDR373" s="2">
        <v>4.7631294952387176E-8</v>
      </c>
      <c r="EDW373" s="2">
        <v>2.4621954180945976E-9</v>
      </c>
      <c r="EDX373" s="2">
        <v>9.34338649081846E-7</v>
      </c>
      <c r="EDY373" s="2">
        <v>3.6983616482885097E-9</v>
      </c>
      <c r="EDZ373" s="2">
        <v>1.4034313445973744E-6</v>
      </c>
      <c r="EEC373" s="2">
        <v>2.5778960700032015E-4</v>
      </c>
      <c r="EED373" s="2">
        <v>4.603569790773521E-4</v>
      </c>
      <c r="EEE373" s="2">
        <v>2.2348629904959887E-8</v>
      </c>
      <c r="EEG373" s="2">
        <v>6.320021070151277E-5</v>
      </c>
      <c r="EEH373" s="2">
        <v>1.2553363601216106E-4</v>
      </c>
      <c r="EEI373" s="2">
        <v>4.928725102980764E-4</v>
      </c>
      <c r="EEJ373" s="2">
        <v>0.0050254423495271275</v>
      </c>
      <c r="EEL373" s="2">
        <v>3.218434214648388E-4</v>
      </c>
      <c r="EEM373" s="2">
        <v>5.33506212157931E-4</v>
      </c>
      <c r="EEP373" s="2">
        <v>-3.4425183044095577E-7</v>
      </c>
      <c r="EET373" s="2">
        <v>-3.2589140517005796E-5</v>
      </c>
      <c r="EEU373" s="2">
        <v>-1.061166961029802E-5</v>
      </c>
      <c r="EEV373" s="2">
        <v>-6.738624374363376E-11</v>
      </c>
      <c r="EFD373" s="2">
        <v>-7.520570888539801E-5</v>
      </c>
      <c r="EFE373" s="2">
        <v>-1.6232484832893994E-6</v>
      </c>
      <c r="EFF373" s="2">
        <v>-2.0963613041323006E-5</v>
      </c>
      <c r="EFG373" s="2">
        <v>-1.3312317382920658E-10</v>
      </c>
      <c r="EFN373" s="2">
        <v>-1.5095223724921188E-4</v>
      </c>
      <c r="EFQ373" s="2">
        <v>-3.342475950462133E-5</v>
      </c>
      <c r="EFR373" s="2">
        <v>-1.4511684937159682E-5</v>
      </c>
      <c r="EFS373" s="2">
        <v>-9.215212819642224E-11</v>
      </c>
      <c r="EGE373" s="2">
        <v>-0.001971233822988012</v>
      </c>
      <c r="EGF373" s="2">
        <v>-7.834193104107956E-5</v>
      </c>
      <c r="EIO373" s="2">
        <v>1.3316550939992955E-7</v>
      </c>
      <c r="EIP373" s="2">
        <v>5.739053235126862E-4</v>
      </c>
      <c r="EIQ373" s="2">
        <v>2.75228826670062E-4</v>
      </c>
      <c r="EIR373" s="2">
        <v>0.004432418347638625</v>
      </c>
      <c r="EJP373" s="2">
        <v>5.119201012572494E-10</v>
      </c>
      <c r="EKP373" s="2">
        <v>4.313445540456581E-6</v>
      </c>
      <c r="EKR373" s="2">
        <v>5.806248518823412E-6</v>
      </c>
      <c r="EKT373" s="2">
        <v>2.2098477081066556E-4</v>
      </c>
      <c r="ELT373" s="2">
        <v>-2.388794959727425E-10</v>
      </c>
      <c r="ELU373" s="2">
        <v>4.3147682853148224E-7</v>
      </c>
      <c r="ELW373" s="2">
        <v>1.5282933036492618E-6</v>
      </c>
      <c r="EOS373" s="2">
        <v>1.1495689682847696E-6</v>
      </c>
      <c r="EOT373" s="2">
        <v>1.989638756406725E-6</v>
      </c>
      <c r="FMC373" s="2">
        <v>3.684470260405703E-6</v>
      </c>
      <c r="FMD373" s="2">
        <v>5.207359403991137E-5</v>
      </c>
      <c r="FME373" s="2">
        <v>0.0020068363039254388</v>
      </c>
      <c r="FMF373" s="2">
        <v>0.001091930407189539</v>
      </c>
      <c r="FMH373" s="2">
        <v>1.3427712213120987E-7</v>
      </c>
      <c r="FMJ373" s="2">
        <v>1.8983093759936701E-6</v>
      </c>
      <c r="FMT373" s="2">
        <v>4.136024605256015E-9</v>
      </c>
      <c r="FNO373" s="2">
        <v>2.9811585403588404E-7</v>
      </c>
      <c r="FOS373" s="2">
        <v>0.007909168888141542</v>
      </c>
      <c r="FOT373" s="2">
        <v>0.006083976067801185</v>
      </c>
      <c r="FPF373" s="2">
        <v>0.0016852081266434708</v>
      </c>
      <c r="FPG373" s="2">
        <v>0.0015514138972893023</v>
      </c>
      <c r="FPH373" s="2">
        <v>0.0016768959036877022</v>
      </c>
      <c r="FPI373" s="2">
        <v>0.004753106302969676</v>
      </c>
      <c r="FPO373" s="2">
        <v>4.8297491634237107E-4</v>
      </c>
      <c r="FPP373" s="2">
        <v>0.0027111718352139037</v>
      </c>
      <c r="FPQ373" s="2">
        <v>0.005171379657631008</v>
      </c>
      <c r="FPR373" s="2">
        <v>3.3838186842530466E-8</v>
      </c>
      <c r="FRX373" s="2">
        <v>1.0280064233250137E-7</v>
      </c>
      <c r="FRY373" s="2">
        <v>3.940393526544102E-8</v>
      </c>
      <c r="FRZ373" s="2">
        <v>7.978438548758179E-9</v>
      </c>
    </row>
    <row r="374" ht="15.75" customHeight="1">
      <c r="B374" s="2" t="s">
        <v>1927</v>
      </c>
      <c r="C374" s="2" t="s">
        <v>5573</v>
      </c>
      <c r="D374" s="2" t="s">
        <v>109</v>
      </c>
      <c r="E374" s="2" t="s">
        <v>5966</v>
      </c>
      <c r="F374" s="2" t="s">
        <v>99</v>
      </c>
      <c r="FH374" s="2">
        <v>3.7243032207587724E-12</v>
      </c>
      <c r="KE374" s="2">
        <v>1.5730576904208983E-11</v>
      </c>
      <c r="ALR374" s="2">
        <v>3.3250599724690056E-7</v>
      </c>
      <c r="ALS374" s="2">
        <v>1.5236889434697305E-6</v>
      </c>
      <c r="ALT374" s="2">
        <v>1.4477451784891296E-7</v>
      </c>
      <c r="ALU374" s="2">
        <v>2.204450999789717E-7</v>
      </c>
      <c r="ALV374" s="2">
        <v>1.6234902111065678E-8</v>
      </c>
      <c r="ALW374" s="2">
        <v>8.719143344219467E-11</v>
      </c>
      <c r="ALX374" s="2">
        <v>2.003018275495658E-6</v>
      </c>
      <c r="ALY374" s="2">
        <v>2.0498138402073387E-9</v>
      </c>
      <c r="ALZ374" s="2">
        <v>2.682050160044145E-7</v>
      </c>
      <c r="AMA374" s="2">
        <v>5.307063099339002E-6</v>
      </c>
      <c r="AMB374" s="2">
        <v>7.196963969006736E-8</v>
      </c>
      <c r="AMC374" s="2">
        <v>3.120446452198912E-10</v>
      </c>
      <c r="AMD374" s="2">
        <v>1.9011400478162397E-6</v>
      </c>
      <c r="AME374" s="2">
        <v>1.2186814527044269E-8</v>
      </c>
      <c r="AMF374" s="2">
        <v>7.603477385154549E-11</v>
      </c>
      <c r="AMG374" s="2">
        <v>4.37643547577725E-6</v>
      </c>
      <c r="AMH374" s="2">
        <v>2.1304375846794494E-5</v>
      </c>
      <c r="AMI374" s="2">
        <v>2.6182514424757347E-5</v>
      </c>
      <c r="AMJ374" s="2">
        <v>2.255759662872333E-6</v>
      </c>
      <c r="AMK374" s="2">
        <v>1.9682879943078023E-8</v>
      </c>
      <c r="AML374" s="2">
        <v>9.295042659573194E-7</v>
      </c>
      <c r="AMM374" s="2">
        <v>4.457227196559557E-7</v>
      </c>
      <c r="AMN374" s="2">
        <v>1.178277256884206E-6</v>
      </c>
      <c r="AMO374" s="2">
        <v>8.106535376706734E-7</v>
      </c>
      <c r="AMP374" s="2">
        <v>1.372421884349811E-8</v>
      </c>
      <c r="AMQ374" s="2">
        <v>1.8002013305434488E-8</v>
      </c>
      <c r="AMR374" s="2">
        <v>2.796472160146522E-7</v>
      </c>
      <c r="AMS374" s="2">
        <v>3.0019571282599728E-6</v>
      </c>
      <c r="AMT374" s="2">
        <v>1.1468521069715226E-10</v>
      </c>
      <c r="AMU374" s="2">
        <v>5.405633278738016E-6</v>
      </c>
      <c r="AMV374" s="2">
        <v>5.423194381293752E-6</v>
      </c>
      <c r="AMW374" s="2">
        <v>1.1530354642594608E-5</v>
      </c>
      <c r="AMX374" s="2">
        <v>1.8169901404558026E-7</v>
      </c>
      <c r="AMY374" s="2">
        <v>3.2457741234273324E-7</v>
      </c>
      <c r="AMZ374" s="2">
        <v>2.191632325608982E-9</v>
      </c>
      <c r="ANA374" s="2">
        <v>2.2049140819214748E-7</v>
      </c>
      <c r="ANB374" s="2">
        <v>1.2545309867379573E-6</v>
      </c>
      <c r="ANC374" s="2">
        <v>1.412790802912304E-6</v>
      </c>
      <c r="AND374" s="2">
        <v>6.371644821477796E-10</v>
      </c>
      <c r="ANE374" s="2">
        <v>8.014522845446492E-7</v>
      </c>
      <c r="ANF374" s="2">
        <v>2.999268827038918E-7</v>
      </c>
      <c r="ANG374" s="2">
        <v>1.5121185092128402E-8</v>
      </c>
      <c r="ANH374" s="2">
        <v>5.900494926191987E-6</v>
      </c>
      <c r="ANI374" s="2">
        <v>5.4312299712041424E-5</v>
      </c>
      <c r="ANK374" s="2">
        <v>7.13796820702544E-6</v>
      </c>
      <c r="ANL374" s="2">
        <v>5.486612567210545E-7</v>
      </c>
      <c r="ANT374" s="2">
        <v>1.148935647181033E-5</v>
      </c>
      <c r="AZD374" s="2">
        <v>1.2335608091345431E-11</v>
      </c>
      <c r="BAD374" s="2">
        <v>6.786430098414553E-11</v>
      </c>
      <c r="BAG374" s="2">
        <v>3.1237754250707774E-10</v>
      </c>
      <c r="BBG374" s="2">
        <v>6.441211378537295E-13</v>
      </c>
      <c r="BNU374" s="2">
        <v>3.870410119089213E-14</v>
      </c>
      <c r="DLG374" s="2">
        <v>3.572016028820072E-5</v>
      </c>
      <c r="DZX374" s="2">
        <v>1.2047663865331104E-4</v>
      </c>
      <c r="DZY374" s="2">
        <v>5.774501970655255E-5</v>
      </c>
      <c r="EAN374" s="2">
        <v>1.6276616241563943E-10</v>
      </c>
      <c r="EJP374" s="2">
        <v>9.657162545097074E-13</v>
      </c>
      <c r="EKT374" s="2">
        <v>4.532607342904892E-5</v>
      </c>
      <c r="EOS374" s="2">
        <v>1.873816495834209E-9</v>
      </c>
      <c r="EOT374" s="2">
        <v>4.2363088522229535E-9</v>
      </c>
      <c r="FPR374" s="2">
        <v>3.8932029970760274E-11</v>
      </c>
      <c r="FRX374" s="2">
        <v>7.035584269411329E-11</v>
      </c>
      <c r="FRY374" s="2">
        <v>6.669925012916628E-11</v>
      </c>
      <c r="FRZ374" s="2">
        <v>1.3940792620614851E-11</v>
      </c>
    </row>
    <row r="375" ht="15.75" customHeight="1">
      <c r="B375" s="2" t="s">
        <v>1928</v>
      </c>
      <c r="C375" s="2" t="s">
        <v>5574</v>
      </c>
      <c r="D375" s="2" t="s">
        <v>109</v>
      </c>
      <c r="E375" s="2" t="s">
        <v>110</v>
      </c>
      <c r="F375" s="2" t="s">
        <v>99</v>
      </c>
      <c r="FH375" s="2">
        <v>1.369916389340904E-10</v>
      </c>
      <c r="KE375" s="2">
        <v>3.4785631239876813E-10</v>
      </c>
      <c r="LV375" s="2">
        <v>4.951820070300968E-4</v>
      </c>
      <c r="AZD375" s="2">
        <v>2.833165781638586E-10</v>
      </c>
      <c r="AZG375" s="2">
        <v>2.1326965807530772E-7</v>
      </c>
      <c r="BAD375" s="2">
        <v>3.961070244842443E-6</v>
      </c>
      <c r="BAG375" s="2">
        <v>2.1554464767019707E-6</v>
      </c>
      <c r="BBG375" s="2">
        <v>1.6594136303674838E-11</v>
      </c>
      <c r="BNU375" s="2">
        <v>1.2909496279750153E-10</v>
      </c>
      <c r="BXI375" s="2">
        <v>3.447500431347258E-7</v>
      </c>
      <c r="DWA375" s="2">
        <v>3.138908368521729E-5</v>
      </c>
      <c r="DWB375" s="2">
        <v>1.1662783823132854E-5</v>
      </c>
      <c r="DWC375" s="2">
        <v>8.011616403483153E-10</v>
      </c>
      <c r="DWI375" s="2">
        <v>5.512513645191435E-6</v>
      </c>
      <c r="DWK375" s="2">
        <v>1.950981189804044E-6</v>
      </c>
      <c r="DWY375" s="2">
        <v>3.1811701077089516E-6</v>
      </c>
      <c r="DWZ375" s="2">
        <v>1.6205822741879546E-5</v>
      </c>
      <c r="EAN375" s="2">
        <v>1.1452219133370635E-6</v>
      </c>
      <c r="EJP375" s="2">
        <v>2.1327496282048053E-11</v>
      </c>
      <c r="EOS375" s="2">
        <v>1.0477594453239908E-7</v>
      </c>
      <c r="EOT375" s="2">
        <v>9.023677740595914E-8</v>
      </c>
      <c r="EQL375" s="2">
        <v>1.0094327543996241E-7</v>
      </c>
      <c r="EQM375" s="2">
        <v>1.4596026775832384E-8</v>
      </c>
      <c r="EQN375" s="2">
        <v>1.8313027383342494E-8</v>
      </c>
      <c r="EQO375" s="2">
        <v>4.6575558843786314E-7</v>
      </c>
      <c r="EQP375" s="2">
        <v>6.221339489358003E-8</v>
      </c>
      <c r="EQQ375" s="2">
        <v>8.21831265878156E-8</v>
      </c>
      <c r="EQR375" s="2">
        <v>3.6187575520876773E-10</v>
      </c>
      <c r="EQS375" s="2">
        <v>1.5757315678255703E-9</v>
      </c>
      <c r="EQT375" s="2">
        <v>1.753278786735494E-9</v>
      </c>
      <c r="EQU375" s="2">
        <v>3.737693479493059E-7</v>
      </c>
      <c r="EQV375" s="2">
        <v>4.992124852747586E-8</v>
      </c>
      <c r="EQW375" s="2">
        <v>6.11215286458198E-8</v>
      </c>
      <c r="EQX375" s="2">
        <v>1.1769420292488083E-7</v>
      </c>
      <c r="EQY375" s="2">
        <v>3.4260298796626293E-9</v>
      </c>
      <c r="EQZ375" s="2">
        <v>1.9969906785199283E-8</v>
      </c>
      <c r="ERA375" s="2">
        <v>5.028458136679183E-10</v>
      </c>
      <c r="ERB375" s="2">
        <v>2.126302773572579E-9</v>
      </c>
      <c r="ERC375" s="2">
        <v>2.3888092888284534E-9</v>
      </c>
      <c r="ERD375" s="2">
        <v>7.369489976092618E-8</v>
      </c>
      <c r="ERE375" s="2">
        <v>1.062969668166203E-8</v>
      </c>
      <c r="ERF375" s="2">
        <v>1.3384236021096045E-8</v>
      </c>
      <c r="ERG375" s="2">
        <v>3.3987781253461157E-7</v>
      </c>
      <c r="ERH375" s="2">
        <v>4.5626202827049454E-8</v>
      </c>
      <c r="ERI375" s="2">
        <v>5.99872371594978E-8</v>
      </c>
      <c r="ERJ375" s="2">
        <v>2.6415550905665573E-10</v>
      </c>
      <c r="ERK375" s="2">
        <v>1.150877524685475E-9</v>
      </c>
      <c r="ERL375" s="2">
        <v>1.2805538654951059E-9</v>
      </c>
      <c r="ERM375" s="2">
        <v>2.7423894032990225E-7</v>
      </c>
      <c r="ERN375" s="2">
        <v>3.652364068939163E-8</v>
      </c>
      <c r="ERO375" s="2">
        <v>4.46261548355024E-8</v>
      </c>
      <c r="ERP375" s="2">
        <v>8.592541291741021E-8</v>
      </c>
      <c r="ERQ375" s="2">
        <v>1.1382976212896144E-8</v>
      </c>
      <c r="ERR375" s="2">
        <v>1.4523107581970943E-8</v>
      </c>
      <c r="ERS375" s="2">
        <v>3.681189619778388E-10</v>
      </c>
      <c r="ERT375" s="2">
        <v>1.5542800616842024E-9</v>
      </c>
      <c r="ERU375" s="2">
        <v>1.7485650693947276E-9</v>
      </c>
      <c r="ERV375" s="2">
        <v>8.338641609877505E-10</v>
      </c>
      <c r="ERW375" s="2">
        <v>3.611169793955016E-9</v>
      </c>
      <c r="ERX375" s="2">
        <v>3.752388724444877E-9</v>
      </c>
      <c r="ERY375" s="2">
        <v>1.3907593259925126E-6</v>
      </c>
      <c r="ERZ375" s="2">
        <v>2.3203697859692435E-6</v>
      </c>
      <c r="ESA375" s="2">
        <v>1.984285255607298E-7</v>
      </c>
      <c r="ESB375" s="2">
        <v>9.145440260410747E-7</v>
      </c>
      <c r="ESC375" s="2">
        <v>2.5272167261969167E-7</v>
      </c>
      <c r="ESD375" s="2">
        <v>1.1567520329377975E-6</v>
      </c>
      <c r="ESE375" s="2">
        <v>4.6279802968118663E-7</v>
      </c>
      <c r="ESF375" s="2">
        <v>2.5467966219454576E-6</v>
      </c>
      <c r="ESG375" s="2">
        <v>6.603511735544373E-8</v>
      </c>
      <c r="ESH375" s="2">
        <v>1.0064569097754954E-6</v>
      </c>
      <c r="ESI375" s="2">
        <v>8.402510854363085E-8</v>
      </c>
      <c r="ESJ375" s="2">
        <v>1.2684114479362409E-6</v>
      </c>
      <c r="ESK375" s="2">
        <v>7.3921538778378295E-6</v>
      </c>
      <c r="ESL375" s="2">
        <v>4.853713121324604E-5</v>
      </c>
      <c r="ESM375" s="2">
        <v>1.0531146937468376E-6</v>
      </c>
      <c r="ESN375" s="2">
        <v>1.9119005882484777E-5</v>
      </c>
      <c r="ESO375" s="2">
        <v>1.340954552757842E-6</v>
      </c>
      <c r="ESP375" s="2">
        <v>2.4118012007721625E-5</v>
      </c>
      <c r="ESQ375" s="2">
        <v>1.3481850609111225E-5</v>
      </c>
      <c r="ESR375" s="2">
        <v>1.4975210344914363E-4</v>
      </c>
      <c r="ESS375" s="2">
        <v>1.9131870868396092E-6</v>
      </c>
      <c r="EST375" s="2">
        <v>5.881695062926424E-5</v>
      </c>
      <c r="ESU375" s="2">
        <v>2.4141060031574124E-6</v>
      </c>
      <c r="ESV375" s="2">
        <v>7.331212329619192E-5</v>
      </c>
      <c r="ESZ375" s="2">
        <v>4.481314733089744E-7</v>
      </c>
      <c r="ETA375" s="2">
        <v>2.3514972125719403E-6</v>
      </c>
      <c r="ETB375" s="2">
        <v>6.068447034392505E-8</v>
      </c>
      <c r="ETC375" s="2">
        <v>8.492647804920263E-7</v>
      </c>
      <c r="ETD375" s="2">
        <v>8.032912260269565E-8</v>
      </c>
      <c r="ETE375" s="2">
        <v>1.1137065085494236E-6</v>
      </c>
      <c r="ETF375" s="2">
        <v>1.4885848708296115E-7</v>
      </c>
      <c r="ETG375" s="2">
        <v>2.5833485840949142E-6</v>
      </c>
      <c r="ETH375" s="2">
        <v>2.016332294547042E-8</v>
      </c>
      <c r="ETI375" s="2">
        <v>9.290205046788444E-7</v>
      </c>
      <c r="ETJ375" s="2">
        <v>2.677637420089854E-8</v>
      </c>
      <c r="ETK375" s="2">
        <v>1.2200389760240245E-6</v>
      </c>
      <c r="ETL375" s="2">
        <v>3.8703206641569895E-6</v>
      </c>
      <c r="ETM375" s="2">
        <v>4.9213859395432494E-5</v>
      </c>
      <c r="ETN375" s="2">
        <v>5.24246396582231E-7</v>
      </c>
      <c r="ETO375" s="2">
        <v>2.0453409297079474E-5</v>
      </c>
      <c r="ETP375" s="2">
        <v>6.945000494915864E-7</v>
      </c>
      <c r="ETQ375" s="2">
        <v>2.3282598411901654E-5</v>
      </c>
      <c r="ETR375" s="2">
        <v>1.0129638511255158E-5</v>
      </c>
      <c r="ETS375" s="2">
        <v>1.5153410066949318E-4</v>
      </c>
      <c r="ETT375" s="2">
        <v>1.3660489210966607E-6</v>
      </c>
      <c r="ETU375" s="2">
        <v>5.4313297731001006E-5</v>
      </c>
      <c r="ETV375" s="2">
        <v>1.8017322979248679E-6</v>
      </c>
      <c r="ETW375" s="2">
        <v>7.06072870503013E-5</v>
      </c>
      <c r="EUA375" s="2">
        <v>7.933650348017698E-10</v>
      </c>
      <c r="EUB375" s="2">
        <v>1.145935660010835E-9</v>
      </c>
      <c r="EUC375" s="2">
        <v>3.421386712582621E-9</v>
      </c>
      <c r="EUD375" s="2">
        <v>1.4503248197012128E-8</v>
      </c>
      <c r="EUE375" s="2">
        <v>3.5701426566079644E-9</v>
      </c>
      <c r="EUF375" s="2">
        <v>1.5112026516392884E-8</v>
      </c>
      <c r="EUG375" s="2">
        <v>3.1032148022950084E-9</v>
      </c>
      <c r="EUH375" s="2">
        <v>4.467392498322462E-9</v>
      </c>
      <c r="EUI375" s="2">
        <v>1.341684046874611E-8</v>
      </c>
      <c r="EUJ375" s="2">
        <v>5.726785712487709E-8</v>
      </c>
      <c r="EUK375" s="2">
        <v>1.4443639484211333E-8</v>
      </c>
      <c r="EUL375" s="2">
        <v>6.150012370223522E-8</v>
      </c>
      <c r="EUM375" s="2">
        <v>6.387343722415841E-9</v>
      </c>
      <c r="EUN375" s="2">
        <v>9.226370984790293E-9</v>
      </c>
      <c r="EUO375" s="2">
        <v>2.8071480238000457E-8</v>
      </c>
      <c r="EUP375" s="2">
        <v>1.1988515798361887E-7</v>
      </c>
      <c r="EUQ375" s="2">
        <v>3.089205959205801E-8</v>
      </c>
      <c r="EUR375" s="2">
        <v>1.315622837612441E-7</v>
      </c>
      <c r="EUS375" s="2">
        <v>8.473135829391657E-9</v>
      </c>
      <c r="EUT375" s="2">
        <v>1.363625918279699E-8</v>
      </c>
      <c r="EUU375" s="2">
        <v>3.6858140857853704E-8</v>
      </c>
      <c r="EUV375" s="2">
        <v>1.7622242636229961E-7</v>
      </c>
      <c r="EUW375" s="2">
        <v>4.012635039204763E-8</v>
      </c>
      <c r="EUX375" s="2">
        <v>1.9156321794294625E-7</v>
      </c>
      <c r="EUY375" s="2">
        <v>1.521902680827664E-6</v>
      </c>
      <c r="EUZ375" s="2">
        <v>3.260290779111546E-6</v>
      </c>
      <c r="EVA375" s="2">
        <v>2.0412380846866982E-7</v>
      </c>
      <c r="EVB375" s="2">
        <v>5.981435477267566E-7</v>
      </c>
      <c r="EVC375" s="2">
        <v>2.513361179104082E-7</v>
      </c>
      <c r="EVD375" s="2">
        <v>7.315685879632257E-7</v>
      </c>
      <c r="EVE375" s="2">
        <v>2.5365044680461065E-7</v>
      </c>
      <c r="EVF375" s="2">
        <v>3.5799633232769527E-6</v>
      </c>
      <c r="EVG375" s="2">
        <v>3.390491830006887E-8</v>
      </c>
      <c r="EVH375" s="2">
        <v>6.572588913828782E-7</v>
      </c>
      <c r="EVI375" s="2">
        <v>4.1773636540357896E-8</v>
      </c>
      <c r="EVJ375" s="2">
        <v>8.030944508690488E-7</v>
      </c>
      <c r="EVK375" s="2">
        <v>9.385066531770594E-6</v>
      </c>
      <c r="EVL375" s="2">
        <v>6.831818492948928E-5</v>
      </c>
      <c r="EVM375" s="2">
        <v>1.2544819771025483E-6</v>
      </c>
      <c r="EVN375" s="2">
        <v>1.2523729770835548E-5</v>
      </c>
      <c r="EVO375" s="2">
        <v>1.5413430435389414E-6</v>
      </c>
      <c r="EVP375" s="2">
        <v>1.5306780831021225E-5</v>
      </c>
      <c r="EVQ375" s="2">
        <v>1.404890211936778E-5</v>
      </c>
      <c r="EVR375" s="2">
        <v>2.1472038043848923E-4</v>
      </c>
      <c r="EVS375" s="2">
        <v>1.8727549411887484E-6</v>
      </c>
      <c r="EVT375" s="2">
        <v>3.926038558807598E-5</v>
      </c>
      <c r="EVU375" s="2">
        <v>2.3004429208373987E-6</v>
      </c>
      <c r="EVV375" s="2">
        <v>4.780315467437029E-5</v>
      </c>
      <c r="EVZ375" s="2">
        <v>8.920365624712061E-8</v>
      </c>
      <c r="EWA375" s="2">
        <v>1.453542308634359E-5</v>
      </c>
      <c r="EWB375" s="2">
        <v>1.1893820832949192E-8</v>
      </c>
      <c r="EWC375" s="2">
        <v>2.6902374194938363E-6</v>
      </c>
      <c r="EWD375" s="2">
        <v>1.5238957942216443E-8</v>
      </c>
      <c r="EWE375" s="2">
        <v>3.434030708789931E-6</v>
      </c>
      <c r="EWF375" s="2">
        <v>8.920365624712061E-8</v>
      </c>
      <c r="EWG375" s="2">
        <v>3.270470194427307E-5</v>
      </c>
      <c r="EWH375" s="2">
        <v>1.1893820832949192E-8</v>
      </c>
      <c r="EWI375" s="2">
        <v>6.053034193861132E-6</v>
      </c>
      <c r="EWJ375" s="2">
        <v>1.5238957942216443E-8</v>
      </c>
      <c r="EWK375" s="2">
        <v>7.718243050494181E-6</v>
      </c>
      <c r="EWL375" s="2">
        <v>1.5164621562010502E-6</v>
      </c>
      <c r="EWM375" s="2">
        <v>1.849491970100439E-4</v>
      </c>
      <c r="EWN375" s="2">
        <v>2.0219495416013627E-7</v>
      </c>
      <c r="EWO375" s="2">
        <v>3.4253346180941815E-5</v>
      </c>
      <c r="EWP375" s="2">
        <v>2.5843042578592526E-7</v>
      </c>
      <c r="EWQ375" s="2">
        <v>4.368952970186242E-5</v>
      </c>
      <c r="EWR375" s="2">
        <v>7.153241194456601E-6</v>
      </c>
      <c r="EWS375" s="2">
        <v>1.292202072747246E-4</v>
      </c>
      <c r="EWT375" s="2">
        <v>9.513569938755414E-7</v>
      </c>
      <c r="EWU375" s="2">
        <v>2.3845790826985253E-5</v>
      </c>
      <c r="EWV375" s="2">
        <v>1.2162918529294715E-6</v>
      </c>
      <c r="EWW375" s="2">
        <v>3.0373409544986803E-5</v>
      </c>
      <c r="EXD375" s="2">
        <v>2.296900590484378E-9</v>
      </c>
      <c r="EXE375" s="2">
        <v>3.03829547277237E-8</v>
      </c>
      <c r="EXF375" s="2">
        <v>9.613251772062285E-9</v>
      </c>
      <c r="EXG375" s="2">
        <v>3.685227124039031E-7</v>
      </c>
      <c r="EXH375" s="2">
        <v>1.0263772568667959E-8</v>
      </c>
      <c r="EXI375" s="2">
        <v>3.918122518495029E-7</v>
      </c>
      <c r="EXJ375" s="2">
        <v>3.051825959384839E-10</v>
      </c>
      <c r="EXK375" s="2">
        <v>6.454094591460345E-8</v>
      </c>
      <c r="EXL375" s="2">
        <v>1.2920065821474633E-9</v>
      </c>
      <c r="EXM375" s="2">
        <v>7.918443411503941E-7</v>
      </c>
      <c r="EXN375" s="2">
        <v>1.418496737043025E-9</v>
      </c>
      <c r="EXO375" s="2">
        <v>8.658228782128878E-7</v>
      </c>
      <c r="EXP375" s="2">
        <v>1.099058901425834E-8</v>
      </c>
      <c r="EXQ375" s="2">
        <v>4.644208160034319E-7</v>
      </c>
      <c r="EXR375" s="2">
        <v>4.700012755476297E-8</v>
      </c>
      <c r="EXS375" s="2">
        <v>5.696347353812006E-6</v>
      </c>
      <c r="EXT375" s="2">
        <v>5.283674470208669E-8</v>
      </c>
      <c r="EXU375" s="2">
        <v>6.399143455905694E-6</v>
      </c>
      <c r="EXV375" s="2">
        <v>1.796762533587831E-8</v>
      </c>
      <c r="EXW375" s="2">
        <v>2.846499265573312E-7</v>
      </c>
      <c r="EXX375" s="2">
        <v>7.673434896628253E-8</v>
      </c>
      <c r="EXY375" s="2">
        <v>3.4934309168399736E-6</v>
      </c>
      <c r="EXZ375" s="2">
        <v>8.548927468726814E-8</v>
      </c>
      <c r="EYA375" s="2">
        <v>3.877708317692371E-6</v>
      </c>
      <c r="FAD375" s="2">
        <v>7.881098620890667E-11</v>
      </c>
      <c r="FAE375" s="2">
        <v>8.317882794219234E-11</v>
      </c>
      <c r="FAF375" s="2">
        <v>2.290766329428395E-10</v>
      </c>
      <c r="FAG375" s="2">
        <v>3.485108937881301E-11</v>
      </c>
      <c r="FAH375" s="2">
        <v>1.0850322580532478E-10</v>
      </c>
      <c r="FAI375" s="2">
        <v>1.0580669593323978E-10</v>
      </c>
      <c r="FAJ375" s="2">
        <v>2.980655129606548E-10</v>
      </c>
      <c r="FAK375" s="2">
        <v>2.5334873085456095E-10</v>
      </c>
      <c r="FAL375" s="2">
        <v>1.2257286548571166E-10</v>
      </c>
      <c r="FAM375" s="2">
        <v>9.866183679892365E-9</v>
      </c>
      <c r="FAN375" s="2">
        <v>9.391187028305189E-9</v>
      </c>
      <c r="FAO375" s="2">
        <v>1.7591647260744963E-10</v>
      </c>
      <c r="FAP375" s="2">
        <v>1.0748916475296746E-8</v>
      </c>
      <c r="FAQ375" s="2">
        <v>8.07543402959343E-9</v>
      </c>
      <c r="FAR375" s="2">
        <v>1.078647435007341E-8</v>
      </c>
      <c r="FAS375" s="2">
        <v>2.799254819592994E-10</v>
      </c>
      <c r="FAT375" s="2">
        <v>3.322742726728082E-8</v>
      </c>
      <c r="FAU375" s="2">
        <v>1.3225836991654972E-10</v>
      </c>
      <c r="FAV375" s="2">
        <v>1.2814937201622974E-10</v>
      </c>
      <c r="FAW375" s="2">
        <v>1.1273177429110662E-9</v>
      </c>
      <c r="FAX375" s="2">
        <v>7.252735518021708E-10</v>
      </c>
      <c r="FAY375" s="2">
        <v>1.2858329636346178E-9</v>
      </c>
      <c r="FAZ375" s="2">
        <v>8.395107779102052E-10</v>
      </c>
      <c r="FBA375" s="2">
        <v>9.265170373296961E-10</v>
      </c>
      <c r="FBB375" s="2">
        <v>1.3368633524290013E-9</v>
      </c>
      <c r="FBC375" s="2">
        <v>7.571537079253433E-10</v>
      </c>
      <c r="FBD375" s="2">
        <v>1.3432836616482514E-9</v>
      </c>
      <c r="FBE375" s="2">
        <v>8.711695440602998E-10</v>
      </c>
      <c r="FBF375" s="2">
        <v>1.092227432178269E-9</v>
      </c>
      <c r="FBG375" s="2">
        <v>2.108739493564004E-9</v>
      </c>
      <c r="FBH375" s="2">
        <v>1.3394093371193935E-9</v>
      </c>
      <c r="FBI375" s="2">
        <v>2.266479849381784E-9</v>
      </c>
      <c r="FBJ375" s="2">
        <v>1.5275908142353415E-9</v>
      </c>
      <c r="FBK375" s="2">
        <v>1.673708196466548E-9</v>
      </c>
      <c r="FBL375" s="2">
        <v>7.21708493599244E-10</v>
      </c>
      <c r="FBM375" s="2">
        <v>7.64503855031519E-9</v>
      </c>
      <c r="FBN375" s="2">
        <v>5.488983903534287E-10</v>
      </c>
      <c r="FBO375" s="2">
        <v>2.155939835824145E-8</v>
      </c>
      <c r="FBP375" s="2">
        <v>3.4422519436216647E-10</v>
      </c>
      <c r="FBQ375" s="2">
        <v>6.174621696627136E-8</v>
      </c>
      <c r="FBR375" s="2">
        <v>9.916012839708319E-11</v>
      </c>
      <c r="FBS375" s="2">
        <v>2.6671292836602903E-8</v>
      </c>
      <c r="FBT375" s="2">
        <v>8.189149701972732E-12</v>
      </c>
      <c r="FBU375" s="2">
        <v>2.3910117092379264E-8</v>
      </c>
      <c r="FBV375" s="2">
        <v>1.8454153630724592E-11</v>
      </c>
      <c r="FBW375" s="2">
        <v>1.1463351415984308E-8</v>
      </c>
      <c r="FBX375" s="2">
        <v>1.7330526113476858E-12</v>
      </c>
      <c r="FBY375" s="2">
        <v>8.24102035784005E-9</v>
      </c>
      <c r="FBZ375" s="2">
        <v>1.957968560139093E-8</v>
      </c>
      <c r="FCA375" s="2">
        <v>1.0301664657068752E-7</v>
      </c>
      <c r="FCB375" s="2">
        <v>2.4771860439564333E-7</v>
      </c>
      <c r="FCC375" s="2">
        <v>3.5226674892415876E-7</v>
      </c>
      <c r="FCD375" s="2">
        <v>5.953035719979356E-8</v>
      </c>
      <c r="FCE375" s="2">
        <v>9.921535754623776E-8</v>
      </c>
      <c r="FCF375" s="2">
        <v>1.9535883172752624E-8</v>
      </c>
      <c r="FCG375" s="2">
        <v>6.065684139716964E-8</v>
      </c>
      <c r="FCH375" s="2">
        <v>6.960500753559295E-9</v>
      </c>
      <c r="FCI375" s="2">
        <v>3.159551704006859E-7</v>
      </c>
      <c r="FCJ375" s="2">
        <v>1.877940446630621E-8</v>
      </c>
      <c r="FCK375" s="2">
        <v>9.010953093188915E-7</v>
      </c>
      <c r="FCL375" s="2">
        <v>5.2884529818908296E-8</v>
      </c>
      <c r="FCM375" s="2">
        <v>9.197399082915225E-7</v>
      </c>
      <c r="FCN375" s="2">
        <v>2.2514031922152007E-8</v>
      </c>
      <c r="FCO375" s="2">
        <v>1.387076906884528E-7</v>
      </c>
      <c r="FCP375" s="2">
        <v>1.9954763833375113E-8</v>
      </c>
      <c r="FCQ375" s="2">
        <v>1.8594130957025754E-7</v>
      </c>
      <c r="FCR375" s="2">
        <v>9.559508342503613E-9</v>
      </c>
      <c r="FCS375" s="2">
        <v>3.055060693080911E-8</v>
      </c>
      <c r="FCT375" s="2">
        <v>1.213205982966516E-8</v>
      </c>
      <c r="FCU375" s="2">
        <v>2.198580379192613E-8</v>
      </c>
      <c r="FCV375" s="2">
        <v>1.106352112460619E-8</v>
      </c>
      <c r="FCW375" s="2">
        <v>8.176453345845532E-8</v>
      </c>
      <c r="FCX375" s="2">
        <v>3.089519213295017E-8</v>
      </c>
      <c r="FCY375" s="2">
        <v>2.0110075878599956E-7</v>
      </c>
      <c r="FCZ375" s="2">
        <v>9.043669705232836E-8</v>
      </c>
      <c r="FDA375" s="2">
        <v>1.6877266199740076E-7</v>
      </c>
      <c r="FDB375" s="2">
        <v>3.983502994080962E-8</v>
      </c>
      <c r="FDC375" s="2">
        <v>1.617515770591203E-8</v>
      </c>
      <c r="FDD375" s="2">
        <v>3.6108261829008075E-8</v>
      </c>
      <c r="FDE375" s="2">
        <v>1.4223251655823604E-8</v>
      </c>
      <c r="FDF375" s="2">
        <v>1.738841126545974E-8</v>
      </c>
      <c r="FDG375" s="2">
        <v>2.377011794113697E-9</v>
      </c>
      <c r="FDH375" s="2">
        <v>1.663302867731901E-8</v>
      </c>
      <c r="FDK375" s="2">
        <v>2.3943325588340893E-10</v>
      </c>
      <c r="FDL375" s="2">
        <v>1.6161468034663757E-10</v>
      </c>
      <c r="FDM375" s="2">
        <v>2.809438758354563E-10</v>
      </c>
      <c r="FDN375" s="2">
        <v>1.839750676274737E-10</v>
      </c>
      <c r="FDO375" s="2">
        <v>2.0843865965254693E-10</v>
      </c>
      <c r="FDP375" s="2">
        <v>2.8448611540469763E-10</v>
      </c>
      <c r="FDQ375" s="2">
        <v>1.5674410093893068E-10</v>
      </c>
      <c r="FDR375" s="2">
        <v>2.468498199815081E-10</v>
      </c>
      <c r="FDS375" s="2">
        <v>1.437927875138919E-10</v>
      </c>
      <c r="FDT375" s="2">
        <v>2.3135252186607708E-10</v>
      </c>
      <c r="FDU375" s="2">
        <v>5.034407987784298E-10</v>
      </c>
      <c r="FDV375" s="2">
        <v>3.1348820187786146E-10</v>
      </c>
      <c r="FDW375" s="2">
        <v>4.863937708514558E-10</v>
      </c>
      <c r="FDX375" s="2">
        <v>2.922347644624132E-10</v>
      </c>
      <c r="FDY375" s="2">
        <v>3.5422395692413717E-10</v>
      </c>
      <c r="FDZ375" s="2">
        <v>5.320134262405905E-9</v>
      </c>
      <c r="FEA375" s="2">
        <v>2.0113279054098663E-9</v>
      </c>
      <c r="FEB375" s="2">
        <v>1.754986432340616E-8</v>
      </c>
      <c r="FEC375" s="2">
        <v>5.6826378289554704E-9</v>
      </c>
      <c r="FED375" s="2">
        <v>2.2389342587279355E-8</v>
      </c>
      <c r="FEE375" s="2">
        <v>1.4622364941828382E-8</v>
      </c>
      <c r="FEF375" s="2">
        <v>1.8774620812358753E-8</v>
      </c>
      <c r="FEG375" s="2">
        <v>7.0928919574596915E-9</v>
      </c>
      <c r="FEH375" s="2">
        <v>2.5057197102286427E-9</v>
      </c>
      <c r="FEI375" s="2">
        <v>4.734203184291093E-9</v>
      </c>
      <c r="FEJ375" s="2">
        <v>2.7522137452526396E-9</v>
      </c>
      <c r="FEK375" s="2">
        <v>2.2670333243144778E-9</v>
      </c>
      <c r="FEL375" s="2">
        <v>4.55274531820859E-10</v>
      </c>
      <c r="FEM375" s="2">
        <v>1.876944191751772E-9</v>
      </c>
      <c r="FEN375" s="2">
        <v>3.4638184902539273E-9</v>
      </c>
      <c r="FEO375" s="2">
        <v>1.3599179580278511E-8</v>
      </c>
      <c r="FEP375" s="2">
        <v>1.635694521430078E-8</v>
      </c>
      <c r="FEQ375" s="2">
        <v>1.8338723846297005E-8</v>
      </c>
      <c r="FER375" s="2">
        <v>4.957492749049072E-9</v>
      </c>
      <c r="FES375" s="2">
        <v>7.463359854554907E-9</v>
      </c>
      <c r="FET375" s="2">
        <v>1.41089215801534E-9</v>
      </c>
      <c r="FEU375" s="2">
        <v>3.6210892508900384E-8</v>
      </c>
      <c r="FEV375" s="2">
        <v>1.7389075435378967E-9</v>
      </c>
      <c r="FEW375" s="2">
        <v>1.3033083452803207E-7</v>
      </c>
      <c r="FEX375" s="2">
        <v>4.764755000575798E-9</v>
      </c>
      <c r="FEY375" s="2">
        <v>1.7073875841980742E-7</v>
      </c>
      <c r="FEZ375" s="2">
        <v>1.2156191336730616E-8</v>
      </c>
      <c r="FFA375" s="2">
        <v>1.6122684987274294E-7</v>
      </c>
      <c r="FFB375" s="2">
        <v>4.517683790621213E-9</v>
      </c>
      <c r="FFC375" s="2">
        <v>3.689549443914182E-8</v>
      </c>
      <c r="FFD375" s="2">
        <v>3.77713433067669E-9</v>
      </c>
      <c r="FFE375" s="2">
        <v>6.172717676750997E-8</v>
      </c>
      <c r="FFF375" s="2">
        <v>1.7994577011746171E-9</v>
      </c>
      <c r="FFG375" s="2">
        <v>1.1054645780421014E-8</v>
      </c>
      <c r="FFH375" s="2">
        <v>2.6301128801617185E-9</v>
      </c>
      <c r="FFI375" s="2">
        <v>5.934379513724923E-8</v>
      </c>
      <c r="FFJ375" s="2">
        <v>2.9781379178396835E-9</v>
      </c>
      <c r="FFK375" s="2">
        <v>1.884694276164222E-7</v>
      </c>
      <c r="FFL375" s="2">
        <v>8.40440615797131E-9</v>
      </c>
      <c r="FFM375" s="2">
        <v>2.8845255723044127E-7</v>
      </c>
      <c r="FFN375" s="2">
        <v>2.3259230571531157E-8</v>
      </c>
      <c r="FFO375" s="2">
        <v>2.446417677086585E-7</v>
      </c>
      <c r="FFP375" s="2">
        <v>8.136967070493586E-9</v>
      </c>
      <c r="FFQ375" s="2">
        <v>3.953730912186683E-8</v>
      </c>
      <c r="FFR375" s="2">
        <v>6.898511561097572E-9</v>
      </c>
      <c r="FFS375" s="2">
        <v>5.4265045206928416E-8</v>
      </c>
      <c r="FFT375" s="2">
        <v>3.311993997240682E-9</v>
      </c>
      <c r="FFU375" s="2">
        <v>9.298431054104795E-9</v>
      </c>
      <c r="FFV375" s="2">
        <v>3.666217954164819E-9</v>
      </c>
      <c r="FFW375" s="2">
        <v>5.733287426996159E-10</v>
      </c>
      <c r="FFX375" s="2">
        <v>2.001276800632144E-10</v>
      </c>
      <c r="FFY375" s="2">
        <v>2.3792957518626597E-10</v>
      </c>
      <c r="FFZ375" s="2">
        <v>1.1785296714833734E-10</v>
      </c>
      <c r="FGA375" s="2">
        <v>1.256357102619068E-10</v>
      </c>
      <c r="FGB375" s="2">
        <v>6.554181522070272E-10</v>
      </c>
      <c r="FGC375" s="2">
        <v>2.1291361517836417E-10</v>
      </c>
      <c r="FGD375" s="2">
        <v>2.7943753845863637E-10</v>
      </c>
      <c r="FGE375" s="2">
        <v>1.3860694878452254E-10</v>
      </c>
      <c r="FGF375" s="2">
        <v>2.1847271740234234E-10</v>
      </c>
      <c r="FGG375" s="2">
        <v>1.0779099212293686E-9</v>
      </c>
      <c r="FGH375" s="2">
        <v>3.972905056069738E-10</v>
      </c>
      <c r="FGI375" s="2">
        <v>3.8987836930833626E-10</v>
      </c>
      <c r="FGJ375" s="2">
        <v>2.4089442970572106E-10</v>
      </c>
      <c r="FGK375" s="2">
        <v>2.547921852656665E-10</v>
      </c>
      <c r="FGL375" s="2">
        <v>1.193291954888187E-10</v>
      </c>
      <c r="FGM375" s="2">
        <v>4.773167819552748E-11</v>
      </c>
      <c r="FGN375" s="2">
        <v>4.790524793442031E-11</v>
      </c>
      <c r="FGO375" s="2">
        <v>2.395262396721016E-11</v>
      </c>
      <c r="FGP375" s="2">
        <v>5.357916585095433E-14</v>
      </c>
      <c r="FGQ375" s="2">
        <v>2.377905422831733E-11</v>
      </c>
      <c r="FGR375" s="2">
        <v>4.209166927353105E-11</v>
      </c>
      <c r="FGS375" s="2">
        <v>3.2567477786709284E-9</v>
      </c>
      <c r="FGT375" s="2">
        <v>3.4083683870194074E-10</v>
      </c>
      <c r="FGU375" s="2">
        <v>6.326450950737113E-10</v>
      </c>
      <c r="FGV375" s="2">
        <v>1.5794846239247276E-10</v>
      </c>
      <c r="FGW375" s="2">
        <v>5.868100770801619E-9</v>
      </c>
      <c r="FGX375" s="2">
        <v>3.853248203420765E-11</v>
      </c>
      <c r="FGY375" s="2">
        <v>3.792498794808275E-11</v>
      </c>
      <c r="FGZ375" s="2">
        <v>3.7664633339743506E-11</v>
      </c>
      <c r="FHA375" s="2">
        <v>3.327890565737788E-10</v>
      </c>
      <c r="FHB375" s="2">
        <v>3.69703543841722E-11</v>
      </c>
      <c r="FHC375" s="2">
        <v>2.2633493951624673E-10</v>
      </c>
      <c r="FHD375" s="2">
        <v>8.409453849357476E-11</v>
      </c>
      <c r="FHE375" s="2">
        <v>8.357382927689629E-11</v>
      </c>
      <c r="FHF375" s="2">
        <v>5.5542316445704704E-11</v>
      </c>
      <c r="FHG375" s="2">
        <v>5.4848037490133394E-11</v>
      </c>
      <c r="FMJ375" s="2">
        <v>1.918116710445304E-6</v>
      </c>
      <c r="FPR375" s="2">
        <v>3.5261663311785227E-9</v>
      </c>
      <c r="FRX375" s="2">
        <v>1.0880944092773796E-7</v>
      </c>
      <c r="FRY375" s="2">
        <v>1.591699161610599E-9</v>
      </c>
      <c r="FRZ375" s="2">
        <v>3.316613012046753E-10</v>
      </c>
    </row>
    <row r="376" ht="15.75" customHeight="1">
      <c r="B376" s="2" t="s">
        <v>1929</v>
      </c>
      <c r="C376" s="2" t="s">
        <v>5574</v>
      </c>
      <c r="D376" s="2" t="s">
        <v>109</v>
      </c>
      <c r="E376" s="2" t="s">
        <v>118</v>
      </c>
      <c r="F376" s="2" t="s">
        <v>99</v>
      </c>
      <c r="FH376" s="2">
        <v>2.2590262665612565E-10</v>
      </c>
      <c r="GZ376" s="2">
        <v>5.172407837146123E-4</v>
      </c>
      <c r="HB376" s="2">
        <v>8.288077181981371E-6</v>
      </c>
      <c r="HD376" s="2">
        <v>2.5578334920018637E-6</v>
      </c>
      <c r="KE376" s="2">
        <v>9.929282026558075E-10</v>
      </c>
      <c r="KU376" s="2">
        <v>1.5811807841777615E-5</v>
      </c>
      <c r="ZF376" s="2">
        <v>7.95906451335481E-6</v>
      </c>
      <c r="ZQ376" s="2">
        <v>9.732312238769833E-8</v>
      </c>
      <c r="AAW376" s="2">
        <v>6.207985969357456E-8</v>
      </c>
      <c r="ABV376" s="2">
        <v>1.842756210052238E-7</v>
      </c>
      <c r="ABY376" s="2">
        <v>4.796398601286673E-8</v>
      </c>
      <c r="AHC376" s="2">
        <v>2.2613877869332783E-4</v>
      </c>
      <c r="AHD376" s="2">
        <v>0.014276472986922634</v>
      </c>
      <c r="AHE376" s="2">
        <v>1.507681299416098E-5</v>
      </c>
      <c r="AZD376" s="2">
        <v>7.023823321806723E-10</v>
      </c>
      <c r="BBG376" s="2">
        <v>3.243302836188567E-11</v>
      </c>
      <c r="BBQ376" s="2">
        <v>7.789575067156894E-10</v>
      </c>
      <c r="BIE376" s="2">
        <v>1.5318978231470136E-4</v>
      </c>
      <c r="BIF376" s="2">
        <v>3.056661863297062E-4</v>
      </c>
      <c r="BIG376" s="2">
        <v>4.7143923405012806E-5</v>
      </c>
      <c r="BNU376" s="2">
        <v>3.1500712462832275E-12</v>
      </c>
      <c r="BRS376" s="2">
        <v>8.120980077850698E-6</v>
      </c>
      <c r="EJP376" s="2">
        <v>5.568222053769329E-11</v>
      </c>
      <c r="EOS376" s="2">
        <v>1.0110822220879226E-7</v>
      </c>
      <c r="EOT376" s="2">
        <v>2.4090071448883255E-7</v>
      </c>
      <c r="FPR376" s="2">
        <v>2.049888457098907E-9</v>
      </c>
      <c r="FRY376" s="2">
        <v>3.775755556314681E-9</v>
      </c>
      <c r="FRZ376" s="2">
        <v>7.952525915566549E-10</v>
      </c>
    </row>
    <row r="377" ht="15.75" customHeight="1">
      <c r="B377" s="2" t="s">
        <v>1930</v>
      </c>
      <c r="C377" s="2" t="s">
        <v>5574</v>
      </c>
      <c r="D377" s="2" t="s">
        <v>109</v>
      </c>
      <c r="E377" s="2" t="s">
        <v>114</v>
      </c>
      <c r="F377" s="2" t="s">
        <v>99</v>
      </c>
      <c r="CO377" s="2">
        <v>6.134204914952331E-8</v>
      </c>
      <c r="CW377" s="2">
        <v>1.5697424653340115E-10</v>
      </c>
      <c r="FH377" s="2">
        <v>1.4858777479795174E-9</v>
      </c>
      <c r="GM377" s="2">
        <v>4.6561793172562075E-7</v>
      </c>
      <c r="GW377" s="2">
        <v>1.1572319151755347E-5</v>
      </c>
      <c r="GX377" s="2">
        <v>4.5301994197594E-5</v>
      </c>
      <c r="GY377" s="2">
        <v>1.95328953835361E-5</v>
      </c>
      <c r="HC377" s="2">
        <v>2.7183442378276044E-4</v>
      </c>
      <c r="HG377" s="2">
        <v>2.9852858399507083E-4</v>
      </c>
      <c r="II377" s="2">
        <v>4.986262131779815E-8</v>
      </c>
      <c r="IK377" s="2">
        <v>1.5191195770489382E-8</v>
      </c>
      <c r="KE377" s="2">
        <v>1.3131874530620645E-7</v>
      </c>
      <c r="ON377" s="2">
        <v>8.727492716908836E-6</v>
      </c>
      <c r="OO377" s="2">
        <v>7.122501155637275E-8</v>
      </c>
      <c r="OP377" s="2">
        <v>1.0315346501267777E-7</v>
      </c>
      <c r="OR377" s="2">
        <v>3.5770157359152553E-7</v>
      </c>
      <c r="TX377" s="2">
        <v>6.814703242159225E-4</v>
      </c>
      <c r="TY377" s="2">
        <v>0.0019657965173766638</v>
      </c>
      <c r="VI377" s="2">
        <v>6.339315499264937E-5</v>
      </c>
      <c r="WT377" s="2">
        <v>8.214595047812797E-5</v>
      </c>
      <c r="ZE377" s="2">
        <v>4.2370421372060974E-4</v>
      </c>
      <c r="ZF377" s="2">
        <v>2.6530215044516027E-7</v>
      </c>
      <c r="ZL377" s="2">
        <v>4.196635560977441E-6</v>
      </c>
      <c r="ZP377" s="2">
        <v>7.925061950054873E-5</v>
      </c>
      <c r="ZQ377" s="2">
        <v>3.251233978665966E-9</v>
      </c>
      <c r="AAH377" s="2">
        <v>2.0759049095062454E-10</v>
      </c>
      <c r="AAW377" s="2">
        <v>2.0693286564524856E-9</v>
      </c>
      <c r="ABK377" s="2">
        <v>3.471339662956504E-8</v>
      </c>
      <c r="ABV377" s="2">
        <v>6.167090782974822E-9</v>
      </c>
      <c r="ABW377" s="2">
        <v>5.4020230112969154E-5</v>
      </c>
      <c r="ABX377" s="2">
        <v>0.0026193644374283972</v>
      </c>
      <c r="ABY377" s="2">
        <v>1.597740726123971E-9</v>
      </c>
      <c r="AHB377" s="2">
        <v>6.553535882274928E-8</v>
      </c>
      <c r="AHH377" s="2">
        <v>9.902071460055451E-12</v>
      </c>
      <c r="AZD377" s="2">
        <v>5.7334441162397335E-9</v>
      </c>
      <c r="AZH377" s="2">
        <v>5.288203153281877E-7</v>
      </c>
      <c r="AZI377" s="2">
        <v>6.713842843668043E-7</v>
      </c>
      <c r="AZJ377" s="2">
        <v>8.51813722896001E-8</v>
      </c>
      <c r="AZK377" s="2">
        <v>9.601410286016599E-7</v>
      </c>
      <c r="AZL377" s="2">
        <v>-4.984529823108483E-7</v>
      </c>
      <c r="AZM377" s="2">
        <v>2.692216773520185E-6</v>
      </c>
      <c r="AZR377" s="2">
        <v>5.1274842872234426E-15</v>
      </c>
      <c r="AZU377" s="2">
        <v>3.38554441978315E-15</v>
      </c>
      <c r="BBG377" s="2">
        <v>2.1425575764991143E-10</v>
      </c>
      <c r="BEI377" s="2">
        <v>1.8593381054513955E-4</v>
      </c>
      <c r="BEJ377" s="2">
        <v>8.236390932460217E-5</v>
      </c>
      <c r="BLW377" s="2">
        <v>2.811721957043229E-7</v>
      </c>
      <c r="BMA377" s="2">
        <v>3.01901860830739E-8</v>
      </c>
      <c r="BNP377" s="2">
        <v>2.500396365639435E-5</v>
      </c>
      <c r="BNU377" s="2">
        <v>1.832234988698359E-8</v>
      </c>
      <c r="BUP377" s="2">
        <v>3.083599784062714E-9</v>
      </c>
      <c r="BUQ377" s="2">
        <v>4.373816916257781E-8</v>
      </c>
      <c r="BUR377" s="2">
        <v>2.1537847629313407E-8</v>
      </c>
      <c r="BVF377" s="2">
        <v>3.784678711228917E-9</v>
      </c>
      <c r="BVI377" s="2">
        <v>3.273451268847138E-6</v>
      </c>
      <c r="BVJ377" s="2">
        <v>1.023363536998742E-5</v>
      </c>
      <c r="BVK377" s="2">
        <v>5.508395894071768E-6</v>
      </c>
      <c r="BVL377" s="2">
        <v>1.5566044592957964E-6</v>
      </c>
      <c r="BXD377" s="2">
        <v>2.229875883610129E-9</v>
      </c>
      <c r="DJR377" s="2">
        <v>2.013352177473182E-4</v>
      </c>
      <c r="DJS377" s="2">
        <v>3.421416558134842E-9</v>
      </c>
      <c r="DJT377" s="2">
        <v>8.442407538056187E-7</v>
      </c>
      <c r="DLH377" s="2">
        <v>2.2673024649435967E-7</v>
      </c>
      <c r="DLI377" s="2">
        <v>7.408500161405888E-6</v>
      </c>
      <c r="DLJ377" s="2">
        <v>1.5633464672924253E-4</v>
      </c>
      <c r="DLQ377" s="2">
        <v>5.975116330284535E-6</v>
      </c>
      <c r="DLR377" s="2">
        <v>3.5226992275243244E-6</v>
      </c>
      <c r="DLW377" s="2">
        <v>9.751077291095355E-6</v>
      </c>
      <c r="DRL377" s="2">
        <v>2.8943211453484065E-11</v>
      </c>
      <c r="DRR377" s="2">
        <v>6.81410644180387E-7</v>
      </c>
      <c r="DRS377" s="2">
        <v>1.2878714613023888E-6</v>
      </c>
      <c r="DVX377" s="2">
        <v>1.581439946998807E-8</v>
      </c>
      <c r="DWE377" s="2">
        <v>4.544656265328845E-11</v>
      </c>
      <c r="DWF377" s="2">
        <v>6.2356365778756855E-15</v>
      </c>
      <c r="DWG377" s="2">
        <v>3.764005291961234E-8</v>
      </c>
      <c r="DWP377" s="2">
        <v>1.4178891644773922E-10</v>
      </c>
      <c r="DWQ377" s="2">
        <v>5.164319696191723E-9</v>
      </c>
      <c r="DXD377" s="2">
        <v>9.157708563628881E-10</v>
      </c>
      <c r="DZV377" s="2">
        <v>4.466812335731896E-7</v>
      </c>
      <c r="EAZ377" s="2">
        <v>1.1831137381459317E-11</v>
      </c>
      <c r="EBB377" s="2">
        <v>4.219972466274586E-5</v>
      </c>
      <c r="EBC377" s="2">
        <v>7.530145692014127E-4</v>
      </c>
      <c r="EER377" s="2">
        <v>1.1377027669698856E-6</v>
      </c>
      <c r="EES377" s="2">
        <v>1.6520823961630395E-5</v>
      </c>
      <c r="EEY377" s="2">
        <v>1.2294413010729242E-4</v>
      </c>
      <c r="EEZ377" s="2">
        <v>2.0774935466959854E-5</v>
      </c>
      <c r="EFA377" s="2">
        <v>8.057734984208014E-8</v>
      </c>
      <c r="EFC377" s="2">
        <v>8.760594168343181E-6</v>
      </c>
      <c r="EFJ377" s="2">
        <v>2.609610649899957E-6</v>
      </c>
      <c r="EFK377" s="2">
        <v>1.2090423669634866E-4</v>
      </c>
      <c r="EFL377" s="2">
        <v>2.020160301252085E-5</v>
      </c>
      <c r="EFM377" s="2">
        <v>7.426346572247507E-8</v>
      </c>
      <c r="EFP377" s="2">
        <v>4.513033359449517E-6</v>
      </c>
      <c r="EFV377" s="2">
        <v>4.378425032624971E-5</v>
      </c>
      <c r="EFW377" s="2">
        <v>7.335946949535133E-6</v>
      </c>
      <c r="EFX377" s="2">
        <v>2.5746780985308712E-8</v>
      </c>
      <c r="EHB377" s="2">
        <v>1.563038547955351E-8</v>
      </c>
      <c r="EIY377" s="2">
        <v>5.879594663085119E-8</v>
      </c>
      <c r="EJP377" s="2">
        <v>6.948189310852363E-10</v>
      </c>
      <c r="EKH377" s="2">
        <v>3.449457064782668E-7</v>
      </c>
      <c r="EKR377" s="2">
        <v>6.273843316286384E-6</v>
      </c>
      <c r="EKS377" s="2">
        <v>2.638868316251748E-5</v>
      </c>
      <c r="ELM377" s="2">
        <v>3.894140442508952E-8</v>
      </c>
      <c r="ELN377" s="2">
        <v>3.2366727761240654E-20</v>
      </c>
      <c r="ELY377" s="2">
        <v>2.324699724764157E-5</v>
      </c>
      <c r="ELZ377" s="2">
        <v>4.662059360598151E-6</v>
      </c>
      <c r="EMA377" s="2">
        <v>1.1311212596643133E-6</v>
      </c>
      <c r="EOS377" s="2">
        <v>9.712074973389662E-7</v>
      </c>
      <c r="EOT377" s="2">
        <v>1.5603245421968363E-6</v>
      </c>
      <c r="EOV377" s="2">
        <v>5.772571370738801E-10</v>
      </c>
      <c r="EOW377" s="2">
        <v>8.567493535546563E-8</v>
      </c>
      <c r="FHZ377" s="2">
        <v>0.018774912107804517</v>
      </c>
      <c r="FIA377" s="2">
        <v>2.407413290492631E-12</v>
      </c>
      <c r="FIB377" s="2">
        <v>7.386997030553328E-10</v>
      </c>
      <c r="FID377" s="2">
        <v>1.8134291735798897E-7</v>
      </c>
      <c r="FIE377" s="2">
        <v>4.3769164740964496E-8</v>
      </c>
      <c r="FIH377" s="2">
        <v>2.8618814883910966E-6</v>
      </c>
      <c r="FII377" s="2">
        <v>2.493788520548256E-6</v>
      </c>
      <c r="FIJ377" s="2">
        <v>4.369431308250064E-6</v>
      </c>
      <c r="FIK377" s="2">
        <v>7.847793855367322E-6</v>
      </c>
      <c r="FIL377" s="2">
        <v>3.659115218367416E-6</v>
      </c>
      <c r="FIM377" s="2">
        <v>1.4464733999927905E-11</v>
      </c>
      <c r="FIP377" s="2">
        <v>8.99281092029725E-11</v>
      </c>
      <c r="FME377" s="2">
        <v>1.1755889683307906E-4</v>
      </c>
      <c r="FMF377" s="2">
        <v>6.397210709819073E-5</v>
      </c>
      <c r="FNF377" s="2">
        <v>1.9137598559723894E-7</v>
      </c>
      <c r="FNG377" s="2">
        <v>1.9196606548156312E-7</v>
      </c>
      <c r="FNH377" s="2">
        <v>6.319506698355995E-9</v>
      </c>
      <c r="FNI377" s="2">
        <v>7.271594315750358E-9</v>
      </c>
      <c r="FNQ377" s="2">
        <v>1.0067854135263829E-13</v>
      </c>
      <c r="FOU377" s="2">
        <v>0.02259959266266874</v>
      </c>
      <c r="FOV377" s="2">
        <v>4.857950609644476E-7</v>
      </c>
      <c r="FOW377" s="2">
        <v>1.3376838189979353E-7</v>
      </c>
      <c r="FOX377" s="2">
        <v>5.631011500824828E-12</v>
      </c>
      <c r="FOY377" s="2">
        <v>9.671145260559548E-6</v>
      </c>
      <c r="FOZ377" s="2">
        <v>1.8771736197190166E-8</v>
      </c>
      <c r="FPA377" s="2">
        <v>2.3340399473953753E-9</v>
      </c>
      <c r="FPB377" s="2">
        <v>1.4110369994071278E-5</v>
      </c>
      <c r="FPC377" s="2">
        <v>7.205975390375826E-6</v>
      </c>
      <c r="FPJ377" s="2">
        <v>6.717434685943567E-7</v>
      </c>
      <c r="FPR377" s="2">
        <v>2.7722281433772827E-8</v>
      </c>
      <c r="FPX377" s="2">
        <v>9.679895298608106E-12</v>
      </c>
      <c r="FRY377" s="2">
        <v>3.105964805877297E-8</v>
      </c>
      <c r="FRZ377" s="2">
        <v>6.265756320328745E-9</v>
      </c>
    </row>
    <row r="378" ht="15.75" customHeight="1">
      <c r="B378" s="2" t="s">
        <v>1931</v>
      </c>
      <c r="C378" s="2" t="s">
        <v>5575</v>
      </c>
      <c r="D378" s="2" t="s">
        <v>128</v>
      </c>
      <c r="E378" s="2" t="s">
        <v>139</v>
      </c>
      <c r="F378" s="2" t="s">
        <v>99</v>
      </c>
      <c r="FH378" s="2">
        <v>8.079442056057546E-19</v>
      </c>
      <c r="KE378" s="2">
        <v>1.379601531147962E-18</v>
      </c>
      <c r="ACC378" s="2">
        <v>4.652667421130348E-12</v>
      </c>
      <c r="ACD378" s="2">
        <v>1.4155158871589738E-12</v>
      </c>
      <c r="AZD378" s="2">
        <v>8.927306447465941E-19</v>
      </c>
      <c r="BBG378" s="2">
        <v>1.0294815276350376E-19</v>
      </c>
      <c r="BNU378" s="2">
        <v>3.633910146429191E-20</v>
      </c>
      <c r="DRN378" s="2">
        <v>9.79405088688786E-13</v>
      </c>
      <c r="DRO378" s="2">
        <v>2.045374405837864E-9</v>
      </c>
      <c r="DUS378" s="2">
        <v>7.524528597182765E-9</v>
      </c>
      <c r="EJP378" s="2">
        <v>1.5126872833349134E-19</v>
      </c>
      <c r="EOS378" s="2">
        <v>5.526034967567625E-16</v>
      </c>
      <c r="EOT378" s="2">
        <v>4.579537347944292E-16</v>
      </c>
      <c r="FPR378" s="2">
        <v>1.0901997658963458E-16</v>
      </c>
      <c r="FRY378" s="2">
        <v>9.412667905091902E-18</v>
      </c>
      <c r="FRZ378" s="2">
        <v>1.901293552227405E-18</v>
      </c>
    </row>
    <row r="379" ht="15.75" customHeight="1">
      <c r="B379" s="2" t="s">
        <v>1932</v>
      </c>
      <c r="C379" s="2" t="s">
        <v>5575</v>
      </c>
      <c r="D379" s="2" t="s">
        <v>109</v>
      </c>
      <c r="E379" s="2" t="s">
        <v>118</v>
      </c>
      <c r="F379" s="2" t="s">
        <v>99</v>
      </c>
      <c r="FH379" s="2">
        <v>2.771425515435831E-13</v>
      </c>
      <c r="KE379" s="2">
        <v>1.1982332372236141E-12</v>
      </c>
      <c r="LZ379" s="2">
        <v>4.9213356272705275E-11</v>
      </c>
      <c r="MV379" s="2">
        <v>3.4057016846959295E-9</v>
      </c>
      <c r="NV379" s="2">
        <v>1.3482259858518366E-7</v>
      </c>
      <c r="NW379" s="2">
        <v>4.805952518951001E-7</v>
      </c>
      <c r="NX379" s="2">
        <v>1.5438692497480678E-6</v>
      </c>
      <c r="NY379" s="2">
        <v>2.1801637079752365E-6</v>
      </c>
      <c r="AZD379" s="2">
        <v>1.2271436725962903E-12</v>
      </c>
      <c r="BBG379" s="2">
        <v>4.011156607719194E-14</v>
      </c>
      <c r="BFN379" s="2">
        <v>4.682078015201107E-15</v>
      </c>
      <c r="BHR379" s="2">
        <v>1.1772321658358164E-11</v>
      </c>
      <c r="BNU379" s="2">
        <v>4.778172585760078E-15</v>
      </c>
      <c r="BOB379" s="2">
        <v>3.7505123989491594E-8</v>
      </c>
      <c r="BWI379" s="2">
        <v>3.239287979345591E-8</v>
      </c>
      <c r="BWJ379" s="2">
        <v>2.0829971238386884E-8</v>
      </c>
      <c r="DIQ379" s="2">
        <v>4.635370074385114E-8</v>
      </c>
      <c r="DLD379" s="2">
        <v>2.3615577578308303E-9</v>
      </c>
      <c r="DLE379" s="2">
        <v>6.577303622571731E-9</v>
      </c>
      <c r="DVQ379" s="2">
        <v>3.4959607052022007E-9</v>
      </c>
      <c r="DVR379" s="2">
        <v>8.395919561864234E-8</v>
      </c>
      <c r="EDB379" s="2">
        <v>8.775363909130152E-11</v>
      </c>
      <c r="EDC379" s="2">
        <v>1.8352139460327156E-9</v>
      </c>
      <c r="EJP379" s="2">
        <v>1.084472087523294E-13</v>
      </c>
      <c r="ELE379" s="2">
        <v>6.365066038858459E-13</v>
      </c>
      <c r="EOS379" s="2">
        <v>2.6660982572545096E-10</v>
      </c>
      <c r="EOT379" s="2">
        <v>2.0291991836733083E-10</v>
      </c>
      <c r="FPR379" s="2">
        <v>4.1406388200759157E-10</v>
      </c>
      <c r="FRY379" s="2">
        <v>1.065353084594056E-11</v>
      </c>
      <c r="FRZ379" s="2">
        <v>1.999333081743767E-12</v>
      </c>
      <c r="FSC379" s="2">
        <v>1.1387188385509445E-7</v>
      </c>
    </row>
    <row r="380" ht="15.75" customHeight="1">
      <c r="B380" s="2" t="s">
        <v>1934</v>
      </c>
      <c r="C380" s="2" t="s">
        <v>5575</v>
      </c>
      <c r="D380" s="2" t="s">
        <v>109</v>
      </c>
      <c r="E380" s="2" t="s">
        <v>110</v>
      </c>
      <c r="F380" s="2" t="s">
        <v>99</v>
      </c>
      <c r="FH380" s="2">
        <v>4.294865134763449E-25</v>
      </c>
      <c r="KE380" s="2">
        <v>2.138332059583821E-24</v>
      </c>
      <c r="AZD380" s="2">
        <v>2.1390455127509148E-24</v>
      </c>
      <c r="BAD380" s="2">
        <v>4.149711045026215E-13</v>
      </c>
      <c r="BAG380" s="2">
        <v>1.9100798844832834E-12</v>
      </c>
      <c r="BXI380" s="2">
        <v>2.165968857390947E-16</v>
      </c>
      <c r="DWA380" s="2">
        <v>1.1988662298431971E-11</v>
      </c>
      <c r="DWB380" s="2">
        <v>2.612994056887483E-12</v>
      </c>
      <c r="DWC380" s="2">
        <v>2.7149072378866806E-16</v>
      </c>
      <c r="DWI380" s="2">
        <v>1.2744549814831968E-11</v>
      </c>
      <c r="DWK380" s="2">
        <v>2.875547846010035E-21</v>
      </c>
      <c r="DWY380" s="2">
        <v>6.97234859715995E-13</v>
      </c>
      <c r="DWZ380" s="2">
        <v>5.46702886136999E-12</v>
      </c>
      <c r="EAN380" s="2">
        <v>8.109079191819509E-11</v>
      </c>
      <c r="EJP380" s="2">
        <v>2.0063496032030157E-25</v>
      </c>
      <c r="EOS380" s="2">
        <v>4.836556910250765E-22</v>
      </c>
      <c r="EOT380" s="2">
        <v>3.343134698584469E-22</v>
      </c>
      <c r="FMJ380" s="2">
        <v>6.321414948298006E-13</v>
      </c>
      <c r="FPR380" s="2">
        <v>1.6468274409310363E-23</v>
      </c>
      <c r="FRX380" s="2">
        <v>5.226705306294508E-13</v>
      </c>
      <c r="FRY380" s="2">
        <v>1.926663346234514E-23</v>
      </c>
      <c r="FRZ380" s="2">
        <v>3.6726566728293796E-24</v>
      </c>
    </row>
    <row r="381" ht="15.75" customHeight="1">
      <c r="B381" s="2" t="s">
        <v>1936</v>
      </c>
      <c r="C381" s="2" t="s">
        <v>5575</v>
      </c>
      <c r="D381" s="2" t="s">
        <v>109</v>
      </c>
      <c r="E381" s="2" t="s">
        <v>114</v>
      </c>
      <c r="F381" s="2" t="s">
        <v>99</v>
      </c>
      <c r="CO381" s="2">
        <v>1.0374908254608806E-15</v>
      </c>
      <c r="CW381" s="2">
        <v>8.00876898892422E-17</v>
      </c>
      <c r="ES381" s="2">
        <v>1.1661197455134948E-9</v>
      </c>
      <c r="FH381" s="2">
        <v>2.0459572792823984E-18</v>
      </c>
      <c r="GM381" s="2">
        <v>2.875483737401645E-14</v>
      </c>
      <c r="II381" s="2">
        <v>4.785580949756991E-16</v>
      </c>
      <c r="IK381" s="2">
        <v>1.7644084491056318E-16</v>
      </c>
      <c r="KE381" s="2">
        <v>1.1975791591818592E-18</v>
      </c>
      <c r="ACC381" s="2">
        <v>1.9385991234661843E-12</v>
      </c>
      <c r="ACD381" s="2">
        <v>5.897945435851016E-13</v>
      </c>
      <c r="AZC381" s="2">
        <v>4.397645031468166E-12</v>
      </c>
      <c r="AZD381" s="2">
        <v>5.995209810862626E-18</v>
      </c>
      <c r="BBG381" s="2">
        <v>1.9713334856997178E-19</v>
      </c>
      <c r="BLW381" s="2">
        <v>5.239368611439946E-19</v>
      </c>
      <c r="BMA381" s="2">
        <v>8.783143065500581E-16</v>
      </c>
      <c r="BNU381" s="2">
        <v>7.527051962444988E-13</v>
      </c>
      <c r="BVF381" s="2">
        <v>3.684781955223852E-17</v>
      </c>
      <c r="BXD381" s="2">
        <v>9.261237726527041E-22</v>
      </c>
      <c r="DJR381" s="2">
        <v>2.9268458513203126E-12</v>
      </c>
      <c r="DJS381" s="2">
        <v>1.0848611952151184E-17</v>
      </c>
      <c r="DJT381" s="2">
        <v>1.7713962751145898E-15</v>
      </c>
      <c r="DRL381" s="2">
        <v>1.6256102389361886E-19</v>
      </c>
      <c r="DRN381" s="2">
        <v>4.0808151742111237E-13</v>
      </c>
      <c r="DRO381" s="2">
        <v>8.522311154683493E-10</v>
      </c>
      <c r="DUS381" s="2">
        <v>3.1351390780753737E-9</v>
      </c>
      <c r="DVX381" s="2">
        <v>1.2630856904269162E-16</v>
      </c>
      <c r="DWE381" s="2">
        <v>3.5044178594717644E-19</v>
      </c>
      <c r="DWF381" s="2">
        <v>3.5627887087957994E-23</v>
      </c>
      <c r="DWG381" s="2">
        <v>8.89936501286882E-13</v>
      </c>
      <c r="DWP381" s="2">
        <v>1.5400474549401351E-16</v>
      </c>
      <c r="DWQ381" s="2">
        <v>4.729858535153357E-15</v>
      </c>
      <c r="DXD381" s="2">
        <v>1.2464733020153562E-16</v>
      </c>
      <c r="DZV381" s="2">
        <v>3.784210410963664E-15</v>
      </c>
      <c r="EJP381" s="2">
        <v>1.8118340091724831E-19</v>
      </c>
      <c r="ELM381" s="2">
        <v>7.66322989183691E-14</v>
      </c>
      <c r="ELN381" s="2">
        <v>2.5833617672254582E-26</v>
      </c>
      <c r="EOS381" s="2">
        <v>3.7287166801972156E-16</v>
      </c>
      <c r="EOT381" s="2">
        <v>2.972882530716239E-16</v>
      </c>
      <c r="EOV381" s="2">
        <v>3.503800193299288E-18</v>
      </c>
      <c r="EOW381" s="2">
        <v>3.0175053918322068E-15</v>
      </c>
      <c r="FPR381" s="2">
        <v>5.350233575439762E-17</v>
      </c>
      <c r="FRY381" s="2">
        <v>9.877819484397091E-18</v>
      </c>
      <c r="FRZ381" s="2">
        <v>1.94050936403395E-18</v>
      </c>
    </row>
    <row r="382" ht="15.75" customHeight="1">
      <c r="B382" s="2" t="s">
        <v>1937</v>
      </c>
      <c r="C382" s="2" t="s">
        <v>5576</v>
      </c>
      <c r="D382" s="2" t="s">
        <v>109</v>
      </c>
      <c r="E382" s="2" t="s">
        <v>5966</v>
      </c>
      <c r="F382" s="2" t="s">
        <v>99</v>
      </c>
      <c r="FH382" s="2">
        <v>2.5732065703178503E-17</v>
      </c>
      <c r="KE382" s="2">
        <v>1.25169153871321E-16</v>
      </c>
      <c r="AZD382" s="2">
        <v>1.3887752991535313E-16</v>
      </c>
      <c r="BBG382" s="2">
        <v>3.387582360761392E-18</v>
      </c>
      <c r="BNU382" s="2">
        <v>1.527539925258586E-19</v>
      </c>
      <c r="EJP382" s="2">
        <v>1.1341292402025685E-17</v>
      </c>
      <c r="EOS382" s="2">
        <v>2.967765059651095E-14</v>
      </c>
      <c r="EOT382" s="2">
        <v>2.0488122405716705E-14</v>
      </c>
      <c r="EPJ382" s="2">
        <v>3.634680895853111E-10</v>
      </c>
      <c r="FPR382" s="2">
        <v>1.0484115195827207E-15</v>
      </c>
      <c r="FRY382" s="2">
        <v>1.2224220202489841E-15</v>
      </c>
      <c r="FRZ382" s="2">
        <v>2.275822918263272E-16</v>
      </c>
    </row>
    <row r="383" ht="15.75" customHeight="1">
      <c r="B383" s="2" t="s">
        <v>1938</v>
      </c>
      <c r="C383" s="2" t="s">
        <v>5576</v>
      </c>
      <c r="D383" s="2" t="s">
        <v>109</v>
      </c>
      <c r="E383" s="2" t="s">
        <v>118</v>
      </c>
      <c r="F383" s="2" t="s">
        <v>99</v>
      </c>
      <c r="FH383" s="2">
        <v>1.8443170009214702E-11</v>
      </c>
      <c r="FJ383" s="2">
        <v>7.337224975662284E-7</v>
      </c>
      <c r="IP383" s="2">
        <v>9.209907622387835E-9</v>
      </c>
      <c r="IQ383" s="2">
        <v>1.0923410697519313E-8</v>
      </c>
      <c r="IR383" s="2">
        <v>5.595659416466206E-10</v>
      </c>
      <c r="KE383" s="2">
        <v>1.0921845454921366E-10</v>
      </c>
      <c r="LU383" s="2">
        <v>6.292176885905426E-10</v>
      </c>
      <c r="MV383" s="2">
        <v>6.19885407307298E-5</v>
      </c>
      <c r="MX383" s="2">
        <v>4.260033884523969E-6</v>
      </c>
      <c r="OD383" s="2">
        <v>7.723514269299826E-13</v>
      </c>
      <c r="OE383" s="2">
        <v>4.105496196788196E-12</v>
      </c>
      <c r="OF383" s="2">
        <v>3.322628113981459E-10</v>
      </c>
      <c r="OG383" s="2">
        <v>6.330505252846152E-10</v>
      </c>
      <c r="OH383" s="2">
        <v>7.530436078809079E-9</v>
      </c>
      <c r="OI383" s="2">
        <v>4.379723619760673E-9</v>
      </c>
      <c r="OJ383" s="2">
        <v>4.6088520523331106E-7</v>
      </c>
      <c r="TC383" s="2">
        <v>1.2351921762014499E-5</v>
      </c>
      <c r="TP383" s="2">
        <v>1.0935980827029696E-8</v>
      </c>
      <c r="UC383" s="2">
        <v>4.209318171235713E-6</v>
      </c>
      <c r="UD383" s="2">
        <v>3.9954565203101556E-5</v>
      </c>
      <c r="VC383" s="2">
        <v>7.012683140204869E-13</v>
      </c>
      <c r="VH383" s="2">
        <v>1.0499156003312723E-10</v>
      </c>
      <c r="ZF383" s="2">
        <v>2.057565566785799E-11</v>
      </c>
      <c r="ZS383" s="2">
        <v>5.865443942250878E-15</v>
      </c>
      <c r="ZW383" s="2">
        <v>4.829238499054761E-10</v>
      </c>
      <c r="ZZ383" s="2">
        <v>4.861213048712482E-14</v>
      </c>
      <c r="AAL383" s="2">
        <v>4.635930847792519E-13</v>
      </c>
      <c r="AHE383" s="2">
        <v>2.3570616004230605E-9</v>
      </c>
      <c r="AZD383" s="2">
        <v>5.51873742289736E-11</v>
      </c>
      <c r="BBG383" s="2">
        <v>4.88692137600944E-12</v>
      </c>
      <c r="BBI383" s="2">
        <v>4.2993222619010015E-7</v>
      </c>
      <c r="BBJ383" s="2">
        <v>6.950682586705153E-8</v>
      </c>
      <c r="BBL383" s="2">
        <v>1.384782199162885E-6</v>
      </c>
      <c r="BCG383" s="2">
        <v>3.858972046474991E-15</v>
      </c>
      <c r="BCO383" s="2">
        <v>1.2667421224838642E-7</v>
      </c>
      <c r="BFN383" s="2">
        <v>8.52197147351129E-11</v>
      </c>
      <c r="BFO383" s="2">
        <v>6.796685075993699E-7</v>
      </c>
      <c r="BHR383" s="2">
        <v>4.476167930934664E-8</v>
      </c>
      <c r="BHU383" s="2">
        <v>1.4723957081479796E-11</v>
      </c>
      <c r="BHV383" s="2">
        <v>1.1158239432455724E-10</v>
      </c>
      <c r="BHW383" s="2">
        <v>2.6501892809610277E-7</v>
      </c>
      <c r="BIG383" s="2">
        <v>7.37047646414545E-9</v>
      </c>
      <c r="BLO383" s="2">
        <v>3.440045554372694E-12</v>
      </c>
      <c r="BNH383" s="2">
        <v>1.0494303041267024E-7</v>
      </c>
      <c r="BNU383" s="2">
        <v>8.204336098025788E-13</v>
      </c>
      <c r="BQG383" s="2">
        <v>4.63094556646337E-7</v>
      </c>
      <c r="BQH383" s="2">
        <v>9.57798319014676E-7</v>
      </c>
      <c r="BQI383" s="2">
        <v>2.8204244073097327E-6</v>
      </c>
      <c r="BQJ383" s="2">
        <v>8.669266074061772E-9</v>
      </c>
      <c r="BQK383" s="2">
        <v>1.7476433769734528E-7</v>
      </c>
      <c r="BQL383" s="2">
        <v>9.484165628953921E-8</v>
      </c>
      <c r="BQM383" s="2">
        <v>5.390213521499374E-7</v>
      </c>
      <c r="BQN383" s="2">
        <v>1.1757387120336008E-6</v>
      </c>
      <c r="BQO383" s="2">
        <v>1.195665263444729E-6</v>
      </c>
      <c r="BQP383" s="2">
        <v>8.769505095357075E-8</v>
      </c>
      <c r="BQQ383" s="2">
        <v>3.087937186555475E-8</v>
      </c>
      <c r="BWQ383" s="2">
        <v>5.783254024039743E-7</v>
      </c>
      <c r="BWS383" s="2">
        <v>9.305979236354908E-8</v>
      </c>
      <c r="DIK383" s="2">
        <v>5.991483490230728E-6</v>
      </c>
      <c r="DJQ383" s="2">
        <v>3.6211970267793864E-8</v>
      </c>
      <c r="DKJ383" s="2">
        <v>6.758581233087803E-13</v>
      </c>
      <c r="DRG383" s="2">
        <v>1.861585499319621E-7</v>
      </c>
      <c r="DVK383" s="2">
        <v>4.308452074235398E-14</v>
      </c>
      <c r="DXW383" s="2">
        <v>7.796906435722167E-12</v>
      </c>
      <c r="DXX383" s="2">
        <v>1.8366046270812217E-11</v>
      </c>
      <c r="DYI383" s="2">
        <v>1.3062574123850421E-5</v>
      </c>
      <c r="DZX383" s="2">
        <v>7.866197451978303E-6</v>
      </c>
      <c r="DZY383" s="2">
        <v>3.7701808924446034E-6</v>
      </c>
      <c r="EAP383" s="2">
        <v>1.0004097105683293E-5</v>
      </c>
      <c r="EDK383" s="2">
        <v>6.90365075879587E-9</v>
      </c>
      <c r="EIN383" s="2">
        <v>2.1762468843169569E-7</v>
      </c>
      <c r="EIV383" s="2">
        <v>3.827453011723649E-8</v>
      </c>
      <c r="EJP383" s="2">
        <v>4.042794450454076E-12</v>
      </c>
      <c r="EKI383" s="2">
        <v>8.477811375465447E-10</v>
      </c>
      <c r="EKM383" s="2">
        <v>7.920613702744612E-7</v>
      </c>
      <c r="EOK383" s="2">
        <v>1.286067981419293E-5</v>
      </c>
      <c r="EOL383" s="2">
        <v>1.1738335665194992E-6</v>
      </c>
      <c r="EOM383" s="2">
        <v>6.403859152539807E-11</v>
      </c>
      <c r="EON383" s="2">
        <v>5.753983040251403E-6</v>
      </c>
      <c r="EOO383" s="2">
        <v>1.2960191142044849E-11</v>
      </c>
      <c r="EOP383" s="2">
        <v>1.524047210592366E-5</v>
      </c>
      <c r="EOS383" s="2">
        <v>2.7329233518978077E-8</v>
      </c>
      <c r="EOT383" s="2">
        <v>5.6457187222345226E-8</v>
      </c>
      <c r="EPJ383" s="2">
        <v>1.34014301632864E-10</v>
      </c>
      <c r="EPK383" s="2">
        <v>7.783570585828369E-7</v>
      </c>
      <c r="EPL383" s="2">
        <v>1.8337364401679314E-6</v>
      </c>
      <c r="EPP383" s="2">
        <v>7.40585496635067E-9</v>
      </c>
      <c r="EQL383" s="2">
        <v>7.945212647532524E-11</v>
      </c>
      <c r="EQM383" s="2">
        <v>1.0307877294485354E-11</v>
      </c>
      <c r="EQO383" s="2">
        <v>3.674430631739342E-10</v>
      </c>
      <c r="EQP383" s="2">
        <v>4.3856603066955806E-11</v>
      </c>
      <c r="EQR383" s="2">
        <v>2.8543181373366174E-13</v>
      </c>
      <c r="EQS383" s="2">
        <v>1.137411871141697E-12</v>
      </c>
      <c r="EQU383" s="2">
        <v>2.964554143323947E-10</v>
      </c>
      <c r="EQV383" s="2">
        <v>3.532888357329061E-11</v>
      </c>
      <c r="EQX383" s="2">
        <v>9.27776219818799E-11</v>
      </c>
      <c r="EQY383" s="2">
        <v>1.0992609239559239E-11</v>
      </c>
      <c r="ERA383" s="2">
        <v>3.9667651194220934E-13</v>
      </c>
      <c r="ERB383" s="2">
        <v>1.5288379448502102E-12</v>
      </c>
      <c r="ERD383" s="2">
        <v>2.1150648590832303E-10</v>
      </c>
      <c r="ERE383" s="2">
        <v>2.7440208342414392E-11</v>
      </c>
      <c r="ERG383" s="2">
        <v>9.781562119353015E-10</v>
      </c>
      <c r="ERH383" s="2">
        <v>1.1674899603157532E-10</v>
      </c>
      <c r="ERJ383" s="2">
        <v>7.598371820544604E-13</v>
      </c>
      <c r="ERK383" s="2">
        <v>3.0278609090507115E-12</v>
      </c>
      <c r="ERM383" s="2">
        <v>7.891826902004136E-10</v>
      </c>
      <c r="ERN383" s="2">
        <v>9.40476781067853E-11</v>
      </c>
      <c r="ERP383" s="2">
        <v>2.469797809931788E-10</v>
      </c>
      <c r="ERQ383" s="2">
        <v>2.926300722668002E-11</v>
      </c>
      <c r="ERS383" s="2">
        <v>1.0559774647356186E-12</v>
      </c>
      <c r="ERT383" s="2">
        <v>4.0698613817339685E-12</v>
      </c>
      <c r="ERV383" s="2">
        <v>6.2367973328354105E-12</v>
      </c>
      <c r="ERW383" s="2">
        <v>2.4842334878366024E-11</v>
      </c>
      <c r="ERY383" s="2">
        <v>9.267832039873878E-8</v>
      </c>
      <c r="ERZ383" s="2">
        <v>1.5171648600568128E-7</v>
      </c>
      <c r="ESA383" s="2">
        <v>1.1838504168783512E-8</v>
      </c>
      <c r="ESB383" s="2">
        <v>5.382864153273722E-8</v>
      </c>
      <c r="ESE383" s="2">
        <v>2.093045272054204E-8</v>
      </c>
      <c r="ESF383" s="2">
        <v>1.1311570102789664E-7</v>
      </c>
      <c r="ESG383" s="2">
        <v>2.676588283600031E-9</v>
      </c>
      <c r="ESH383" s="2">
        <v>4.0166362517980956E-8</v>
      </c>
      <c r="ESK383" s="2">
        <v>3.09598275481885E-7</v>
      </c>
      <c r="ESL383" s="2">
        <v>1.997067049919178E-6</v>
      </c>
      <c r="ESM383" s="2">
        <v>3.957947662399262E-8</v>
      </c>
      <c r="ESN383" s="2">
        <v>7.086310437177844E-7</v>
      </c>
      <c r="ESQ383" s="2">
        <v>1.008684975502552E-7</v>
      </c>
      <c r="ESR383" s="2">
        <v>1.101057989694664E-6</v>
      </c>
      <c r="ESS383" s="2">
        <v>1.2859403367418238E-8</v>
      </c>
      <c r="EST383" s="2">
        <v>3.888608821223868E-7</v>
      </c>
      <c r="ESZ383" s="2">
        <v>2.9776064572729555E-8</v>
      </c>
      <c r="ETA383" s="2">
        <v>1.5378303570107153E-7</v>
      </c>
      <c r="ETB383" s="2">
        <v>3.5825804676395323E-9</v>
      </c>
      <c r="ETC383" s="2">
        <v>4.943026147534428E-8</v>
      </c>
      <c r="ETF383" s="2">
        <v>6.742939490544049E-9</v>
      </c>
      <c r="ETG383" s="2">
        <v>1.1461650563748666E-7</v>
      </c>
      <c r="ETH383" s="2">
        <v>8.109645099900828E-10</v>
      </c>
      <c r="ETI383" s="2">
        <v>3.688099473393725E-8</v>
      </c>
      <c r="ETL383" s="2">
        <v>1.6220865652953627E-7</v>
      </c>
      <c r="ETM383" s="2">
        <v>2.0249452563745657E-6</v>
      </c>
      <c r="ETN383" s="2">
        <v>1.9487567763617937E-8</v>
      </c>
      <c r="ETO383" s="2">
        <v>7.516011850131613E-7</v>
      </c>
      <c r="ETR383" s="2">
        <v>7.587382380014049E-8</v>
      </c>
      <c r="ETS383" s="2">
        <v>1.1134226034855232E-6</v>
      </c>
      <c r="ETT383" s="2">
        <v>9.084456737698525E-9</v>
      </c>
      <c r="ETU383" s="2">
        <v>3.5643101635969413E-7</v>
      </c>
      <c r="EUA383" s="2">
        <v>5.2715084552240794E-11</v>
      </c>
      <c r="EUB383" s="2">
        <v>7.5042869957654E-11</v>
      </c>
      <c r="EUC383" s="2">
        <v>2.0954246109515718E-10</v>
      </c>
      <c r="EUD383" s="2">
        <v>8.748502554395216E-10</v>
      </c>
      <c r="EUG383" s="2">
        <v>1.4046529764018659E-10</v>
      </c>
      <c r="EUH383" s="2">
        <v>1.9809358841245654E-10</v>
      </c>
      <c r="EUI383" s="2">
        <v>5.572406215594246E-10</v>
      </c>
      <c r="EUJ383" s="2">
        <v>2.342295033906636E-9</v>
      </c>
      <c r="EUM383" s="2">
        <v>2.6654321633493705E-10</v>
      </c>
      <c r="EUN383" s="2">
        <v>3.7885785856295143E-10</v>
      </c>
      <c r="EUO383" s="2">
        <v>1.0746043344278941E-9</v>
      </c>
      <c r="EUP383" s="2">
        <v>4.515155300681749E-9</v>
      </c>
      <c r="EUS383" s="2">
        <v>6.323949085958E-11</v>
      </c>
      <c r="EUT383" s="2">
        <v>1.0052370551420859E-10</v>
      </c>
      <c r="EUU383" s="2">
        <v>2.528108948549256E-10</v>
      </c>
      <c r="EUV383" s="2">
        <v>1.1859611952730655E-9</v>
      </c>
      <c r="EUY383" s="2">
        <v>1.0156559098305062E-7</v>
      </c>
      <c r="EUZ383" s="2">
        <v>2.127539417103971E-7</v>
      </c>
      <c r="EVA383" s="2">
        <v>1.2147379652457887E-8</v>
      </c>
      <c r="EVB383" s="2">
        <v>3.503541872875994E-8</v>
      </c>
      <c r="EVE383" s="2">
        <v>1.147252522732133E-8</v>
      </c>
      <c r="EVF383" s="2">
        <v>1.5902069226163252E-7</v>
      </c>
      <c r="EVG383" s="2">
        <v>1.377124811294271E-9</v>
      </c>
      <c r="EVH383" s="2">
        <v>2.6220434496657377E-8</v>
      </c>
      <c r="EVK383" s="2">
        <v>3.932714162483239E-7</v>
      </c>
      <c r="EVL383" s="2">
        <v>2.805925452461167E-6</v>
      </c>
      <c r="EVM383" s="2">
        <v>4.702610585826521E-8</v>
      </c>
      <c r="EVN383" s="2">
        <v>4.611096242869283E-7</v>
      </c>
      <c r="EVQ383" s="2">
        <v>1.0487237766621971E-7</v>
      </c>
      <c r="EVR383" s="2">
        <v>1.5752623847067492E-6</v>
      </c>
      <c r="EVS383" s="2">
        <v>1.2573662697669143E-8</v>
      </c>
      <c r="EVT383" s="2">
        <v>2.5931242332865007E-7</v>
      </c>
      <c r="EVZ383" s="2">
        <v>5.9429364164393985E-9</v>
      </c>
      <c r="EWA383" s="2">
        <v>9.502791875185932E-7</v>
      </c>
      <c r="EWB383" s="2">
        <v>7.089977335721777E-10</v>
      </c>
      <c r="EWC383" s="2">
        <v>1.5763977176126193E-7</v>
      </c>
      <c r="EWF383" s="2">
        <v>4.0462545814055485E-9</v>
      </c>
      <c r="EWG383" s="2">
        <v>1.4520621229840184E-6</v>
      </c>
      <c r="EWH383" s="2">
        <v>4.818475042812188E-10</v>
      </c>
      <c r="EWI383" s="2">
        <v>2.404561588978122E-7</v>
      </c>
      <c r="EWL383" s="2">
        <v>6.356593692842018E-8</v>
      </c>
      <c r="EWM383" s="2">
        <v>7.624436284903851E-6</v>
      </c>
      <c r="EWN383" s="2">
        <v>7.558051317153346E-9</v>
      </c>
      <c r="EWO383" s="2">
        <v>1.2630331642752235E-6</v>
      </c>
      <c r="EWR383" s="2">
        <v>5.340514138359599E-8</v>
      </c>
      <c r="EWS383" s="2">
        <v>9.485029647381846E-7</v>
      </c>
      <c r="EWT383" s="2">
        <v>6.353748670089469E-9</v>
      </c>
      <c r="EWU383" s="2">
        <v>1.5686267429483317E-7</v>
      </c>
      <c r="EXD383" s="2">
        <v>1.5222099113503905E-10</v>
      </c>
      <c r="EXE383" s="2">
        <v>1.9879829095394365E-9</v>
      </c>
      <c r="EXF383" s="2">
        <v>5.892708752977571E-10</v>
      </c>
      <c r="EXG383" s="2">
        <v>2.2097663015148538E-8</v>
      </c>
      <c r="EXJ383" s="2">
        <v>1.3782830126810428E-11</v>
      </c>
      <c r="EXK383" s="2">
        <v>2.8738987237446064E-9</v>
      </c>
      <c r="EXL383" s="2">
        <v>5.346030481930099E-11</v>
      </c>
      <c r="EXM383" s="2">
        <v>3.2166963893099057E-8</v>
      </c>
      <c r="EXP383" s="2">
        <v>4.603221318458634E-10</v>
      </c>
      <c r="EXQ383" s="2">
        <v>1.9028923699963626E-8</v>
      </c>
      <c r="EXR383" s="2">
        <v>1.7896578017845257E-9</v>
      </c>
      <c r="EXS383" s="2">
        <v>2.137979721106064E-7</v>
      </c>
      <c r="EXV383" s="2">
        <v>1.3418134002216063E-10</v>
      </c>
      <c r="EXW383" s="2">
        <v>2.085707643683718E-9</v>
      </c>
      <c r="EXX383" s="2">
        <v>5.234115121019877E-10</v>
      </c>
      <c r="EXY383" s="2">
        <v>2.3371052833659423E-8</v>
      </c>
      <c r="EYM383" s="2">
        <v>2.7063773574431517E-8</v>
      </c>
      <c r="FAD383" s="2">
        <v>6.208592190869945E-13</v>
      </c>
      <c r="FAE383" s="2">
        <v>9.14292286639994E-13</v>
      </c>
      <c r="FAF383" s="2">
        <v>7.662306968215242E-12</v>
      </c>
      <c r="FAG383" s="2">
        <v>2.267851037025775E-13</v>
      </c>
      <c r="FAH383" s="2">
        <v>2.1519105383141337E-12</v>
      </c>
      <c r="FAI383" s="2">
        <v>2.102097794371677E-12</v>
      </c>
      <c r="FAJ383" s="2">
        <v>2.3621905703952313E-12</v>
      </c>
      <c r="FAK383" s="2">
        <v>2.800529546853318E-12</v>
      </c>
      <c r="FAL383" s="2">
        <v>8.044804913235465E-13</v>
      </c>
      <c r="FAM383" s="2">
        <v>7.811718295070924E-11</v>
      </c>
      <c r="FAN383" s="2">
        <v>1.0387086323037138E-10</v>
      </c>
      <c r="FAO383" s="2">
        <v>5.933251278479298E-12</v>
      </c>
      <c r="FAP383" s="2">
        <v>7.048826256597914E-11</v>
      </c>
      <c r="FAQ383" s="2">
        <v>6.340773591227148E-11</v>
      </c>
      <c r="FAR383" s="2">
        <v>1.1839635540966872E-10</v>
      </c>
      <c r="FAS383" s="2">
        <v>9.342656863874117E-12</v>
      </c>
      <c r="FAT383" s="2">
        <v>2.1702595134053697E-10</v>
      </c>
      <c r="FAU383" s="2">
        <v>2.620150331373227E-12</v>
      </c>
      <c r="FAV383" s="2">
        <v>2.5537333394499516E-12</v>
      </c>
      <c r="FAW383" s="2">
        <v>2.467059164990076E-12</v>
      </c>
      <c r="FAX383" s="2">
        <v>4.8768890219395974E-12</v>
      </c>
      <c r="FAY383" s="2">
        <v>4.290537678243611E-12</v>
      </c>
      <c r="FAZ383" s="2">
        <v>1.1866502556958596E-12</v>
      </c>
      <c r="FBA383" s="2">
        <v>1.2532886375922129E-12</v>
      </c>
      <c r="FBB383" s="2">
        <v>2.89677710273367E-12</v>
      </c>
      <c r="FBC383" s="2">
        <v>5.038835787245852E-12</v>
      </c>
      <c r="FBD383" s="2">
        <v>4.448278034061391E-12</v>
      </c>
      <c r="FBE383" s="2">
        <v>1.2198587516574974E-12</v>
      </c>
      <c r="FBF383" s="2">
        <v>1.4663764866793888E-12</v>
      </c>
      <c r="FBG383" s="2">
        <v>4.609339239475335E-12</v>
      </c>
      <c r="FBH383" s="2">
        <v>8.964080009911445E-12</v>
      </c>
      <c r="FBI383" s="2">
        <v>7.554932831272613E-12</v>
      </c>
      <c r="FBJ383" s="2">
        <v>2.1519105383141333E-12</v>
      </c>
      <c r="FBK383" s="2">
        <v>2.25950606522984E-12</v>
      </c>
      <c r="FBL383" s="2">
        <v>6.261888965572688E-13</v>
      </c>
      <c r="FBM383" s="2">
        <v>3.253436349361661E-11</v>
      </c>
      <c r="FBN383" s="2">
        <v>2.9290318500277143E-13</v>
      </c>
      <c r="FBO383" s="2">
        <v>5.65004922491845E-11</v>
      </c>
      <c r="FBP383" s="2">
        <v>1.5207889505036386E-13</v>
      </c>
      <c r="FBQ383" s="2">
        <v>1.3393407062277395E-10</v>
      </c>
      <c r="FBR383" s="2">
        <v>1.3413085908457458E-13</v>
      </c>
      <c r="FBS383" s="2">
        <v>1.7696763219962199E-10</v>
      </c>
      <c r="FBT383" s="2">
        <v>5.504183914217999E-15</v>
      </c>
      <c r="FBU383" s="2">
        <v>7.92022628685063E-11</v>
      </c>
      <c r="FBV383" s="2">
        <v>5.232821573265852E-15</v>
      </c>
      <c r="FBW383" s="2">
        <v>1.3659318558940883E-11</v>
      </c>
      <c r="FBX383" s="2">
        <v>4.725171722470206E-16</v>
      </c>
      <c r="FBY383" s="2">
        <v>1.1046474096679217E-11</v>
      </c>
      <c r="FBZ383" s="2">
        <v>8.489979528851332E-11</v>
      </c>
      <c r="FCA383" s="2">
        <v>2.748742590334083E-10</v>
      </c>
      <c r="FCB383" s="2">
        <v>5.441535136718282E-10</v>
      </c>
      <c r="FCC383" s="2">
        <v>2.3699517685927188E-9</v>
      </c>
      <c r="FCD383" s="2">
        <v>1.99246829899493E-10</v>
      </c>
      <c r="FCE383" s="2">
        <v>1.3992890799389747E-10</v>
      </c>
      <c r="FCF383" s="2">
        <v>2.659208250979071E-11</v>
      </c>
      <c r="FCG383" s="2">
        <v>2.6077625943557263E-10</v>
      </c>
      <c r="FCH383" s="2">
        <v>2.9329743633318555E-11</v>
      </c>
      <c r="FCI383" s="2">
        <v>8.381361319046501E-10</v>
      </c>
      <c r="FCJ383" s="2">
        <v>4.913141630031052E-11</v>
      </c>
      <c r="FCK383" s="2">
        <v>1.9719083547015866E-9</v>
      </c>
      <c r="FCL383" s="2">
        <v>1.1357582356346495E-10</v>
      </c>
      <c r="FCM383" s="2">
        <v>6.169603016322566E-9</v>
      </c>
      <c r="FCN383" s="2">
        <v>1.483622765582133E-10</v>
      </c>
      <c r="FCO383" s="2">
        <v>4.644069611616464E-10</v>
      </c>
      <c r="FCP383" s="2">
        <v>6.559818110784828E-11</v>
      </c>
      <c r="FCQ383" s="2">
        <v>2.628385206709049E-10</v>
      </c>
      <c r="FCR383" s="2">
        <v>1.3266462051714708E-11</v>
      </c>
      <c r="FCS383" s="2">
        <v>4.143804950658425E-11</v>
      </c>
      <c r="FCT383" s="2">
        <v>1.617607977288688E-11</v>
      </c>
      <c r="FCU383" s="2">
        <v>9.53363411727345E-11</v>
      </c>
      <c r="FCV383" s="2">
        <v>4.7133814573231454E-11</v>
      </c>
      <c r="FCW383" s="2">
        <v>2.1909525068106702E-10</v>
      </c>
      <c r="FCX383" s="2">
        <v>8.130524622277028E-11</v>
      </c>
      <c r="FCY383" s="2">
        <v>4.4416999840819816E-10</v>
      </c>
      <c r="FCZ383" s="2">
        <v>1.9600871961410589E-10</v>
      </c>
      <c r="FDA383" s="2">
        <v>1.139478872751089E-9</v>
      </c>
      <c r="FDB383" s="2">
        <v>2.6425217881527174E-10</v>
      </c>
      <c r="FDC383" s="2">
        <v>5.435200842040332E-11</v>
      </c>
      <c r="FDD383" s="2">
        <v>1.192038887640568E-10</v>
      </c>
      <c r="FDE383" s="2">
        <v>2.0168317124670424E-11</v>
      </c>
      <c r="FDF383" s="2">
        <v>2.4223162514310966E-11</v>
      </c>
      <c r="FDG383" s="2">
        <v>3.2393023791112632E-12</v>
      </c>
      <c r="FDH383" s="2">
        <v>2.223419499618193E-11</v>
      </c>
      <c r="FDK383" s="2">
        <v>2.141726599552564E-11</v>
      </c>
      <c r="FDL383" s="2">
        <v>1.226500450849825E-11</v>
      </c>
      <c r="FDM383" s="2">
        <v>2.0204048943060473E-11</v>
      </c>
      <c r="FDN383" s="2">
        <v>1.5740827085816342E-11</v>
      </c>
      <c r="FDO383" s="2">
        <v>1.7542941466667888E-11</v>
      </c>
      <c r="FDP383" s="2">
        <v>2.5404499410652962E-11</v>
      </c>
      <c r="FDQ383" s="2">
        <v>1.1802299464766092E-11</v>
      </c>
      <c r="FDR383" s="2">
        <v>1.7666919851591343E-11</v>
      </c>
      <c r="FDS383" s="2">
        <v>1.2287143505806006E-11</v>
      </c>
      <c r="FDT383" s="2">
        <v>1.9371622644288752E-11</v>
      </c>
      <c r="FDU383" s="2">
        <v>4.513698771105817E-11</v>
      </c>
      <c r="FDV383" s="2">
        <v>2.3733005113917192E-11</v>
      </c>
      <c r="FDW383" s="2">
        <v>3.492537520285454E-11</v>
      </c>
      <c r="FDX383" s="2">
        <v>2.4972788963151675E-11</v>
      </c>
      <c r="FDY383" s="2">
        <v>2.974374288297364E-11</v>
      </c>
      <c r="FDZ383" s="2">
        <v>1.7281151395205157E-10</v>
      </c>
      <c r="FEA383" s="2">
        <v>2.1029833542639864E-10</v>
      </c>
      <c r="FEB383" s="2">
        <v>3.1800666005704406E-10</v>
      </c>
      <c r="FEC383" s="2">
        <v>3.3102892944479853E-10</v>
      </c>
      <c r="FED383" s="2">
        <v>6.185337519997471E-10</v>
      </c>
      <c r="FEE383" s="2">
        <v>1.3007103698254317E-9</v>
      </c>
      <c r="FEF383" s="2">
        <v>4.370027005945184E-10</v>
      </c>
      <c r="FEG383" s="2">
        <v>5.308986901893776E-10</v>
      </c>
      <c r="FEH383" s="2">
        <v>5.543712998205201E-11</v>
      </c>
      <c r="FEI383" s="2">
        <v>3.3709280080739356E-10</v>
      </c>
      <c r="FEJ383" s="2">
        <v>7.250116065252745E-11</v>
      </c>
      <c r="FEK383" s="2">
        <v>1.9206022944426716E-10</v>
      </c>
      <c r="FEL383" s="2">
        <v>1.179914233297998E-11</v>
      </c>
      <c r="FEM383" s="2">
        <v>1.5637216578416035E-10</v>
      </c>
      <c r="FEN383" s="2">
        <v>5.642902075293087E-10</v>
      </c>
      <c r="FEO383" s="2">
        <v>1.23535136328005E-9</v>
      </c>
      <c r="FEP383" s="2">
        <v>2.2571106956692517E-9</v>
      </c>
      <c r="FEQ383" s="2">
        <v>2.133220761709361E-9</v>
      </c>
      <c r="FER383" s="2">
        <v>5.477766916626552E-10</v>
      </c>
      <c r="FES383" s="2">
        <v>9.84274191281337E-10</v>
      </c>
      <c r="FET383" s="2">
        <v>1.8241708136094175E-10</v>
      </c>
      <c r="FEU383" s="2">
        <v>5.876065823377599E-9</v>
      </c>
      <c r="FEV383" s="2">
        <v>1.8127410995592714E-10</v>
      </c>
      <c r="FEW383" s="2">
        <v>1.1788884053623302E-8</v>
      </c>
      <c r="FEX383" s="2">
        <v>2.7722895208721435E-10</v>
      </c>
      <c r="FEY383" s="2">
        <v>2.3518455198785803E-8</v>
      </c>
      <c r="FEZ383" s="2">
        <v>1.076752273060146E-9</v>
      </c>
      <c r="FFA383" s="2">
        <v>1.8758767837126772E-8</v>
      </c>
      <c r="FFB383" s="2">
        <v>3.381953228733199E-10</v>
      </c>
      <c r="FFC383" s="2">
        <v>4.0690853406826175E-9</v>
      </c>
      <c r="FFD383" s="2">
        <v>2.6812539639426405E-10</v>
      </c>
      <c r="FFE383" s="2">
        <v>8.10674023897541E-9</v>
      </c>
      <c r="FFF383" s="2">
        <v>1.5196207752045484E-10</v>
      </c>
      <c r="FFG383" s="2">
        <v>1.4289474624173724E-9</v>
      </c>
      <c r="FFH383" s="2">
        <v>2.187510045985009E-10</v>
      </c>
      <c r="FFI383" s="2">
        <v>9.668428293669804E-9</v>
      </c>
      <c r="FFJ383" s="2">
        <v>3.1169494309593295E-10</v>
      </c>
      <c r="FFK383" s="2">
        <v>1.7091797441666457E-8</v>
      </c>
      <c r="FFL383" s="2">
        <v>4.898784490276971E-10</v>
      </c>
      <c r="FFM383" s="2">
        <v>3.982044225990797E-8</v>
      </c>
      <c r="FFN383" s="2">
        <v>2.0653968715847397E-9</v>
      </c>
      <c r="FFO383" s="2">
        <v>2.8502108565572327E-8</v>
      </c>
      <c r="FFP383" s="2">
        <v>6.091279441262078E-10</v>
      </c>
      <c r="FFQ383" s="2">
        <v>4.386224289139942E-9</v>
      </c>
      <c r="FFR383" s="2">
        <v>4.916097186171637E-10</v>
      </c>
      <c r="FFS383" s="2">
        <v>7.165215305840233E-9</v>
      </c>
      <c r="FFT383" s="2">
        <v>2.812538217977649E-10</v>
      </c>
      <c r="FFU383" s="2">
        <v>1.2038784994342394E-9</v>
      </c>
      <c r="FFV383" s="2">
        <v>3.0565099683091477E-10</v>
      </c>
      <c r="FFW383" s="2">
        <v>1.2413335790460229E-12</v>
      </c>
      <c r="FFX383" s="2">
        <v>1.1567626093303856E-12</v>
      </c>
      <c r="FFY383" s="2">
        <v>6.130288354518348E-13</v>
      </c>
      <c r="FFZ383" s="2">
        <v>1.2157630371555618E-13</v>
      </c>
      <c r="FGA383" s="2">
        <v>1.018504571143433E-13</v>
      </c>
      <c r="FGB383" s="2">
        <v>1.143700600918808E-12</v>
      </c>
      <c r="FGC383" s="2">
        <v>9.13233638945041E-13</v>
      </c>
      <c r="FGD383" s="2">
        <v>5.007841191014989E-13</v>
      </c>
      <c r="FGE383" s="2">
        <v>9.564046836951703E-14</v>
      </c>
      <c r="FGF383" s="2">
        <v>1.1383872415649455E-13</v>
      </c>
      <c r="FGG383" s="2">
        <v>2.0967844350178144E-12</v>
      </c>
      <c r="FGH383" s="2">
        <v>1.9854252785597888E-12</v>
      </c>
      <c r="FGI383" s="2">
        <v>8.421674575871362E-13</v>
      </c>
      <c r="FGJ383" s="2">
        <v>2.0478572509676681E-13</v>
      </c>
      <c r="FGK383" s="2">
        <v>1.6465879247645438E-13</v>
      </c>
      <c r="FGL383" s="2">
        <v>9.497629845028428E-12</v>
      </c>
      <c r="FGM383" s="2">
        <v>2.778444162123701E-12</v>
      </c>
      <c r="FGN383" s="2">
        <v>2.375514411122495E-12</v>
      </c>
      <c r="FGO383" s="2">
        <v>1.33608848752323E-12</v>
      </c>
      <c r="FGP383" s="2">
        <v>3.979190418951721E-15</v>
      </c>
      <c r="FGQ383" s="2">
        <v>1.1479070104072821E-12</v>
      </c>
      <c r="FGR383" s="2">
        <v>4.525954780414704E-12</v>
      </c>
      <c r="FGS383" s="2">
        <v>2.4287536913336814E-10</v>
      </c>
      <c r="FGT383" s="2">
        <v>1.869195404394841E-11</v>
      </c>
      <c r="FGU383" s="2">
        <v>6.23182757926242E-11</v>
      </c>
      <c r="FGV383" s="2">
        <v>1.0113093970184115E-11</v>
      </c>
      <c r="FGW383" s="2">
        <v>3.910988287213802E-10</v>
      </c>
      <c r="FGX383" s="2">
        <v>1.6692803970049967E-12</v>
      </c>
      <c r="FGY383" s="2">
        <v>1.3139494902154716E-12</v>
      </c>
      <c r="FGZ383" s="2">
        <v>1.4157888778311609E-12</v>
      </c>
      <c r="FHA383" s="2">
        <v>1.5927424887243427E-11</v>
      </c>
      <c r="FHB383" s="2">
        <v>1.150120910138058E-12</v>
      </c>
      <c r="FHC383" s="2">
        <v>1.624116842497169E-11</v>
      </c>
      <c r="FHD383" s="2">
        <v>4.2440457838973185E-12</v>
      </c>
      <c r="FHE383" s="2">
        <v>3.4868920759719747E-12</v>
      </c>
      <c r="FHF383" s="2">
        <v>2.5614819885076668E-12</v>
      </c>
      <c r="FHG383" s="2">
        <v>2.1187020423524953E-12</v>
      </c>
      <c r="FHH383" s="2">
        <v>1.6212324425577985E-7</v>
      </c>
      <c r="FHI383" s="2">
        <v>3.5562881573815313E-12</v>
      </c>
      <c r="FHJ383" s="2">
        <v>8.975400262597709E-7</v>
      </c>
      <c r="FHK383" s="2">
        <v>1.60205671031622E-6</v>
      </c>
      <c r="FKB383" s="2">
        <v>1.893238353387394E-11</v>
      </c>
      <c r="FKD383" s="2">
        <v>2.3095631417941253E-10</v>
      </c>
      <c r="FKE383" s="2">
        <v>3.814788924476529E-9</v>
      </c>
      <c r="FOP383" s="2">
        <v>5.275492091110921E-7</v>
      </c>
      <c r="FOQ383" s="2">
        <v>7.66434099125551E-8</v>
      </c>
      <c r="FPR383" s="2">
        <v>4.5782832125033387E-10</v>
      </c>
      <c r="FRY383" s="2">
        <v>4.558852460685381E-10</v>
      </c>
      <c r="FRZ383" s="2">
        <v>9.550947714174624E-11</v>
      </c>
    </row>
    <row r="384" ht="15.75" customHeight="1">
      <c r="B384" s="2" t="s">
        <v>1939</v>
      </c>
      <c r="C384" s="2" t="s">
        <v>5576</v>
      </c>
      <c r="D384" s="2" t="s">
        <v>109</v>
      </c>
      <c r="E384" s="2" t="s">
        <v>110</v>
      </c>
      <c r="F384" s="2" t="s">
        <v>99</v>
      </c>
      <c r="CK384" s="2">
        <v>4.054124228747629E-7</v>
      </c>
      <c r="FD384" s="2">
        <v>2.2319875379388257E-7</v>
      </c>
      <c r="FE384" s="2">
        <v>3.131471837174737E-8</v>
      </c>
      <c r="FH384" s="2">
        <v>8.508928569533891E-11</v>
      </c>
      <c r="GC384" s="2">
        <v>8.101058851798375E-5</v>
      </c>
      <c r="HR384" s="2">
        <v>8.715418913493877E-6</v>
      </c>
      <c r="IB384" s="2">
        <v>3.2734290471085027E-6</v>
      </c>
      <c r="KE384" s="2">
        <v>3.082594340248277E-10</v>
      </c>
      <c r="KF384" s="2">
        <v>1.8819500060078036E-6</v>
      </c>
      <c r="LV384" s="2">
        <v>1.9614352226516822E-5</v>
      </c>
      <c r="TZ384" s="2">
        <v>7.711291371800945E-6</v>
      </c>
      <c r="UA384" s="2">
        <v>3.5829926385905316E-10</v>
      </c>
      <c r="AZD384" s="2">
        <v>8.612331995713372E-11</v>
      </c>
      <c r="BAD384" s="2">
        <v>2.9171289641533142E-8</v>
      </c>
      <c r="BAG384" s="2">
        <v>9.236111901081936E-8</v>
      </c>
      <c r="BAL384" s="2">
        <v>8.158093958370095E-8</v>
      </c>
      <c r="BAM384" s="2">
        <v>1.016769165695392E-6</v>
      </c>
      <c r="BBG384" s="2">
        <v>4.632474413170337E-11</v>
      </c>
      <c r="BBV384" s="2">
        <v>1.8676169284811297E-8</v>
      </c>
      <c r="BLP384" s="2">
        <v>1.3937864545559457E-7</v>
      </c>
      <c r="BLQ384" s="2">
        <v>1.4609752354130313E-7</v>
      </c>
      <c r="BMV384" s="2">
        <v>7.201303451291742E-8</v>
      </c>
      <c r="BNU384" s="2">
        <v>1.1663919721004753E-11</v>
      </c>
      <c r="BRJ384" s="2">
        <v>5.258081047452658E-12</v>
      </c>
      <c r="BXI384" s="2">
        <v>1.0288352072606999E-7</v>
      </c>
      <c r="DKF384" s="2">
        <v>4.052020193640985E-8</v>
      </c>
      <c r="DKG384" s="2">
        <v>1.4747148323795422E-9</v>
      </c>
      <c r="DKH384" s="2">
        <v>2.4698027846954575E-9</v>
      </c>
      <c r="DKI384" s="2">
        <v>6.699456440107827E-8</v>
      </c>
      <c r="DRH384" s="2">
        <v>2.3066082136755374E-11</v>
      </c>
      <c r="DRI384" s="2">
        <v>7.11482790837177E-7</v>
      </c>
      <c r="DRM384" s="2">
        <v>2.1770062036334E-9</v>
      </c>
      <c r="DUU384" s="2">
        <v>3.680687678107964E-10</v>
      </c>
      <c r="DUV384" s="2">
        <v>1.9745005586896313E-7</v>
      </c>
      <c r="DWA384" s="2">
        <v>1.8399703448163167E-10</v>
      </c>
      <c r="DWB384" s="2">
        <v>9.598086676854786E-10</v>
      </c>
      <c r="DWC384" s="2">
        <v>1.0629873099379793E-14</v>
      </c>
      <c r="DWI384" s="2">
        <v>6.861226397567758E-11</v>
      </c>
      <c r="DWK384" s="2">
        <v>4.1887303420793716E-8</v>
      </c>
      <c r="DWY384" s="2">
        <v>1.3009141203863697E-11</v>
      </c>
      <c r="DWZ384" s="2">
        <v>6.316121662152743E-11</v>
      </c>
      <c r="EAN384" s="2">
        <v>6.580081441205296E-8</v>
      </c>
      <c r="EIK384" s="2">
        <v>7.403924039871764E-9</v>
      </c>
      <c r="EIL384" s="2">
        <v>2.5347342888906515E-4</v>
      </c>
      <c r="EJP384" s="2">
        <v>1.3205993723242568E-11</v>
      </c>
      <c r="EKY384" s="2">
        <v>3.2042770449506184E-6</v>
      </c>
      <c r="EKZ384" s="2">
        <v>2.089983682106192E-5</v>
      </c>
      <c r="ELA384" s="2">
        <v>8.620396360988437E-6</v>
      </c>
      <c r="ELB384" s="2">
        <v>9.213578470375305E-7</v>
      </c>
      <c r="ELC384" s="2">
        <v>1.715681116526459E-5</v>
      </c>
      <c r="EOS384" s="2">
        <v>4.0887714724047724E-8</v>
      </c>
      <c r="EOT384" s="2">
        <v>3.3461992387248385E-8</v>
      </c>
      <c r="EPJ384" s="2">
        <v>1.0230589885116079E-10</v>
      </c>
      <c r="EYJ384" s="2">
        <v>3.6414969437614934E-6</v>
      </c>
      <c r="EYL384" s="2">
        <v>2.0319727075554487E-8</v>
      </c>
      <c r="FMJ384" s="2">
        <v>6.453037880460475E-12</v>
      </c>
      <c r="FNK384" s="2">
        <v>2.345076292536728E-9</v>
      </c>
      <c r="FNL384" s="2">
        <v>4.220498847813044E-11</v>
      </c>
      <c r="FOO384" s="2">
        <v>1.8748125375335076E-8</v>
      </c>
      <c r="FPR384" s="2">
        <v>1.7047751815087969E-9</v>
      </c>
      <c r="FRX384" s="2">
        <v>1.597987765467298E-8</v>
      </c>
      <c r="FRY384" s="2">
        <v>1.1441169171055955E-9</v>
      </c>
      <c r="FRZ384" s="2">
        <v>2.3241795644555258E-10</v>
      </c>
    </row>
    <row r="385" ht="15.75" customHeight="1">
      <c r="B385" s="2" t="s">
        <v>1940</v>
      </c>
      <c r="C385" s="2" t="s">
        <v>5576</v>
      </c>
      <c r="D385" s="2" t="s">
        <v>109</v>
      </c>
      <c r="E385" s="2" t="s">
        <v>114</v>
      </c>
      <c r="F385" s="2" t="s">
        <v>99</v>
      </c>
      <c r="I385" s="2">
        <v>5.667885925081449E-13</v>
      </c>
      <c r="J385" s="2">
        <v>3.769491404941947E-10</v>
      </c>
      <c r="N385" s="2">
        <v>2.1929958220185553E-10</v>
      </c>
      <c r="CF385" s="2">
        <v>2.3600437598510194E-12</v>
      </c>
      <c r="CG385" s="2">
        <v>7.242387623205809E-13</v>
      </c>
      <c r="CH385" s="2">
        <v>4.946136851320571E-10</v>
      </c>
      <c r="CI385" s="2">
        <v>1.5637888822198765E-11</v>
      </c>
      <c r="CJ385" s="2">
        <v>1.8367750983985864E-9</v>
      </c>
      <c r="CO385" s="2">
        <v>4.1689139239911916E-8</v>
      </c>
      <c r="CW385" s="2">
        <v>2.1791449571430423E-10</v>
      </c>
      <c r="DI385" s="2">
        <v>1.6232891622939824E-10</v>
      </c>
      <c r="DM385" s="2">
        <v>1.6467246202947757E-11</v>
      </c>
      <c r="EJ385" s="2">
        <v>3.2701076877076763E-7</v>
      </c>
      <c r="EK385" s="2">
        <v>1.2438402242556723E-6</v>
      </c>
      <c r="FH385" s="2">
        <v>3.3902500664633576E-11</v>
      </c>
      <c r="GM385" s="2">
        <v>4.189077313992723E-7</v>
      </c>
      <c r="GN385" s="2">
        <v>1.138057931436009E-15</v>
      </c>
      <c r="GO385" s="2">
        <v>6.88683030923729E-13</v>
      </c>
      <c r="GP385" s="2">
        <v>7.061129528994501E-14</v>
      </c>
      <c r="GQ385" s="2">
        <v>2.489724138805958E-16</v>
      </c>
      <c r="HI385" s="2">
        <v>2.4065998121057864E-11</v>
      </c>
      <c r="HV385" s="2">
        <v>2.9986441412914953E-10</v>
      </c>
      <c r="II385" s="2">
        <v>4.7218286405508446E-8</v>
      </c>
      <c r="IK385" s="2">
        <v>9.070350192178486E-9</v>
      </c>
      <c r="JG385" s="2">
        <v>4.88355033595637E-7</v>
      </c>
      <c r="JR385" s="2">
        <v>1.4560956151745938E-7</v>
      </c>
      <c r="KD385" s="2">
        <v>7.193967163272909E-10</v>
      </c>
      <c r="KE385" s="2">
        <v>9.011308651802621E-11</v>
      </c>
      <c r="MW385" s="2">
        <v>1.0345855664359208E-6</v>
      </c>
      <c r="ON385" s="2">
        <v>6.081704391630487E-11</v>
      </c>
      <c r="OO385" s="2">
        <v>7.1400699918211795E-9</v>
      </c>
      <c r="OP385" s="2">
        <v>1.034079102263757E-8</v>
      </c>
      <c r="OQ385" s="2">
        <v>3.763535651371777E-11</v>
      </c>
      <c r="TG385" s="2">
        <v>8.246422685794326E-16</v>
      </c>
      <c r="TH385" s="2">
        <v>1.6276267931481172E-10</v>
      </c>
      <c r="TO385" s="2">
        <v>4.9025842210476606E-11</v>
      </c>
      <c r="TU385" s="2">
        <v>3.851137350779647E-9</v>
      </c>
      <c r="UB385" s="2">
        <v>4.922133599710248E-6</v>
      </c>
      <c r="UK385" s="2">
        <v>5.110488105546381E-13</v>
      </c>
      <c r="UL385" s="2">
        <v>2.2825962585878662E-10</v>
      </c>
      <c r="UP385" s="2">
        <v>2.302447347753771E-16</v>
      </c>
      <c r="UQ385" s="2">
        <v>9.929641370101E-12</v>
      </c>
      <c r="UX385" s="2">
        <v>2.6442518668216055E-12</v>
      </c>
      <c r="UY385" s="2">
        <v>8.904039017998337E-12</v>
      </c>
      <c r="UZ385" s="2">
        <v>5.21527601131939E-12</v>
      </c>
      <c r="VA385" s="2">
        <v>2.1013822622132295E-13</v>
      </c>
      <c r="VC385" s="2">
        <v>2.647989153741359E-13</v>
      </c>
      <c r="VF385" s="2">
        <v>2.9440087603663197E-9</v>
      </c>
      <c r="VG385" s="2">
        <v>1.2720643204673702E-10</v>
      </c>
      <c r="VH385" s="2">
        <v>3.9683250656588765E-11</v>
      </c>
      <c r="WR385" s="2">
        <v>9.27574394161598E-13</v>
      </c>
      <c r="WW385" s="2">
        <v>5.208695155296231E-13</v>
      </c>
      <c r="XD385" s="2">
        <v>1.2380120318587482E-12</v>
      </c>
      <c r="XE385" s="2">
        <v>5.219440853130846E-10</v>
      </c>
      <c r="XF385" s="2">
        <v>5.184073812789952E-10</v>
      </c>
      <c r="XK385" s="2">
        <v>5.182106417303282E-10</v>
      </c>
      <c r="XO385" s="2">
        <v>5.6654930447457504E-12</v>
      </c>
      <c r="YD385" s="2">
        <v>5.103941522380484E-8</v>
      </c>
      <c r="YI385" s="2">
        <v>4.488642352753146E-21</v>
      </c>
      <c r="ZE385" s="2">
        <v>1.2752339374537906E-8</v>
      </c>
      <c r="ZF385" s="2">
        <v>8.548624847677387E-12</v>
      </c>
      <c r="ZN385" s="2">
        <v>3.1514967861377824E-12</v>
      </c>
      <c r="ZO385" s="2">
        <v>6.584911655018222E-12</v>
      </c>
      <c r="ZR385" s="2">
        <v>9.136441544933825E-10</v>
      </c>
      <c r="ZS385" s="2">
        <v>2.2298381929218216E-15</v>
      </c>
      <c r="ZT385" s="2">
        <v>3.577993972601112E-12</v>
      </c>
      <c r="ZU385" s="2">
        <v>1.1080620898697048E-9</v>
      </c>
      <c r="ZV385" s="2">
        <v>1.037391467514872E-8</v>
      </c>
      <c r="ZW385" s="2">
        <v>1.8425236987494807E-10</v>
      </c>
      <c r="ZY385" s="2">
        <v>2.8423099045554907E-10</v>
      </c>
      <c r="ZZ385" s="2">
        <v>1.8406131457945547E-14</v>
      </c>
      <c r="AAA385" s="2">
        <v>3.0284077321171754E-12</v>
      </c>
      <c r="AAB385" s="2">
        <v>2.0841370819131255E-11</v>
      </c>
      <c r="AAC385" s="2">
        <v>9.963451300386994E-11</v>
      </c>
      <c r="AAD385" s="2">
        <v>5.807056354622501E-9</v>
      </c>
      <c r="AAE385" s="2">
        <v>2.1560927785539306E-12</v>
      </c>
      <c r="AAJ385" s="2">
        <v>8.045988029557671E-10</v>
      </c>
      <c r="AAL385" s="2">
        <v>6.076220043223204E-13</v>
      </c>
      <c r="AAN385" s="2">
        <v>3.024082574387028E-11</v>
      </c>
      <c r="AAO385" s="2">
        <v>1.012366125316878E-10</v>
      </c>
      <c r="AAQ385" s="2">
        <v>1.4063623772793343E-10</v>
      </c>
      <c r="AAS385" s="2">
        <v>7.025412213232374E-11</v>
      </c>
      <c r="ABB385" s="2">
        <v>6.82254359864619E-11</v>
      </c>
      <c r="ABF385" s="2">
        <v>1.6868671011446434E-10</v>
      </c>
      <c r="ABH385" s="2">
        <v>5.809506105189703E-11</v>
      </c>
      <c r="ABK385" s="2">
        <v>5.852895786033883E-13</v>
      </c>
      <c r="ABL385" s="2">
        <v>7.802484869875491E-13</v>
      </c>
      <c r="ABP385" s="2">
        <v>5.415594237604278E-9</v>
      </c>
      <c r="ABS385" s="2">
        <v>1.403305103079947E-10</v>
      </c>
      <c r="ACA385" s="2">
        <v>1.2845969338737203E-10</v>
      </c>
      <c r="AGV385" s="2">
        <v>2.993804521912575E-8</v>
      </c>
      <c r="AZC385" s="2">
        <v>1.9349638138459935E-8</v>
      </c>
      <c r="AZD385" s="2">
        <v>4.0323681722245685E-10</v>
      </c>
      <c r="AZT385" s="2">
        <v>4.4484233123479877E-13</v>
      </c>
      <c r="AZW385" s="2">
        <v>1.8192033293025638E-17</v>
      </c>
      <c r="BAC385" s="2">
        <v>2.3184508019510925E-10</v>
      </c>
      <c r="BAE385" s="2">
        <v>2.1310956975930886E-9</v>
      </c>
      <c r="BBD385" s="2">
        <v>1.0919785544016331E-18</v>
      </c>
      <c r="BBF385" s="2">
        <v>3.4851707580012678E-12</v>
      </c>
      <c r="BBG385" s="2">
        <v>3.629419797533873E-12</v>
      </c>
      <c r="BBY385" s="2">
        <v>9.974547551459731E-11</v>
      </c>
      <c r="BCJ385" s="2">
        <v>5.671590677113045E-9</v>
      </c>
      <c r="BCL385" s="2">
        <v>2.216908035220764E-9</v>
      </c>
      <c r="BFP385" s="2">
        <v>8.357160683182654E-7</v>
      </c>
      <c r="BHA385" s="2">
        <v>4.1251893819296765E-6</v>
      </c>
      <c r="BHB385" s="2">
        <v>1.3057805907279366E-8</v>
      </c>
      <c r="BHC385" s="2">
        <v>7.530791392729012E-8</v>
      </c>
      <c r="BHD385" s="2">
        <v>1.3778048953501905E-7</v>
      </c>
      <c r="BHE385" s="2">
        <v>7.546064494848246E-8</v>
      </c>
      <c r="BHF385" s="2">
        <v>1.2689076850023906E-6</v>
      </c>
      <c r="BHG385" s="2">
        <v>1.4223236989921834E-7</v>
      </c>
      <c r="BHH385" s="2">
        <v>8.453875943199572E-8</v>
      </c>
      <c r="BHI385" s="2">
        <v>5.587142004079512E-8</v>
      </c>
      <c r="BHJ385" s="2">
        <v>1.9291645382014792E-8</v>
      </c>
      <c r="BHK385" s="2">
        <v>4.7237492395273573E-7</v>
      </c>
      <c r="BHL385" s="2">
        <v>3.365424698492097E-7</v>
      </c>
      <c r="BHM385" s="2">
        <v>2.2072120857700223E-6</v>
      </c>
      <c r="BHN385" s="2">
        <v>3.869631331070149E-9</v>
      </c>
      <c r="BHO385" s="2">
        <v>1.6209816018066063E-8</v>
      </c>
      <c r="BHP385" s="2">
        <v>7.040630881173892E-7</v>
      </c>
      <c r="BHQ385" s="2">
        <v>7.36108636126502E-8</v>
      </c>
      <c r="BIC385" s="2">
        <v>1.1526443119389564E-8</v>
      </c>
      <c r="BID385" s="2">
        <v>3.9533462723675226E-7</v>
      </c>
      <c r="BIR385" s="2">
        <v>3.388543772628609E-15</v>
      </c>
      <c r="BKK385" s="2">
        <v>5.417353917921162E-9</v>
      </c>
      <c r="BKL385" s="2">
        <v>1.5243146258588197E-7</v>
      </c>
      <c r="BKM385" s="2">
        <v>3.013453243511749E-8</v>
      </c>
      <c r="BKN385" s="2">
        <v>2.274549090718933E-10</v>
      </c>
      <c r="BKO385" s="2">
        <v>3.1641694029545206E-13</v>
      </c>
      <c r="BKP385" s="2">
        <v>3.6473006469597294E-10</v>
      </c>
      <c r="BKQ385" s="2">
        <v>8.809841074711951E-8</v>
      </c>
      <c r="BKR385" s="2">
        <v>4.8415032602711365E-9</v>
      </c>
      <c r="BKS385" s="2">
        <v>1.8259576011906266E-7</v>
      </c>
      <c r="BKT385" s="2">
        <v>3.9244230965418425E-9</v>
      </c>
      <c r="BKU385" s="2">
        <v>1.2447063173938587E-7</v>
      </c>
      <c r="BKV385" s="2">
        <v>1.6707215795236095E-10</v>
      </c>
      <c r="BKW385" s="2">
        <v>5.730857430194973E-7</v>
      </c>
      <c r="BKX385" s="2">
        <v>4.436032838232896E-9</v>
      </c>
      <c r="BKY385" s="2">
        <v>4.028177410061921E-9</v>
      </c>
      <c r="BKZ385" s="2">
        <v>8.307536199698316E-9</v>
      </c>
      <c r="BLA385" s="2">
        <v>2.9197743070549675E-7</v>
      </c>
      <c r="BLB385" s="2">
        <v>6.127896852564981E-10</v>
      </c>
      <c r="BLC385" s="2">
        <v>4.179811309040967E-8</v>
      </c>
      <c r="BLD385" s="2">
        <v>6.129833929887054E-8</v>
      </c>
      <c r="BLE385" s="2">
        <v>1.8475887555149363E-14</v>
      </c>
      <c r="BLF385" s="2">
        <v>4.4218669154556887E-7</v>
      </c>
      <c r="BLG385" s="2">
        <v>6.9761497619488296E-9</v>
      </c>
      <c r="BLH385" s="2">
        <v>1.1315164115728887E-7</v>
      </c>
      <c r="BLI385" s="2">
        <v>2.2484724375953927E-11</v>
      </c>
      <c r="BLW385" s="2">
        <v>1.904404239918549E-7</v>
      </c>
      <c r="BMA385" s="2">
        <v>2.731192819835816E-8</v>
      </c>
      <c r="BNP385" s="2">
        <v>2.463444695211266E-10</v>
      </c>
      <c r="BNU385" s="2">
        <v>3.311902863475795E-9</v>
      </c>
      <c r="BPU385" s="2">
        <v>1.9716270612344675E-10</v>
      </c>
      <c r="BPV385" s="2">
        <v>9.638084553904293E-11</v>
      </c>
      <c r="BPW385" s="2">
        <v>3.5331588773968465E-7</v>
      </c>
      <c r="BPX385" s="2">
        <v>7.81714031733957E-9</v>
      </c>
      <c r="BPY385" s="2">
        <v>2.5188067372507706E-6</v>
      </c>
      <c r="BPZ385" s="2">
        <v>2.97435624011518E-7</v>
      </c>
      <c r="BQA385" s="2">
        <v>1.9056122753263734E-8</v>
      </c>
      <c r="BRP385" s="2">
        <v>1.172444960527813E-6</v>
      </c>
      <c r="BVD385" s="2">
        <v>4.5952610416600433E-10</v>
      </c>
      <c r="BVF385" s="2">
        <v>2.5618087446484E-9</v>
      </c>
      <c r="BVI385" s="2">
        <v>2.8055539294498674E-9</v>
      </c>
      <c r="BVJ385" s="2">
        <v>8.770870120494251E-9</v>
      </c>
      <c r="BVK385" s="2">
        <v>4.721042250621704E-9</v>
      </c>
      <c r="BVL385" s="2">
        <v>1.334108070872413E-9</v>
      </c>
      <c r="BXC385" s="2">
        <v>1.6595691058955055E-12</v>
      </c>
      <c r="BXD385" s="2">
        <v>3.271573327063102E-9</v>
      </c>
      <c r="CCL385" s="2">
        <v>3.0288326462957933E-10</v>
      </c>
      <c r="CCM385" s="2">
        <v>4.301379722707453E-9</v>
      </c>
      <c r="CCN385" s="2">
        <v>4.590271719228811E-9</v>
      </c>
      <c r="CCO385" s="2">
        <v>2.0649168920300517E-6</v>
      </c>
      <c r="CCP385" s="2">
        <v>1.746077502193031E-7</v>
      </c>
      <c r="CCQ385" s="2">
        <v>1.007911145968542E-7</v>
      </c>
      <c r="CCR385" s="2">
        <v>4.195488822482028E-9</v>
      </c>
      <c r="CCS385" s="2">
        <v>3.0245542665578826E-7</v>
      </c>
      <c r="CCT385" s="2">
        <v>6.564947551101116E-11</v>
      </c>
      <c r="CCU385" s="2">
        <v>2.5913806214894023E-8</v>
      </c>
      <c r="CCV385" s="2">
        <v>1.8259479211028722E-8</v>
      </c>
      <c r="CCW385" s="2">
        <v>4.154509135054146E-7</v>
      </c>
      <c r="CCX385" s="2">
        <v>7.247941256925839E-8</v>
      </c>
      <c r="CCY385" s="2">
        <v>8.802901054832052E-10</v>
      </c>
      <c r="CCZ385" s="2">
        <v>4.4787391559761105E-10</v>
      </c>
      <c r="CDA385" s="2">
        <v>3.69593375961697E-11</v>
      </c>
      <c r="CDB385" s="2">
        <v>2.9368320441608053E-8</v>
      </c>
      <c r="CDC385" s="2">
        <v>2.4229542477212613E-6</v>
      </c>
      <c r="CDD385" s="2">
        <v>8.207429146470714E-10</v>
      </c>
      <c r="CDE385" s="2">
        <v>1.89649046523819E-11</v>
      </c>
      <c r="CDF385" s="2">
        <v>1.271658747361155E-9</v>
      </c>
      <c r="CDG385" s="2">
        <v>2.2087401720676464E-7</v>
      </c>
      <c r="CDH385" s="2">
        <v>3.906390672837479E-9</v>
      </c>
      <c r="CDI385" s="2">
        <v>3.878279760249492E-6</v>
      </c>
      <c r="CDJ385" s="2">
        <v>3.585706919665212E-7</v>
      </c>
      <c r="CDK385" s="2">
        <v>1.2088235865833527E-7</v>
      </c>
      <c r="CDL385" s="2">
        <v>3.749061961449198E-10</v>
      </c>
      <c r="CDM385" s="2">
        <v>1.7467425687199877E-6</v>
      </c>
      <c r="CDN385" s="2">
        <v>1.4932448616825137E-8</v>
      </c>
      <c r="CDO385" s="2">
        <v>1.3293832884614397E-8</v>
      </c>
      <c r="CDP385" s="2">
        <v>5.0962181877657084E-8</v>
      </c>
      <c r="CDQ385" s="2">
        <v>1.1868890580487477E-9</v>
      </c>
      <c r="CDR385" s="2">
        <v>6.474214685805676E-10</v>
      </c>
      <c r="CDS385" s="2">
        <v>1.5378843028092716E-9</v>
      </c>
      <c r="CDT385" s="2">
        <v>3.1748808850701745E-9</v>
      </c>
      <c r="CDU385" s="2">
        <v>2.8722100569772516E-13</v>
      </c>
      <c r="CDV385" s="2">
        <v>4.9781579405852124E-11</v>
      </c>
      <c r="CDW385" s="2">
        <v>1.56513582234383E-11</v>
      </c>
      <c r="CDX385" s="2">
        <v>7.796359270627231E-9</v>
      </c>
      <c r="CDY385" s="2">
        <v>2.2426080544526045E-7</v>
      </c>
      <c r="CDZ385" s="2">
        <v>9.689824678138513E-10</v>
      </c>
      <c r="CEA385" s="2">
        <v>2.1331994710600533E-11</v>
      </c>
      <c r="CEB385" s="2">
        <v>6.408375213171307E-10</v>
      </c>
      <c r="CEC385" s="2">
        <v>3.4821179641009175E-8</v>
      </c>
      <c r="CED385" s="2">
        <v>5.880111350209373E-11</v>
      </c>
      <c r="CEE385" s="2">
        <v>6.337418840047546E-9</v>
      </c>
      <c r="CEF385" s="2">
        <v>7.69396772559985E-7</v>
      </c>
      <c r="CEG385" s="2">
        <v>2.3794171793662956E-7</v>
      </c>
      <c r="CEH385" s="2">
        <v>2.20595054905381E-6</v>
      </c>
      <c r="CEI385" s="2">
        <v>9.164314914766993E-8</v>
      </c>
      <c r="CEJ385" s="2">
        <v>2.7876823172486956E-7</v>
      </c>
      <c r="CEK385" s="2">
        <v>4.394027128235816E-9</v>
      </c>
      <c r="CEL385" s="2">
        <v>2.6925973814679086E-6</v>
      </c>
      <c r="CEM385" s="2">
        <v>7.860839661998009E-8</v>
      </c>
      <c r="CEN385" s="2">
        <v>1.3821339180294061E-9</v>
      </c>
      <c r="CEO385" s="2">
        <v>9.831860877072865E-9</v>
      </c>
      <c r="CEP385" s="2">
        <v>5.794681230027485E-6</v>
      </c>
      <c r="CEQ385" s="2">
        <v>1.802592345938442E-10</v>
      </c>
      <c r="CER385" s="2">
        <v>1.3208939656488148E-10</v>
      </c>
      <c r="CES385" s="2">
        <v>1.4799137103885514E-8</v>
      </c>
      <c r="CET385" s="2">
        <v>4.046726812892087E-11</v>
      </c>
      <c r="CEU385" s="2">
        <v>5.820277378618121E-9</v>
      </c>
      <c r="CEV385" s="2">
        <v>3.2423205558374644E-7</v>
      </c>
      <c r="CEW385" s="2">
        <v>1.7871147238758198E-10</v>
      </c>
      <c r="CEX385" s="2">
        <v>1.1973531112523095E-5</v>
      </c>
      <c r="CEY385" s="2">
        <v>9.161221567194863E-10</v>
      </c>
      <c r="CEZ385" s="2">
        <v>4.688517562140806E-11</v>
      </c>
      <c r="CFA385" s="2">
        <v>4.4279861714001135E-7</v>
      </c>
      <c r="CFB385" s="2">
        <v>1.0723478684809228E-4</v>
      </c>
      <c r="CFC385" s="2">
        <v>1.3203530782325363E-6</v>
      </c>
      <c r="CFD385" s="2">
        <v>3.0426833905448097E-7</v>
      </c>
      <c r="CFE385" s="2">
        <v>9.090502843668311E-12</v>
      </c>
      <c r="CFF385" s="2">
        <v>6.690249521626735E-12</v>
      </c>
      <c r="CFG385" s="2">
        <v>4.1022039970062616E-6</v>
      </c>
      <c r="CFH385" s="2">
        <v>2.1734418243637374E-11</v>
      </c>
      <c r="CFI385" s="2">
        <v>2.427519527569768E-12</v>
      </c>
      <c r="CFJ385" s="2">
        <v>1.2458694298911275E-6</v>
      </c>
      <c r="CFK385" s="2">
        <v>2.3160682025170424E-11</v>
      </c>
      <c r="CFL385" s="2">
        <v>1.1198029877276057E-6</v>
      </c>
      <c r="CFM385" s="2">
        <v>3.7770247884869275E-7</v>
      </c>
      <c r="CFN385" s="2">
        <v>8.204257090854788E-12</v>
      </c>
      <c r="CFO385" s="2">
        <v>2.6374308759941836E-12</v>
      </c>
      <c r="CFP385" s="2">
        <v>2.1355216698427102E-11</v>
      </c>
      <c r="CFQ385" s="2">
        <v>9.609886630463749E-12</v>
      </c>
      <c r="CFR385" s="2">
        <v>3.4196410152302414E-6</v>
      </c>
      <c r="CFS385" s="2">
        <v>6.975291194655355E-8</v>
      </c>
      <c r="CFT385" s="2">
        <v>4.622870139781257E-12</v>
      </c>
      <c r="CFU385" s="2">
        <v>6.563538206709665E-9</v>
      </c>
      <c r="CFV385" s="2">
        <v>3.842026694736908E-12</v>
      </c>
      <c r="CFW385" s="2">
        <v>7.988964514645973E-7</v>
      </c>
      <c r="CFX385" s="2">
        <v>2.908440767631471E-12</v>
      </c>
      <c r="CFY385" s="2">
        <v>9.443208991909915E-12</v>
      </c>
      <c r="CFZ385" s="2">
        <v>3.079171240907096E-11</v>
      </c>
      <c r="CGA385" s="2">
        <v>2.711421433744056E-9</v>
      </c>
      <c r="CGB385" s="2">
        <v>1.721678105832191E-12</v>
      </c>
      <c r="CGC385" s="2">
        <v>8.234023358975233E-13</v>
      </c>
      <c r="CGD385" s="2">
        <v>2.605744179113176E-12</v>
      </c>
      <c r="CGE385" s="2">
        <v>2.563063147912621E-7</v>
      </c>
      <c r="DJR385" s="2">
        <v>2.9186556390650573E-4</v>
      </c>
      <c r="DJS385" s="2">
        <v>1.0860826509065594E-9</v>
      </c>
      <c r="DJT385" s="2">
        <v>1.9405618339700625E-7</v>
      </c>
      <c r="DKX385" s="2">
        <v>1.653717197192116E-13</v>
      </c>
      <c r="DLQ385" s="2">
        <v>2.7219974393518434E-8</v>
      </c>
      <c r="DLR385" s="2">
        <v>1.4513520817400215E-8</v>
      </c>
      <c r="DLU385" s="2">
        <v>9.24977273627354E-11</v>
      </c>
      <c r="DRK385" s="2">
        <v>1.2341882279023914E-9</v>
      </c>
      <c r="DRL385" s="2">
        <v>9.276526065954719E-11</v>
      </c>
      <c r="DRN385" s="2">
        <v>1.9397511007782985E-12</v>
      </c>
      <c r="DRO385" s="2">
        <v>4.050946131533187E-9</v>
      </c>
      <c r="DRV385" s="2">
        <v>3.071894511340437E-7</v>
      </c>
      <c r="DRY385" s="2">
        <v>7.938858273160239E-12</v>
      </c>
      <c r="DRZ385" s="2">
        <v>2.81818072315607E-7</v>
      </c>
      <c r="DSM385" s="2">
        <v>1.6054962735935705E-6</v>
      </c>
      <c r="DTI385" s="2">
        <v>4.514152094790723E-13</v>
      </c>
      <c r="DUC385" s="2">
        <v>9.87758287096061E-12</v>
      </c>
      <c r="DUS385" s="2">
        <v>5.822377953354043E-9</v>
      </c>
      <c r="DUT385" s="2">
        <v>3.7253103586934864E-8</v>
      </c>
      <c r="DVX385" s="2">
        <v>2.5879108759111E-8</v>
      </c>
      <c r="DWE385" s="2">
        <v>3.662869157707369E-11</v>
      </c>
      <c r="DWF385" s="2">
        <v>4.19298861804742E-15</v>
      </c>
      <c r="DWG385" s="2">
        <v>1.6792718940095192E-9</v>
      </c>
      <c r="DWP385" s="2">
        <v>2.189614969345003E-10</v>
      </c>
      <c r="DWQ385" s="2">
        <v>6.842101804683971E-9</v>
      </c>
      <c r="DXD385" s="2">
        <v>8.76454899748999E-10</v>
      </c>
      <c r="DZK385" s="2">
        <v>6.5159295080258375E-9</v>
      </c>
      <c r="DZQ385" s="2">
        <v>2.849530672597976E-9</v>
      </c>
      <c r="DZV385" s="2">
        <v>2.819738039649346E-7</v>
      </c>
      <c r="EBT385" s="2">
        <v>8.205657459039216E-10</v>
      </c>
      <c r="EBU385" s="2">
        <v>3.500713068871186E-7</v>
      </c>
      <c r="EBV385" s="2">
        <v>8.717686037627985E-7</v>
      </c>
      <c r="EHB385" s="2">
        <v>2.0311987441258796E-9</v>
      </c>
      <c r="EIY385" s="2">
        <v>3.0740557923531645E-11</v>
      </c>
      <c r="EJP385" s="2">
        <v>3.5989899182255695E-12</v>
      </c>
      <c r="EKH385" s="2">
        <v>4.858912639640102E-10</v>
      </c>
      <c r="ELM385" s="2">
        <v>5.8647602930567E-8</v>
      </c>
      <c r="ELN385" s="2">
        <v>5.705529922077272E-20</v>
      </c>
      <c r="ELY385" s="2">
        <v>3.4186760658296423E-10</v>
      </c>
      <c r="ELZ385" s="2">
        <v>3.9194304359010996E-11</v>
      </c>
      <c r="EMA385" s="2">
        <v>2.6115593789308404E-10</v>
      </c>
      <c r="EMI385" s="2">
        <v>5.984285104496201E-5</v>
      </c>
      <c r="EOF385" s="2">
        <v>1.969779297456963E-9</v>
      </c>
      <c r="EOS385" s="2">
        <v>1.365924280736654E-7</v>
      </c>
      <c r="EOT385" s="2">
        <v>7.344309743673648E-9</v>
      </c>
      <c r="EOV385" s="2">
        <v>5.577854240762833E-10</v>
      </c>
      <c r="EOW385" s="2">
        <v>8.334117006169734E-8</v>
      </c>
      <c r="EQM385" s="2">
        <v>1.178561168234913E-12</v>
      </c>
      <c r="EQN385" s="2">
        <v>1.441470967302701E-11</v>
      </c>
      <c r="EQP385" s="2">
        <v>5.460953551769802E-12</v>
      </c>
      <c r="EQQ385" s="2">
        <v>6.482482134590315E-11</v>
      </c>
      <c r="EQS385" s="2">
        <v>1.056960787573138E-13</v>
      </c>
      <c r="EQT385" s="2">
        <v>1.3815392971428416E-12</v>
      </c>
      <c r="EQV385" s="2">
        <v>4.064101642941945E-12</v>
      </c>
      <c r="EQW385" s="2">
        <v>4.8193205309217076E-11</v>
      </c>
      <c r="EQY385" s="2">
        <v>1.3062883979676229E-12</v>
      </c>
      <c r="EQZ385" s="2">
        <v>1.5682789181771177E-11</v>
      </c>
      <c r="ERB385" s="2">
        <v>1.4647863551277769E-13</v>
      </c>
      <c r="ERC385" s="2">
        <v>1.8847967795371753E-12</v>
      </c>
      <c r="ERE385" s="2">
        <v>3.137402888754504E-12</v>
      </c>
      <c r="ERF385" s="2">
        <v>3.837285071630509E-11</v>
      </c>
      <c r="ERH385" s="2">
        <v>1.4537396878887923E-11</v>
      </c>
      <c r="ERI385" s="2">
        <v>1.7256769290831797E-10</v>
      </c>
      <c r="ERK385" s="2">
        <v>2.8136951374349294E-13</v>
      </c>
      <c r="ERL385" s="2">
        <v>3.6777432505054985E-12</v>
      </c>
      <c r="ERN385" s="2">
        <v>1.0818890506849397E-11</v>
      </c>
      <c r="ERO385" s="2">
        <v>1.2829330002610388E-10</v>
      </c>
      <c r="ERQ385" s="2">
        <v>3.4774206921038097E-12</v>
      </c>
      <c r="ERR385" s="2">
        <v>4.174855697673016E-11</v>
      </c>
      <c r="ERT385" s="2">
        <v>3.899352079339894E-13</v>
      </c>
      <c r="ERU385" s="2">
        <v>5.0174458655305444E-12</v>
      </c>
      <c r="ERW385" s="2">
        <v>2.14475017450126E-12</v>
      </c>
      <c r="ERX385" s="2">
        <v>2.8065587997759348E-11</v>
      </c>
      <c r="ESA385" s="2">
        <v>1.360544508949747E-9</v>
      </c>
      <c r="ESB385" s="2">
        <v>6.0134401712289844E-9</v>
      </c>
      <c r="ESC385" s="2">
        <v>1.6825204100576235E-8</v>
      </c>
      <c r="ESD385" s="2">
        <v>7.55856021522532E-8</v>
      </c>
      <c r="ESG385" s="2">
        <v>3.0757860471687394E-10</v>
      </c>
      <c r="ESH385" s="2">
        <v>4.494588391600158E-9</v>
      </c>
      <c r="ESI385" s="2">
        <v>3.8021950923511445E-9</v>
      </c>
      <c r="ESJ385" s="2">
        <v>5.6527031918897685E-8</v>
      </c>
      <c r="ESM385" s="2">
        <v>4.5443102790510055E-9</v>
      </c>
      <c r="ESN385" s="2">
        <v>7.919478124717319E-8</v>
      </c>
      <c r="ESO385" s="2">
        <v>5.6123279022381084E-8</v>
      </c>
      <c r="ESP385" s="2">
        <v>9.91031038862743E-7</v>
      </c>
      <c r="ESS385" s="2">
        <v>1.4587078934338552E-9</v>
      </c>
      <c r="EST385" s="2">
        <v>4.2928011359747366E-8</v>
      </c>
      <c r="ESU385" s="2">
        <v>1.8062062745076E-8</v>
      </c>
      <c r="ESV385" s="2">
        <v>5.379939085994311E-7</v>
      </c>
      <c r="ETB385" s="2">
        <v>4.4900414831893876E-10</v>
      </c>
      <c r="ETC385" s="2">
        <v>5.949938881291442E-9</v>
      </c>
      <c r="ETD385" s="2">
        <v>5.352602083907348E-9</v>
      </c>
      <c r="ETE385" s="2">
        <v>7.272147521578429E-8</v>
      </c>
      <c r="ETH385" s="2">
        <v>1.0161672830375978E-10</v>
      </c>
      <c r="ETI385" s="2">
        <v>4.449224706142658E-9</v>
      </c>
      <c r="ETJ385" s="2">
        <v>1.2091602941571416E-9</v>
      </c>
      <c r="ETK385" s="2">
        <v>5.423017283336146E-8</v>
      </c>
      <c r="ETN385" s="2">
        <v>2.437226026138239E-9</v>
      </c>
      <c r="ETO385" s="2">
        <v>9.043856881961645E-8</v>
      </c>
      <c r="ETP385" s="2">
        <v>2.9082865185851254E-8</v>
      </c>
      <c r="ETQ385" s="2">
        <v>9.558681458097239E-7</v>
      </c>
      <c r="ETT385" s="2">
        <v>1.1303876365573277E-9</v>
      </c>
      <c r="ETU385" s="2">
        <v>4.243226385234454E-8</v>
      </c>
      <c r="ETV385" s="2">
        <v>1.348194034820813E-8</v>
      </c>
      <c r="ETW385" s="2">
        <v>5.193709095526971E-7</v>
      </c>
      <c r="EUC385" s="2">
        <v>1.79607823795849E-11</v>
      </c>
      <c r="EUD385" s="2">
        <v>7.448581790070425E-11</v>
      </c>
      <c r="EUE385" s="2">
        <v>2.372178804850836E-10</v>
      </c>
      <c r="EUF385" s="2">
        <v>9.883695067593449E-10</v>
      </c>
      <c r="EUI385" s="2">
        <v>4.990214521427683E-11</v>
      </c>
      <c r="EUJ385" s="2">
        <v>2.0764557895163288E-10</v>
      </c>
      <c r="EUK385" s="2">
        <v>6.528863998867885E-10</v>
      </c>
      <c r="EUL385" s="2">
        <v>2.7245216091742913E-9</v>
      </c>
      <c r="EUO385" s="2">
        <v>9.954573181488464E-11</v>
      </c>
      <c r="EUP385" s="2">
        <v>4.151866943155632E-10</v>
      </c>
      <c r="EUQ385" s="2">
        <v>1.2973583080792344E-9</v>
      </c>
      <c r="EUR385" s="2">
        <v>5.39742702610232E-9</v>
      </c>
      <c r="EUU385" s="2">
        <v>2.2942699009522045E-11</v>
      </c>
      <c r="EUV385" s="2">
        <v>1.0738554106452633E-10</v>
      </c>
      <c r="EUW385" s="2">
        <v>3.0001991012451904E-10</v>
      </c>
      <c r="EUX385" s="2">
        <v>1.4082059963773048E-9</v>
      </c>
      <c r="EVA385" s="2">
        <v>1.4045407723154433E-9</v>
      </c>
      <c r="EVB385" s="2">
        <v>3.966445073696398E-9</v>
      </c>
      <c r="EVC385" s="2">
        <v>1.6702647022129593E-8</v>
      </c>
      <c r="EVD385" s="2">
        <v>4.783333075144169E-8</v>
      </c>
      <c r="EVG385" s="2">
        <v>1.5887197925089598E-10</v>
      </c>
      <c r="EVH385" s="2">
        <v>2.956666137527841E-9</v>
      </c>
      <c r="EVI385" s="2">
        <v>1.890998337101372E-9</v>
      </c>
      <c r="EVJ385" s="2">
        <v>3.565979091545403E-8</v>
      </c>
      <c r="EVM385" s="2">
        <v>5.436092989146808E-9</v>
      </c>
      <c r="EVN385" s="2">
        <v>5.2229862362388734E-8</v>
      </c>
      <c r="EVO385" s="2">
        <v>6.450483546930184E-8</v>
      </c>
      <c r="EVP385" s="2">
        <v>6.290457875762147E-7</v>
      </c>
      <c r="EVS385" s="2">
        <v>1.4447508484798295E-9</v>
      </c>
      <c r="EVT385" s="2">
        <v>2.9081767102278508E-8</v>
      </c>
      <c r="EVU385" s="2">
        <v>1.7203164054105872E-8</v>
      </c>
      <c r="EVV385" s="2">
        <v>3.5140468581919864E-7</v>
      </c>
      <c r="EWB385" s="2">
        <v>8.444750075031671E-11</v>
      </c>
      <c r="EWC385" s="2">
        <v>1.842831134673907E-8</v>
      </c>
      <c r="EWD385" s="2">
        <v>1.0160795544824201E-9</v>
      </c>
      <c r="EWE385" s="2">
        <v>2.24618172439169E-7</v>
      </c>
      <c r="EWH385" s="2">
        <v>5.735204596411883E-11</v>
      </c>
      <c r="EWI385" s="2">
        <v>2.814202967709852E-8</v>
      </c>
      <c r="EWJ385" s="2">
        <v>6.886761424825292E-10</v>
      </c>
      <c r="EWK385" s="2">
        <v>3.43033024466408E-7</v>
      </c>
      <c r="EWN385" s="2">
        <v>8.982143261624595E-10</v>
      </c>
      <c r="EWO385" s="2">
        <v>1.4767627210240754E-7</v>
      </c>
      <c r="EWP385" s="2">
        <v>1.0824634187086051E-8</v>
      </c>
      <c r="EWQ385" s="2">
        <v>1.797592960735376E-6</v>
      </c>
      <c r="EWT385" s="2">
        <v>7.553535408022311E-10</v>
      </c>
      <c r="EWU385" s="2">
        <v>1.8283993245830873E-8</v>
      </c>
      <c r="EWV385" s="2">
        <v>9.089847694399731E-9</v>
      </c>
      <c r="EWW385" s="2">
        <v>2.231379867888285E-7</v>
      </c>
      <c r="EXF385" s="2">
        <v>5.225278253385477E-11</v>
      </c>
      <c r="EXG385" s="2">
        <v>1.9453615301618676E-9</v>
      </c>
      <c r="EXH385" s="2">
        <v>6.849944601076759E-10</v>
      </c>
      <c r="EXI385" s="2">
        <v>2.5618493390159806E-8</v>
      </c>
      <c r="EXL385" s="2">
        <v>4.950841370329517E-12</v>
      </c>
      <c r="EXM385" s="2">
        <v>2.9591414824997425E-9</v>
      </c>
      <c r="EXN385" s="2">
        <v>6.421823063509462E-11</v>
      </c>
      <c r="EXO385" s="2">
        <v>3.835924143981148E-8</v>
      </c>
      <c r="EXR385" s="2">
        <v>1.7224756528124266E-10</v>
      </c>
      <c r="EXS385" s="2">
        <v>2.0529044034841968E-8</v>
      </c>
      <c r="EXT385" s="2">
        <v>2.2020815496410222E-9</v>
      </c>
      <c r="EXU385" s="2">
        <v>2.626238065718522E-7</v>
      </c>
      <c r="EXX385" s="2">
        <v>4.9431571376039486E-11</v>
      </c>
      <c r="EXY385" s="2">
        <v>2.200861477609183E-9</v>
      </c>
      <c r="EXZ385" s="2">
        <v>6.382304152349401E-10</v>
      </c>
      <c r="EYA385" s="2">
        <v>2.8529685820859785E-8</v>
      </c>
      <c r="EYN385" s="2">
        <v>9.84226295288219E-9</v>
      </c>
      <c r="EYO385" s="2">
        <v>5.281113583688942E-7</v>
      </c>
      <c r="EYP385" s="2">
        <v>3.023876115697095E-8</v>
      </c>
      <c r="EYQ385" s="2">
        <v>6.162070970435291E-7</v>
      </c>
      <c r="EYR385" s="2">
        <v>2.1044887702099356E-7</v>
      </c>
      <c r="EYS385" s="2">
        <v>8.415439006182898E-8</v>
      </c>
      <c r="EYT385" s="2">
        <v>2.5032160670357338E-9</v>
      </c>
      <c r="EYU385" s="2">
        <v>7.554417272063095E-9</v>
      </c>
      <c r="EYV385" s="2">
        <v>1.0982812389536757E-6</v>
      </c>
      <c r="EYW385" s="2">
        <v>9.88932775052274E-7</v>
      </c>
      <c r="EYX385" s="2">
        <v>1.4234167276074707E-7</v>
      </c>
      <c r="EYY385" s="2">
        <v>6.598108502098482E-7</v>
      </c>
      <c r="EYZ385" s="2">
        <v>4.8166256210836685E-6</v>
      </c>
      <c r="EZA385" s="2">
        <v>6.3538777675634325E-6</v>
      </c>
      <c r="EZB385" s="2">
        <v>5.0278711694076E-7</v>
      </c>
      <c r="EZC385" s="2">
        <v>2.4514949683170743E-5</v>
      </c>
      <c r="EZD385" s="2">
        <v>2.510702734824915E-8</v>
      </c>
      <c r="FAD385" s="2">
        <v>1.7825495805428928E-13</v>
      </c>
      <c r="FAE385" s="2">
        <v>2.1107181075566462E-13</v>
      </c>
      <c r="FAF385" s="2">
        <v>1.76890588488991E-12</v>
      </c>
      <c r="FAG385" s="2">
        <v>6.136263608413361E-14</v>
      </c>
      <c r="FAH385" s="2">
        <v>5.822556291940505E-13</v>
      </c>
      <c r="FAI385" s="2">
        <v>3.3872665880870617E-13</v>
      </c>
      <c r="FAJ385" s="2">
        <v>5.340186421871093E-13</v>
      </c>
      <c r="FAK385" s="2">
        <v>5.447975485036197E-13</v>
      </c>
      <c r="FAL385" s="2">
        <v>1.7382191590372448E-13</v>
      </c>
      <c r="FAM385" s="2">
        <v>1.8474158432418916E-11</v>
      </c>
      <c r="FAN385" s="2">
        <v>2.0929203785224084E-11</v>
      </c>
      <c r="FAO385" s="2">
        <v>1.195505854618963E-12</v>
      </c>
      <c r="FAP385" s="2">
        <v>1.5985561564424608E-11</v>
      </c>
      <c r="FAQ385" s="2">
        <v>1.6898394167329075E-11</v>
      </c>
      <c r="FAR385" s="2">
        <v>2.5979863769988917E-11</v>
      </c>
      <c r="FAS385" s="2">
        <v>2.0500711506984436E-12</v>
      </c>
      <c r="FAT385" s="2">
        <v>5.446278626796746E-11</v>
      </c>
      <c r="FAU385" s="2">
        <v>6.575282200404297E-13</v>
      </c>
      <c r="FAV385" s="2">
        <v>4.106784000589216E-13</v>
      </c>
      <c r="FAW385" s="2">
        <v>9.527517491393898E-13</v>
      </c>
      <c r="FAX385" s="2">
        <v>1.1555449644784585E-12</v>
      </c>
      <c r="FAY385" s="2">
        <v>1.208789253003618E-12</v>
      </c>
      <c r="FAZ385" s="2">
        <v>3.896463526165509E-13</v>
      </c>
      <c r="FBA385" s="2">
        <v>4.2639708814743005E-13</v>
      </c>
      <c r="FBB385" s="2">
        <v>8.418353726275196E-13</v>
      </c>
      <c r="FBC385" s="2">
        <v>1.0361050740031013E-12</v>
      </c>
      <c r="FBD385" s="2">
        <v>1.0327842244069373E-12</v>
      </c>
      <c r="FBE385" s="2">
        <v>3.188015612317234E-13</v>
      </c>
      <c r="FBF385" s="2">
        <v>3.971736117011887E-13</v>
      </c>
      <c r="FBG385" s="2">
        <v>1.6106120541394363E-12</v>
      </c>
      <c r="FBH385" s="2">
        <v>1.999151456890599E-12</v>
      </c>
      <c r="FBI385" s="2">
        <v>1.956533887073164E-12</v>
      </c>
      <c r="FBJ385" s="2">
        <v>6.402598021403778E-13</v>
      </c>
      <c r="FBK385" s="2">
        <v>6.993709249520933E-13</v>
      </c>
      <c r="FBL385" s="2">
        <v>2.0941737397220028E-13</v>
      </c>
      <c r="FBM385" s="2">
        <v>1.0952161968148169E-11</v>
      </c>
      <c r="FBN385" s="2">
        <v>1.0221449819890764E-13</v>
      </c>
      <c r="FBO385" s="2">
        <v>1.974931393835911E-11</v>
      </c>
      <c r="FBP385" s="2">
        <v>5.578315408553998E-14</v>
      </c>
      <c r="FBQ385" s="2">
        <v>4.919617286743571E-11</v>
      </c>
      <c r="FBR385" s="2">
        <v>3.1570240369779E-14</v>
      </c>
      <c r="FBS385" s="2">
        <v>4.158378933814946E-11</v>
      </c>
      <c r="FBT385" s="2">
        <v>1.4895715795177456E-15</v>
      </c>
      <c r="FBU385" s="2">
        <v>2.1460990515208468E-11</v>
      </c>
      <c r="FBV385" s="2">
        <v>1.6255709109137145E-15</v>
      </c>
      <c r="FBW385" s="2">
        <v>4.956035937314833E-12</v>
      </c>
      <c r="FBX385" s="2">
        <v>1.5040334395130629E-16</v>
      </c>
      <c r="FBY385" s="2">
        <v>3.5068171735489578E-12</v>
      </c>
      <c r="FBZ385" s="2">
        <v>2.0973553489209722E-11</v>
      </c>
      <c r="FCA385" s="2">
        <v>6.989706172937054E-11</v>
      </c>
      <c r="FCB385" s="2">
        <v>1.4355227880952439E-10</v>
      </c>
      <c r="FCC385" s="2">
        <v>4.629530621701171E-10</v>
      </c>
      <c r="FCD385" s="2">
        <v>4.2534065669429426E-11</v>
      </c>
      <c r="FCE385" s="2">
        <v>3.265892919022654E-11</v>
      </c>
      <c r="FCF385" s="2">
        <v>6.279918084366852E-12</v>
      </c>
      <c r="FCG385" s="2">
        <v>6.850101017782252E-11</v>
      </c>
      <c r="FCH385" s="2">
        <v>7.704371063099983E-12</v>
      </c>
      <c r="FCI385" s="2">
        <v>2.2671568677459994E-10</v>
      </c>
      <c r="FCJ385" s="2">
        <v>1.3290040083847472E-11</v>
      </c>
      <c r="FCK385" s="2">
        <v>5.596546993388095E-10</v>
      </c>
      <c r="FCL385" s="2">
        <v>3.2234380080096483E-11</v>
      </c>
      <c r="FCM385" s="2">
        <v>1.2677266471895684E-9</v>
      </c>
      <c r="FCN385" s="2">
        <v>3.048539929278356E-11</v>
      </c>
      <c r="FCO385" s="2">
        <v>1.0551373052583949E-10</v>
      </c>
      <c r="FCP385" s="2">
        <v>1.4903972987583073E-11</v>
      </c>
      <c r="FCQ385" s="2">
        <v>6.585931041867779E-11</v>
      </c>
      <c r="FCR385" s="2">
        <v>3.32417044575995E-12</v>
      </c>
      <c r="FCS385" s="2">
        <v>1.0629467096558664E-11</v>
      </c>
      <c r="FCT385" s="2">
        <v>4.149401570406651E-12</v>
      </c>
      <c r="FCU385" s="2">
        <v>2.9530153986439504E-11</v>
      </c>
      <c r="FCV385" s="2">
        <v>1.459956177460139E-11</v>
      </c>
      <c r="FCW385" s="2">
        <v>7.029620906524132E-11</v>
      </c>
      <c r="FCX385" s="2">
        <v>2.6086601917705006E-11</v>
      </c>
      <c r="FCY385" s="2">
        <v>1.4881253935182132E-10</v>
      </c>
      <c r="FCZ385" s="2">
        <v>6.566980076413884E-11</v>
      </c>
      <c r="FDA385" s="2">
        <v>2.526776178381946E-10</v>
      </c>
      <c r="FDB385" s="2">
        <v>5.859749807417539E-11</v>
      </c>
      <c r="FDC385" s="2">
        <v>1.36529599595798E-11</v>
      </c>
      <c r="FDD385" s="2">
        <v>2.9943436638689624E-11</v>
      </c>
      <c r="FDE385" s="2">
        <v>5.711566986550857E-12</v>
      </c>
      <c r="FDF385" s="2">
        <v>6.859879010795533E-12</v>
      </c>
      <c r="FDG385" s="2">
        <v>9.366657481767508E-13</v>
      </c>
      <c r="FDH385" s="2">
        <v>6.429164818173088E-12</v>
      </c>
      <c r="FDK385" s="2">
        <v>4.81965971389904E-12</v>
      </c>
      <c r="FDL385" s="2">
        <v>2.8780696500086146E-12</v>
      </c>
      <c r="FDM385" s="2">
        <v>4.871686357572275E-12</v>
      </c>
      <c r="FDN385" s="2">
        <v>3.5466673687029224E-12</v>
      </c>
      <c r="FDO385" s="2">
        <v>4.006051562838913E-12</v>
      </c>
      <c r="FDP385" s="2">
        <v>5.025552388861196E-12</v>
      </c>
      <c r="FDQ385" s="2">
        <v>2.4175785060072354E-12</v>
      </c>
      <c r="FDR385" s="2">
        <v>3.702747299722622E-12</v>
      </c>
      <c r="FDS385" s="2">
        <v>2.450787001968874E-12</v>
      </c>
      <c r="FDT385" s="2">
        <v>3.913067774146328E-12</v>
      </c>
      <c r="FDU385" s="2">
        <v>9.510913243413082E-12</v>
      </c>
      <c r="FDV385" s="2">
        <v>5.207092166784817E-12</v>
      </c>
      <c r="FDW385" s="2">
        <v>7.885910841023602E-12</v>
      </c>
      <c r="FDX385" s="2">
        <v>5.322214952785161E-12</v>
      </c>
      <c r="FDY385" s="2">
        <v>6.420309219249985E-12</v>
      </c>
      <c r="FDZ385" s="2">
        <v>4.707335428475981E-11</v>
      </c>
      <c r="FEA385" s="2">
        <v>5.703005706478608E-11</v>
      </c>
      <c r="FEB385" s="2">
        <v>9.598818540892343E-11</v>
      </c>
      <c r="FEC385" s="2">
        <v>1.0036271649526193E-10</v>
      </c>
      <c r="FED385" s="2">
        <v>1.4172622795411555E-10</v>
      </c>
      <c r="FEE385" s="2">
        <v>2.9754812381627517E-10</v>
      </c>
      <c r="FEF385" s="2">
        <v>1.037551683504088E-10</v>
      </c>
      <c r="FEG385" s="2">
        <v>1.2604838117172343E-10</v>
      </c>
      <c r="FEH385" s="2">
        <v>1.3497735995630054E-11</v>
      </c>
      <c r="FEI385" s="2">
        <v>8.153349928501327E-11</v>
      </c>
      <c r="FEJ385" s="2">
        <v>1.6483628022663358E-11</v>
      </c>
      <c r="FEK385" s="2">
        <v>4.371123628443852E-11</v>
      </c>
      <c r="FEL385" s="2">
        <v>2.7072601911235136E-12</v>
      </c>
      <c r="FEM385" s="2">
        <v>3.5745625053106986E-11</v>
      </c>
      <c r="FEN385" s="2">
        <v>1.2326036098809397E-10</v>
      </c>
      <c r="FEO385" s="2">
        <v>2.890482316024195E-10</v>
      </c>
      <c r="FEP385" s="2">
        <v>4.387728322579456E-10</v>
      </c>
      <c r="FEQ385" s="2">
        <v>4.243254341226229E-10</v>
      </c>
      <c r="FER385" s="2">
        <v>1.1045968664423826E-10</v>
      </c>
      <c r="FES385" s="2">
        <v>1.9053018481831506E-10</v>
      </c>
      <c r="FET385" s="2">
        <v>3.5417095128533575E-11</v>
      </c>
      <c r="FEU385" s="2">
        <v>1.3534758357218066E-9</v>
      </c>
      <c r="FEV385" s="2">
        <v>4.175414892243266E-11</v>
      </c>
      <c r="FEW385" s="2">
        <v>2.912811427856966E-9</v>
      </c>
      <c r="FEX385" s="2">
        <v>6.8498057670205E-11</v>
      </c>
      <c r="FEY385" s="2">
        <v>4.759687361659032E-9</v>
      </c>
      <c r="FEZ385" s="2">
        <v>2.1791415050026762E-10</v>
      </c>
      <c r="FFA385" s="2">
        <v>3.887078012021543E-9</v>
      </c>
      <c r="FFB385" s="2">
        <v>7.007878207797898E-11</v>
      </c>
      <c r="FFC385" s="2">
        <v>8.592755147218061E-10</v>
      </c>
      <c r="FFD385" s="2">
        <v>5.662048561459254E-11</v>
      </c>
      <c r="FFE385" s="2">
        <v>1.6383551951495759E-9</v>
      </c>
      <c r="FFF385" s="2">
        <v>3.07112170653227E-11</v>
      </c>
      <c r="FFG385" s="2">
        <v>2.8912150502639576E-10</v>
      </c>
      <c r="FFH385" s="2">
        <v>4.426028341767094E-11</v>
      </c>
      <c r="FFI385" s="2">
        <v>2.4464646492079465E-9</v>
      </c>
      <c r="FFJ385" s="2">
        <v>7.887017790888993E-11</v>
      </c>
      <c r="FFK385" s="2">
        <v>4.761663815858391E-9</v>
      </c>
      <c r="FFL385" s="2">
        <v>1.364769558535431E-10</v>
      </c>
      <c r="FFM385" s="2">
        <v>8.627945673206666E-9</v>
      </c>
      <c r="FFN385" s="2">
        <v>4.475121568297048E-10</v>
      </c>
      <c r="FFO385" s="2">
        <v>6.378162319935044E-9</v>
      </c>
      <c r="FFP385" s="2">
        <v>1.3630980642386952E-10</v>
      </c>
      <c r="FFQ385" s="2">
        <v>9.993723731164493E-10</v>
      </c>
      <c r="FFR385" s="2">
        <v>1.1201004297887372E-10</v>
      </c>
      <c r="FFS385" s="2">
        <v>1.547650409258942E-9</v>
      </c>
      <c r="FFT385" s="2">
        <v>6.074940861248952E-11</v>
      </c>
      <c r="FFU385" s="2">
        <v>2.60944981135518E-10</v>
      </c>
      <c r="FFV385" s="2">
        <v>6.625094944346752E-11</v>
      </c>
      <c r="FFW385" s="2">
        <v>4.602697540283006E-13</v>
      </c>
      <c r="FFX385" s="2">
        <v>2.7009576715465457E-13</v>
      </c>
      <c r="FFY385" s="2">
        <v>1.6471413996972374E-13</v>
      </c>
      <c r="FFZ385" s="2">
        <v>3.7193515477034396E-14</v>
      </c>
      <c r="FGA385" s="2">
        <v>3.2145824090865443E-14</v>
      </c>
      <c r="FGB385" s="2">
        <v>3.2079407098942174E-13</v>
      </c>
      <c r="FGC385" s="2">
        <v>1.8563549242555558E-13</v>
      </c>
      <c r="FGD385" s="2">
        <v>1.1202332637725837E-13</v>
      </c>
      <c r="FGE385" s="2">
        <v>2.3467337146224087E-14</v>
      </c>
      <c r="FGF385" s="2">
        <v>2.865893201489347E-14</v>
      </c>
      <c r="FGG385" s="2">
        <v>6.880800363251364E-13</v>
      </c>
      <c r="FGH385" s="2">
        <v>4.356954670166888E-13</v>
      </c>
      <c r="FGI385" s="2">
        <v>2.098776944775513E-13</v>
      </c>
      <c r="FGJ385" s="2">
        <v>5.756139300017229E-14</v>
      </c>
      <c r="FGK385" s="2">
        <v>4.737745423860335E-14</v>
      </c>
      <c r="FGL385" s="2">
        <v>2.141947989525642E-12</v>
      </c>
      <c r="FGM385" s="2">
        <v>6.50886520848102E-13</v>
      </c>
      <c r="FGN385" s="2">
        <v>5.667583310786194E-13</v>
      </c>
      <c r="FGO385" s="2">
        <v>2.999834135201287E-13</v>
      </c>
      <c r="FGP385" s="2">
        <v>8.979079633892987E-16</v>
      </c>
      <c r="FGQ385" s="2">
        <v>2.590262685007753E-13</v>
      </c>
      <c r="FGR385" s="2">
        <v>8.662268487595556E-13</v>
      </c>
      <c r="FGS385" s="2">
        <v>4.7867792460502605E-11</v>
      </c>
      <c r="FGT385" s="2">
        <v>3.6296376216248908E-12</v>
      </c>
      <c r="FGU385" s="2">
        <v>1.2496396809554241E-11</v>
      </c>
      <c r="FGV385" s="2">
        <v>2.027932153390685E-12</v>
      </c>
      <c r="FGW385" s="2">
        <v>8.09169990458028E-11</v>
      </c>
      <c r="FGX385" s="2">
        <v>3.4536835800103375E-13</v>
      </c>
      <c r="FGY385" s="2">
        <v>2.767374663469822E-13</v>
      </c>
      <c r="FGZ385" s="2">
        <v>2.844861154046977E-13</v>
      </c>
      <c r="FHA385" s="2">
        <v>3.234539606552804E-12</v>
      </c>
      <c r="FHB385" s="2">
        <v>2.33566421596853E-13</v>
      </c>
      <c r="FHC385" s="2">
        <v>3.4713947778565444E-12</v>
      </c>
      <c r="FHD385" s="2">
        <v>9.43121285310515E-13</v>
      </c>
      <c r="FHE385" s="2">
        <v>7.903622038869809E-13</v>
      </c>
      <c r="FHF385" s="2">
        <v>5.490471332324126E-13</v>
      </c>
      <c r="FHG385" s="2">
        <v>4.582772442706024E-13</v>
      </c>
      <c r="FHQ385" s="2">
        <v>1.1563303812976065E-17</v>
      </c>
      <c r="FHR385" s="2">
        <v>6.896681091115973E-12</v>
      </c>
      <c r="FHS385" s="2">
        <v>2.6410064859484784E-14</v>
      </c>
      <c r="FHT385" s="2">
        <v>3.147249104964279E-14</v>
      </c>
      <c r="FHU385" s="2">
        <v>8.455643850224224E-12</v>
      </c>
      <c r="FHV385" s="2">
        <v>2.0203238539155827E-16</v>
      </c>
      <c r="FHW385" s="2">
        <v>5.0544890715273104E-15</v>
      </c>
      <c r="FHX385" s="2">
        <v>1.082736521361725E-17</v>
      </c>
      <c r="FHY385" s="2">
        <v>3.1892403311970805E-16</v>
      </c>
      <c r="FIC385" s="2">
        <v>8.064337321793727E-13</v>
      </c>
      <c r="FIF385" s="2">
        <v>2.5045810941950677E-9</v>
      </c>
      <c r="FIG385" s="2">
        <v>2.7595032401619513E-10</v>
      </c>
      <c r="FIQ385" s="2">
        <v>5.02693065024601E-10</v>
      </c>
      <c r="FJE385" s="2">
        <v>5.1789513380400175E-11</v>
      </c>
      <c r="FMA385" s="2">
        <v>8.261248216801193E-6</v>
      </c>
      <c r="FNQ385" s="2">
        <v>9.665139969853277E-18</v>
      </c>
      <c r="FPR385" s="2">
        <v>3.9129649263671995E-10</v>
      </c>
      <c r="FRY385" s="2">
        <v>1.5682580908980792E-10</v>
      </c>
      <c r="FRZ385" s="2">
        <v>3.136244762114466E-11</v>
      </c>
    </row>
    <row r="386" ht="15.75" customHeight="1">
      <c r="B386" s="2" t="s">
        <v>1941</v>
      </c>
      <c r="C386" s="2" t="s">
        <v>5578</v>
      </c>
      <c r="D386" s="2" t="s">
        <v>109</v>
      </c>
      <c r="E386" s="2" t="s">
        <v>118</v>
      </c>
      <c r="F386" s="2" t="s">
        <v>99</v>
      </c>
      <c r="FH386" s="2">
        <v>2.5467822305904075E-13</v>
      </c>
      <c r="KE386" s="2">
        <v>6.874360218845588E-13</v>
      </c>
      <c r="KU386" s="2">
        <v>1.1147471205705925E-6</v>
      </c>
      <c r="ZF386" s="2">
        <v>4.4983453508812733E-10</v>
      </c>
      <c r="ZQ386" s="2">
        <v>5.5256717839169376E-12</v>
      </c>
      <c r="AAW386" s="2">
        <v>3.510000505881431E-12</v>
      </c>
      <c r="ABV386" s="2">
        <v>1.046685527309671E-11</v>
      </c>
      <c r="ABY386" s="2">
        <v>2.715841592119275E-12</v>
      </c>
      <c r="AHC386" s="2">
        <v>1.343912437359316E-7</v>
      </c>
      <c r="AHD386" s="2">
        <v>8.206546667728274E-6</v>
      </c>
      <c r="AHE386" s="2">
        <v>2.9996971238000636E-8</v>
      </c>
      <c r="AZD386" s="2">
        <v>5.40456586865428E-13</v>
      </c>
      <c r="BBG386" s="2">
        <v>3.983813845932624E-14</v>
      </c>
      <c r="BIE386" s="2">
        <v>9.103781108767946E-8</v>
      </c>
      <c r="BIF386" s="2">
        <v>1.757068605019057E-7</v>
      </c>
      <c r="BIG386" s="2">
        <v>9.379304910566826E-8</v>
      </c>
      <c r="BNU386" s="2">
        <v>4.9374450052854145E-15</v>
      </c>
      <c r="EJP386" s="2">
        <v>2.2218315505870194E-13</v>
      </c>
      <c r="EOS386" s="2">
        <v>8.589456374999235E-11</v>
      </c>
      <c r="EOT386" s="2">
        <v>1.6351550405334853E-10</v>
      </c>
      <c r="FPR386" s="2">
        <v>3.0092683681562938E-12</v>
      </c>
      <c r="FRY386" s="2">
        <v>5.282727403627777E-12</v>
      </c>
      <c r="FRZ386" s="2">
        <v>1.0986956473250912E-12</v>
      </c>
    </row>
    <row r="387" ht="15.75" customHeight="1">
      <c r="B387" s="2" t="s">
        <v>1942</v>
      </c>
      <c r="C387" s="2" t="s">
        <v>5578</v>
      </c>
      <c r="D387" s="2" t="s">
        <v>109</v>
      </c>
      <c r="E387" s="2" t="s">
        <v>114</v>
      </c>
      <c r="F387" s="2" t="s">
        <v>99</v>
      </c>
      <c r="CO387" s="2">
        <v>6.42180847460518E-11</v>
      </c>
      <c r="CW387" s="2">
        <v>2.6468920029676594E-13</v>
      </c>
      <c r="FH387" s="2">
        <v>1.9479761187503374E-13</v>
      </c>
      <c r="GM387" s="2">
        <v>7.068937159775248E-10</v>
      </c>
      <c r="HG387" s="2">
        <v>5.117632868486928E-7</v>
      </c>
      <c r="II387" s="2">
        <v>8.295006979578783E-11</v>
      </c>
      <c r="IK387" s="2">
        <v>2.705922175276865E-11</v>
      </c>
      <c r="KE387" s="2">
        <v>7.570953333314717E-12</v>
      </c>
      <c r="ON387" s="2">
        <v>2.7350575652554344E-10</v>
      </c>
      <c r="UX387" s="2">
        <v>4.0348415951840215E-12</v>
      </c>
      <c r="VI387" s="2">
        <v>2.4862545426060157E-9</v>
      </c>
      <c r="WT387" s="2">
        <v>1.277971484328751E-8</v>
      </c>
      <c r="WW387" s="2">
        <v>7.947831791260152E-13</v>
      </c>
      <c r="XK387" s="2">
        <v>7.907260628846285E-10</v>
      </c>
      <c r="YI387" s="2">
        <v>6.849210854858318E-21</v>
      </c>
      <c r="ZE387" s="2">
        <v>2.006806313438599E-8</v>
      </c>
      <c r="ZF387" s="2">
        <v>1.8689062598025737E-10</v>
      </c>
      <c r="ZL387" s="2">
        <v>1.4446100651131594E-10</v>
      </c>
      <c r="ZP387" s="2">
        <v>3.00095176782931E-9</v>
      </c>
      <c r="ZQ387" s="2">
        <v>2.2209635621808075E-12</v>
      </c>
      <c r="AAH387" s="2">
        <v>3.690776854675205E-14</v>
      </c>
      <c r="AAW387" s="2">
        <v>1.959313715223366E-12</v>
      </c>
      <c r="ABF387" s="2">
        <v>2.5740199254085434E-10</v>
      </c>
      <c r="ABH387" s="2">
        <v>8.864595822506087E-11</v>
      </c>
      <c r="ABK387" s="2">
        <v>1.5102653758388116E-12</v>
      </c>
      <c r="ABU387" s="2">
        <v>3.400448673589627E-9</v>
      </c>
      <c r="ABV387" s="2">
        <v>9.938598492881735E-11</v>
      </c>
      <c r="ABW387" s="2">
        <v>2.124346105032443E-9</v>
      </c>
      <c r="ABX387" s="2">
        <v>1.025170294446465E-7</v>
      </c>
      <c r="ABY387" s="2">
        <v>1.0259846014672818E-12</v>
      </c>
      <c r="ACA387" s="2">
        <v>1.960128229442919E-10</v>
      </c>
      <c r="AHB387" s="2">
        <v>4.66212803016992E-12</v>
      </c>
      <c r="AHH387" s="2">
        <v>2.5692234376061335E-16</v>
      </c>
      <c r="AZD387" s="2">
        <v>1.5832680124004082E-12</v>
      </c>
      <c r="AZK387" s="2">
        <v>4.757544771909902E-11</v>
      </c>
      <c r="AZM387" s="2">
        <v>7.442151037830023E-11</v>
      </c>
      <c r="BBG387" s="2">
        <v>3.9664259731460175E-14</v>
      </c>
      <c r="BII387" s="2">
        <v>1.1495028574356252E-11</v>
      </c>
      <c r="BLW387" s="2">
        <v>2.4644060312411395E-10</v>
      </c>
      <c r="BMA387" s="2">
        <v>6.144884931897089E-11</v>
      </c>
      <c r="BNP387" s="2">
        <v>1.268674018033802E-8</v>
      </c>
      <c r="BNU387" s="2">
        <v>5.232354901174009E-12</v>
      </c>
      <c r="BUR387" s="2">
        <v>1.5087231897104352E-11</v>
      </c>
      <c r="BVF387" s="2">
        <v>5.161213042632039E-12</v>
      </c>
      <c r="BVI387" s="2">
        <v>1.261289364224012E-9</v>
      </c>
      <c r="BVJ387" s="2">
        <v>3.943109088670704E-9</v>
      </c>
      <c r="BVK387" s="2">
        <v>2.1224330483388594E-9</v>
      </c>
      <c r="BVL387" s="2">
        <v>5.997732935565933E-10</v>
      </c>
      <c r="BXD387" s="2">
        <v>9.346726074771905E-12</v>
      </c>
      <c r="DJR387" s="2">
        <v>3.591093065765756E-7</v>
      </c>
      <c r="DJS387" s="2">
        <v>3.826880264488755E-12</v>
      </c>
      <c r="DJT387" s="2">
        <v>8.386051407018752E-10</v>
      </c>
      <c r="DLH387" s="2">
        <v>7.518340856128276E-12</v>
      </c>
      <c r="DLJ387" s="2">
        <v>9.175971867264183E-9</v>
      </c>
      <c r="DLQ387" s="2">
        <v>2.6016652354780576E-9</v>
      </c>
      <c r="DLR387" s="2">
        <v>1.5006698709253622E-9</v>
      </c>
      <c r="DLW387" s="2">
        <v>1.9095859695061736E-8</v>
      </c>
      <c r="DRL387" s="2">
        <v>6.636786763185259E-14</v>
      </c>
      <c r="DVX387" s="2">
        <v>1.9152024501807346E-11</v>
      </c>
      <c r="DWE387" s="2">
        <v>4.293692205764549E-14</v>
      </c>
      <c r="DWF387" s="2">
        <v>7.791739954262378E-18</v>
      </c>
      <c r="DWG387" s="2">
        <v>4.757270748608399E-11</v>
      </c>
      <c r="DWP387" s="2">
        <v>2.9285122009588526E-13</v>
      </c>
      <c r="DWQ387" s="2">
        <v>9.697321286270449E-12</v>
      </c>
      <c r="DXD387" s="2">
        <v>2.3970366668734995E-12</v>
      </c>
      <c r="DZV387" s="2">
        <v>7.456942463026178E-10</v>
      </c>
      <c r="EER387" s="2">
        <v>2.730486640727725E-9</v>
      </c>
      <c r="EES387" s="2">
        <v>3.987785094186648E-8</v>
      </c>
      <c r="EEY387" s="2">
        <v>3.7990843807929104E-7</v>
      </c>
      <c r="EEZ387" s="2">
        <v>6.392287835987648E-8</v>
      </c>
      <c r="EFA387" s="2">
        <v>2.479303072064005E-10</v>
      </c>
      <c r="EFC387" s="2">
        <v>2.10555052973055E-8</v>
      </c>
      <c r="EFJ387" s="2">
        <v>8.049402773017432E-9</v>
      </c>
      <c r="EFK387" s="2">
        <v>3.7293183876700304E-7</v>
      </c>
      <c r="EFL387" s="2">
        <v>6.223558094466885E-8</v>
      </c>
      <c r="EFM387" s="2">
        <v>2.2878530626199073E-10</v>
      </c>
      <c r="EFP387" s="2">
        <v>1.084677545618768E-8</v>
      </c>
      <c r="EFV387" s="2">
        <v>1.3505350539710397E-7</v>
      </c>
      <c r="EFW387" s="2">
        <v>2.2600034259688134E-8</v>
      </c>
      <c r="EFX387" s="2">
        <v>7.931874866973194E-11</v>
      </c>
      <c r="EJP387" s="2">
        <v>1.0591118285388079E-13</v>
      </c>
      <c r="EKH387" s="2">
        <v>7.04727787428717E-11</v>
      </c>
      <c r="ELM387" s="2">
        <v>5.917767472580928E-11</v>
      </c>
      <c r="ELN387" s="2">
        <v>5.2881037218965595E-23</v>
      </c>
      <c r="ELW387" s="2">
        <v>1.0201543980036458E-7</v>
      </c>
      <c r="ELY387" s="2">
        <v>1.2727993968165745E-9</v>
      </c>
      <c r="ELZ387" s="2">
        <v>1.4625664100283577E-10</v>
      </c>
      <c r="EMA387" s="2">
        <v>5.722142843007703E-10</v>
      </c>
      <c r="EOS387" s="2">
        <v>1.5864444060834761E-10</v>
      </c>
      <c r="EOT387" s="2">
        <v>1.775371681683282E-10</v>
      </c>
      <c r="EOV387" s="2">
        <v>7.796363069610988E-13</v>
      </c>
      <c r="EOW387" s="2">
        <v>1.477751628047045E-10</v>
      </c>
      <c r="FHZ387" s="2">
        <v>1.6671616095727505E-5</v>
      </c>
      <c r="FIA387" s="2">
        <v>1.930010993903414E-15</v>
      </c>
      <c r="FIB387" s="2">
        <v>6.54956221064955E-13</v>
      </c>
      <c r="FID387" s="2">
        <v>1.6082721044520642E-10</v>
      </c>
      <c r="FIE387" s="2">
        <v>3.761360943414999E-11</v>
      </c>
      <c r="FIH387" s="2">
        <v>2.5412520607455554E-9</v>
      </c>
      <c r="FII387" s="2">
        <v>2.180451917187734E-9</v>
      </c>
      <c r="FIJ387" s="2">
        <v>3.879904308203558E-9</v>
      </c>
      <c r="FIK387" s="2">
        <v>7.0584079739709815E-9</v>
      </c>
      <c r="FIL387" s="2">
        <v>3.4310852501026863E-9</v>
      </c>
      <c r="FIM387" s="2">
        <v>1.3544807441987103E-14</v>
      </c>
      <c r="FIP387" s="2">
        <v>7.20483024279543E-14</v>
      </c>
      <c r="FNQ387" s="2">
        <v>5.094334192443498E-17</v>
      </c>
      <c r="FOU387" s="2">
        <v>2.210829717000203E-5</v>
      </c>
      <c r="FOV387" s="2">
        <v>2.6320587618297677E-9</v>
      </c>
      <c r="FOW387" s="2">
        <v>3.8094908758419466E-10</v>
      </c>
      <c r="FOX387" s="2">
        <v>2.4209677054741876E-14</v>
      </c>
      <c r="FOY387" s="2">
        <v>5.239868550628818E-8</v>
      </c>
      <c r="FOZ387" s="2">
        <v>5.3458640039824177E-11</v>
      </c>
      <c r="FPA387" s="2">
        <v>6.6469398501911775E-12</v>
      </c>
      <c r="FPB387" s="2">
        <v>6.066538855929297E-8</v>
      </c>
      <c r="FPC387" s="2">
        <v>3.5769060882941025E-9</v>
      </c>
      <c r="FPJ387" s="2">
        <v>2.8481367334403953E-10</v>
      </c>
      <c r="FPR387" s="2">
        <v>4.975168625767718E-12</v>
      </c>
      <c r="FRY387" s="2">
        <v>4.26173344893393E-12</v>
      </c>
      <c r="FRZ387" s="2">
        <v>8.41466854689758E-13</v>
      </c>
    </row>
    <row r="388" ht="15.75" customHeight="1">
      <c r="B388" s="2" t="s">
        <v>1943</v>
      </c>
      <c r="C388" s="2" t="s">
        <v>5578</v>
      </c>
      <c r="D388" s="2" t="s">
        <v>109</v>
      </c>
      <c r="E388" s="2" t="s">
        <v>110</v>
      </c>
      <c r="F388" s="2" t="s">
        <v>99</v>
      </c>
      <c r="BAD388" s="2">
        <v>4.411411499379521E-12</v>
      </c>
      <c r="BAG388" s="2">
        <v>2.0306409818955132E-11</v>
      </c>
      <c r="EAN388" s="2">
        <v>1.1773087820203011E-11</v>
      </c>
      <c r="FRX388" s="2">
        <v>4.653495760843723E-12</v>
      </c>
    </row>
    <row r="389" ht="15.75" customHeight="1">
      <c r="B389" s="2" t="s">
        <v>1944</v>
      </c>
      <c r="C389" s="2" t="s">
        <v>5579</v>
      </c>
      <c r="D389" s="2" t="s">
        <v>128</v>
      </c>
      <c r="E389" s="2" t="s">
        <v>4602</v>
      </c>
      <c r="F389" s="2" t="s">
        <v>99</v>
      </c>
      <c r="EAN389" s="2">
        <v>1.422734355541788E-11</v>
      </c>
    </row>
    <row r="390" ht="15.75" customHeight="1">
      <c r="B390" s="2" t="s">
        <v>1947</v>
      </c>
      <c r="C390" s="2" t="s">
        <v>5579</v>
      </c>
      <c r="D390" s="2" t="s">
        <v>128</v>
      </c>
      <c r="E390" s="2" t="s">
        <v>110</v>
      </c>
      <c r="F390" s="2" t="s">
        <v>99</v>
      </c>
      <c r="DWA390" s="2">
        <v>3.5234378177387084E-17</v>
      </c>
      <c r="DWB390" s="2">
        <v>2.061629420933577E-17</v>
      </c>
      <c r="DWC390" s="2">
        <v>1.2077685245163487E-21</v>
      </c>
      <c r="DWI390" s="2">
        <v>3.0946806249112314E-17</v>
      </c>
      <c r="DWY390" s="2">
        <v>1.7740771136533515E-13</v>
      </c>
      <c r="DWZ390" s="2">
        <v>1.1830740853717288E-12</v>
      </c>
      <c r="FMJ390" s="2">
        <v>1.2293006812329255E-13</v>
      </c>
    </row>
    <row r="391" ht="15.75" customHeight="1">
      <c r="B391" s="2" t="s">
        <v>163</v>
      </c>
      <c r="C391" s="2" t="s">
        <v>164</v>
      </c>
      <c r="D391" s="2" t="s">
        <v>97</v>
      </c>
      <c r="E391" s="2" t="s">
        <v>106</v>
      </c>
      <c r="F391" s="2" t="s">
        <v>99</v>
      </c>
      <c r="FH391" s="2">
        <v>2.2958601946661766E-14</v>
      </c>
      <c r="KE391" s="2">
        <v>9.335706203665366E-14</v>
      </c>
      <c r="AZD391" s="2">
        <v>6.509382875990127E-14</v>
      </c>
      <c r="BAD391" s="2">
        <v>8.676703690419975E-13</v>
      </c>
      <c r="BAG391" s="2">
        <v>3.993876890887458E-12</v>
      </c>
      <c r="BBG391" s="2">
        <v>2.346699166925061E-14</v>
      </c>
      <c r="BNU391" s="2">
        <v>1.0538775993658477E-15</v>
      </c>
      <c r="DLG391" s="2">
        <v>9.741930595541207E-6</v>
      </c>
      <c r="DWA391" s="2">
        <v>5.721896434330353E-12</v>
      </c>
      <c r="DWB391" s="2">
        <v>1.2683864405102702E-12</v>
      </c>
      <c r="DWC391" s="2">
        <v>1.573263251964055E-16</v>
      </c>
      <c r="DWI391" s="2">
        <v>1.3302201720119704E-12</v>
      </c>
      <c r="DWK391" s="2">
        <v>6.701833470566527E-7</v>
      </c>
      <c r="DWY391" s="2">
        <v>5.282018693267113E-10</v>
      </c>
      <c r="DWZ391" s="2">
        <v>5.434504816613912E-10</v>
      </c>
      <c r="EAN391" s="2">
        <v>1.4884994457073311E-12</v>
      </c>
      <c r="EJP391" s="2">
        <v>8.653185203654285E-15</v>
      </c>
      <c r="EKT391" s="2">
        <v>1.2355790835107285E-5</v>
      </c>
      <c r="EOS391" s="2">
        <v>3.3657062143222834E-11</v>
      </c>
      <c r="EOT391" s="2">
        <v>3.010492796075315E-11</v>
      </c>
      <c r="FMJ391" s="2">
        <v>2.2171435660377096E-13</v>
      </c>
      <c r="FPR391" s="2">
        <v>6.746537391919165E-13</v>
      </c>
      <c r="FRX391" s="2">
        <v>1.1306849907424877E-12</v>
      </c>
      <c r="FRY391" s="2">
        <v>4.1181970296394584E-13</v>
      </c>
      <c r="FRZ391" s="2">
        <v>8.247970741247491E-14</v>
      </c>
    </row>
    <row r="392" ht="15.75" customHeight="1">
      <c r="B392" s="2" t="s">
        <v>1949</v>
      </c>
      <c r="C392" s="2" t="s">
        <v>5580</v>
      </c>
      <c r="D392" s="2" t="s">
        <v>128</v>
      </c>
      <c r="E392" s="2" t="s">
        <v>270</v>
      </c>
      <c r="F392" s="2" t="s">
        <v>1874</v>
      </c>
      <c r="DWK392" s="2">
        <v>6.394196148603103E-8</v>
      </c>
    </row>
    <row r="393" ht="15.75" customHeight="1">
      <c r="B393" s="2" t="s">
        <v>1950</v>
      </c>
      <c r="C393" s="2" t="s">
        <v>5580</v>
      </c>
      <c r="D393" s="2" t="s">
        <v>128</v>
      </c>
      <c r="E393" s="2" t="s">
        <v>110</v>
      </c>
      <c r="F393" s="2" t="s">
        <v>1874</v>
      </c>
      <c r="DWA393" s="2">
        <v>2.7391839690097204E-8</v>
      </c>
      <c r="DWB393" s="2">
        <v>9.377210452051509E-9</v>
      </c>
      <c r="DWC393" s="2">
        <v>5.918905137924304E-13</v>
      </c>
      <c r="DWI393" s="2">
        <v>4.786033104660227E-9</v>
      </c>
      <c r="DWY393" s="2">
        <v>2.5124162928154785E-9</v>
      </c>
      <c r="DWZ393" s="2">
        <v>1.3845438023184776E-8</v>
      </c>
      <c r="FMJ393" s="2">
        <v>1.6147769675126228E-9</v>
      </c>
    </row>
    <row r="394" ht="15.75" customHeight="1">
      <c r="B394" s="2" t="s">
        <v>1951</v>
      </c>
      <c r="C394" s="2" t="s">
        <v>5580</v>
      </c>
      <c r="D394" s="2" t="s">
        <v>109</v>
      </c>
      <c r="E394" s="2" t="s">
        <v>118</v>
      </c>
      <c r="F394" s="2" t="s">
        <v>1874</v>
      </c>
      <c r="FH394" s="2">
        <v>1.3193971282641952E-9</v>
      </c>
      <c r="KE394" s="2">
        <v>5.692868863806128E-9</v>
      </c>
      <c r="ATB394" s="2">
        <v>5.265101353127182E-4</v>
      </c>
      <c r="ATF394" s="2">
        <v>1.3924689397024892E-4</v>
      </c>
      <c r="AZD394" s="2">
        <v>4.111780236885445E-9</v>
      </c>
      <c r="BBG394" s="2">
        <v>2.5562827633376556E-10</v>
      </c>
      <c r="BNU394" s="2">
        <v>3.194480852861653E-11</v>
      </c>
      <c r="DJQ394" s="2">
        <v>0.010205750533877388</v>
      </c>
      <c r="EAV394" s="2">
        <v>4.3834871512341156E-5</v>
      </c>
      <c r="EJP394" s="2">
        <v>3.135322524925352E-10</v>
      </c>
      <c r="EOS394" s="2">
        <v>5.56150305157613E-7</v>
      </c>
      <c r="EOT394" s="2">
        <v>1.417907004037138E-6</v>
      </c>
      <c r="FPR394" s="2">
        <v>1.2672337157964323E-8</v>
      </c>
      <c r="FRY394" s="2">
        <v>2.2111673003618106E-8</v>
      </c>
      <c r="FRZ394" s="2">
        <v>4.661825536711426E-9</v>
      </c>
    </row>
    <row r="395" ht="15.75" customHeight="1">
      <c r="B395" s="2" t="s">
        <v>1952</v>
      </c>
      <c r="C395" s="2" t="s">
        <v>5580</v>
      </c>
      <c r="D395" s="2" t="s">
        <v>128</v>
      </c>
      <c r="E395" s="2" t="s">
        <v>139</v>
      </c>
      <c r="F395" s="2" t="s">
        <v>1874</v>
      </c>
      <c r="BAD395" s="2">
        <v>4.051525054766629E-9</v>
      </c>
      <c r="BAG395" s="2">
        <v>2.0814726935454306E-9</v>
      </c>
      <c r="DWK395" s="2">
        <v>6.198672537827228E-11</v>
      </c>
      <c r="EAN395" s="2">
        <v>1.2289790331083897E-9</v>
      </c>
      <c r="FRX395" s="2">
        <v>7.799230682304828E-11</v>
      </c>
    </row>
    <row r="396" ht="15.75" customHeight="1">
      <c r="B396" s="2" t="s">
        <v>1953</v>
      </c>
      <c r="C396" s="2" t="s">
        <v>5580</v>
      </c>
      <c r="D396" s="2" t="s">
        <v>109</v>
      </c>
      <c r="E396" s="2" t="s">
        <v>110</v>
      </c>
      <c r="F396" s="2" t="s">
        <v>1874</v>
      </c>
      <c r="BAD396" s="2">
        <v>2.928764390558092E-7</v>
      </c>
      <c r="BAG396" s="2">
        <v>1.5022135063141635E-7</v>
      </c>
      <c r="DWA396" s="2">
        <v>2.3427850636700246E-6</v>
      </c>
      <c r="DWB396" s="2">
        <v>9.258395089670686E-7</v>
      </c>
      <c r="DWC396" s="2">
        <v>5.5387895835205203E-11</v>
      </c>
      <c r="DWI396" s="2">
        <v>3.7559101435350593E-7</v>
      </c>
      <c r="DWK396" s="2">
        <v>1.900530019769647E-6</v>
      </c>
      <c r="DWY396" s="2">
        <v>2.3099543535614546E-7</v>
      </c>
      <c r="DWZ396" s="2">
        <v>1.1500597884704307E-6</v>
      </c>
      <c r="EAN396" s="2">
        <v>7.92168928058238E-8</v>
      </c>
      <c r="FMJ396" s="2">
        <v>1.2961983559776367E-7</v>
      </c>
      <c r="FRX396" s="2">
        <v>5.5709565666717195E-9</v>
      </c>
    </row>
    <row r="397" ht="15.75" customHeight="1">
      <c r="B397" s="2" t="s">
        <v>1954</v>
      </c>
      <c r="C397" s="2" t="s">
        <v>5581</v>
      </c>
      <c r="D397" s="2" t="s">
        <v>128</v>
      </c>
      <c r="E397" s="2" t="s">
        <v>270</v>
      </c>
      <c r="F397" s="2" t="s">
        <v>99</v>
      </c>
      <c r="US397" s="2">
        <v>3.012213570443165E-5</v>
      </c>
      <c r="DWK397" s="2">
        <v>1.3385769270371187E-8</v>
      </c>
    </row>
    <row r="398" ht="15.75" customHeight="1">
      <c r="B398" s="2" t="s">
        <v>1955</v>
      </c>
      <c r="C398" s="2" t="s">
        <v>5581</v>
      </c>
      <c r="D398" s="2" t="s">
        <v>128</v>
      </c>
      <c r="E398" s="2" t="s">
        <v>139</v>
      </c>
      <c r="F398" s="2" t="s">
        <v>99</v>
      </c>
      <c r="CD398" s="2">
        <v>4.444583197536557E-13</v>
      </c>
      <c r="CE398" s="2">
        <v>6.189776955225677E-8</v>
      </c>
      <c r="CF398" s="2">
        <v>1.0679302953871987E-9</v>
      </c>
      <c r="CG398" s="2">
        <v>3.277212603145551E-10</v>
      </c>
      <c r="CO398" s="2">
        <v>3.229186013962694E-9</v>
      </c>
      <c r="CW398" s="2">
        <v>4.996735800437924E-12</v>
      </c>
      <c r="DI398" s="2">
        <v>7.918254284381426E-8</v>
      </c>
      <c r="FH398" s="2">
        <v>5.626346120864437E-13</v>
      </c>
      <c r="GM398" s="2">
        <v>2.310965756268139E-8</v>
      </c>
      <c r="GP398" s="2">
        <v>3.4443536274535357E-11</v>
      </c>
      <c r="GQ398" s="2">
        <v>1.2144643903843067E-13</v>
      </c>
      <c r="HI398" s="2">
        <v>1.1739171132066652E-8</v>
      </c>
      <c r="II398" s="2">
        <v>1.2201637614150172E-9</v>
      </c>
      <c r="IK398" s="2">
        <v>3.450758505819337E-10</v>
      </c>
      <c r="KD398" s="2">
        <v>3.596983581636454E-13</v>
      </c>
      <c r="KE398" s="2">
        <v>2.0681444543339526E-13</v>
      </c>
      <c r="TU398" s="2">
        <v>1.9255686753898233E-12</v>
      </c>
      <c r="UT398" s="2">
        <v>1.9064600302346036E-5</v>
      </c>
      <c r="ACE398" s="2">
        <v>3.3988734152135563E-12</v>
      </c>
      <c r="AZC398" s="2">
        <v>1.31929350944045E-7</v>
      </c>
      <c r="AZD398" s="2">
        <v>9.956187339099133E-12</v>
      </c>
      <c r="BBG398" s="2">
        <v>1.311218159519378E-14</v>
      </c>
      <c r="BLW398" s="2">
        <v>4.067050046635826E-11</v>
      </c>
      <c r="BMA398" s="2">
        <v>1.878911094984754E-9</v>
      </c>
      <c r="BNU398" s="2">
        <v>2.709738706480196E-10</v>
      </c>
      <c r="BQZ398" s="2">
        <v>4.7114013950250356E-11</v>
      </c>
      <c r="BRD398" s="2">
        <v>6.753765757632152E-9</v>
      </c>
      <c r="BRG398" s="2">
        <v>7.761070693822029E-11</v>
      </c>
      <c r="BVD398" s="2">
        <v>7.658768402766739E-13</v>
      </c>
      <c r="BVF398" s="2">
        <v>8.259683392270611E-11</v>
      </c>
      <c r="DIS398" s="2">
        <v>2.4230159893530506E-12</v>
      </c>
      <c r="DIT398" s="2">
        <v>9.643080053648042E-9</v>
      </c>
      <c r="DJR398" s="2">
        <v>3.6504946051994752E-6</v>
      </c>
      <c r="DJS398" s="2">
        <v>1.1716292367107667E-11</v>
      </c>
      <c r="DJT398" s="2">
        <v>1.8747482372642763E-9</v>
      </c>
      <c r="DKO398" s="2">
        <v>2.9617092614768423E-8</v>
      </c>
      <c r="DRL398" s="2">
        <v>3.264378056951602E-13</v>
      </c>
      <c r="DRN398" s="2">
        <v>4.277074067073526E-10</v>
      </c>
      <c r="DRO398" s="2">
        <v>8.932175184404079E-7</v>
      </c>
      <c r="DVX398" s="2">
        <v>1.5937239408399883E-7</v>
      </c>
      <c r="DWE398" s="2">
        <v>3.6586278849816977E-13</v>
      </c>
      <c r="DWF398" s="2">
        <v>3.9664777408700274E-17</v>
      </c>
      <c r="DWG398" s="2">
        <v>1.1002158637883961E-9</v>
      </c>
      <c r="DWK398" s="2">
        <v>4.780704244825674E-8</v>
      </c>
      <c r="DWP398" s="2">
        <v>4.527134595304089E-12</v>
      </c>
      <c r="DWQ398" s="2">
        <v>1.3817029128759694E-10</v>
      </c>
      <c r="DXD398" s="2">
        <v>1.5133840733248544E-10</v>
      </c>
      <c r="DZB398" s="2">
        <v>1.1061119391285671E-7</v>
      </c>
      <c r="DZV398" s="2">
        <v>7.321987204700813E-9</v>
      </c>
      <c r="EJP398" s="2">
        <v>6.605504798625287E-14</v>
      </c>
      <c r="ELM398" s="2">
        <v>1.991954009489387E-9</v>
      </c>
      <c r="ELN398" s="2">
        <v>2.0035664274115758E-21</v>
      </c>
      <c r="EOF398" s="2">
        <v>9.330533514269825E-12</v>
      </c>
      <c r="EOS398" s="2">
        <v>3.269781168935643E-11</v>
      </c>
      <c r="EOT398" s="2">
        <v>4.212906909332862E-11</v>
      </c>
      <c r="EOV398" s="2">
        <v>8.126669810826321E-12</v>
      </c>
      <c r="EOW398" s="2">
        <v>5.325153767514367E-9</v>
      </c>
      <c r="FIV398" s="2">
        <v>4.903754736911304E-13</v>
      </c>
      <c r="FKH398" s="2">
        <v>1.4001416950994518E-9</v>
      </c>
      <c r="FPR398" s="2">
        <v>1.0632329665511003E-12</v>
      </c>
      <c r="FRY398" s="2">
        <v>1.3971979095145436E-12</v>
      </c>
      <c r="FRZ398" s="2">
        <v>2.749799665540086E-13</v>
      </c>
    </row>
    <row r="399" ht="15.75" customHeight="1">
      <c r="B399" s="2" t="s">
        <v>1956</v>
      </c>
      <c r="C399" s="2" t="s">
        <v>5581</v>
      </c>
      <c r="D399" s="2" t="s">
        <v>128</v>
      </c>
      <c r="E399" s="2" t="s">
        <v>1997</v>
      </c>
      <c r="F399" s="2" t="s">
        <v>99</v>
      </c>
      <c r="FKN399" s="2">
        <v>2.6651372330304618E-8</v>
      </c>
    </row>
    <row r="400" ht="15.75" customHeight="1">
      <c r="B400" s="2" t="s">
        <v>1957</v>
      </c>
      <c r="C400" s="2" t="s">
        <v>5582</v>
      </c>
      <c r="D400" s="2" t="s">
        <v>128</v>
      </c>
      <c r="E400" s="2" t="s">
        <v>1380</v>
      </c>
      <c r="F400" s="2" t="s">
        <v>99</v>
      </c>
      <c r="FH400" s="2">
        <v>1.22709392502894E-12</v>
      </c>
      <c r="KE400" s="2">
        <v>6.594741855995305E-12</v>
      </c>
      <c r="UT400" s="2">
        <v>1.2561813628045375E-5</v>
      </c>
      <c r="AZC400" s="2">
        <v>5.365126938391163E-10</v>
      </c>
      <c r="AZD400" s="2">
        <v>1.0363675509278182E-11</v>
      </c>
      <c r="BBG400" s="2">
        <v>7.440682234133771E-13</v>
      </c>
      <c r="BNU400" s="2">
        <v>1.1043088475142291E-13</v>
      </c>
      <c r="EJP400" s="2">
        <v>2.3769223749146127E-13</v>
      </c>
      <c r="EOS400" s="2">
        <v>9.764471006584047E-10</v>
      </c>
      <c r="EOT400" s="2">
        <v>2.6551732965274282E-9</v>
      </c>
      <c r="FPR400" s="2">
        <v>2.4727114025579507E-11</v>
      </c>
      <c r="FRY400" s="2">
        <v>2.817745143867977E-11</v>
      </c>
      <c r="FRZ400" s="2">
        <v>6.0402960079133854E-12</v>
      </c>
    </row>
    <row r="401" ht="15.75" customHeight="1">
      <c r="B401" s="2" t="s">
        <v>1958</v>
      </c>
      <c r="C401" s="2" t="s">
        <v>5582</v>
      </c>
      <c r="D401" s="2" t="s">
        <v>128</v>
      </c>
      <c r="E401" s="2" t="s">
        <v>270</v>
      </c>
      <c r="F401" s="2" t="s">
        <v>99</v>
      </c>
      <c r="FH401" s="2">
        <v>9.111665574887135E-13</v>
      </c>
      <c r="KE401" s="2">
        <v>5.083444226824739E-12</v>
      </c>
      <c r="US401" s="2">
        <v>1.984770982852435E-5</v>
      </c>
      <c r="AZD401" s="2">
        <v>5.465796046456775E-12</v>
      </c>
      <c r="BBG401" s="2">
        <v>3.9743898843459897E-13</v>
      </c>
      <c r="BNU401" s="2">
        <v>2.860881909886091E-14</v>
      </c>
      <c r="EJP401" s="2">
        <v>1.8511584613952625E-13</v>
      </c>
      <c r="EOS401" s="2">
        <v>7.248386622829148E-10</v>
      </c>
      <c r="EOT401" s="2">
        <v>1.9687441645405725E-9</v>
      </c>
      <c r="FNM401" s="2">
        <v>4.0482703494661384E-7</v>
      </c>
      <c r="FPR401" s="2">
        <v>1.7477985484031202E-11</v>
      </c>
      <c r="FRY401" s="2">
        <v>1.7980356314049528E-11</v>
      </c>
      <c r="FRZ401" s="2">
        <v>3.833845493470225E-12</v>
      </c>
    </row>
    <row r="402" ht="15.75" customHeight="1">
      <c r="B402" s="2" t="s">
        <v>166</v>
      </c>
      <c r="C402" s="2" t="s">
        <v>167</v>
      </c>
      <c r="D402" s="2" t="s">
        <v>97</v>
      </c>
      <c r="E402" s="2" t="s">
        <v>106</v>
      </c>
      <c r="F402" s="2" t="s">
        <v>99</v>
      </c>
      <c r="BAD402" s="2">
        <v>3.527235060321444E-12</v>
      </c>
      <c r="BAG402" s="2">
        <v>1.623583060372913E-11</v>
      </c>
      <c r="DWA402" s="2">
        <v>8.200157014435525E-11</v>
      </c>
      <c r="DWB402" s="2">
        <v>1.9376225233543868E-11</v>
      </c>
      <c r="DWC402" s="2">
        <v>1.9444272796600357E-15</v>
      </c>
      <c r="DWI402" s="2">
        <v>1.2474347345259558E-10</v>
      </c>
      <c r="DWY402" s="2">
        <v>1.4356614576774546E-12</v>
      </c>
      <c r="DWZ402" s="2">
        <v>9.5058695221275E-12</v>
      </c>
      <c r="EAN402" s="2">
        <v>4.654869320211022E-12</v>
      </c>
      <c r="EBJ402" s="2">
        <v>5.098728250733222E-8</v>
      </c>
      <c r="FMJ402" s="2">
        <v>1.2450507068533374E-12</v>
      </c>
      <c r="FRX402" s="2">
        <v>4.878656159672001E-12</v>
      </c>
    </row>
    <row r="403" ht="15.75" customHeight="1">
      <c r="B403" s="2" t="s">
        <v>1959</v>
      </c>
      <c r="C403" s="2" t="s">
        <v>167</v>
      </c>
      <c r="D403" s="2" t="s">
        <v>128</v>
      </c>
      <c r="E403" s="2" t="s">
        <v>110</v>
      </c>
      <c r="F403" s="2" t="s">
        <v>99</v>
      </c>
      <c r="EAN403" s="2">
        <v>3.454859403363208E-12</v>
      </c>
    </row>
    <row r="404" ht="15.75" customHeight="1">
      <c r="B404" s="2" t="s">
        <v>1960</v>
      </c>
      <c r="C404" s="2" t="s">
        <v>5583</v>
      </c>
      <c r="D404" s="2" t="s">
        <v>109</v>
      </c>
      <c r="E404" s="2" t="s">
        <v>118</v>
      </c>
      <c r="F404" s="2" t="s">
        <v>1874</v>
      </c>
      <c r="FH404" s="2">
        <v>3.694894313734291E-16</v>
      </c>
      <c r="KE404" s="2">
        <v>2.922848356973486E-15</v>
      </c>
      <c r="ATB404" s="2">
        <v>5.084712441671004E-9</v>
      </c>
      <c r="AZD404" s="2">
        <v>7.480776919468137E-16</v>
      </c>
      <c r="BBG404" s="2">
        <v>3.6830434662803506E-16</v>
      </c>
      <c r="BNU404" s="2">
        <v>7.043213062299024E-17</v>
      </c>
      <c r="EJP404" s="2">
        <v>7.782228840903857E-17</v>
      </c>
      <c r="EOS404" s="2">
        <v>1.756476251239403E-13</v>
      </c>
      <c r="EOT404" s="2">
        <v>2.9079699986520573E-13</v>
      </c>
      <c r="FPR404" s="2">
        <v>8.912733037033825E-15</v>
      </c>
      <c r="FRY404" s="2">
        <v>5.547414249050947E-15</v>
      </c>
      <c r="FRZ404" s="2">
        <v>1.174699236804477E-15</v>
      </c>
    </row>
    <row r="405" ht="15.75" customHeight="1">
      <c r="B405" s="2" t="s">
        <v>1961</v>
      </c>
      <c r="C405" s="2" t="s">
        <v>5583</v>
      </c>
      <c r="D405" s="2" t="s">
        <v>128</v>
      </c>
      <c r="E405" s="2" t="s">
        <v>139</v>
      </c>
      <c r="F405" s="2" t="s">
        <v>1874</v>
      </c>
      <c r="FH405" s="2">
        <v>1.585387589322257E-15</v>
      </c>
      <c r="KE405" s="2">
        <v>1.2541191745220313E-14</v>
      </c>
      <c r="ATB405" s="2">
        <v>1.9391807981539083E-8</v>
      </c>
      <c r="ATF405" s="2">
        <v>3.2077818506235354E-9</v>
      </c>
      <c r="AZD405" s="2">
        <v>3.2099051725718418E-15</v>
      </c>
      <c r="BBG405" s="2">
        <v>1.580305445781096E-15</v>
      </c>
      <c r="BNU405" s="2">
        <v>3.021960821882414E-16</v>
      </c>
      <c r="EJP405" s="2">
        <v>3.3391676446107784E-16</v>
      </c>
      <c r="EOS405" s="2">
        <v>7.536430456595193E-13</v>
      </c>
      <c r="EOT405" s="2">
        <v>1.2476857289675454E-12</v>
      </c>
      <c r="FPR405" s="2">
        <v>3.824139171271982E-14</v>
      </c>
      <c r="FRY405" s="2">
        <v>2.3802090725254816E-14</v>
      </c>
      <c r="FRZ405" s="2">
        <v>5.040313210494675E-15</v>
      </c>
    </row>
    <row r="406" ht="15.75" customHeight="1">
      <c r="B406" s="2" t="s">
        <v>1962</v>
      </c>
      <c r="C406" s="2" t="s">
        <v>5584</v>
      </c>
      <c r="D406" s="2" t="s">
        <v>128</v>
      </c>
      <c r="E406" s="2" t="s">
        <v>139</v>
      </c>
      <c r="F406" s="2" t="s">
        <v>1874</v>
      </c>
      <c r="FH406" s="2">
        <v>4.826409290933664E-16</v>
      </c>
      <c r="KE406" s="2">
        <v>3.817929000267514E-15</v>
      </c>
      <c r="ATF406" s="2">
        <v>8.784948022730365E-9</v>
      </c>
      <c r="AZD406" s="2">
        <v>9.771694663624367E-16</v>
      </c>
      <c r="BBG406" s="2">
        <v>4.810866024049709E-16</v>
      </c>
      <c r="BNU406" s="2">
        <v>9.200014531618011E-17</v>
      </c>
      <c r="EJP406" s="2">
        <v>1.0165370899588398E-16</v>
      </c>
      <c r="EOS406" s="2">
        <v>2.2943551191805134E-13</v>
      </c>
      <c r="EOT406" s="2">
        <v>3.798358206708388E-13</v>
      </c>
      <c r="FPR406" s="2">
        <v>1.1642040740231843E-14</v>
      </c>
      <c r="FRY406" s="2">
        <v>7.246089099314377E-15</v>
      </c>
      <c r="FRZ406" s="2">
        <v>1.5344359579081147E-15</v>
      </c>
    </row>
    <row r="407" ht="15.75" customHeight="1">
      <c r="B407" s="2" t="s">
        <v>1963</v>
      </c>
      <c r="C407" s="2" t="s">
        <v>5585</v>
      </c>
      <c r="D407" s="2" t="s">
        <v>128</v>
      </c>
      <c r="E407" s="2" t="s">
        <v>110</v>
      </c>
      <c r="F407" s="2" t="s">
        <v>99</v>
      </c>
      <c r="RK407" s="2">
        <v>1.1799176903916982E-4</v>
      </c>
      <c r="RL407" s="2">
        <v>2.524938642422777E-4</v>
      </c>
      <c r="RN407" s="2">
        <v>4.5234108044929375E-5</v>
      </c>
      <c r="RP407" s="2">
        <v>9.185264664314794E-5</v>
      </c>
      <c r="RQ407" s="2">
        <v>1.725600346703334E-4</v>
      </c>
      <c r="RS407" s="2">
        <v>3.2774333458557474E-5</v>
      </c>
      <c r="RT407" s="2">
        <v>5.167982902546611E-4</v>
      </c>
      <c r="RV407" s="2">
        <v>1.4683760697610664E-4</v>
      </c>
      <c r="RW407" s="2">
        <v>1.7106434561393657E-5</v>
      </c>
      <c r="RX407" s="2">
        <v>1.9410536856187607E-5</v>
      </c>
      <c r="RY407" s="2">
        <v>2.6012827965817723E-17</v>
      </c>
      <c r="RZ407" s="2">
        <v>4.456967062591502E-4</v>
      </c>
      <c r="SA407" s="2">
        <v>0.002053118824345919</v>
      </c>
      <c r="SB407" s="2">
        <v>3.474530392937157E-5</v>
      </c>
      <c r="SC407" s="2">
        <v>8.760770177694023E-5</v>
      </c>
      <c r="SD407" s="2">
        <v>1.2971056317101633E-4</v>
      </c>
      <c r="SE407" s="2">
        <v>0.0012047565240141732</v>
      </c>
      <c r="SF407" s="2">
        <v>3.7547874923305857E-4</v>
      </c>
      <c r="SG407" s="2">
        <v>1.6484701792810537E-5</v>
      </c>
      <c r="SH407" s="2">
        <v>1.2218471128212714E-4</v>
      </c>
      <c r="SI407" s="2">
        <v>1.8833471525135874E-6</v>
      </c>
      <c r="SJ407" s="2">
        <v>2.749291734875604E-15</v>
      </c>
      <c r="SK407" s="2">
        <v>2.345311344560949E-5</v>
      </c>
      <c r="SL407" s="2">
        <v>6.06124816146048E-5</v>
      </c>
      <c r="SM407" s="2">
        <v>7.34117585790257E-4</v>
      </c>
      <c r="SN407" s="2">
        <v>0.0010310586835811356</v>
      </c>
      <c r="SO407" s="2">
        <v>1.0223394434863413E-4</v>
      </c>
      <c r="SP407" s="2">
        <v>4.671941715341903E-5</v>
      </c>
      <c r="SQ407" s="2">
        <v>0.001815691391848737</v>
      </c>
      <c r="SR407" s="2">
        <v>2.942933265514139E-5</v>
      </c>
      <c r="CAT407" s="2">
        <v>9.742525974895849E-6</v>
      </c>
      <c r="CAU407" s="2">
        <v>2.482167148633483E-4</v>
      </c>
      <c r="CAW407" s="2">
        <v>1.4419339265435568E-4</v>
      </c>
      <c r="CAX407" s="2">
        <v>1.1356877845304887E-4</v>
      </c>
      <c r="CAY407" s="2">
        <v>1.047651760217888E-6</v>
      </c>
      <c r="CBB407" s="2">
        <v>9.238038389004919E-5</v>
      </c>
      <c r="CBC407" s="2">
        <v>2.3216572195600032E-4</v>
      </c>
      <c r="CBE407" s="2">
        <v>1.8072319580511654E-4</v>
      </c>
      <c r="CBF407" s="2">
        <v>0.0062708702438934874</v>
      </c>
      <c r="CBG407" s="2">
        <v>3.289163892718938E-4</v>
      </c>
      <c r="CBH407" s="2">
        <v>2.437183144000524E-6</v>
      </c>
      <c r="CBI407" s="2">
        <v>1.1747368396630826E-5</v>
      </c>
      <c r="CBJ407" s="2">
        <v>5.97363854119821E-17</v>
      </c>
      <c r="CBK407" s="2">
        <v>1.0124141733646205E-4</v>
      </c>
      <c r="CBL407" s="2">
        <v>2.9253720850249086E-5</v>
      </c>
      <c r="CBM407" s="2">
        <v>1.5148048066827288E-6</v>
      </c>
      <c r="CBN407" s="2">
        <v>3.390411958681006E-5</v>
      </c>
      <c r="CBO407" s="2">
        <v>2.341248888155064E-4</v>
      </c>
      <c r="CBP407" s="2">
        <v>2.0435787687138597E-6</v>
      </c>
      <c r="CBQ407" s="2">
        <v>4.232899606814398E-6</v>
      </c>
      <c r="CBR407" s="2">
        <v>1.4708275830079372E-4</v>
      </c>
      <c r="CBS407" s="2">
        <v>2.1780959054658714E-7</v>
      </c>
      <c r="CBT407" s="2">
        <v>2.473459209030341E-6</v>
      </c>
      <c r="CBU407" s="2">
        <v>8.998631042121457E-5</v>
      </c>
      <c r="CBV407" s="2">
        <v>1.6272957121276762E-4</v>
      </c>
      <c r="CBW407" s="2">
        <v>2.7214616277760282E-14</v>
      </c>
      <c r="CBX407" s="2">
        <v>2.3323143413225928E-4</v>
      </c>
      <c r="CBZ407" s="2">
        <v>2.0539620382937148E-5</v>
      </c>
      <c r="CCA407" s="2">
        <v>0.0020710546132144203</v>
      </c>
      <c r="CCB407" s="2">
        <v>3.8580574695586557E-5</v>
      </c>
      <c r="CCC407" s="2">
        <v>0.008261395028739116</v>
      </c>
      <c r="CCD407" s="2">
        <v>1.140179004779865E-5</v>
      </c>
      <c r="CCE407" s="2">
        <v>8.644925399616478E-6</v>
      </c>
      <c r="CCF407" s="2">
        <v>1.471222399967935E-5</v>
      </c>
      <c r="CCH407" s="2">
        <v>9.899547858632883E-6</v>
      </c>
      <c r="CCI407" s="2">
        <v>0.011118472069170573</v>
      </c>
      <c r="CCJ407" s="2">
        <v>4.7984206781048105E-6</v>
      </c>
    </row>
    <row r="408" ht="15.75" customHeight="1">
      <c r="B408" s="2" t="s">
        <v>1964</v>
      </c>
      <c r="C408" s="2" t="s">
        <v>5586</v>
      </c>
      <c r="D408" s="2" t="s">
        <v>109</v>
      </c>
      <c r="E408" s="2" t="s">
        <v>114</v>
      </c>
      <c r="F408" s="2" t="s">
        <v>99</v>
      </c>
      <c r="CI408" s="2">
        <v>6.621212906205776E-12</v>
      </c>
      <c r="CJ408" s="2">
        <v>7.777059375207985E-10</v>
      </c>
      <c r="DI408" s="2">
        <v>7.303568615260833E-11</v>
      </c>
      <c r="FH408" s="2">
        <v>2.6182662570707076E-20</v>
      </c>
      <c r="GP408" s="2">
        <v>3.1769721140364513E-14</v>
      </c>
      <c r="GQ408" s="2">
        <v>1.12018680979448E-16</v>
      </c>
      <c r="HI408" s="2">
        <v>1.0827871746737649E-11</v>
      </c>
      <c r="KE408" s="2">
        <v>1.0845242853492746E-19</v>
      </c>
      <c r="TG408" s="2">
        <v>7.510282884054312E-16</v>
      </c>
      <c r="TH408" s="2">
        <v>1.482332171411252E-10</v>
      </c>
      <c r="AZD408" s="2">
        <v>3.5291577153499155E-20</v>
      </c>
      <c r="BBG408" s="2">
        <v>4.6376509554503185E-21</v>
      </c>
      <c r="BNU408" s="2">
        <v>2.64350064921068E-21</v>
      </c>
      <c r="DRN408" s="2">
        <v>1.2219300671248876E-12</v>
      </c>
      <c r="DRO408" s="2">
        <v>2.5519091333024133E-9</v>
      </c>
      <c r="DUS408" s="2">
        <v>5.302479294616658E-9</v>
      </c>
      <c r="EJP408" s="2">
        <v>4.978154635467322E-21</v>
      </c>
      <c r="EOS408" s="2">
        <v>1.9169962011385037E-17</v>
      </c>
      <c r="EOT408" s="2">
        <v>1.6074627414468774E-17</v>
      </c>
      <c r="FPR408" s="2">
        <v>3.3556167643271026E-18</v>
      </c>
      <c r="FRY408" s="2">
        <v>3.4185429973354393E-19</v>
      </c>
      <c r="FRZ408" s="2">
        <v>6.931323324038159E-20</v>
      </c>
    </row>
    <row r="409" ht="15.75" customHeight="1">
      <c r="B409" s="2" t="s">
        <v>1967</v>
      </c>
      <c r="C409" s="2" t="s">
        <v>5586</v>
      </c>
      <c r="D409" s="2" t="s">
        <v>128</v>
      </c>
      <c r="E409" s="2" t="s">
        <v>139</v>
      </c>
      <c r="F409" s="2" t="s">
        <v>99</v>
      </c>
      <c r="CI409" s="2">
        <v>5.908447388742739E-11</v>
      </c>
      <c r="CJ409" s="2">
        <v>6.9398683909525986E-9</v>
      </c>
      <c r="DI409" s="2">
        <v>1.1006928132068123E-9</v>
      </c>
      <c r="FH409" s="2">
        <v>2.341356647364942E-19</v>
      </c>
      <c r="GP409" s="2">
        <v>4.787892820465398E-13</v>
      </c>
      <c r="GQ409" s="2">
        <v>1.6881905763348771E-15</v>
      </c>
      <c r="HI409" s="2">
        <v>1.6318270207054922E-10</v>
      </c>
      <c r="KE409" s="2">
        <v>9.860603832173795E-19</v>
      </c>
      <c r="TG409" s="2">
        <v>6.701712606644702E-15</v>
      </c>
      <c r="TH409" s="2">
        <v>1.3227416801401488E-9</v>
      </c>
      <c r="AZD409" s="2">
        <v>3.173274018165982E-19</v>
      </c>
      <c r="BBG409" s="2">
        <v>4.1838407489052514E-20</v>
      </c>
      <c r="BNU409" s="2">
        <v>2.401581199137698E-20</v>
      </c>
      <c r="DRN409" s="2">
        <v>1.090405906553201E-11</v>
      </c>
      <c r="DRO409" s="2">
        <v>2.277186793285126E-8</v>
      </c>
      <c r="DUS409" s="2">
        <v>4.73144306288871E-8</v>
      </c>
      <c r="EJP409" s="2">
        <v>4.454698023991656E-20</v>
      </c>
      <c r="EOS409" s="2">
        <v>1.7172464007451468E-16</v>
      </c>
      <c r="EOT409" s="2">
        <v>1.4405567416200475E-16</v>
      </c>
      <c r="FPR409" s="2">
        <v>2.9959908219137874E-17</v>
      </c>
      <c r="FRY409" s="2">
        <v>3.0673397930789765E-18</v>
      </c>
      <c r="FRZ409" s="2">
        <v>6.219644075436554E-19</v>
      </c>
    </row>
    <row r="410" ht="15.75" customHeight="1">
      <c r="B410" s="2" t="s">
        <v>1968</v>
      </c>
      <c r="C410" s="2" t="s">
        <v>5588</v>
      </c>
      <c r="D410" s="2" t="s">
        <v>128</v>
      </c>
      <c r="E410" s="2" t="s">
        <v>139</v>
      </c>
      <c r="F410" s="2" t="s">
        <v>99</v>
      </c>
      <c r="CO410" s="2">
        <v>4.5031137192777194E-10</v>
      </c>
      <c r="CW410" s="2">
        <v>6.404386445957983E-14</v>
      </c>
      <c r="FH410" s="2">
        <v>2.0965493346834254E-12</v>
      </c>
      <c r="GM410" s="2">
        <v>2.0864523697708225E-11</v>
      </c>
      <c r="II410" s="2">
        <v>2.716624487250409E-12</v>
      </c>
      <c r="IK410" s="2">
        <v>2.614212315157202E-13</v>
      </c>
      <c r="KE410" s="2">
        <v>7.509696409019582E-11</v>
      </c>
      <c r="LE410" s="2">
        <v>2.807048353188307E-11</v>
      </c>
      <c r="LF410" s="2">
        <v>1.0977385645497408E-7</v>
      </c>
      <c r="LG410" s="2">
        <v>2.1330943976190015E-7</v>
      </c>
      <c r="LH410" s="2">
        <v>7.834772977498515E-7</v>
      </c>
      <c r="TU410" s="2">
        <v>1.9255686753898233E-12</v>
      </c>
      <c r="AZD410" s="2">
        <v>2.4444744739028356E-13</v>
      </c>
      <c r="BBG410" s="2">
        <v>1.454873844381538E-14</v>
      </c>
      <c r="BLW410" s="2">
        <v>8.48474936306971E-11</v>
      </c>
      <c r="BMA410" s="2">
        <v>1.295216048122083E-12</v>
      </c>
      <c r="BMC410" s="2">
        <v>1.3107823935353278E-10</v>
      </c>
      <c r="BME410" s="2">
        <v>1.193648647730043E-10</v>
      </c>
      <c r="BMF410" s="2">
        <v>3.0733663780338954E-10</v>
      </c>
      <c r="BNU410" s="2">
        <v>1.3769537236979114E-13</v>
      </c>
      <c r="BVD410" s="2">
        <v>1.9146921006916848E-13</v>
      </c>
      <c r="BVF410" s="2">
        <v>7.741103458170245E-11</v>
      </c>
      <c r="BXD410" s="2">
        <v>5.195609164804903E-17</v>
      </c>
      <c r="DJR410" s="2">
        <v>4.577518629695397E-7</v>
      </c>
      <c r="DJS410" s="2">
        <v>1.1979203256789761E-12</v>
      </c>
      <c r="DJT410" s="2">
        <v>2.0023916352059608E-10</v>
      </c>
      <c r="DRL410" s="2">
        <v>1.5640206500225808E-14</v>
      </c>
      <c r="DVX410" s="2">
        <v>2.2682785159337683E-11</v>
      </c>
      <c r="DWE410" s="2">
        <v>2.9492750216132716E-14</v>
      </c>
      <c r="DWF410" s="2">
        <v>3.226877274394859E-18</v>
      </c>
      <c r="DWG410" s="2">
        <v>6.139536564738906E-11</v>
      </c>
      <c r="DWK410" s="2">
        <v>5.437852684497269E-19</v>
      </c>
      <c r="DWP410" s="2">
        <v>1.8830453967070813E-14</v>
      </c>
      <c r="DWQ410" s="2">
        <v>6.48212347971887E-13</v>
      </c>
      <c r="DXD410" s="2">
        <v>4.4246688262546535E-11</v>
      </c>
      <c r="DZV410" s="2">
        <v>1.1698878586034299E-11</v>
      </c>
      <c r="EAN410" s="2">
        <v>2.0821714695227045E-11</v>
      </c>
      <c r="EJD410" s="2">
        <v>5.46099153011287E-8</v>
      </c>
      <c r="EJJ410" s="2">
        <v>1.1366741079445195E-6</v>
      </c>
      <c r="EJK410" s="2">
        <v>1.0343035342892788E-6</v>
      </c>
      <c r="EJL410" s="2">
        <v>2.66308994109062E-6</v>
      </c>
      <c r="EJP410" s="2">
        <v>2.730039905078343E-12</v>
      </c>
      <c r="ELM410" s="2">
        <v>1.0141110398450871E-11</v>
      </c>
      <c r="ELN410" s="2">
        <v>6.683182542962983E-24</v>
      </c>
      <c r="EOF410" s="2">
        <v>2.5918148650749516E-13</v>
      </c>
      <c r="EOS410" s="2">
        <v>7.696574229845718E-9</v>
      </c>
      <c r="EOT410" s="2">
        <v>1.6762755973260742E-8</v>
      </c>
      <c r="EOV410" s="2">
        <v>3.357287425988102E-12</v>
      </c>
      <c r="EOW410" s="2">
        <v>4.052577301896689E-12</v>
      </c>
      <c r="FIV410" s="2">
        <v>3.064846710569565E-14</v>
      </c>
      <c r="FPR410" s="2">
        <v>1.9485056427665903E-12</v>
      </c>
      <c r="FRY410" s="2">
        <v>5.650169627516788E-10</v>
      </c>
      <c r="FRZ410" s="2">
        <v>1.2256471463158934E-10</v>
      </c>
    </row>
    <row r="411" ht="15.75" customHeight="1">
      <c r="B411" s="2" t="s">
        <v>1969</v>
      </c>
      <c r="C411" s="2" t="s">
        <v>5588</v>
      </c>
      <c r="D411" s="2" t="s">
        <v>128</v>
      </c>
      <c r="E411" s="2" t="s">
        <v>110</v>
      </c>
      <c r="F411" s="2" t="s">
        <v>99</v>
      </c>
      <c r="DWA411" s="2">
        <v>2.1717523403155326E-12</v>
      </c>
      <c r="DWB411" s="2">
        <v>1.270746229236801E-12</v>
      </c>
      <c r="DWC411" s="2">
        <v>7.444426914113414E-17</v>
      </c>
      <c r="DWI411" s="2">
        <v>1.9075144554069226E-12</v>
      </c>
      <c r="DWY411" s="2">
        <v>1.0397591992605186E-9</v>
      </c>
      <c r="DWZ411" s="2">
        <v>6.476709133135878E-9</v>
      </c>
      <c r="FMJ411" s="2">
        <v>8.661236198681317E-10</v>
      </c>
    </row>
    <row r="412" ht="15.75" customHeight="1">
      <c r="B412" s="2" t="s">
        <v>1970</v>
      </c>
      <c r="C412" s="2" t="s">
        <v>5589</v>
      </c>
      <c r="D412" s="2" t="s">
        <v>128</v>
      </c>
      <c r="E412" s="2" t="s">
        <v>139</v>
      </c>
      <c r="F412" s="2" t="s">
        <v>99</v>
      </c>
      <c r="N412" s="2">
        <v>1.18568682879503E-6</v>
      </c>
      <c r="CD412" s="2">
        <v>3.1691825692398704E-12</v>
      </c>
      <c r="CE412" s="2">
        <v>4.413582188056793E-7</v>
      </c>
      <c r="CF412" s="2">
        <v>1.239429539989709E-8</v>
      </c>
      <c r="CG412" s="2">
        <v>3.803501152378542E-9</v>
      </c>
      <c r="CI412" s="2">
        <v>6.099606873884444E-8</v>
      </c>
      <c r="CJ412" s="2">
        <v>7.164398048455054E-6</v>
      </c>
      <c r="CO412" s="2">
        <v>5.687639077754922E-8</v>
      </c>
      <c r="CW412" s="2">
        <v>1.2852019990061464E-10</v>
      </c>
      <c r="DI412" s="2">
        <v>2.8012150403122E-6</v>
      </c>
      <c r="DM412" s="2">
        <v>5.043332943826227E-9</v>
      </c>
      <c r="EN412" s="2">
        <v>2.702121127061727E-8</v>
      </c>
      <c r="FH412" s="2">
        <v>9.758079174831194E-10</v>
      </c>
      <c r="FO412" s="2">
        <v>4.460568243011467E-12</v>
      </c>
      <c r="FV412" s="2">
        <v>1.3679159176572134E-12</v>
      </c>
      <c r="FW412" s="2">
        <v>7.991832478077564E-5</v>
      </c>
      <c r="GL412" s="2">
        <v>3.179394046021596E-7</v>
      </c>
      <c r="GM412" s="2">
        <v>1.9136912215169552E-8</v>
      </c>
      <c r="GN412" s="2">
        <v>4.750303039601286E-12</v>
      </c>
      <c r="GO412" s="2">
        <v>2.8745927643515255E-9</v>
      </c>
      <c r="GP412" s="2">
        <v>1.218497769692485E-9</v>
      </c>
      <c r="GQ412" s="2">
        <v>4.296371136979557E-12</v>
      </c>
      <c r="GR412" s="2">
        <v>2.370498743854556E-7</v>
      </c>
      <c r="HI412" s="2">
        <v>4.1529283545246485E-7</v>
      </c>
      <c r="HL412" s="2">
        <v>7.38791496098985E-8</v>
      </c>
      <c r="HM412" s="2">
        <v>7.61261611136484E-9</v>
      </c>
      <c r="II412" s="2">
        <v>1.1116739621833412E-9</v>
      </c>
      <c r="IK412" s="2">
        <v>2.813777521266831E-10</v>
      </c>
      <c r="JH412" s="2">
        <v>1.9336507445732372E-5</v>
      </c>
      <c r="KD412" s="2">
        <v>4.532199312861933E-8</v>
      </c>
      <c r="KE412" s="2">
        <v>1.7622371855746669E-9</v>
      </c>
      <c r="KT412" s="2">
        <v>7.180432196447235E-19</v>
      </c>
      <c r="LE412" s="2">
        <v>1.2440838301330577E-11</v>
      </c>
      <c r="LF412" s="2">
        <v>7.840989746783863E-7</v>
      </c>
      <c r="LG412" s="2">
        <v>1.523638855442144E-6</v>
      </c>
      <c r="LH412" s="2">
        <v>5.596266412498939E-6</v>
      </c>
      <c r="LJ412" s="2">
        <v>2.761889081678593E-9</v>
      </c>
      <c r="LK412" s="2">
        <v>2.624279542431331E-10</v>
      </c>
      <c r="MV412" s="2">
        <v>5.177867596034611E-6</v>
      </c>
      <c r="OO412" s="2">
        <v>4.605884080645438E-9</v>
      </c>
      <c r="OP412" s="2">
        <v>6.670590737486496E-9</v>
      </c>
      <c r="TF412" s="2">
        <v>4.871688557925371E-10</v>
      </c>
      <c r="TG412" s="2">
        <v>1.5069089452789235E-12</v>
      </c>
      <c r="TH412" s="2">
        <v>2.974241641039886E-7</v>
      </c>
      <c r="TO412" s="2">
        <v>8.675974379665916E-9</v>
      </c>
      <c r="TT412" s="2">
        <v>1.2855920610276734E-7</v>
      </c>
      <c r="TU412" s="2">
        <v>7.31716096648133E-7</v>
      </c>
      <c r="TV412" s="2">
        <v>5.4202600783479474E-8</v>
      </c>
      <c r="TW412" s="2">
        <v>9.662675486474457E-7</v>
      </c>
      <c r="UF412" s="2">
        <v>1.1268075276670607E-19</v>
      </c>
      <c r="UK412" s="2">
        <v>1.2458738555708624E-9</v>
      </c>
      <c r="UL412" s="2">
        <v>5.564687643655999E-7</v>
      </c>
      <c r="UP412" s="2">
        <v>4.085311502134749E-12</v>
      </c>
      <c r="UQ412" s="2">
        <v>1.7618504128192928E-7</v>
      </c>
      <c r="UT412" s="2">
        <v>0.004900131375831287</v>
      </c>
      <c r="UX412" s="2">
        <v>3.277925383105525E-10</v>
      </c>
      <c r="UY412" s="2">
        <v>2.8637314679508165E-9</v>
      </c>
      <c r="UZ412" s="2">
        <v>5.837789574998202E-10</v>
      </c>
      <c r="VB412" s="2">
        <v>2.6196978653352014E-16</v>
      </c>
      <c r="VC412" s="2">
        <v>5.655027684261207E-15</v>
      </c>
      <c r="VD412" s="2">
        <v>2.5209524952569583E-6</v>
      </c>
      <c r="VG412" s="2">
        <v>5.34727641403497E-10</v>
      </c>
      <c r="VH412" s="2">
        <v>8.461607931483389E-13</v>
      </c>
      <c r="VI412" s="2">
        <v>1.1008311628549674E-8</v>
      </c>
      <c r="WR412" s="2">
        <v>3.734241976400892E-12</v>
      </c>
      <c r="WT412" s="2">
        <v>1.4267832209816204E-8</v>
      </c>
      <c r="WU412" s="2">
        <v>1.788314525050724E-7</v>
      </c>
      <c r="WX412" s="2">
        <v>9.374264869452553E-9</v>
      </c>
      <c r="WZ412" s="2">
        <v>1.1118759721840446E-5</v>
      </c>
      <c r="XA412" s="2">
        <v>2.0690662531039413E-8</v>
      </c>
      <c r="XB412" s="2">
        <v>1.1533426481629515E-6</v>
      </c>
      <c r="XD412" s="2">
        <v>8.850822354959687E-9</v>
      </c>
      <c r="XE412" s="2">
        <v>5.772411836854464E-7</v>
      </c>
      <c r="XF412" s="2">
        <v>2.567788100254325E-8</v>
      </c>
      <c r="XJ412" s="2">
        <v>1.099137250491568E-10</v>
      </c>
      <c r="XK412" s="2">
        <v>2.606689339373609E-9</v>
      </c>
      <c r="XN412" s="2">
        <v>4.3274326047036565E-12</v>
      </c>
      <c r="XO412" s="2">
        <v>1.1533325126803849E-9</v>
      </c>
      <c r="XQ412" s="2">
        <v>2.402980442674408E-12</v>
      </c>
      <c r="XR412" s="2">
        <v>1.6743618801744085E-11</v>
      </c>
      <c r="XS412" s="2">
        <v>1.3771047284857026E-10</v>
      </c>
      <c r="XT412" s="2">
        <v>8.635272119932462E-10</v>
      </c>
      <c r="XU412" s="2">
        <v>4.1557350841299554E-10</v>
      </c>
      <c r="XV412" s="2">
        <v>2.8164000250880314E-11</v>
      </c>
      <c r="XW412" s="2">
        <v>4.614905442343186E-10</v>
      </c>
      <c r="XX412" s="2">
        <v>8.27831353150501E-11</v>
      </c>
      <c r="XY412" s="2">
        <v>6.317817013025061E-11</v>
      </c>
      <c r="XZ412" s="2">
        <v>2.3032358838080165E-8</v>
      </c>
      <c r="YA412" s="2">
        <v>6.323523791207078E-13</v>
      </c>
      <c r="YB412" s="2">
        <v>3.7151676395306787E-9</v>
      </c>
      <c r="YD412" s="2">
        <v>4.3888149029810324E-4</v>
      </c>
      <c r="YG412" s="2">
        <v>2.803767995986384E-6</v>
      </c>
      <c r="YM412" s="2">
        <v>1.3699480914180934E-9</v>
      </c>
      <c r="ZE412" s="2">
        <v>2.923132286533628E-6</v>
      </c>
      <c r="ZF412" s="2">
        <v>7.66428434619352E-8</v>
      </c>
      <c r="ZG412" s="2">
        <v>1.1145604301215918E-7</v>
      </c>
      <c r="ZK412" s="2">
        <v>1.5327858271264183E-11</v>
      </c>
      <c r="ZL412" s="2">
        <v>1.4636663519859956E-8</v>
      </c>
      <c r="ZM412" s="2">
        <v>2.432174631644286E-13</v>
      </c>
      <c r="ZN412" s="2">
        <v>4.169287235453562E-10</v>
      </c>
      <c r="ZO412" s="2">
        <v>1.8402873622577148E-10</v>
      </c>
      <c r="ZP412" s="2">
        <v>7.592944635432592E-8</v>
      </c>
      <c r="ZQ412" s="2">
        <v>4.491836417893769E-10</v>
      </c>
      <c r="ZR412" s="2">
        <v>3.8984575641067504E-8</v>
      </c>
      <c r="ZS412" s="2">
        <v>3.845662970401402E-11</v>
      </c>
      <c r="ZT412" s="2">
        <v>8.763521369262439E-10</v>
      </c>
      <c r="ZU412" s="2">
        <v>2.546707957884651E-7</v>
      </c>
      <c r="ZV412" s="2">
        <v>5.669422370858497E-6</v>
      </c>
      <c r="ZW412" s="2">
        <v>2.454907668596247E-7</v>
      </c>
      <c r="ZY412" s="2">
        <v>2.921733131389153E-8</v>
      </c>
      <c r="ZZ412" s="2">
        <v>1.528996924723242E-12</v>
      </c>
      <c r="AAA412" s="2">
        <v>1.3175993468220865E-10</v>
      </c>
      <c r="AAB412" s="2">
        <v>1.0613005300824895E-9</v>
      </c>
      <c r="AAC412" s="2">
        <v>6.356440012537167E-8</v>
      </c>
      <c r="AAD412" s="2">
        <v>4.691753854345824E-5</v>
      </c>
      <c r="AAK412" s="2">
        <v>1.1480044981102808E-9</v>
      </c>
      <c r="AAL412" s="2">
        <v>4.934115720284028E-12</v>
      </c>
      <c r="AAN412" s="2">
        <v>3.4401971508705287E-9</v>
      </c>
      <c r="AAO412" s="2">
        <v>1.3257015994534736E-8</v>
      </c>
      <c r="AAQ412" s="2">
        <v>1.9050099638947417E-7</v>
      </c>
      <c r="AAR412" s="2">
        <v>0.003909118383692368</v>
      </c>
      <c r="AAS412" s="2">
        <v>2.3235172108669077E-9</v>
      </c>
      <c r="AAW412" s="2">
        <v>4.505373783668702E-10</v>
      </c>
      <c r="AAX412" s="2">
        <v>7.629034820469854E-7</v>
      </c>
      <c r="ABB412" s="2">
        <v>1.3791413695474673E-7</v>
      </c>
      <c r="ABF412" s="2">
        <v>3.1120289513955436E-9</v>
      </c>
      <c r="ABG412" s="2">
        <v>2.754446074512713E-7</v>
      </c>
      <c r="ABH412" s="2">
        <v>1.1188294643675784E-9</v>
      </c>
      <c r="ABK412" s="2">
        <v>5.265883078150995E-11</v>
      </c>
      <c r="ABL412" s="2">
        <v>2.698055515751338E-10</v>
      </c>
      <c r="ABS412" s="2">
        <v>8.923544054139116E-7</v>
      </c>
      <c r="ABU412" s="2">
        <v>1.1062153752243916E-7</v>
      </c>
      <c r="ABV412" s="2">
        <v>6.375936486780743E-8</v>
      </c>
      <c r="ABW412" s="2">
        <v>9.381095798737324E-9</v>
      </c>
      <c r="ABX412" s="2">
        <v>4.548753443112618E-7</v>
      </c>
      <c r="ABY412" s="2">
        <v>4.097585560039608E-11</v>
      </c>
      <c r="ACC412" s="2">
        <v>2.2319281257756047E-11</v>
      </c>
      <c r="ACD412" s="2">
        <v>6.790362248296643E-12</v>
      </c>
      <c r="ACE412" s="2">
        <v>2.4235456743205656E-11</v>
      </c>
      <c r="AZC412" s="2">
        <v>8.619384261677606E-6</v>
      </c>
      <c r="AZD412" s="2">
        <v>1.5683481699489708E-9</v>
      </c>
      <c r="AZF412" s="2">
        <v>5.119384783130881E-8</v>
      </c>
      <c r="AZW412" s="2">
        <v>6.742993035252746E-19</v>
      </c>
      <c r="BAD412" s="2">
        <v>8.961984244796252E-7</v>
      </c>
      <c r="BAG412" s="2">
        <v>4.022071816434828E-6</v>
      </c>
      <c r="BAH412" s="2">
        <v>8.91055994101504E-6</v>
      </c>
      <c r="BBF412" s="2">
        <v>4.968222144384786E-12</v>
      </c>
      <c r="BBG412" s="2">
        <v>1.0844059685441775E-10</v>
      </c>
      <c r="BBY412" s="2">
        <v>4.516776249717614E-9</v>
      </c>
      <c r="BEK412" s="2">
        <v>1.4876386809776209E-8</v>
      </c>
      <c r="BEL412" s="2">
        <v>1.9559181306890213E-5</v>
      </c>
      <c r="BFN412" s="2">
        <v>7.118330545359753E-12</v>
      </c>
      <c r="BFO412" s="2">
        <v>9.461968926930138E-7</v>
      </c>
      <c r="BGM412" s="2">
        <v>8.481407616990062E-9</v>
      </c>
      <c r="BII412" s="2">
        <v>1.5868314093362133E-11</v>
      </c>
      <c r="BKG412" s="2">
        <v>3.85537413432236E-9</v>
      </c>
      <c r="BKH412" s="2">
        <v>5.733108728012868E-7</v>
      </c>
      <c r="BKM412" s="2">
        <v>5.2601978832100084E-8</v>
      </c>
      <c r="BKN412" s="2">
        <v>5.558543067898927E-10</v>
      </c>
      <c r="BKO412" s="2">
        <v>7.732597186940257E-13</v>
      </c>
      <c r="BKP412" s="2">
        <v>8.913273321040186E-10</v>
      </c>
      <c r="BKQ412" s="2">
        <v>3.3122291720586253E-7</v>
      </c>
      <c r="BKR412" s="2">
        <v>1.18316656674506E-8</v>
      </c>
      <c r="BKS412" s="2">
        <v>4.4622751857896527E-7</v>
      </c>
      <c r="BKT412" s="2">
        <v>9.590505163328953E-9</v>
      </c>
      <c r="BKU412" s="2">
        <v>3.041813298447112E-7</v>
      </c>
      <c r="BKV412" s="2">
        <v>9.267334126335874E-11</v>
      </c>
      <c r="BKW412" s="2">
        <v>2.1219802102894656E-7</v>
      </c>
      <c r="BKX412" s="2">
        <v>1.084077705007355E-8</v>
      </c>
      <c r="BKY412" s="2">
        <v>3.454056124459411E-9</v>
      </c>
      <c r="BKZ412" s="2">
        <v>2.030195696482274E-8</v>
      </c>
      <c r="BLA412" s="2">
        <v>7.135344451580928E-7</v>
      </c>
      <c r="BLB412" s="2">
        <v>1.49753543282983E-9</v>
      </c>
      <c r="BLC412" s="2">
        <v>3.9703191662318335E-8</v>
      </c>
      <c r="BLD412" s="2">
        <v>1.498008815785798E-7</v>
      </c>
      <c r="BLE412" s="2">
        <v>4.515137400727401E-14</v>
      </c>
      <c r="BLF412" s="2">
        <v>2.3636033963976927E-7</v>
      </c>
      <c r="BLK412" s="2">
        <v>5.8522018411006945E-9</v>
      </c>
      <c r="BLL412" s="2">
        <v>5.875703999953439E-10</v>
      </c>
      <c r="BLU412" s="2">
        <v>2.0489868233085385E-6</v>
      </c>
      <c r="BLW412" s="2">
        <v>1.9235709678953641E-7</v>
      </c>
      <c r="BLY412" s="2">
        <v>2.9056558026102242E-9</v>
      </c>
      <c r="BMA412" s="2">
        <v>8.04640469908807E-10</v>
      </c>
      <c r="BMC412" s="2">
        <v>9.362750587998034E-10</v>
      </c>
      <c r="BME412" s="2">
        <v>8.526079258857782E-10</v>
      </c>
      <c r="BMF412" s="2">
        <v>2.19526620169656E-9</v>
      </c>
      <c r="BNB412" s="2">
        <v>2.1947741807025885E-7</v>
      </c>
      <c r="BNM412" s="2">
        <v>2.3731855836853067E-9</v>
      </c>
      <c r="BNT412" s="2">
        <v>1.7114617131975367E-11</v>
      </c>
      <c r="BNU412" s="2">
        <v>4.738730833476867E-9</v>
      </c>
      <c r="BPQ412" s="2">
        <v>1.4302358427385504E-7</v>
      </c>
      <c r="BPR412" s="2">
        <v>1.0669410782842599E-6</v>
      </c>
      <c r="BQZ412" s="2">
        <v>3.3594356352878105E-10</v>
      </c>
      <c r="BRD412" s="2">
        <v>7.564167346520768E-9</v>
      </c>
      <c r="BRH412" s="2">
        <v>1.4970769582479615E-8</v>
      </c>
      <c r="BVD412" s="2">
        <v>7.275829982628404E-8</v>
      </c>
      <c r="BVF412" s="2">
        <v>8.194637117452498E-8</v>
      </c>
      <c r="BVG412" s="2">
        <v>1.1541998193488883E-9</v>
      </c>
      <c r="BVH412" s="2">
        <v>1.4303568891393017E-5</v>
      </c>
      <c r="BWL412" s="2">
        <v>2.7066561190577026E-8</v>
      </c>
      <c r="BWM412" s="2">
        <v>2.5792020818884257E-17</v>
      </c>
      <c r="BWR412" s="2">
        <v>5.844666808721396E-10</v>
      </c>
      <c r="BXC412" s="2">
        <v>4.422953584657779E-12</v>
      </c>
      <c r="BXD412" s="2">
        <v>1.408228736552832E-11</v>
      </c>
      <c r="BXE412" s="2">
        <v>3.777417487761322E-12</v>
      </c>
      <c r="BXF412" s="2">
        <v>2.0996916107882668E-7</v>
      </c>
      <c r="DIO412" s="2">
        <v>1.0333787677843664E-9</v>
      </c>
      <c r="DIS412" s="2">
        <v>1.3330746118526703E-10</v>
      </c>
      <c r="DIT412" s="2">
        <v>5.305348894133128E-7</v>
      </c>
      <c r="DJR412" s="2">
        <v>8.07860936298582E-5</v>
      </c>
      <c r="DJS412" s="2">
        <v>3.283630397819864E-10</v>
      </c>
      <c r="DJT412" s="2">
        <v>4.487437905308389E-8</v>
      </c>
      <c r="DJU412" s="2">
        <v>6.964833911979123E-8</v>
      </c>
      <c r="DKO412" s="2">
        <v>5.3542586429151245E-6</v>
      </c>
      <c r="DKU412" s="2">
        <v>3.6947270474407894E-8</v>
      </c>
      <c r="DRL412" s="2">
        <v>2.788281445532286E-12</v>
      </c>
      <c r="DRN412" s="2">
        <v>1.623351535474135E-8</v>
      </c>
      <c r="DRO412" s="2">
        <v>3.3901821837393636E-5</v>
      </c>
      <c r="DRP412" s="2">
        <v>1.7307669728205518E-10</v>
      </c>
      <c r="DRQ412" s="2">
        <v>2.2675284124750084E-9</v>
      </c>
      <c r="DRU412" s="2">
        <v>4.66306985389357E-8</v>
      </c>
      <c r="DRY412" s="2">
        <v>4.292301697817327E-8</v>
      </c>
      <c r="DSN412" s="2">
        <v>1.2743061356770344E-8</v>
      </c>
      <c r="DUS412" s="2">
        <v>2.0127099363079165E-5</v>
      </c>
      <c r="DVX412" s="2">
        <v>2.00907204473589E-6</v>
      </c>
      <c r="DWE412" s="2">
        <v>5.757461455211653E-11</v>
      </c>
      <c r="DWF412" s="2">
        <v>4.0324010918107115E-15</v>
      </c>
      <c r="DWG412" s="2">
        <v>5.342346854517331E-7</v>
      </c>
      <c r="DWK412" s="2">
        <v>4.441661576053691E-6</v>
      </c>
      <c r="DWP412" s="2">
        <v>1.3451889390834856E-11</v>
      </c>
      <c r="DWQ412" s="2">
        <v>4.729064757149024E-10</v>
      </c>
      <c r="DWV412" s="2">
        <v>3.974640180078191E-10</v>
      </c>
      <c r="DXD412" s="2">
        <v>3.9424500327554937E-8</v>
      </c>
      <c r="DXP412" s="2">
        <v>7.52812500783503E-4</v>
      </c>
      <c r="DXQ412" s="2">
        <v>8.19387613444395E-7</v>
      </c>
      <c r="DZB412" s="2">
        <v>1.5977172454079304E-6</v>
      </c>
      <c r="DZC412" s="2">
        <v>1.3125931684743752E-6</v>
      </c>
      <c r="DZD412" s="2">
        <v>1.0199332177951959E-6</v>
      </c>
      <c r="DZR412" s="2">
        <v>6.642607454442605E-11</v>
      </c>
      <c r="DZS412" s="2">
        <v>4.0948190922910075E-10</v>
      </c>
      <c r="DZU412" s="2">
        <v>1.9743587797003644E-5</v>
      </c>
      <c r="DZV412" s="2">
        <v>9.915667803982397E-9</v>
      </c>
      <c r="EAN412" s="2">
        <v>1.0102492147059531E-6</v>
      </c>
      <c r="EAO412" s="2">
        <v>6.936180890216537E-8</v>
      </c>
      <c r="EBR412" s="2">
        <v>8.75830296031152E-9</v>
      </c>
      <c r="EBS412" s="2">
        <v>7.931428625422946E-8</v>
      </c>
      <c r="EGH412" s="2">
        <v>1.5139414887941625E-7</v>
      </c>
      <c r="EGL412" s="2">
        <v>2.321976311215803E-11</v>
      </c>
      <c r="EGZ412" s="2">
        <v>1.6724385722389332E-9</v>
      </c>
      <c r="EHE412" s="2">
        <v>9.518183052170241E-11</v>
      </c>
      <c r="EHF412" s="2">
        <v>2.3447931401668358E-9</v>
      </c>
      <c r="EHM412" s="2">
        <v>6.467370953954042E-8</v>
      </c>
      <c r="EHN412" s="2">
        <v>2.0247596887274377E-7</v>
      </c>
      <c r="EHO412" s="2">
        <v>5.750349907740421E-8</v>
      </c>
      <c r="EHP412" s="2">
        <v>3.079795054764951E-8</v>
      </c>
      <c r="EHR412" s="2">
        <v>1.0055626062807514E-7</v>
      </c>
      <c r="EIZ412" s="2">
        <v>2.077527020894956E-5</v>
      </c>
      <c r="EJC412" s="2">
        <v>2.858621086061497E-8</v>
      </c>
      <c r="EJD412" s="2">
        <v>1.4848481102538301E-8</v>
      </c>
      <c r="EJJ412" s="2">
        <v>8.119100771032282E-6</v>
      </c>
      <c r="EJK412" s="2">
        <v>7.387882387780563E-6</v>
      </c>
      <c r="EJL412" s="2">
        <v>1.9022071007790144E-5</v>
      </c>
      <c r="EJN412" s="2">
        <v>0.0030620073711350817</v>
      </c>
      <c r="EJP412" s="2">
        <v>7.490304973637818E-11</v>
      </c>
      <c r="EJT412" s="2">
        <v>4.586273465569355E-9</v>
      </c>
      <c r="EJV412" s="2">
        <v>1.2207582079838022E-7</v>
      </c>
      <c r="EKN412" s="2">
        <v>1.2339452409213235E-4</v>
      </c>
      <c r="ELM412" s="2">
        <v>6.211686539230745E-9</v>
      </c>
      <c r="ELN412" s="2">
        <v>1.5762235452500095E-20</v>
      </c>
      <c r="EMP412" s="2">
        <v>7.187190308660404E-8</v>
      </c>
      <c r="EMQ412" s="2">
        <v>3.340677185741023E-7</v>
      </c>
      <c r="EMR412" s="2">
        <v>1.1053357168041575E-9</v>
      </c>
      <c r="EMS412" s="2">
        <v>4.523634916045867E-9</v>
      </c>
      <c r="EMT412" s="2">
        <v>5.0389949612502786E-11</v>
      </c>
      <c r="EMU412" s="2">
        <v>1.4862289744177562E-13</v>
      </c>
      <c r="EMV412" s="2">
        <v>5.810593955492555E-11</v>
      </c>
      <c r="EMW412" s="2">
        <v>3.2840184209046834E-14</v>
      </c>
      <c r="EMX412" s="2">
        <v>5.287122087948979E-11</v>
      </c>
      <c r="EMY412" s="2">
        <v>8.299547513358506E-14</v>
      </c>
      <c r="EMZ412" s="2">
        <v>1.7548741187646174E-8</v>
      </c>
      <c r="ENA412" s="2">
        <v>1.1096285156324234E-10</v>
      </c>
      <c r="ENB412" s="2">
        <v>4.405775840284287E-10</v>
      </c>
      <c r="ENC412" s="2">
        <v>2.405429550808716E-11</v>
      </c>
      <c r="END412" s="2">
        <v>2.2358041828447908E-10</v>
      </c>
      <c r="ENE412" s="2">
        <v>5.1389251558466485E-12</v>
      </c>
      <c r="ENF412" s="2">
        <v>1.7422847328400248E-10</v>
      </c>
      <c r="ENG412" s="2">
        <v>2.7318468893725164E-13</v>
      </c>
      <c r="ENH412" s="2">
        <v>6.13099524131812E-11</v>
      </c>
      <c r="ENI412" s="2">
        <v>9.576058171258563E-11</v>
      </c>
      <c r="ENJ412" s="2">
        <v>3.4613902188917698E-12</v>
      </c>
      <c r="ENK412" s="2">
        <v>2.6250118806802167E-14</v>
      </c>
      <c r="ENL412" s="2">
        <v>1.6393176257329747E-10</v>
      </c>
      <c r="ENM412" s="2">
        <v>2.3663180864077846E-13</v>
      </c>
      <c r="ENN412" s="2">
        <v>4.176940204798847E-9</v>
      </c>
      <c r="ENO412" s="2">
        <v>1.4403260585994736E-12</v>
      </c>
      <c r="ENP412" s="2">
        <v>4.2856624719201264E-14</v>
      </c>
      <c r="ENQ412" s="2">
        <v>3.664620030878373E-10</v>
      </c>
      <c r="ENR412" s="2">
        <v>1.5255128064547728E-10</v>
      </c>
      <c r="ENS412" s="2">
        <v>3.19773378131484E-12</v>
      </c>
      <c r="ENT412" s="2">
        <v>7.238519823178431E-16</v>
      </c>
      <c r="ENU412" s="2">
        <v>2.6951762546785275E-11</v>
      </c>
      <c r="ENV412" s="2">
        <v>1.061202075064439E-9</v>
      </c>
      <c r="ENW412" s="2">
        <v>3.0047231223350326E-11</v>
      </c>
      <c r="ENX412" s="2">
        <v>2.709170933297067E-13</v>
      </c>
      <c r="ENY412" s="2">
        <v>5.055939997671414E-14</v>
      </c>
      <c r="ENZ412" s="2">
        <v>5.494663033609664E-11</v>
      </c>
      <c r="EOA412" s="2">
        <v>4.1119693938539295E-14</v>
      </c>
      <c r="EOF412" s="2">
        <v>8.293807568239845E-8</v>
      </c>
      <c r="EOS412" s="2">
        <v>2.2674584888073966E-7</v>
      </c>
      <c r="EOT412" s="2">
        <v>5.567712245934218E-7</v>
      </c>
      <c r="EOV412" s="2">
        <v>5.454929158302394E-9</v>
      </c>
      <c r="EOW412" s="2">
        <v>2.981661045726519E-9</v>
      </c>
      <c r="FHR412" s="2">
        <v>7.179542017270095E-9</v>
      </c>
      <c r="FHS412" s="2">
        <v>3.921665606362079E-12</v>
      </c>
      <c r="FHX412" s="2">
        <v>5.712051584868823E-18</v>
      </c>
      <c r="FHY412" s="2">
        <v>1.6568992287128796E-13</v>
      </c>
      <c r="FHZ412" s="2">
        <v>7.103948840790485E-4</v>
      </c>
      <c r="FID412" s="2">
        <v>1.1759921837427132E-10</v>
      </c>
      <c r="FIF412" s="2">
        <v>1.3147023177665182E-6</v>
      </c>
      <c r="FIG412" s="2">
        <v>1.2352735008082054E-6</v>
      </c>
      <c r="FIH412" s="2">
        <v>6.017784769959234E-7</v>
      </c>
      <c r="FII412" s="2">
        <v>5.072018812653885E-7</v>
      </c>
      <c r="FIJ412" s="2">
        <v>9.187765910933132E-7</v>
      </c>
      <c r="FIK412" s="2">
        <v>1.6953579852758304E-6</v>
      </c>
      <c r="FIL412" s="2">
        <v>8.611534734355683E-7</v>
      </c>
      <c r="FIM412" s="2">
        <v>3.394923133242978E-12</v>
      </c>
      <c r="FIP412" s="2">
        <v>3.225155019544421E-15</v>
      </c>
      <c r="FIQ412" s="2">
        <v>2.426158813866785E-7</v>
      </c>
      <c r="FIT412" s="2">
        <v>3.457612648673098E-11</v>
      </c>
      <c r="FIU412" s="2">
        <v>6.101405731264721E-6</v>
      </c>
      <c r="FIV412" s="2">
        <v>2.2066896316100866E-8</v>
      </c>
      <c r="FJH412" s="2">
        <v>1.0873805865780992E-11</v>
      </c>
      <c r="FJI412" s="2">
        <v>6.948438579735368E-12</v>
      </c>
      <c r="FJJ412" s="2">
        <v>3.056820697466364E-9</v>
      </c>
      <c r="FJK412" s="2">
        <v>1.8256771303761E-11</v>
      </c>
      <c r="FJL412" s="2">
        <v>2.21600678927759E-11</v>
      </c>
      <c r="FJM412" s="2">
        <v>1.494034590133319E-9</v>
      </c>
      <c r="FJN412" s="2">
        <v>2.463043512935661E-12</v>
      </c>
      <c r="FJO412" s="2">
        <v>1.807091017740123E-10</v>
      </c>
      <c r="FJP412" s="2">
        <v>2.780399597127676E-10</v>
      </c>
      <c r="FJZ412" s="2">
        <v>3.746156890888312E-8</v>
      </c>
      <c r="FKB412" s="2">
        <v>2.3871266194884534E-10</v>
      </c>
      <c r="FKD412" s="2">
        <v>2.912057874436071E-9</v>
      </c>
      <c r="FKE412" s="2">
        <v>4.809951252600842E-8</v>
      </c>
      <c r="FKH412" s="2">
        <v>2.0224268929214306E-8</v>
      </c>
      <c r="FND412" s="2">
        <v>1.3141934990814252E-8</v>
      </c>
      <c r="FNE412" s="2">
        <v>1.8117155806804813E-7</v>
      </c>
      <c r="FNF412" s="2">
        <v>1.9137598559723894E-7</v>
      </c>
      <c r="FNG412" s="2">
        <v>1.9196606548156312E-7</v>
      </c>
      <c r="FNH412" s="2">
        <v>6.319506698355995E-9</v>
      </c>
      <c r="FNI412" s="2">
        <v>7.271594315750358E-9</v>
      </c>
      <c r="FNJ412" s="2">
        <v>1.7202917655450495E-7</v>
      </c>
      <c r="FNN412" s="2">
        <v>4.2002709818382866E-5</v>
      </c>
      <c r="FPR412" s="2">
        <v>3.799539686373075E-8</v>
      </c>
      <c r="FRX412" s="2">
        <v>9.674572654714333E-7</v>
      </c>
      <c r="FRY412" s="2">
        <v>1.018837926663537E-8</v>
      </c>
      <c r="FRZ412" s="2">
        <v>2.191351814788196E-9</v>
      </c>
      <c r="FSH412" s="2">
        <v>4.2210280360588404E-19</v>
      </c>
    </row>
    <row r="413" ht="15.75" customHeight="1">
      <c r="B413" s="2" t="s">
        <v>1971</v>
      </c>
      <c r="C413" s="2" t="s">
        <v>5589</v>
      </c>
      <c r="D413" s="2" t="s">
        <v>128</v>
      </c>
      <c r="E413" s="2" t="s">
        <v>110</v>
      </c>
      <c r="F413" s="2" t="s">
        <v>99</v>
      </c>
      <c r="FG413" s="2">
        <v>2.3343070949134704E-12</v>
      </c>
      <c r="FH413" s="2">
        <v>2.440648105734728E-13</v>
      </c>
      <c r="IZ413" s="2">
        <v>1.4889704841574656E-10</v>
      </c>
      <c r="KE413" s="2">
        <v>1.2277044843742314E-12</v>
      </c>
      <c r="AZD413" s="2">
        <v>9.553244640634679E-13</v>
      </c>
      <c r="BBG413" s="2">
        <v>2.6760068950439003E-13</v>
      </c>
      <c r="BLP413" s="2">
        <v>7.653380978142023E-9</v>
      </c>
      <c r="BLQ413" s="2">
        <v>8.022319373026914E-9</v>
      </c>
      <c r="BNU413" s="2">
        <v>8.404254598148327E-15</v>
      </c>
      <c r="BNW413" s="2">
        <v>9.710931661189981E-14</v>
      </c>
      <c r="BUT413" s="2">
        <v>7.070197998928727E-10</v>
      </c>
      <c r="DTI413" s="2">
        <v>7.230135720287216E-10</v>
      </c>
      <c r="DUC413" s="2">
        <v>1.582052692195351E-8</v>
      </c>
      <c r="DWA413" s="2">
        <v>2.0779222432075046E-5</v>
      </c>
      <c r="DWB413" s="2">
        <v>4.854321389346375E-6</v>
      </c>
      <c r="DWC413" s="2">
        <v>4.939296758640015E-10</v>
      </c>
      <c r="DWI413" s="2">
        <v>3.947255651242897E-6</v>
      </c>
      <c r="DWY413" s="2">
        <v>1.303536684366344E-6</v>
      </c>
      <c r="DWZ413" s="2">
        <v>8.494276071258314E-6</v>
      </c>
      <c r="DYE413" s="2">
        <v>6.859220356292617E-13</v>
      </c>
      <c r="DZK413" s="2">
        <v>6.050505971738277E-10</v>
      </c>
      <c r="EGU413" s="2">
        <v>1.0286730251659028E-10</v>
      </c>
      <c r="EGW413" s="2">
        <v>1.967727805307019E-19</v>
      </c>
      <c r="EGX413" s="2">
        <v>7.449754938697368E-10</v>
      </c>
      <c r="EJP413" s="2">
        <v>9.538587283547777E-14</v>
      </c>
      <c r="EOS413" s="2">
        <v>3.162570824091751E-10</v>
      </c>
      <c r="EOT413" s="2">
        <v>2.672334721313495E-10</v>
      </c>
      <c r="FMJ413" s="2">
        <v>1.110456674523123E-6</v>
      </c>
      <c r="FOO413" s="2">
        <v>3.925769552503433E-6</v>
      </c>
      <c r="FPR413" s="2">
        <v>7.857322500827148E-12</v>
      </c>
      <c r="FRY413" s="2">
        <v>7.824546832552882E-12</v>
      </c>
      <c r="FRZ413" s="2">
        <v>1.4964239613443306E-12</v>
      </c>
      <c r="FSA413" s="2">
        <v>9.550255259972413E-10</v>
      </c>
      <c r="FSB413" s="2">
        <v>2.980821582173955E-10</v>
      </c>
    </row>
    <row r="414" ht="15.75" customHeight="1">
      <c r="B414" s="2" t="s">
        <v>1972</v>
      </c>
      <c r="C414" s="2" t="s">
        <v>5589</v>
      </c>
      <c r="D414" s="2" t="s">
        <v>128</v>
      </c>
      <c r="E414" s="2" t="s">
        <v>6073</v>
      </c>
      <c r="F414" s="2" t="s">
        <v>99</v>
      </c>
      <c r="FH414" s="2">
        <v>1.2259292158398515E-16</v>
      </c>
      <c r="KE414" s="2">
        <v>5.995128389640241E-16</v>
      </c>
      <c r="AZD414" s="2">
        <v>6.53023856973945E-16</v>
      </c>
      <c r="BBG414" s="2">
        <v>1.6576881162741566E-17</v>
      </c>
      <c r="BLK414" s="2">
        <v>3.112539792711176E-9</v>
      </c>
      <c r="BNU414" s="2">
        <v>9.406556837467501E-19</v>
      </c>
      <c r="BWM414" s="2">
        <v>1.3718220259029816E-17</v>
      </c>
      <c r="EJP414" s="2">
        <v>5.407112180632127E-17</v>
      </c>
      <c r="EOS414" s="2">
        <v>1.417836658240012E-13</v>
      </c>
      <c r="EOT414" s="2">
        <v>9.680882303425976E-14</v>
      </c>
      <c r="FPR414" s="2">
        <v>5.165068415050078E-15</v>
      </c>
      <c r="FRY414" s="2">
        <v>5.819440764364534E-15</v>
      </c>
      <c r="FRZ414" s="2">
        <v>1.083127663761931E-15</v>
      </c>
    </row>
    <row r="415" ht="15.75" customHeight="1">
      <c r="B415" s="2" t="s">
        <v>1973</v>
      </c>
      <c r="C415" s="2" t="s">
        <v>5589</v>
      </c>
      <c r="D415" s="2" t="s">
        <v>128</v>
      </c>
      <c r="E415" s="2" t="s">
        <v>1911</v>
      </c>
      <c r="F415" s="2" t="s">
        <v>99</v>
      </c>
      <c r="FH415" s="2">
        <v>1.0900222123380997E-10</v>
      </c>
      <c r="KE415" s="2">
        <v>4.677790056697808E-10</v>
      </c>
      <c r="UX415" s="2">
        <v>5.16903618105102E-11</v>
      </c>
      <c r="UY415" s="2">
        <v>2.9058451660089165E-18</v>
      </c>
      <c r="UZ415" s="2">
        <v>1.7620675356960322E-10</v>
      </c>
      <c r="VB415" s="2">
        <v>6.539832973016208E-16</v>
      </c>
      <c r="VD415" s="2">
        <v>6.29319198633711E-6</v>
      </c>
      <c r="VG415" s="2">
        <v>1.6140713801259584E-10</v>
      </c>
      <c r="VI415" s="2">
        <v>3.322716113309272E-9</v>
      </c>
      <c r="WR415" s="2">
        <v>1.1271452511117364E-12</v>
      </c>
      <c r="WT415" s="2">
        <v>4.306493108503584E-9</v>
      </c>
      <c r="WU415" s="2">
        <v>7.709581487462173E-7</v>
      </c>
      <c r="WX415" s="2">
        <v>2.3401183567167826E-8</v>
      </c>
      <c r="WZ415" s="2">
        <v>2.7758022522356915E-5</v>
      </c>
      <c r="XA415" s="2">
        <v>5.1653222882015306E-8</v>
      </c>
      <c r="XB415" s="2">
        <v>2.8792632800193834E-6</v>
      </c>
      <c r="XD415" s="2">
        <v>1.0759304632624681E-11</v>
      </c>
      <c r="XE415" s="2">
        <v>1.7423064365287666E-7</v>
      </c>
      <c r="XF415" s="2">
        <v>7.75040579600887E-9</v>
      </c>
      <c r="XJ415" s="2">
        <v>4.738600824245974E-10</v>
      </c>
      <c r="XK415" s="2">
        <v>4.11053079856427E-10</v>
      </c>
      <c r="XN415" s="2">
        <v>1.8656060477475682E-11</v>
      </c>
      <c r="XO415" s="2">
        <v>1.1677853010598384E-18</v>
      </c>
      <c r="XQ415" s="2">
        <v>5.998646468306299E-12</v>
      </c>
      <c r="XR415" s="2">
        <v>4.1797727319042864E-11</v>
      </c>
      <c r="XS415" s="2">
        <v>3.437774479737776E-10</v>
      </c>
      <c r="XT415" s="2">
        <v>2.1557838771342697E-9</v>
      </c>
      <c r="XU415" s="2">
        <v>1.0374277999863024E-9</v>
      </c>
      <c r="XV415" s="2">
        <v>7.030587219661765E-11</v>
      </c>
      <c r="XW415" s="2">
        <v>1.1520375345300232E-9</v>
      </c>
      <c r="XX415" s="2">
        <v>2.0665561335423998E-10</v>
      </c>
      <c r="XY415" s="2">
        <v>1.577204350796196E-10</v>
      </c>
      <c r="XZ415" s="2">
        <v>5.7499342251526534E-8</v>
      </c>
      <c r="YA415" s="2">
        <v>1.5785769604115465E-12</v>
      </c>
      <c r="YB415" s="2">
        <v>9.274233913648122E-9</v>
      </c>
      <c r="YD415" s="2">
        <v>5.335131983853001E-7</v>
      </c>
      <c r="YG415" s="2">
        <v>1.2087617174831699E-5</v>
      </c>
      <c r="YN415" s="2">
        <v>1.5779004859832825E-9</v>
      </c>
      <c r="YO415" s="2">
        <v>5.312052156628239E-9</v>
      </c>
      <c r="YP415" s="2">
        <v>1.5737154821862995E-9</v>
      </c>
      <c r="YQ415" s="2">
        <v>3.910955701240391E-8</v>
      </c>
      <c r="YR415" s="2">
        <v>4.195770466909778E-11</v>
      </c>
      <c r="YS415" s="2">
        <v>3.968776376705972E-9</v>
      </c>
      <c r="YT415" s="2">
        <v>2.567527700921867E-10</v>
      </c>
      <c r="YU415" s="2">
        <v>2.500126009428195E-9</v>
      </c>
      <c r="YV415" s="2">
        <v>1.7234221297273768E-9</v>
      </c>
      <c r="YW415" s="2">
        <v>3.116016838089567E-10</v>
      </c>
      <c r="YX415" s="2">
        <v>1.6300442755462562E-10</v>
      </c>
      <c r="ZE415" s="2">
        <v>8.354786559586065E-7</v>
      </c>
      <c r="ZF415" s="2">
        <v>3.3074334755496654E-7</v>
      </c>
      <c r="ZG415" s="2">
        <v>4.805138696463134E-7</v>
      </c>
      <c r="ZK415" s="2">
        <v>6.608138631429732E-11</v>
      </c>
      <c r="ZL415" s="2">
        <v>4.417762906559027E-9</v>
      </c>
      <c r="ZM415" s="2">
        <v>1.0485195665116794E-12</v>
      </c>
      <c r="ZN415" s="2">
        <v>5.068335465682501E-13</v>
      </c>
      <c r="ZO415" s="2">
        <v>5.55487211943882E-11</v>
      </c>
      <c r="ZP415" s="2">
        <v>2.291932437488192E-8</v>
      </c>
      <c r="ZQ415" s="2">
        <v>2.0355861862042396E-10</v>
      </c>
      <c r="ZR415" s="2">
        <v>1.1755086126592187E-8</v>
      </c>
      <c r="ZS415" s="2">
        <v>1.4881746200586938E-9</v>
      </c>
      <c r="ZT415" s="2">
        <v>2.6452187170711316E-10</v>
      </c>
      <c r="ZU415" s="2">
        <v>7.687187227457007E-8</v>
      </c>
      <c r="ZV415" s="2">
        <v>1.7112539842436812E-6</v>
      </c>
      <c r="ZW415" s="2">
        <v>9.508066900252422E-6</v>
      </c>
      <c r="ZY415" s="2">
        <v>8.819363430827793E-9</v>
      </c>
      <c r="ZZ415" s="2">
        <v>5.899933785616858E-11</v>
      </c>
      <c r="AAA415" s="2">
        <v>3.9770102826669204E-11</v>
      </c>
      <c r="AAB415" s="2">
        <v>3.2033777951083277E-10</v>
      </c>
      <c r="AAC415" s="2">
        <v>1.918654110904219E-8</v>
      </c>
      <c r="AAD415" s="2">
        <v>1.4161795870471897E-5</v>
      </c>
      <c r="AAK415" s="2">
        <v>2.865941020100751E-9</v>
      </c>
      <c r="AAL415" s="2">
        <v>1.2377485273232454E-10</v>
      </c>
      <c r="AAN415" s="2">
        <v>1.0202695149857395E-9</v>
      </c>
      <c r="AAO415" s="2">
        <v>3.879478560572015E-9</v>
      </c>
      <c r="AAQ415" s="2">
        <v>5.7501424239091966E-8</v>
      </c>
      <c r="AAR415" s="2">
        <v>0.009758541109584918</v>
      </c>
      <c r="AAS415" s="2">
        <v>2.824534517759564E-12</v>
      </c>
      <c r="AAW415" s="2">
        <v>6.548508406495207E-24</v>
      </c>
      <c r="AAX415" s="2">
        <v>1.904462688065177E-6</v>
      </c>
      <c r="ABB415" s="2">
        <v>1.676540090177424E-10</v>
      </c>
      <c r="ABD415" s="2">
        <v>8.24924869233452E-5</v>
      </c>
      <c r="ABE415" s="2">
        <v>4.867275460671005E-4</v>
      </c>
      <c r="ABF415" s="2">
        <v>7.01848212212218E-10</v>
      </c>
      <c r="ABG415" s="2">
        <v>1.1875074185274373E-6</v>
      </c>
      <c r="ABH415" s="2">
        <v>1.7643186292879694E-10</v>
      </c>
      <c r="ABI415" s="2">
        <v>1.831976907208105E-7</v>
      </c>
      <c r="ABJ415" s="2">
        <v>3.5556799060159376E-6</v>
      </c>
      <c r="ABK415" s="2">
        <v>1.5894527391722632E-11</v>
      </c>
      <c r="ABL415" s="2">
        <v>2.7345157254236537E-19</v>
      </c>
      <c r="ABO415" s="2">
        <v>7.820705946304208E-7</v>
      </c>
      <c r="ABS415" s="2">
        <v>2.6934803737409193E-7</v>
      </c>
      <c r="ABU415" s="2">
        <v>1.7444273280735423E-8</v>
      </c>
      <c r="ABV415" s="2">
        <v>3.4275265506971623E-7</v>
      </c>
      <c r="ABW415" s="2">
        <v>2.8315968334836225E-9</v>
      </c>
      <c r="ABX415" s="2">
        <v>1.3729687561095193E-7</v>
      </c>
      <c r="ABY415" s="2">
        <v>1.0101024868934847E-9</v>
      </c>
      <c r="AZD415" s="2">
        <v>3.403221410786705E-10</v>
      </c>
      <c r="BBG415" s="2">
        <v>1.316036325795361E-11</v>
      </c>
      <c r="BNU415" s="2">
        <v>1.7563623049169136E-10</v>
      </c>
      <c r="EJP415" s="2">
        <v>2.5665224124172976E-11</v>
      </c>
      <c r="EOS415" s="2">
        <v>4.510358016414964E-8</v>
      </c>
      <c r="EOT415" s="2">
        <v>1.1433242074600668E-7</v>
      </c>
      <c r="FKF415" s="2">
        <v>2.875124297472672E-6</v>
      </c>
      <c r="FPR415" s="2">
        <v>1.1246802154408394E-9</v>
      </c>
      <c r="FRY415" s="2">
        <v>1.7983567419626582E-9</v>
      </c>
      <c r="FRZ415" s="2">
        <v>3.7824283000506133E-10</v>
      </c>
    </row>
    <row r="416" ht="15.75" customHeight="1">
      <c r="B416" s="2" t="s">
        <v>1974</v>
      </c>
      <c r="C416" s="2" t="s">
        <v>5589</v>
      </c>
      <c r="D416" s="2" t="s">
        <v>102</v>
      </c>
      <c r="E416" s="2" t="s">
        <v>110</v>
      </c>
      <c r="F416" s="2" t="s">
        <v>99</v>
      </c>
      <c r="FH416" s="2">
        <v>3.801174027238607E-12</v>
      </c>
      <c r="KE416" s="2">
        <v>1.7785891366185432E-11</v>
      </c>
      <c r="AZD416" s="2">
        <v>2.866320987086226E-12</v>
      </c>
      <c r="BBG416" s="2">
        <v>1.708657147953977E-11</v>
      </c>
      <c r="BNU416" s="2">
        <v>6.132289233803932E-13</v>
      </c>
      <c r="DKM416" s="2">
        <v>9.712113839967633E-5</v>
      </c>
      <c r="EDI416" s="2">
        <v>1.780207141398292E-6</v>
      </c>
      <c r="EJP416" s="2">
        <v>1.1892637272985874E-12</v>
      </c>
      <c r="EOS416" s="2">
        <v>7.363389198250666E-9</v>
      </c>
      <c r="EOT416" s="2">
        <v>5.939914575709955E-9</v>
      </c>
      <c r="FPR416" s="2">
        <v>1.0842300164229709E-10</v>
      </c>
      <c r="FRY416" s="2">
        <v>1.7817048658987744E-10</v>
      </c>
      <c r="FRZ416" s="2">
        <v>3.8303768732792187E-11</v>
      </c>
    </row>
    <row r="417" ht="15.75" customHeight="1">
      <c r="B417" s="2" t="s">
        <v>1975</v>
      </c>
      <c r="C417" s="2" t="s">
        <v>5589</v>
      </c>
      <c r="D417" s="2" t="s">
        <v>128</v>
      </c>
      <c r="E417" s="2" t="s">
        <v>270</v>
      </c>
      <c r="F417" s="2" t="s">
        <v>99</v>
      </c>
      <c r="FH417" s="2">
        <v>7.841404615537607E-11</v>
      </c>
      <c r="HM417" s="2">
        <v>1.3243839153678256E-8</v>
      </c>
      <c r="KE417" s="2">
        <v>4.3785493525948723E-10</v>
      </c>
      <c r="TW417" s="2">
        <v>1.681037347279476E-6</v>
      </c>
      <c r="US417" s="2">
        <v>0.007742224852947474</v>
      </c>
      <c r="AZD417" s="2">
        <v>4.850018319473606E-10</v>
      </c>
      <c r="BBG417" s="2">
        <v>3.3500192462681913E-11</v>
      </c>
      <c r="BKH417" s="2">
        <v>9.974017963548464E-7</v>
      </c>
      <c r="BNM417" s="2">
        <v>4.128684238422901E-9</v>
      </c>
      <c r="BNU417" s="2">
        <v>2.532250821205743E-12</v>
      </c>
      <c r="BPR417" s="2">
        <v>1.8561813469292866E-6</v>
      </c>
      <c r="BXF417" s="2">
        <v>3.652880633780154E-7</v>
      </c>
      <c r="DRQ417" s="2">
        <v>3.944870085643961E-9</v>
      </c>
      <c r="DRU417" s="2">
        <v>8.112447311658832E-8</v>
      </c>
      <c r="DWK417" s="2">
        <v>1.057482188505446E-6</v>
      </c>
      <c r="DZS417" s="2">
        <v>7.123848704356904E-10</v>
      </c>
      <c r="EBS417" s="2">
        <v>1.3798484441789119E-7</v>
      </c>
      <c r="EGH417" s="2">
        <v>2.63383799634096E-7</v>
      </c>
      <c r="EJP417" s="2">
        <v>1.526430778116854E-11</v>
      </c>
      <c r="EOS417" s="2">
        <v>5.861638277617803E-8</v>
      </c>
      <c r="EOT417" s="2">
        <v>1.7195691916727432E-7</v>
      </c>
      <c r="FNM417" s="2">
        <v>3.095736149591753E-7</v>
      </c>
      <c r="FPR417" s="2">
        <v>1.5015978459839302E-9</v>
      </c>
      <c r="FRY417" s="2">
        <v>1.5572485860624535E-9</v>
      </c>
      <c r="FRZ417" s="2">
        <v>3.335588404856372E-10</v>
      </c>
    </row>
    <row r="418" ht="15.75" customHeight="1">
      <c r="B418" s="2" t="s">
        <v>1976</v>
      </c>
      <c r="C418" s="2" t="s">
        <v>5589</v>
      </c>
      <c r="D418" s="2" t="s">
        <v>128</v>
      </c>
      <c r="E418" s="2" t="s">
        <v>1904</v>
      </c>
      <c r="F418" s="2" t="s">
        <v>99</v>
      </c>
      <c r="FH418" s="2">
        <v>1.324347142317821E-10</v>
      </c>
      <c r="KE418" s="2">
        <v>6.753733133837301E-10</v>
      </c>
      <c r="YN418" s="2">
        <v>2.096270967037595E-9</v>
      </c>
      <c r="YO418" s="2">
        <v>7.056898844524134E-9</v>
      </c>
      <c r="YP418" s="2">
        <v>2.0908737304090376E-9</v>
      </c>
      <c r="YQ418" s="2">
        <v>5.195657789940023E-8</v>
      </c>
      <c r="YR418" s="2">
        <v>5.574288670805096E-11</v>
      </c>
      <c r="YS418" s="2">
        <v>5.272673815925154E-9</v>
      </c>
      <c r="YT418" s="2">
        <v>3.4111600405600333E-10</v>
      </c>
      <c r="YU418" s="2">
        <v>3.321468158891092E-9</v>
      </c>
      <c r="YV418" s="2">
        <v>2.2895849165571844E-9</v>
      </c>
      <c r="YW418" s="2">
        <v>4.1396902397724206E-10</v>
      </c>
      <c r="YX418" s="2">
        <v>2.165469409800898E-10</v>
      </c>
      <c r="ABD418" s="2">
        <v>2.813712088538705E-6</v>
      </c>
      <c r="ABE418" s="2">
        <v>1.37847089649876E-5</v>
      </c>
      <c r="ABI418" s="2">
        <v>5.198921748440587E-10</v>
      </c>
      <c r="ABJ418" s="2">
        <v>1.0727573436684135E-6</v>
      </c>
      <c r="ABO418" s="2">
        <v>7.013807713749011E-8</v>
      </c>
      <c r="AZD418" s="2">
        <v>3.241990855263105E-10</v>
      </c>
      <c r="BBG418" s="2">
        <v>1.6843672187940625E-11</v>
      </c>
      <c r="BFQ418" s="2">
        <v>1.727332421321966E-8</v>
      </c>
      <c r="BFU418" s="2">
        <v>1.353809302111033E-10</v>
      </c>
      <c r="BFV418" s="2">
        <v>7.18454811030469E-10</v>
      </c>
      <c r="BFW418" s="2">
        <v>1.4348175117095088E-9</v>
      </c>
      <c r="BFX418" s="2">
        <v>7.840968164761856E-10</v>
      </c>
      <c r="BFY418" s="2">
        <v>1.2314656257092205E-8</v>
      </c>
      <c r="BFZ418" s="2">
        <v>1.3830871831579161E-9</v>
      </c>
      <c r="BGA418" s="2">
        <v>8.240099769923262E-10</v>
      </c>
      <c r="BGB418" s="2">
        <v>5.805490082399858E-10</v>
      </c>
      <c r="BGC418" s="2">
        <v>2.9624871529162945E-10</v>
      </c>
      <c r="BGD418" s="2">
        <v>4.658594077602843E-9</v>
      </c>
      <c r="BGE418" s="2">
        <v>3.3422148729852553E-9</v>
      </c>
      <c r="BGF418" s="2">
        <v>2.2985449996639544E-8</v>
      </c>
      <c r="BGG418" s="2">
        <v>3.780674288976583E-11</v>
      </c>
      <c r="BGH418" s="2">
        <v>7.283411256386784E-9</v>
      </c>
      <c r="BGI418" s="2">
        <v>1.2109532672390743E-9</v>
      </c>
      <c r="BGJ418" s="2">
        <v>8.255157920391631E-7</v>
      </c>
      <c r="BGK418" s="2">
        <v>1.0776918843155477E-5</v>
      </c>
      <c r="BGL418" s="2">
        <v>2.428985394933483E-4</v>
      </c>
      <c r="BGO418" s="2">
        <v>4.195877810237835E-6</v>
      </c>
      <c r="BGP418" s="2">
        <v>1.8407428793873075E-4</v>
      </c>
      <c r="BGQ418" s="2">
        <v>1.167488080827688E-5</v>
      </c>
      <c r="BGR418" s="2">
        <v>3.9131675646469965E-6</v>
      </c>
      <c r="BGS418" s="2">
        <v>3.0918194458395616E-10</v>
      </c>
      <c r="BGT418" s="2">
        <v>2.9089645448305184E-8</v>
      </c>
      <c r="BGU418" s="2">
        <v>4.814423490413627E-10</v>
      </c>
      <c r="BGV418" s="2">
        <v>5.919344170222965E-9</v>
      </c>
      <c r="BGW418" s="2">
        <v>3.287040856048763E-8</v>
      </c>
      <c r="BGX418" s="2">
        <v>3.330921771263018E-9</v>
      </c>
      <c r="BGY418" s="2">
        <v>7.664188363598782E-13</v>
      </c>
      <c r="BGZ418" s="2">
        <v>9.372856442268255E-10</v>
      </c>
      <c r="BNU418" s="2">
        <v>8.113860933437199E-12</v>
      </c>
      <c r="EJP418" s="2">
        <v>2.7454887970230067E-11</v>
      </c>
      <c r="EOS418" s="2">
        <v>5.0144347255055435E-8</v>
      </c>
      <c r="EOT418" s="2">
        <v>1.1070511959804255E-7</v>
      </c>
      <c r="FKF418" s="2">
        <v>1.1500497189890689E-6</v>
      </c>
      <c r="FPR418" s="2">
        <v>2.3266583938903793E-9</v>
      </c>
      <c r="FRY418" s="2">
        <v>1.9367095193970225E-9</v>
      </c>
      <c r="FRZ418" s="2">
        <v>4.0572654410673445E-10</v>
      </c>
    </row>
    <row r="419" ht="15.75" customHeight="1">
      <c r="B419" s="2" t="s">
        <v>1977</v>
      </c>
      <c r="C419" s="2" t="s">
        <v>5589</v>
      </c>
      <c r="D419" s="2" t="s">
        <v>102</v>
      </c>
      <c r="E419" s="2" t="s">
        <v>201</v>
      </c>
      <c r="F419" s="2" t="s">
        <v>99</v>
      </c>
      <c r="FH419" s="2">
        <v>4.7699936895871956E-15</v>
      </c>
      <c r="KE419" s="2">
        <v>2.106005510212466E-14</v>
      </c>
      <c r="ABT419" s="2">
        <v>6.12554963613491E-10</v>
      </c>
      <c r="AZD419" s="2">
        <v>1.5838295118475056E-14</v>
      </c>
      <c r="BBG419" s="2">
        <v>6.286844233111172E-16</v>
      </c>
      <c r="BNU419" s="2">
        <v>7.180958113211768E-17</v>
      </c>
      <c r="EJP419" s="2">
        <v>1.2073810642155107E-15</v>
      </c>
      <c r="EOS419" s="2">
        <v>2.163472515237005E-12</v>
      </c>
      <c r="EOT419" s="2">
        <v>5.335921573499028E-12</v>
      </c>
      <c r="FPR419" s="2">
        <v>4.761904472167149E-14</v>
      </c>
      <c r="FRY419" s="2">
        <v>8.603928029041558E-14</v>
      </c>
      <c r="FRZ419" s="2">
        <v>1.7995813660382132E-14</v>
      </c>
    </row>
    <row r="420" ht="15.75" customHeight="1">
      <c r="B420" s="2" t="s">
        <v>1978</v>
      </c>
      <c r="C420" s="2" t="s">
        <v>5589</v>
      </c>
      <c r="D420" s="2" t="s">
        <v>109</v>
      </c>
      <c r="E420" s="2" t="s">
        <v>110</v>
      </c>
      <c r="F420" s="2" t="s">
        <v>99</v>
      </c>
      <c r="DWK420" s="2">
        <v>2.8051390846166496E-10</v>
      </c>
    </row>
    <row r="421" ht="15.75" customHeight="1">
      <c r="B421" s="2" t="s">
        <v>1979</v>
      </c>
      <c r="C421" s="2" t="s">
        <v>5589</v>
      </c>
      <c r="D421" s="2" t="s">
        <v>102</v>
      </c>
      <c r="E421" s="2" t="s">
        <v>103</v>
      </c>
      <c r="F421" s="2" t="s">
        <v>99</v>
      </c>
      <c r="FH421" s="2">
        <v>1.1088031480121502E-12</v>
      </c>
      <c r="KE421" s="2">
        <v>5.987958688028695E-12</v>
      </c>
      <c r="WY421" s="2">
        <v>5.797074000100475E-5</v>
      </c>
      <c r="AZD421" s="2">
        <v>5.646278011595134E-12</v>
      </c>
      <c r="BBG421" s="2">
        <v>5.670968433646677E-13</v>
      </c>
      <c r="BNU421" s="2">
        <v>4.200998241279797E-14</v>
      </c>
      <c r="DWK421" s="2">
        <v>5.371665071868474E-10</v>
      </c>
      <c r="EJP421" s="2">
        <v>2.759934514166068E-13</v>
      </c>
      <c r="EOS421" s="2">
        <v>1.2243475120693688E-9</v>
      </c>
      <c r="EOT421" s="2">
        <v>2.05315831567983E-9</v>
      </c>
      <c r="FPR421" s="2">
        <v>2.1103064388380644E-11</v>
      </c>
      <c r="FRY421" s="2">
        <v>2.0930444880629088E-11</v>
      </c>
      <c r="FRZ421" s="2">
        <v>4.328429925411247E-12</v>
      </c>
    </row>
    <row r="422" ht="15.75" customHeight="1">
      <c r="B422" s="2" t="s">
        <v>1980</v>
      </c>
      <c r="C422" s="2" t="s">
        <v>5589</v>
      </c>
      <c r="D422" s="2" t="s">
        <v>128</v>
      </c>
      <c r="E422" s="2" t="s">
        <v>1997</v>
      </c>
      <c r="F422" s="2" t="s">
        <v>99</v>
      </c>
      <c r="FKA422" s="2">
        <v>4.5751522500356265E-7</v>
      </c>
      <c r="FKN422" s="2">
        <v>3.84964266993289E-7</v>
      </c>
    </row>
    <row r="423" ht="15.75" customHeight="1">
      <c r="B423" s="2" t="s">
        <v>1981</v>
      </c>
      <c r="C423" s="2" t="s">
        <v>5590</v>
      </c>
      <c r="D423" s="2" t="s">
        <v>128</v>
      </c>
      <c r="E423" s="2" t="s">
        <v>1380</v>
      </c>
      <c r="F423" s="2" t="s">
        <v>99</v>
      </c>
      <c r="CO423" s="2">
        <v>2.7703580094932637E-11</v>
      </c>
      <c r="CW423" s="2">
        <v>3.844115836628802E-15</v>
      </c>
      <c r="FH423" s="2">
        <v>1.771959442549354E-15</v>
      </c>
      <c r="GM423" s="2">
        <v>1.1220341888576047E-12</v>
      </c>
      <c r="II423" s="2">
        <v>1.6538457743886508E-13</v>
      </c>
      <c r="IK423" s="2">
        <v>1.516713068314882E-14</v>
      </c>
      <c r="KD423" s="2">
        <v>4.316380297963745E-12</v>
      </c>
      <c r="KE423" s="2">
        <v>2.101099924899303E-14</v>
      </c>
      <c r="LF423" s="2">
        <v>3.1363958987135454E-11</v>
      </c>
      <c r="LG423" s="2">
        <v>6.094555421768576E-11</v>
      </c>
      <c r="LH423" s="2">
        <v>2.2385065649995755E-10</v>
      </c>
      <c r="TO423" s="2">
        <v>5.062553379891825E-16</v>
      </c>
      <c r="TU423" s="2">
        <v>2.888353013084735E-10</v>
      </c>
      <c r="AZC423" s="2">
        <v>6.33260884531416E-10</v>
      </c>
      <c r="AZD423" s="2">
        <v>1.1207528964058418E-15</v>
      </c>
      <c r="BAC423" s="2">
        <v>1.4490317512194328E-12</v>
      </c>
      <c r="BBG423" s="2">
        <v>2.2212675655255035E-17</v>
      </c>
      <c r="BBY423" s="2">
        <v>9.071192301516208E-16</v>
      </c>
      <c r="BLW423" s="2">
        <v>4.998627100620049E-12</v>
      </c>
      <c r="BMA423" s="2">
        <v>7.673252912145883E-14</v>
      </c>
      <c r="BMC423" s="2">
        <v>3.745073347355243E-14</v>
      </c>
      <c r="BME423" s="2">
        <v>3.4104072184426466E-14</v>
      </c>
      <c r="BMF423" s="2">
        <v>8.781001763373358E-14</v>
      </c>
      <c r="BNU423" s="2">
        <v>7.527503585562735E-13</v>
      </c>
      <c r="BVD423" s="2">
        <v>1.1488152604150111E-11</v>
      </c>
      <c r="BVF423" s="2">
        <v>2.8677052627379826E-12</v>
      </c>
      <c r="BXD423" s="2">
        <v>2.4719284696342114E-18</v>
      </c>
      <c r="DJR423" s="2">
        <v>2.8092128027750532E-8</v>
      </c>
      <c r="DJS423" s="2">
        <v>7.322626870188111E-14</v>
      </c>
      <c r="DJT423" s="2">
        <v>1.0961915258402198E-11</v>
      </c>
      <c r="DRL423" s="2">
        <v>9.705013016232101E-16</v>
      </c>
      <c r="DVX423" s="2">
        <v>1.5404696322799534E-11</v>
      </c>
      <c r="DWE423" s="2">
        <v>1.724011093098806E-15</v>
      </c>
      <c r="DWF423" s="2">
        <v>1.5392687678933286E-19</v>
      </c>
      <c r="DWG423" s="2">
        <v>3.4112664821286777E-13</v>
      </c>
      <c r="DWP423" s="2">
        <v>9.444768786642188E-16</v>
      </c>
      <c r="DWQ423" s="2">
        <v>3.5020162587839704E-14</v>
      </c>
      <c r="DXD423" s="2">
        <v>8.046736963181646E-10</v>
      </c>
      <c r="DZV423" s="2">
        <v>6.73107807579697E-13</v>
      </c>
      <c r="EAV423" s="2">
        <v>6.337571784916793E-14</v>
      </c>
      <c r="EJJ423" s="2">
        <v>3.247640308412913E-10</v>
      </c>
      <c r="EJK423" s="2">
        <v>2.9551529551122255E-10</v>
      </c>
      <c r="EJL423" s="2">
        <v>7.608828403116058E-10</v>
      </c>
      <c r="EJP423" s="2">
        <v>8.448136274206938E-16</v>
      </c>
      <c r="ELM423" s="2">
        <v>5.363899884672979E-13</v>
      </c>
      <c r="ELN423" s="2">
        <v>3.7926680791839004E-25</v>
      </c>
      <c r="EOF423" s="2">
        <v>1.7624341082509668E-11</v>
      </c>
      <c r="EOS423" s="2">
        <v>2.2360208688907664E-12</v>
      </c>
      <c r="EOT423" s="2">
        <v>4.818014289776651E-12</v>
      </c>
      <c r="EOV423" s="2">
        <v>3.408420460933011E-13</v>
      </c>
      <c r="EOW423" s="2">
        <v>2.3249370397673443E-13</v>
      </c>
      <c r="FIV423" s="2">
        <v>7.355632105366956E-12</v>
      </c>
      <c r="FPR423" s="2">
        <v>2.1322298291454593E-15</v>
      </c>
      <c r="FRY423" s="2">
        <v>1.6324802024392298E-13</v>
      </c>
      <c r="FRZ423" s="2">
        <v>3.537380485380164E-14</v>
      </c>
    </row>
    <row r="424" ht="15.75" customHeight="1">
      <c r="B424" s="2" t="s">
        <v>1982</v>
      </c>
      <c r="C424" s="2" t="s">
        <v>5590</v>
      </c>
      <c r="D424" s="2" t="s">
        <v>128</v>
      </c>
      <c r="E424" s="2" t="s">
        <v>270</v>
      </c>
      <c r="F424" s="2" t="s">
        <v>99</v>
      </c>
      <c r="FH424" s="2">
        <v>3.46646572402433E-23</v>
      </c>
      <c r="KE424" s="2">
        <v>4.572257080345407E-22</v>
      </c>
      <c r="AZD424" s="2">
        <v>1.4251390728702968E-22</v>
      </c>
      <c r="BBG424" s="2">
        <v>3.981955599985963E-24</v>
      </c>
      <c r="BRS424" s="2">
        <v>1.5257598934143733E-13</v>
      </c>
      <c r="EJP424" s="2">
        <v>1.147631973032125E-23</v>
      </c>
      <c r="EOS424" s="2">
        <v>2.603679803351662E-20</v>
      </c>
      <c r="EOT424" s="2">
        <v>3.3459206441666226E-20</v>
      </c>
      <c r="FPR424" s="2">
        <v>8.367941934230827E-22</v>
      </c>
      <c r="FRY424" s="2">
        <v>1.0504902530659613E-21</v>
      </c>
      <c r="FRZ424" s="2">
        <v>2.036284088602067E-22</v>
      </c>
    </row>
    <row r="425" ht="15.75" customHeight="1">
      <c r="B425" s="2" t="s">
        <v>1983</v>
      </c>
      <c r="C425" s="2" t="s">
        <v>5591</v>
      </c>
      <c r="D425" s="2" t="s">
        <v>109</v>
      </c>
      <c r="E425" s="2" t="s">
        <v>1899</v>
      </c>
      <c r="F425" s="2" t="s">
        <v>99</v>
      </c>
      <c r="FH425" s="2">
        <v>7.593175969613143E-15</v>
      </c>
      <c r="KE425" s="2">
        <v>3.262088449014519E-14</v>
      </c>
      <c r="ABO425" s="2">
        <v>9.393123014873308E-8</v>
      </c>
      <c r="AZD425" s="2">
        <v>2.366345836549609E-14</v>
      </c>
      <c r="BBG425" s="2">
        <v>1.41558521579501E-15</v>
      </c>
      <c r="BNU425" s="2">
        <v>1.7250497687531425E-16</v>
      </c>
      <c r="EJP425" s="2">
        <v>1.80310638839855E-15</v>
      </c>
      <c r="EOS425" s="2">
        <v>3.18970928231038E-12</v>
      </c>
      <c r="EOT425" s="2">
        <v>8.15390552984752E-12</v>
      </c>
      <c r="FPR425" s="2">
        <v>7.218868087321196E-14</v>
      </c>
      <c r="FRY425" s="2">
        <v>1.270221620410326E-13</v>
      </c>
      <c r="FRZ425" s="2">
        <v>2.6777747874562652E-14</v>
      </c>
    </row>
    <row r="426" ht="15.75" customHeight="1">
      <c r="B426" s="2" t="s">
        <v>1984</v>
      </c>
      <c r="C426" s="2" t="s">
        <v>5591</v>
      </c>
      <c r="D426" s="2" t="s">
        <v>109</v>
      </c>
      <c r="E426" s="2" t="s">
        <v>110</v>
      </c>
      <c r="F426" s="2" t="s">
        <v>99</v>
      </c>
      <c r="EF426" s="2">
        <v>3.1495135663082636E-10</v>
      </c>
      <c r="EG426" s="2">
        <v>4.1408999717630386E-10</v>
      </c>
      <c r="FH426" s="2">
        <v>2.883892746507179E-18</v>
      </c>
      <c r="HX426" s="2">
        <v>5.942627631856344E-9</v>
      </c>
      <c r="KE426" s="2">
        <v>1.3058919672117196E-17</v>
      </c>
      <c r="AZD426" s="2">
        <v>1.1732397256749674E-17</v>
      </c>
      <c r="BBG426" s="2">
        <v>9.850561763245276E-19</v>
      </c>
      <c r="BNU426" s="2">
        <v>7.174936471641811E-20</v>
      </c>
      <c r="BXI426" s="2">
        <v>1.3952449389693351E-12</v>
      </c>
      <c r="DWK426" s="2">
        <v>3.3575354965461425E-11</v>
      </c>
      <c r="DWY426" s="2">
        <v>1.4479525408636012E-11</v>
      </c>
      <c r="DWZ426" s="2">
        <v>1.3859786866459516E-10</v>
      </c>
      <c r="EJP426" s="2">
        <v>1.1479730524646694E-18</v>
      </c>
      <c r="EOS426" s="2">
        <v>2.7533443699633108E-15</v>
      </c>
      <c r="EOT426" s="2">
        <v>2.172731100065868E-15</v>
      </c>
      <c r="FJF426" s="2">
        <v>4.688750425582544E-10</v>
      </c>
      <c r="FMJ426" s="2">
        <v>2.0404749216545897E-11</v>
      </c>
      <c r="FPR426" s="2">
        <v>1.3943482088932966E-16</v>
      </c>
      <c r="FRY426" s="2">
        <v>1.1154922045329686E-16</v>
      </c>
      <c r="FRZ426" s="2">
        <v>2.1248359217136197E-17</v>
      </c>
    </row>
    <row r="427" ht="15.75" customHeight="1">
      <c r="B427" s="2" t="s">
        <v>1985</v>
      </c>
      <c r="C427" s="2" t="s">
        <v>5591</v>
      </c>
      <c r="D427" s="2" t="s">
        <v>128</v>
      </c>
      <c r="E427" s="2" t="s">
        <v>110</v>
      </c>
      <c r="F427" s="2" t="s">
        <v>99</v>
      </c>
      <c r="DWA427" s="2">
        <v>1.934209733514783E-10</v>
      </c>
      <c r="DWB427" s="2">
        <v>9.550182965706211E-11</v>
      </c>
      <c r="DWC427" s="2">
        <v>4.530380640045911E-15</v>
      </c>
      <c r="DWI427" s="2">
        <v>3.183694133504412E-11</v>
      </c>
      <c r="DWY427" s="2">
        <v>1.5721746547150554E-10</v>
      </c>
      <c r="DWZ427" s="2">
        <v>9.544133104193474E-10</v>
      </c>
      <c r="FMJ427" s="2">
        <v>1.2611841002373295E-10</v>
      </c>
    </row>
    <row r="428" ht="15.75" customHeight="1">
      <c r="B428" s="2" t="s">
        <v>1986</v>
      </c>
      <c r="C428" s="2" t="s">
        <v>5591</v>
      </c>
      <c r="D428" s="2" t="s">
        <v>102</v>
      </c>
      <c r="E428" s="2" t="s">
        <v>110</v>
      </c>
      <c r="F428" s="2" t="s">
        <v>99</v>
      </c>
      <c r="FJF428" s="2">
        <v>1.4340046922037124E-9</v>
      </c>
      <c r="FJG428" s="2">
        <v>9.242721274275889E-12</v>
      </c>
    </row>
    <row r="429" ht="15.75" customHeight="1">
      <c r="B429" s="2" t="s">
        <v>1987</v>
      </c>
      <c r="C429" s="2" t="s">
        <v>5591</v>
      </c>
      <c r="D429" s="2" t="s">
        <v>109</v>
      </c>
      <c r="E429" s="2" t="s">
        <v>114</v>
      </c>
      <c r="F429" s="2" t="s">
        <v>99</v>
      </c>
      <c r="N429" s="2">
        <v>3.1020887573163306E-9</v>
      </c>
      <c r="CD429" s="2">
        <v>3.798306286308919E-15</v>
      </c>
      <c r="CE429" s="2">
        <v>5.289735319369144E-10</v>
      </c>
      <c r="CF429" s="2">
        <v>4.235325035251794E-11</v>
      </c>
      <c r="CG429" s="2">
        <v>1.2997159687199033E-11</v>
      </c>
      <c r="CI429" s="2">
        <v>3.22308889269433E-9</v>
      </c>
      <c r="CJ429" s="2">
        <v>3.7857344334243867E-7</v>
      </c>
      <c r="CO429" s="2">
        <v>4.466327217461658E-13</v>
      </c>
      <c r="CW429" s="2">
        <v>2.1239837074496206E-14</v>
      </c>
      <c r="DI429" s="2">
        <v>1.658159193655705E-8</v>
      </c>
      <c r="DM429" s="2">
        <v>2.980151284988225E-13</v>
      </c>
      <c r="FH429" s="2">
        <v>4.725370768780247E-14</v>
      </c>
      <c r="FV429" s="2">
        <v>3.1396336692121502E-15</v>
      </c>
      <c r="FW429" s="2">
        <v>1.8342813328650193E-7</v>
      </c>
      <c r="GM429" s="2">
        <v>3.0668909126696962E-12</v>
      </c>
      <c r="GP429" s="2">
        <v>7.21281033475881E-12</v>
      </c>
      <c r="GQ429" s="2">
        <v>2.543206143626045E-14</v>
      </c>
      <c r="GR429" s="2">
        <v>9.205881498197991E-10</v>
      </c>
      <c r="HI429" s="2">
        <v>2.4582962152313106E-9</v>
      </c>
      <c r="HY429" s="2">
        <v>3.438583685222435E-11</v>
      </c>
      <c r="II429" s="2">
        <v>1.626210534267552E-15</v>
      </c>
      <c r="IK429" s="2">
        <v>5.608915538520792E-17</v>
      </c>
      <c r="KD429" s="2">
        <v>3.596983581636454E-13</v>
      </c>
      <c r="KE429" s="2">
        <v>6.695369247034544E-11</v>
      </c>
      <c r="LF429" s="2">
        <v>4.181861198284727E-10</v>
      </c>
      <c r="LG429" s="2">
        <v>8.126073895691434E-10</v>
      </c>
      <c r="LH429" s="2">
        <v>2.984675419999434E-9</v>
      </c>
      <c r="ON429" s="2">
        <v>1.025646586970788E-12</v>
      </c>
      <c r="TF429" s="2">
        <v>1.1199898365353092E-12</v>
      </c>
      <c r="TG429" s="2">
        <v>1.2929550009725573E-15</v>
      </c>
      <c r="TH429" s="2">
        <v>2.5519528674451837E-10</v>
      </c>
      <c r="TO429" s="2">
        <v>2.0231393618526815E-18</v>
      </c>
      <c r="TT429" s="2">
        <v>7.099467316873811E-10</v>
      </c>
      <c r="TU429" s="2">
        <v>7.702274701559293E-12</v>
      </c>
      <c r="UK429" s="2">
        <v>1.6723634798669762E-12</v>
      </c>
      <c r="UL429" s="2">
        <v>7.469600835193059E-10</v>
      </c>
      <c r="UP429" s="2">
        <v>5.887805329714066E-15</v>
      </c>
      <c r="UQ429" s="2">
        <v>2.53920227266288E-10</v>
      </c>
      <c r="XL429" s="2">
        <v>4.651590403669647E-12</v>
      </c>
      <c r="YH429" s="2">
        <v>9.494072516546019E-13</v>
      </c>
      <c r="ACE429" s="2">
        <v>2.904650826770294E-14</v>
      </c>
      <c r="AHB429" s="2">
        <v>1.1988075692347852E-13</v>
      </c>
      <c r="AHH429" s="2">
        <v>7.36499605878974E-18</v>
      </c>
      <c r="AZC429" s="2">
        <v>5.2771740377618E-11</v>
      </c>
      <c r="AZD429" s="2">
        <v>6.289863330244065E-14</v>
      </c>
      <c r="AZK429" s="2">
        <v>1.3642833603797435E-12</v>
      </c>
      <c r="AZM429" s="2">
        <v>1.767039185855472E-12</v>
      </c>
      <c r="BBG429" s="2">
        <v>1.173880510875862E-14</v>
      </c>
      <c r="BBY429" s="2">
        <v>5.645970312147018E-18</v>
      </c>
      <c r="BEK429" s="2">
        <v>1.3004236318427695E-11</v>
      </c>
      <c r="BEL429" s="2">
        <v>1.7097714597110566E-8</v>
      </c>
      <c r="BLK429" s="2">
        <v>1.2969258442746666E-10</v>
      </c>
      <c r="BLV429" s="2">
        <v>3.088355115953423E-7</v>
      </c>
      <c r="BLW429" s="2">
        <v>7.402338493267943E-12</v>
      </c>
      <c r="BMA429" s="2">
        <v>3.9992349830946463E-16</v>
      </c>
      <c r="BMC429" s="2">
        <v>4.993475942880275E-13</v>
      </c>
      <c r="BME429" s="2">
        <v>4.5472504330909727E-13</v>
      </c>
      <c r="BMF429" s="2">
        <v>1.1708107423519282E-12</v>
      </c>
      <c r="BNP429" s="2">
        <v>4.742131038281687E-11</v>
      </c>
      <c r="BNU429" s="2">
        <v>7.559267744844252E-13</v>
      </c>
      <c r="BQZ429" s="2">
        <v>4.026327045912164E-13</v>
      </c>
      <c r="BVD429" s="2">
        <v>1.9146921006916848E-13</v>
      </c>
      <c r="BVF429" s="2">
        <v>1.6810583134185618E-10</v>
      </c>
      <c r="BVG429" s="2">
        <v>3.9033767679403924E-13</v>
      </c>
      <c r="BVH429" s="2">
        <v>4.8373095865492955E-9</v>
      </c>
      <c r="BVI429" s="2">
        <v>1.5966462925742853E-13</v>
      </c>
      <c r="BVJ429" s="2">
        <v>4.991519540415221E-13</v>
      </c>
      <c r="BVK429" s="2">
        <v>2.686754486312717E-13</v>
      </c>
      <c r="BVL429" s="2">
        <v>7.592435429211496E-14</v>
      </c>
      <c r="BWM429" s="2">
        <v>5.715717479179193E-19</v>
      </c>
      <c r="BXD429" s="2">
        <v>8.727209551112803E-18</v>
      </c>
      <c r="DIS429" s="2">
        <v>2.8142542510768255E-13</v>
      </c>
      <c r="DIT429" s="2">
        <v>1.1200123793528517E-9</v>
      </c>
      <c r="DJR429" s="2">
        <v>1.0251865684490178E-9</v>
      </c>
      <c r="DJS429" s="2">
        <v>1.600255913798712E-14</v>
      </c>
      <c r="DJT429" s="2">
        <v>4.6053323403522185E-11</v>
      </c>
      <c r="DKO429" s="2">
        <v>8.344425898393895E-9</v>
      </c>
      <c r="DLH429" s="2">
        <v>2.0021414647180843E-13</v>
      </c>
      <c r="DLJ429" s="2">
        <v>2.4436001149542857E-10</v>
      </c>
      <c r="DLQ429" s="2">
        <v>9.751057900117122E-12</v>
      </c>
      <c r="DLR429" s="2">
        <v>5.61283410252209E-12</v>
      </c>
      <c r="DLW429" s="2">
        <v>1.718046951288229E-11</v>
      </c>
      <c r="DRL429" s="2">
        <v>2.0829659564696344E-16</v>
      </c>
      <c r="DRN429" s="2">
        <v>1.2758245067773549E-10</v>
      </c>
      <c r="DRO429" s="2">
        <v>2.6644121238911804E-7</v>
      </c>
      <c r="DRY429" s="2">
        <v>1.122986316154037E-10</v>
      </c>
      <c r="DRZ429" s="2">
        <v>6.48628896599413E-8</v>
      </c>
      <c r="DSK429" s="2">
        <v>3.165315484550769E-8</v>
      </c>
      <c r="DSL429" s="2">
        <v>3.424970981208543E-11</v>
      </c>
      <c r="DSM429" s="2">
        <v>7.630685710996058E-12</v>
      </c>
      <c r="DSV429" s="2">
        <v>5.219658400916975E-11</v>
      </c>
      <c r="DSW429" s="2">
        <v>1.632289238632161E-10</v>
      </c>
      <c r="DSX429" s="2">
        <v>9.992248647626051E-12</v>
      </c>
      <c r="DSY429" s="2">
        <v>1.456354180654934E-15</v>
      </c>
      <c r="DUS429" s="2">
        <v>3.119676050052037E-8</v>
      </c>
      <c r="DVX429" s="2">
        <v>5.506495505107646E-12</v>
      </c>
      <c r="DWE429" s="2">
        <v>2.882938865388328E-15</v>
      </c>
      <c r="DWF429" s="2">
        <v>6.736771155344839E-19</v>
      </c>
      <c r="DWG429" s="2">
        <v>1.8293975314742548E-10</v>
      </c>
      <c r="DWP429" s="2">
        <v>3.540164474025348E-14</v>
      </c>
      <c r="DWQ429" s="2">
        <v>1.2104188491742732E-12</v>
      </c>
      <c r="DXD429" s="2">
        <v>8.711522724256504E-11</v>
      </c>
      <c r="DZU429" s="2">
        <v>1.982071118683569E-8</v>
      </c>
      <c r="DZV429" s="2">
        <v>5.186475277830179E-15</v>
      </c>
      <c r="EER429" s="2">
        <v>1.9633499178566024E-12</v>
      </c>
      <c r="EES429" s="2">
        <v>2.876902103663224E-11</v>
      </c>
      <c r="EEY429" s="2">
        <v>2.281665838027229E-10</v>
      </c>
      <c r="EEZ429" s="2">
        <v>3.8409799716241566E-11</v>
      </c>
      <c r="EFA429" s="2">
        <v>1.489756670494599E-13</v>
      </c>
      <c r="EFC429" s="2">
        <v>1.5133644432438328E-11</v>
      </c>
      <c r="EFJ429" s="2">
        <v>4.8124543269285714E-12</v>
      </c>
      <c r="EFK429" s="2">
        <v>2.229628075190623E-10</v>
      </c>
      <c r="EFL429" s="2">
        <v>3.727478644814391E-11</v>
      </c>
      <c r="EFM429" s="2">
        <v>1.370264935900693E-13</v>
      </c>
      <c r="EFP429" s="2">
        <v>7.796119859134896E-12</v>
      </c>
      <c r="EFV429" s="2">
        <v>8.074373276410485E-11</v>
      </c>
      <c r="EFW429" s="2">
        <v>1.353584939617685E-11</v>
      </c>
      <c r="EFX429" s="2">
        <v>4.7506416315561376E-14</v>
      </c>
      <c r="EGY429" s="2">
        <v>2.2950613316516466E-12</v>
      </c>
      <c r="EIY429" s="2">
        <v>5.657373762433083E-13</v>
      </c>
      <c r="EJD429" s="2">
        <v>1.0786586576008067E-10</v>
      </c>
      <c r="EJJ429" s="2">
        <v>4.3302260604827125E-9</v>
      </c>
      <c r="EJK429" s="2">
        <v>3.94023941191719E-9</v>
      </c>
      <c r="EJL429" s="2">
        <v>1.014519586900174E-8</v>
      </c>
      <c r="EJP429" s="2">
        <v>5.2596454847967046E-14</v>
      </c>
      <c r="EKH429" s="2">
        <v>2.633456468812574E-13</v>
      </c>
      <c r="ELM429" s="2">
        <v>2.0003235641511073E-11</v>
      </c>
      <c r="ELN429" s="2">
        <v>6.744798193670685E-24</v>
      </c>
      <c r="ELY429" s="2">
        <v>4.786146492161499E-12</v>
      </c>
      <c r="ELZ429" s="2">
        <v>5.487202610261539E-13</v>
      </c>
      <c r="EMA429" s="2">
        <v>2.145803566127888E-12</v>
      </c>
      <c r="EOF429" s="2">
        <v>1.0367259460299806E-12</v>
      </c>
      <c r="EOS429" s="2">
        <v>1.3245179796327846E-10</v>
      </c>
      <c r="EOT429" s="2">
        <v>2.689830459569421E-10</v>
      </c>
      <c r="EOV429" s="2">
        <v>9.803136807936495E-12</v>
      </c>
      <c r="EOW429" s="2">
        <v>8.717083395007018E-15</v>
      </c>
      <c r="FIT429" s="2">
        <v>7.948970832484655E-14</v>
      </c>
      <c r="FIU429" s="2">
        <v>1.4026989464418582E-8</v>
      </c>
      <c r="FIV429" s="2">
        <v>3.064846710569565E-14</v>
      </c>
      <c r="FJG429" s="2">
        <v>2.4933852739907054E-12</v>
      </c>
      <c r="FNQ429" s="2">
        <v>1.912892285700128E-19</v>
      </c>
      <c r="FOU429" s="2">
        <v>4.421659434000406E-8</v>
      </c>
      <c r="FOV429" s="2">
        <v>9.504685975391368E-13</v>
      </c>
      <c r="FOW429" s="2">
        <v>2.617207471952482E-13</v>
      </c>
      <c r="FOX429" s="2">
        <v>1.1017196414657272E-17</v>
      </c>
      <c r="FOY429" s="2">
        <v>1.8921805944573028E-11</v>
      </c>
      <c r="FOZ429" s="2">
        <v>3.6727309951024237E-14</v>
      </c>
      <c r="FPA429" s="2">
        <v>4.5665998970779075E-15</v>
      </c>
      <c r="FPB429" s="2">
        <v>2.7607245640574242E-11</v>
      </c>
      <c r="FPC429" s="2">
        <v>1.3413397831102883E-11</v>
      </c>
      <c r="FPJ429" s="2">
        <v>1.2504014927299297E-12</v>
      </c>
      <c r="FPR429" s="2">
        <v>5.981791899036814E-13</v>
      </c>
      <c r="FRY429" s="2">
        <v>9.024124130267943E-12</v>
      </c>
      <c r="FRZ429" s="2">
        <v>1.94718135698959E-12</v>
      </c>
    </row>
    <row r="430" ht="15.75" customHeight="1">
      <c r="B430" s="2" t="s">
        <v>1988</v>
      </c>
      <c r="C430" s="2" t="s">
        <v>5591</v>
      </c>
      <c r="D430" s="2" t="s">
        <v>102</v>
      </c>
      <c r="E430" s="2" t="s">
        <v>103</v>
      </c>
      <c r="F430" s="2" t="s">
        <v>99</v>
      </c>
      <c r="DWK430" s="2">
        <v>3.8030861909462976E-17</v>
      </c>
    </row>
    <row r="431" ht="15.75" customHeight="1">
      <c r="B431" s="2" t="s">
        <v>1989</v>
      </c>
      <c r="C431" s="2" t="s">
        <v>5591</v>
      </c>
      <c r="D431" s="2" t="s">
        <v>109</v>
      </c>
      <c r="E431" s="2" t="s">
        <v>118</v>
      </c>
      <c r="F431" s="2" t="s">
        <v>99</v>
      </c>
      <c r="FH431" s="2">
        <v>1.751358648767353E-16</v>
      </c>
      <c r="KE431" s="2">
        <v>7.530199239943827E-16</v>
      </c>
      <c r="OB431" s="2">
        <v>6.676393627059438E-14</v>
      </c>
      <c r="ABO431" s="2">
        <v>2.1517286201471894E-9</v>
      </c>
      <c r="AZD431" s="2">
        <v>5.483710552626064E-16</v>
      </c>
      <c r="BBG431" s="2">
        <v>3.259363390441844E-17</v>
      </c>
      <c r="BEY431" s="2">
        <v>1.0357835538577039E-13</v>
      </c>
      <c r="BNU431" s="2">
        <v>3.959530414324561E-18</v>
      </c>
      <c r="BUG431" s="2">
        <v>3.518707166281716E-12</v>
      </c>
      <c r="EHZ431" s="2">
        <v>6.2319369243359865E-12</v>
      </c>
      <c r="EIB431" s="2">
        <v>1.538440865862772E-12</v>
      </c>
      <c r="EJP431" s="2">
        <v>4.1826370177973264E-17</v>
      </c>
      <c r="EOS431" s="2">
        <v>7.442386294451428E-14</v>
      </c>
      <c r="EOT431" s="2">
        <v>1.877197992711001E-13</v>
      </c>
      <c r="FPR431" s="2">
        <v>1.7026137204925748E-15</v>
      </c>
      <c r="FRY431" s="2">
        <v>2.9658688568439584E-15</v>
      </c>
      <c r="FRZ431" s="2">
        <v>6.238415431764348E-16</v>
      </c>
    </row>
    <row r="432" ht="15.75" customHeight="1">
      <c r="B432" s="2" t="s">
        <v>2008</v>
      </c>
      <c r="C432" s="2" t="s">
        <v>5591</v>
      </c>
      <c r="D432" s="2" t="s">
        <v>128</v>
      </c>
      <c r="E432" s="2" t="s">
        <v>139</v>
      </c>
      <c r="F432" s="2" t="s">
        <v>99</v>
      </c>
      <c r="CO432" s="2">
        <v>2.6486281307564766E-14</v>
      </c>
      <c r="CW432" s="2">
        <v>4.482434525433155E-16</v>
      </c>
      <c r="FH432" s="2">
        <v>1.3529553117748047E-14</v>
      </c>
      <c r="GM432" s="2">
        <v>2.7419172989939193E-13</v>
      </c>
      <c r="II432" s="2">
        <v>5.600224587830307E-15</v>
      </c>
      <c r="IK432" s="2">
        <v>2.812377370730653E-15</v>
      </c>
      <c r="KE432" s="2">
        <v>4.607225098731542E-15</v>
      </c>
      <c r="TU432" s="2">
        <v>1.9255686753898233E-12</v>
      </c>
      <c r="AZC432" s="2">
        <v>2.11086961510472E-10</v>
      </c>
      <c r="AZD432" s="2">
        <v>2.117200510451946E-15</v>
      </c>
      <c r="BAD432" s="2">
        <v>2.475639911100269E-11</v>
      </c>
      <c r="BAG432" s="2">
        <v>1.2692769350357144E-11</v>
      </c>
      <c r="BBG432" s="2">
        <v>1.7225939925539278E-15</v>
      </c>
      <c r="BLW432" s="2">
        <v>1.9824600451574618E-13</v>
      </c>
      <c r="BMA432" s="2">
        <v>9.14368616986622E-15</v>
      </c>
      <c r="BNU432" s="2">
        <v>1.5057114745674953E-12</v>
      </c>
      <c r="BVD432" s="2">
        <v>1.9146921006916848E-13</v>
      </c>
      <c r="BVF432" s="2">
        <v>4.601397350825879E-13</v>
      </c>
      <c r="BXD432" s="2">
        <v>1.12206197082547E-18</v>
      </c>
      <c r="DJR432" s="2">
        <v>2.122915016873153E-10</v>
      </c>
      <c r="DJS432" s="2">
        <v>6.719346925025234E-16</v>
      </c>
      <c r="DJT432" s="2">
        <v>1.2592680314571647E-12</v>
      </c>
      <c r="DRL432" s="2">
        <v>8.279752887683187E-18</v>
      </c>
      <c r="DVX432" s="2">
        <v>4.4016461168487807E-14</v>
      </c>
      <c r="DWE432" s="2">
        <v>8.971617212520329E-17</v>
      </c>
      <c r="DWF432" s="2">
        <v>1.7431383165463113E-20</v>
      </c>
      <c r="DWG432" s="2">
        <v>5.038050841235113E-13</v>
      </c>
      <c r="DWK432" s="2">
        <v>9.231145810309715E-11</v>
      </c>
      <c r="DWP432" s="2">
        <v>6.946823474937667E-16</v>
      </c>
      <c r="DWQ432" s="2">
        <v>2.4805562635412128E-14</v>
      </c>
      <c r="DXD432" s="2">
        <v>3.458184923342961E-13</v>
      </c>
      <c r="DZV432" s="2">
        <v>1.4141362046885715E-13</v>
      </c>
      <c r="EAN432" s="2">
        <v>1.0851727026130684E-11</v>
      </c>
      <c r="EJP432" s="2">
        <v>2.2802163240402272E-14</v>
      </c>
      <c r="ELM432" s="2">
        <v>4.0935327741558144E-13</v>
      </c>
      <c r="ELN432" s="2">
        <v>1.4561655820684804E-25</v>
      </c>
      <c r="EMP432" s="2">
        <v>1.4273892414721169E-9</v>
      </c>
      <c r="EMQ432" s="2">
        <v>6.634646460400825E-9</v>
      </c>
      <c r="EMR432" s="2">
        <v>2.1952052149288508E-11</v>
      </c>
      <c r="EMS432" s="2">
        <v>8.983973653587784E-11</v>
      </c>
      <c r="EMT432" s="2">
        <v>1.0007536862985142E-12</v>
      </c>
      <c r="EMU432" s="2">
        <v>2.9516781347667546E-15</v>
      </c>
      <c r="EMV432" s="2">
        <v>1.1539946686313463E-12</v>
      </c>
      <c r="EMW432" s="2">
        <v>6.522121109200594E-16</v>
      </c>
      <c r="EMX432" s="2">
        <v>1.0500321909653994E-12</v>
      </c>
      <c r="EMY432" s="2">
        <v>1.6483054324274122E-15</v>
      </c>
      <c r="EMZ432" s="2">
        <v>3.4852123426370697E-10</v>
      </c>
      <c r="ENA432" s="2">
        <v>2.203742682778089E-12</v>
      </c>
      <c r="ENB432" s="2">
        <v>8.749952018359324E-12</v>
      </c>
      <c r="ENC432" s="2">
        <v>4.777227420576573E-13</v>
      </c>
      <c r="END432" s="2">
        <v>4.440348313562105E-12</v>
      </c>
      <c r="ENE432" s="2">
        <v>1.0206000071192105E-13</v>
      </c>
      <c r="ENF432" s="2">
        <v>3.4602095901652862E-12</v>
      </c>
      <c r="ENG432" s="2">
        <v>5.4254982709177724E-15</v>
      </c>
      <c r="ENH432" s="2">
        <v>1.2176269545039166E-12</v>
      </c>
      <c r="ENI432" s="2">
        <v>1.9018228017275506E-12</v>
      </c>
      <c r="ENJ432" s="2">
        <v>6.874384769009711E-14</v>
      </c>
      <c r="ENK432" s="2">
        <v>5.213321974658836E-16</v>
      </c>
      <c r="ENL432" s="2">
        <v>3.2557150177410524E-12</v>
      </c>
      <c r="ENM432" s="2">
        <v>4.699551331442216E-15</v>
      </c>
      <c r="ENN432" s="2">
        <v>8.295480228787033E-11</v>
      </c>
      <c r="ENO432" s="2">
        <v>2.860514097949384E-14</v>
      </c>
      <c r="ENP432" s="2">
        <v>8.51140465506857E-16</v>
      </c>
      <c r="ENQ432" s="2">
        <v>7.278002921191558E-12</v>
      </c>
      <c r="ENR432" s="2">
        <v>3.029696549203155E-12</v>
      </c>
      <c r="ENS432" s="2">
        <v>6.350758224727598E-14</v>
      </c>
      <c r="ENT432" s="2">
        <v>1.437583377656981E-17</v>
      </c>
      <c r="ENU432" s="2">
        <v>5.352669714566506E-13</v>
      </c>
      <c r="ENV432" s="2">
        <v>2.107566879298616E-11</v>
      </c>
      <c r="ENW432" s="2">
        <v>5.967435498758803E-13</v>
      </c>
      <c r="ENX432" s="2">
        <v>5.380463404228366E-15</v>
      </c>
      <c r="ENY432" s="2">
        <v>1.0041190017618792E-15</v>
      </c>
      <c r="ENZ432" s="2">
        <v>1.0912502052767844E-12</v>
      </c>
      <c r="EOA432" s="2">
        <v>8.166447000822072E-16</v>
      </c>
      <c r="EOF432" s="2">
        <v>2.021615594758462E-11</v>
      </c>
      <c r="EOS432" s="2">
        <v>5.268891358505959E-13</v>
      </c>
      <c r="EOT432" s="2">
        <v>5.803124647626207E-13</v>
      </c>
      <c r="EOV432" s="2">
        <v>2.66335040220789E-14</v>
      </c>
      <c r="EOW432" s="2">
        <v>5.169024460645806E-14</v>
      </c>
      <c r="FIV432" s="2">
        <v>6.1296934211391295E-12</v>
      </c>
      <c r="FKV432" s="2">
        <v>1.6010248373432803E-13</v>
      </c>
      <c r="FKW432" s="2">
        <v>1.0211942205757139E-13</v>
      </c>
      <c r="FLA432" s="2">
        <v>3.467208913834277E-10</v>
      </c>
      <c r="FLD432" s="2">
        <v>2.4408238471217427E-13</v>
      </c>
      <c r="FLG432" s="2">
        <v>1.592120496626352E-12</v>
      </c>
      <c r="FLI432" s="2">
        <v>1.0440134404107225E-13</v>
      </c>
      <c r="FLL432" s="2">
        <v>2.3888154466183598E-11</v>
      </c>
      <c r="FLO432" s="2">
        <v>2.1893361743028517E-11</v>
      </c>
      <c r="FLQ432" s="2">
        <v>3.766358121184676E-12</v>
      </c>
      <c r="FLT432" s="2">
        <v>5.0133280396850086E-12</v>
      </c>
      <c r="FLV432" s="2">
        <v>9.46245524342527E-12</v>
      </c>
      <c r="FLY432" s="2">
        <v>6.881785631582014E-12</v>
      </c>
      <c r="FPR432" s="2">
        <v>7.627178365957035E-14</v>
      </c>
      <c r="FRX432" s="2">
        <v>4.695815064719881E-13</v>
      </c>
      <c r="FRY432" s="2">
        <v>2.529754846542732E-13</v>
      </c>
      <c r="FRZ432" s="2">
        <v>5.46246469138823E-14</v>
      </c>
    </row>
    <row r="433" ht="15.75" customHeight="1">
      <c r="B433" s="2" t="s">
        <v>2012</v>
      </c>
      <c r="C433" s="2" t="s">
        <v>5591</v>
      </c>
      <c r="D433" s="2" t="s">
        <v>128</v>
      </c>
      <c r="E433" s="2" t="s">
        <v>1904</v>
      </c>
      <c r="F433" s="2" t="s">
        <v>99</v>
      </c>
      <c r="FJF433" s="2">
        <v>1.4340046922037124E-9</v>
      </c>
      <c r="FJG433" s="2">
        <v>9.242721274275889E-12</v>
      </c>
    </row>
    <row r="434" ht="15.75" customHeight="1">
      <c r="B434" s="2" t="s">
        <v>2014</v>
      </c>
      <c r="C434" s="2" t="s">
        <v>5593</v>
      </c>
      <c r="D434" s="2" t="s">
        <v>109</v>
      </c>
      <c r="E434" s="2" t="s">
        <v>110</v>
      </c>
      <c r="F434" s="2" t="s">
        <v>99</v>
      </c>
      <c r="DWA434" s="2">
        <v>1.559810251161157E-17</v>
      </c>
      <c r="DWB434" s="2">
        <v>9.126836868166598E-18</v>
      </c>
      <c r="DWC434" s="2">
        <v>5.346656089980588E-22</v>
      </c>
      <c r="DWI434" s="2">
        <v>1.3699840106192576E-17</v>
      </c>
      <c r="DWY434" s="2">
        <v>7.749501723225698E-15</v>
      </c>
      <c r="DWZ434" s="2">
        <v>4.8304185147473473E-14</v>
      </c>
      <c r="FMJ434" s="2">
        <v>6.460385762595759E-15</v>
      </c>
    </row>
    <row r="435" ht="15.75" customHeight="1">
      <c r="B435" s="2" t="s">
        <v>2016</v>
      </c>
      <c r="C435" s="2" t="s">
        <v>5594</v>
      </c>
      <c r="D435" s="2" t="s">
        <v>102</v>
      </c>
      <c r="E435" s="2" t="s">
        <v>201</v>
      </c>
      <c r="F435" s="2" t="s">
        <v>99</v>
      </c>
      <c r="EBD435" s="2">
        <v>2.3704345967675945E-8</v>
      </c>
      <c r="EDQ435" s="2">
        <v>1.0011823799314053E-10</v>
      </c>
    </row>
    <row r="436" ht="15.75" customHeight="1">
      <c r="B436" s="2" t="s">
        <v>2018</v>
      </c>
      <c r="C436" s="2" t="s">
        <v>5595</v>
      </c>
      <c r="D436" s="2" t="s">
        <v>109</v>
      </c>
      <c r="E436" s="2" t="s">
        <v>114</v>
      </c>
      <c r="F436" s="2" t="s">
        <v>99</v>
      </c>
      <c r="N436" s="2">
        <v>6.238198428222371E-10</v>
      </c>
      <c r="CD436" s="2">
        <v>9.379158648411386E-16</v>
      </c>
      <c r="CE436" s="2">
        <v>1.3061944727127565E-10</v>
      </c>
      <c r="CI436" s="2">
        <v>2.3983448110707544E-11</v>
      </c>
      <c r="CJ436" s="2">
        <v>2.8170171027784734E-9</v>
      </c>
      <c r="DI436" s="2">
        <v>3.689411504262601E-10</v>
      </c>
      <c r="FH436" s="2">
        <v>4.072478473971884E-18</v>
      </c>
      <c r="GP436" s="2">
        <v>1.6048534741983745E-13</v>
      </c>
      <c r="GQ436" s="2">
        <v>5.658644863475936E-16</v>
      </c>
      <c r="HI436" s="2">
        <v>5.4697198990670645E-11</v>
      </c>
      <c r="KE436" s="2">
        <v>2.0131767419787686E-17</v>
      </c>
      <c r="TT436" s="2">
        <v>2.1427665862293085E-10</v>
      </c>
      <c r="ACE436" s="2">
        <v>7.172455002040394E-15</v>
      </c>
      <c r="AZD436" s="2">
        <v>4.0927962079597814E-18</v>
      </c>
      <c r="BBG436" s="2">
        <v>8.823084486595566E-19</v>
      </c>
      <c r="BEK436" s="2">
        <v>1.4449672483632903E-11</v>
      </c>
      <c r="BEL436" s="2">
        <v>1.8998145688631105E-8</v>
      </c>
      <c r="BNU436" s="2">
        <v>3.635716638900178E-19</v>
      </c>
      <c r="BQZ436" s="2">
        <v>9.94221036626755E-14</v>
      </c>
      <c r="BVG436" s="2">
        <v>1.9961078027966956E-12</v>
      </c>
      <c r="BVH436" s="2">
        <v>2.4737021262103687E-8</v>
      </c>
      <c r="DKO436" s="2">
        <v>1.5908470361268252E-9</v>
      </c>
      <c r="DRN436" s="2">
        <v>2.4576053419087307E-12</v>
      </c>
      <c r="DRO436" s="2">
        <v>5.13242490165151E-9</v>
      </c>
      <c r="DRY436" s="2">
        <v>2.258288534080451E-11</v>
      </c>
      <c r="EJP436" s="2">
        <v>7.777814871776809E-19</v>
      </c>
      <c r="EOS436" s="2">
        <v>3.102113862713616E-15</v>
      </c>
      <c r="EOT436" s="2">
        <v>2.7747460809134665E-15</v>
      </c>
      <c r="FPR436" s="2">
        <v>1.173776258523596E-16</v>
      </c>
      <c r="FRY436" s="2">
        <v>1.3151312255523162E-16</v>
      </c>
      <c r="FRZ436" s="2">
        <v>2.835494987906105E-17</v>
      </c>
    </row>
    <row r="437" ht="15.75" customHeight="1">
      <c r="B437" s="2" t="s">
        <v>2020</v>
      </c>
      <c r="C437" s="2" t="s">
        <v>5595</v>
      </c>
      <c r="D437" s="2" t="s">
        <v>128</v>
      </c>
      <c r="E437" s="2" t="s">
        <v>139</v>
      </c>
      <c r="F437" s="2" t="s">
        <v>99</v>
      </c>
      <c r="N437" s="2">
        <v>1.4971908188508168E-9</v>
      </c>
      <c r="CD437" s="2">
        <v>1.4859864078961689E-15</v>
      </c>
      <c r="CE437" s="2">
        <v>2.069468387603208E-10</v>
      </c>
      <c r="CI437" s="2">
        <v>3.895989492401685E-9</v>
      </c>
      <c r="CJ437" s="2">
        <v>4.576101393627753E-7</v>
      </c>
      <c r="DI437" s="2">
        <v>2.9604170067525102E-8</v>
      </c>
      <c r="FH437" s="2">
        <v>8.995922599221477E-17</v>
      </c>
      <c r="GP437" s="2">
        <v>1.28774887617539E-11</v>
      </c>
      <c r="GQ437" s="2">
        <v>4.5405475831721005E-14</v>
      </c>
      <c r="HI437" s="2">
        <v>4.388952490840994E-9</v>
      </c>
      <c r="KE437" s="2">
        <v>2.8853646538113696E-15</v>
      </c>
      <c r="TT437" s="2">
        <v>1.2855920610276734E-7</v>
      </c>
      <c r="ACE437" s="2">
        <v>1.1363674551004811E-14</v>
      </c>
      <c r="AZD437" s="2">
        <v>3.852955729842585E-16</v>
      </c>
      <c r="BBG437" s="2">
        <v>7.291624362840963E-17</v>
      </c>
      <c r="BEK437" s="2">
        <v>3.612418120908226E-11</v>
      </c>
      <c r="BEL437" s="2">
        <v>4.749536422157777E-8</v>
      </c>
      <c r="BNU437" s="2">
        <v>6.598815914436272E-17</v>
      </c>
      <c r="BQZ437" s="2">
        <v>1.5751934712417243E-13</v>
      </c>
      <c r="BVG437" s="2">
        <v>5.357448341491621E-10</v>
      </c>
      <c r="BVH437" s="2">
        <v>6.639286382650262E-6</v>
      </c>
      <c r="DKO437" s="2">
        <v>3.977072418898013E-9</v>
      </c>
      <c r="DRN437" s="2">
        <v>6.623206247212035E-11</v>
      </c>
      <c r="DRO437" s="2">
        <v>1.3831801262917062E-7</v>
      </c>
      <c r="DRY437" s="2">
        <v>5.4199764538506215E-11</v>
      </c>
      <c r="EJP437" s="2">
        <v>2.187522972372248E-17</v>
      </c>
      <c r="EOS437" s="2">
        <v>1.1225379891085901E-13</v>
      </c>
      <c r="EOT437" s="2">
        <v>1.0361488809146132E-13</v>
      </c>
      <c r="FPR437" s="2">
        <v>3.1484252869149664E-15</v>
      </c>
      <c r="FRY437" s="2">
        <v>2.9670156802643365E-15</v>
      </c>
      <c r="FRZ437" s="2">
        <v>6.12945995047041E-16</v>
      </c>
    </row>
    <row r="438" ht="15.75" customHeight="1">
      <c r="B438" s="2" t="s">
        <v>2024</v>
      </c>
      <c r="C438" s="2" t="s">
        <v>5596</v>
      </c>
      <c r="D438" s="2" t="s">
        <v>128</v>
      </c>
      <c r="E438" s="2" t="s">
        <v>139</v>
      </c>
      <c r="F438" s="2" t="s">
        <v>99</v>
      </c>
      <c r="CI438" s="2">
        <v>2.1011075929681477E-11</v>
      </c>
      <c r="CJ438" s="2">
        <v>2.4678920215506784E-9</v>
      </c>
      <c r="DI438" s="2">
        <v>1.5451154175667726E-10</v>
      </c>
      <c r="FH438" s="2">
        <v>1.727991670661267E-21</v>
      </c>
      <c r="GP438" s="2">
        <v>6.721082327234515E-14</v>
      </c>
      <c r="GQ438" s="2">
        <v>2.3698249466046485E-16</v>
      </c>
      <c r="HI438" s="2">
        <v>2.2907036897499608E-11</v>
      </c>
      <c r="KE438" s="2">
        <v>5.602429996109612E-20</v>
      </c>
      <c r="AZD438" s="2">
        <v>7.70858526657611E-21</v>
      </c>
      <c r="BBG438" s="2">
        <v>1.4096122823950309E-21</v>
      </c>
      <c r="BNU438" s="2">
        <v>1.281104244008137E-21</v>
      </c>
      <c r="DRN438" s="2">
        <v>6.660993759676517E-13</v>
      </c>
      <c r="DRO438" s="2">
        <v>1.3910716118218258E-9</v>
      </c>
      <c r="EJP438" s="2">
        <v>4.319269425775452E-22</v>
      </c>
      <c r="EOS438" s="2">
        <v>2.182657524314333E-18</v>
      </c>
      <c r="EOT438" s="2">
        <v>1.9997795983257648E-18</v>
      </c>
      <c r="FPR438" s="2">
        <v>7.406194708727102E-20</v>
      </c>
      <c r="FRY438" s="2">
        <v>5.507963523389954E-20</v>
      </c>
      <c r="FRZ438" s="2">
        <v>1.1275260022068018E-20</v>
      </c>
    </row>
    <row r="439" ht="15.75" customHeight="1">
      <c r="B439" s="2" t="s">
        <v>2026</v>
      </c>
      <c r="C439" s="2" t="s">
        <v>5597</v>
      </c>
      <c r="D439" s="2" t="s">
        <v>109</v>
      </c>
      <c r="E439" s="2" t="s">
        <v>118</v>
      </c>
      <c r="F439" s="2" t="s">
        <v>99</v>
      </c>
      <c r="FH439" s="2">
        <v>3.857516834260758E-15</v>
      </c>
      <c r="KE439" s="2">
        <v>1.8263871473621816E-14</v>
      </c>
      <c r="MV439" s="2">
        <v>1.1924108412089575E-8</v>
      </c>
      <c r="AZD439" s="2">
        <v>3.718998004606559E-15</v>
      </c>
      <c r="BBG439" s="2">
        <v>2.1223823347925185E-15</v>
      </c>
      <c r="BFN439" s="2">
        <v>1.639146302612373E-14</v>
      </c>
      <c r="BNU439" s="2">
        <v>2.2377925484348948E-17</v>
      </c>
      <c r="EJP439" s="2">
        <v>1.444411206337915E-15</v>
      </c>
      <c r="EOS439" s="2">
        <v>7.1038273107338746E-12</v>
      </c>
      <c r="EOT439" s="2">
        <v>4.283112738003135E-12</v>
      </c>
      <c r="FPR439" s="2">
        <v>6.866549941677013E-14</v>
      </c>
      <c r="FRY439" s="2">
        <v>5.657509297407205E-14</v>
      </c>
      <c r="FRZ439" s="2">
        <v>1.038974169095249E-14</v>
      </c>
    </row>
    <row r="440" ht="15.75" customHeight="1">
      <c r="B440" s="2" t="s">
        <v>2028</v>
      </c>
      <c r="C440" s="2" t="s">
        <v>5597</v>
      </c>
      <c r="D440" s="2" t="s">
        <v>109</v>
      </c>
      <c r="E440" s="2" t="s">
        <v>114</v>
      </c>
      <c r="F440" s="2" t="s">
        <v>99</v>
      </c>
      <c r="FH440" s="2">
        <v>6.710544787257095E-17</v>
      </c>
      <c r="KE440" s="2">
        <v>3.2990690152214393E-16</v>
      </c>
      <c r="LJ440" s="2">
        <v>9.682244166281643E-11</v>
      </c>
      <c r="AZD440" s="2">
        <v>3.5224731981225687E-16</v>
      </c>
      <c r="BBG440" s="2">
        <v>2.2820587543519557E-17</v>
      </c>
      <c r="BNU440" s="2">
        <v>5.860863740038166E-19</v>
      </c>
      <c r="DWP440" s="2">
        <v>5.834799575209558E-16</v>
      </c>
      <c r="DWQ440" s="2">
        <v>2.058795550572179E-14</v>
      </c>
      <c r="EJP440" s="2">
        <v>3.069313622979973E-17</v>
      </c>
      <c r="EOS440" s="2">
        <v>7.541804408717694E-14</v>
      </c>
      <c r="EOT440" s="2">
        <v>5.3520800578755196E-14</v>
      </c>
      <c r="FPR440" s="2">
        <v>2.688651650750033E-15</v>
      </c>
      <c r="FRY440" s="2">
        <v>3.1230295383725167E-15</v>
      </c>
      <c r="FRZ440" s="2">
        <v>5.826057701998338E-16</v>
      </c>
    </row>
    <row r="441" ht="15.75" customHeight="1">
      <c r="B441" s="2" t="s">
        <v>2030</v>
      </c>
      <c r="C441" s="2" t="s">
        <v>5597</v>
      </c>
      <c r="D441" s="2" t="s">
        <v>109</v>
      </c>
      <c r="E441" s="2" t="s">
        <v>110</v>
      </c>
      <c r="F441" s="2" t="s">
        <v>99</v>
      </c>
      <c r="DWA441" s="2">
        <v>1.1600858516491486E-11</v>
      </c>
      <c r="DWB441" s="2">
        <v>4.279358866127161E-11</v>
      </c>
      <c r="DWC441" s="2">
        <v>2.7230803709677177E-16</v>
      </c>
      <c r="DWI441" s="2">
        <v>1.9148923242569497E-12</v>
      </c>
      <c r="DWK441" s="2">
        <v>3.798358504329956E-16</v>
      </c>
      <c r="DWY441" s="2">
        <v>7.707016186750113E-13</v>
      </c>
      <c r="DWZ441" s="2">
        <v>7.015508198102375E-12</v>
      </c>
      <c r="FMJ441" s="2">
        <v>4.0365430773611617E-13</v>
      </c>
    </row>
    <row r="442" ht="15.75" customHeight="1">
      <c r="B442" s="2" t="s">
        <v>2032</v>
      </c>
      <c r="C442" s="2" t="s">
        <v>5598</v>
      </c>
      <c r="D442" s="2" t="s">
        <v>109</v>
      </c>
      <c r="E442" s="2" t="s">
        <v>110</v>
      </c>
      <c r="F442" s="2" t="s">
        <v>99</v>
      </c>
      <c r="FH442" s="2">
        <v>1.8926524322686388E-25</v>
      </c>
      <c r="KE442" s="2">
        <v>8.804896715933383E-25</v>
      </c>
      <c r="AZD442" s="2">
        <v>8.02142067281593E-25</v>
      </c>
      <c r="BAD442" s="2">
        <v>2.4506295427152486E-16</v>
      </c>
      <c r="BAG442" s="2">
        <v>1.1279991360564206E-15</v>
      </c>
      <c r="BXI442" s="2">
        <v>9.855158301128811E-17</v>
      </c>
      <c r="DWA442" s="2">
        <v>6.335833819988117E-15</v>
      </c>
      <c r="DWB442" s="2">
        <v>1.6901986753776393E-10</v>
      </c>
      <c r="DWC442" s="2">
        <v>1.7110389239015353E-19</v>
      </c>
      <c r="DWI442" s="2">
        <v>1.3434428460548757E-15</v>
      </c>
      <c r="DWY442" s="2">
        <v>1.7024811170000503E-11</v>
      </c>
      <c r="DWZ442" s="2">
        <v>2.1290096208895837E-10</v>
      </c>
      <c r="EAN442" s="2">
        <v>2.2877157933042965E-15</v>
      </c>
      <c r="EJP442" s="2">
        <v>8.025398412812063E-26</v>
      </c>
      <c r="EOS442" s="2">
        <v>2.1495808490003406E-22</v>
      </c>
      <c r="EOT442" s="2">
        <v>1.3929727910768621E-22</v>
      </c>
      <c r="FMJ442" s="2">
        <v>3.050489242119751E-11</v>
      </c>
      <c r="FPR442" s="2">
        <v>7.204870054073283E-24</v>
      </c>
      <c r="FRX442" s="2">
        <v>2.5856009557976966E-16</v>
      </c>
      <c r="FRY442" s="2">
        <v>8.71585799487042E-24</v>
      </c>
      <c r="FRZ442" s="2">
        <v>1.6322918545908353E-24</v>
      </c>
    </row>
    <row r="443" ht="15.75" customHeight="1">
      <c r="B443" s="2" t="s">
        <v>2034</v>
      </c>
      <c r="C443" s="2" t="s">
        <v>5598</v>
      </c>
      <c r="D443" s="2" t="s">
        <v>128</v>
      </c>
      <c r="E443" s="2" t="s">
        <v>110</v>
      </c>
      <c r="F443" s="2" t="s">
        <v>99</v>
      </c>
      <c r="DWA443" s="2">
        <v>1.7810323557931712E-17</v>
      </c>
      <c r="DWB443" s="2">
        <v>1.1548806027641418E-13</v>
      </c>
      <c r="DWC443" s="2">
        <v>6.030864087907399E-22</v>
      </c>
      <c r="DWI443" s="2">
        <v>1.5127505636912044E-17</v>
      </c>
      <c r="DWY443" s="2">
        <v>2.3573353427996593E-13</v>
      </c>
      <c r="DWZ443" s="2">
        <v>3.0781856035136513E-12</v>
      </c>
      <c r="FMJ443" s="2">
        <v>3.4555811789692917E-13</v>
      </c>
    </row>
    <row r="444" ht="15.75" customHeight="1">
      <c r="B444" s="2" t="s">
        <v>2036</v>
      </c>
      <c r="C444" s="2" t="s">
        <v>5598</v>
      </c>
      <c r="D444" s="2" t="s">
        <v>109</v>
      </c>
      <c r="E444" s="2" t="s">
        <v>118</v>
      </c>
      <c r="F444" s="2" t="s">
        <v>99</v>
      </c>
      <c r="FH444" s="2">
        <v>6.435091064037689E-19</v>
      </c>
      <c r="KE444" s="2">
        <v>2.9058674847356144E-18</v>
      </c>
      <c r="AZD444" s="2">
        <v>2.070221723378154E-18</v>
      </c>
      <c r="BBG444" s="2">
        <v>1.5000026745147125E-19</v>
      </c>
      <c r="BHR444" s="2">
        <v>8.862812503250635E-12</v>
      </c>
      <c r="BNU444" s="2">
        <v>1.69253290427538E-20</v>
      </c>
      <c r="EJP444" s="2">
        <v>1.6284937824317917E-19</v>
      </c>
      <c r="EOS444" s="2">
        <v>3.063152709825485E-16</v>
      </c>
      <c r="EOT444" s="2">
        <v>6.638072538597679E-16</v>
      </c>
      <c r="FPR444" s="2">
        <v>8.078512011487196E-18</v>
      </c>
      <c r="FRY444" s="2">
        <v>1.2174218701361373E-17</v>
      </c>
      <c r="FRZ444" s="2">
        <v>2.5082204710606422E-18</v>
      </c>
    </row>
    <row r="445" ht="15.75" customHeight="1">
      <c r="B445" s="2" t="s">
        <v>2038</v>
      </c>
      <c r="C445" s="2" t="s">
        <v>5598</v>
      </c>
      <c r="D445" s="2" t="s">
        <v>128</v>
      </c>
      <c r="E445" s="2" t="s">
        <v>139</v>
      </c>
      <c r="F445" s="2" t="s">
        <v>99</v>
      </c>
      <c r="DI445" s="2">
        <v>1.3547412649510067E-10</v>
      </c>
      <c r="FH445" s="2">
        <v>5.278316456299961E-18</v>
      </c>
      <c r="GP445" s="2">
        <v>5.892975676973369E-14</v>
      </c>
      <c r="GQ445" s="2">
        <v>2.0778380756380554E-16</v>
      </c>
      <c r="HI445" s="2">
        <v>2.008465373523263E-11</v>
      </c>
      <c r="KE445" s="2">
        <v>2.5737970943061265E-17</v>
      </c>
      <c r="LJ445" s="2">
        <v>3.089958391235293E-13</v>
      </c>
      <c r="AZD445" s="2">
        <v>2.83824601473137E-17</v>
      </c>
      <c r="BAD445" s="2">
        <v>1.3347882849068952E-20</v>
      </c>
      <c r="BAG445" s="2">
        <v>6.144169456467867E-20</v>
      </c>
      <c r="BBG445" s="2">
        <v>6.885995819055726E-19</v>
      </c>
      <c r="BNU445" s="2">
        <v>3.1214684488259363E-20</v>
      </c>
      <c r="DIS445" s="2">
        <v>8.683382600544767E-14</v>
      </c>
      <c r="DIT445" s="2">
        <v>3.455798637790458E-10</v>
      </c>
      <c r="DRN445" s="2">
        <v>5.840296223338555E-13</v>
      </c>
      <c r="DRO445" s="2">
        <v>1.2196784104645416E-9</v>
      </c>
      <c r="DWK445" s="2">
        <v>9.669469898024888E-20</v>
      </c>
      <c r="EAN445" s="2">
        <v>1.6400352040838374E-16</v>
      </c>
      <c r="EJP445" s="2">
        <v>2.3436169715014428E-18</v>
      </c>
      <c r="EOS445" s="2">
        <v>6.119050584285594E-15</v>
      </c>
      <c r="EOT445" s="2">
        <v>4.164152861645172E-15</v>
      </c>
      <c r="FIZ445" s="2">
        <v>1.3560526927500055E-10</v>
      </c>
      <c r="FPR445" s="2">
        <v>2.181120018798099E-16</v>
      </c>
      <c r="FRX445" s="2">
        <v>1.4339190796704995E-20</v>
      </c>
      <c r="FRY445" s="2">
        <v>2.530855797026294E-16</v>
      </c>
      <c r="FRZ445" s="2">
        <v>4.708549891049088E-17</v>
      </c>
    </row>
    <row r="446" ht="15.75" customHeight="1">
      <c r="B446" s="2" t="s">
        <v>2041</v>
      </c>
      <c r="C446" s="2" t="s">
        <v>5598</v>
      </c>
      <c r="D446" s="2" t="s">
        <v>109</v>
      </c>
      <c r="E446" s="2" t="s">
        <v>114</v>
      </c>
      <c r="F446" s="2" t="s">
        <v>99</v>
      </c>
      <c r="DI446" s="2">
        <v>5.644728239597132E-11</v>
      </c>
      <c r="FH446" s="2">
        <v>5.004318619566917E-17</v>
      </c>
      <c r="GP446" s="2">
        <v>2.4553947738702402E-14</v>
      </c>
      <c r="GQ446" s="2">
        <v>8.657617189573434E-17</v>
      </c>
      <c r="HI446" s="2">
        <v>8.36856564828249E-12</v>
      </c>
      <c r="KE446" s="2">
        <v>2.5698977829033563E-16</v>
      </c>
      <c r="LJ446" s="2">
        <v>2.809053082941175E-12</v>
      </c>
      <c r="AZD446" s="2">
        <v>2.26040960753062E-16</v>
      </c>
      <c r="BBG446" s="2">
        <v>8.326667355130648E-18</v>
      </c>
      <c r="BNU446" s="2">
        <v>7.595698676342487E-19</v>
      </c>
      <c r="DIS446" s="2">
        <v>3.6179836796250993E-14</v>
      </c>
      <c r="DIT446" s="2">
        <v>1.4398793243098752E-10</v>
      </c>
      <c r="DRN446" s="2">
        <v>2.4335158027126234E-13</v>
      </c>
      <c r="DRO446" s="2">
        <v>5.082116681396998E-10</v>
      </c>
      <c r="EJP446" s="2">
        <v>1.860949447458893E-17</v>
      </c>
      <c r="EOS446" s="2">
        <v>4.540183450694844E-14</v>
      </c>
      <c r="EOT446" s="2">
        <v>4.211792531100001E-14</v>
      </c>
      <c r="FIW446" s="2">
        <v>2.3370691981369304E-8</v>
      </c>
      <c r="FIZ446" s="2">
        <v>5.6502593560171586E-11</v>
      </c>
      <c r="FPR446" s="2">
        <v>1.5554285179593636E-15</v>
      </c>
      <c r="FRY446" s="2">
        <v>1.864413770976413E-15</v>
      </c>
      <c r="FRZ446" s="2">
        <v>3.5302392085163293E-16</v>
      </c>
    </row>
    <row r="447" ht="15.75" customHeight="1">
      <c r="B447" s="2" t="s">
        <v>2043</v>
      </c>
      <c r="C447" s="2" t="s">
        <v>5599</v>
      </c>
      <c r="D447" s="2" t="s">
        <v>128</v>
      </c>
      <c r="E447" s="2" t="s">
        <v>110</v>
      </c>
      <c r="F447" s="2" t="s">
        <v>99</v>
      </c>
      <c r="DWY447" s="2">
        <v>3.522802775500284E-15</v>
      </c>
      <c r="DWZ447" s="2">
        <v>9.340738250774031E-15</v>
      </c>
      <c r="FMJ447" s="2">
        <v>1.0218508001656938E-15</v>
      </c>
    </row>
    <row r="448" ht="15.75" customHeight="1">
      <c r="B448" s="2" t="s">
        <v>2046</v>
      </c>
      <c r="C448" s="2" t="s">
        <v>5600</v>
      </c>
      <c r="D448" s="2" t="s">
        <v>109</v>
      </c>
      <c r="E448" s="2" t="s">
        <v>114</v>
      </c>
      <c r="F448" s="2" t="s">
        <v>99</v>
      </c>
      <c r="CD448" s="2">
        <v>3.3436253558950945E-16</v>
      </c>
      <c r="CE448" s="2">
        <v>4.656521040330347E-11</v>
      </c>
      <c r="DI448" s="2">
        <v>5.5642838881766E-11</v>
      </c>
      <c r="FH448" s="2">
        <v>5.791079676796126E-21</v>
      </c>
      <c r="GP448" s="2">
        <v>2.420402364726474E-14</v>
      </c>
      <c r="GQ448" s="2">
        <v>8.534235448221047E-17</v>
      </c>
      <c r="HI448" s="2">
        <v>8.24930324851384E-12</v>
      </c>
      <c r="KE448" s="2">
        <v>2.0696538651995412E-19</v>
      </c>
      <c r="ACE448" s="2">
        <v>2.5569460233942056E-15</v>
      </c>
      <c r="AZD448" s="2">
        <v>2.7494756259522073E-20</v>
      </c>
      <c r="BBG448" s="2">
        <v>5.1566325019818224E-21</v>
      </c>
      <c r="BNU448" s="2">
        <v>4.74655896751781E-21</v>
      </c>
      <c r="BQZ448" s="2">
        <v>3.544350609734685E-14</v>
      </c>
      <c r="DRN448" s="2">
        <v>2.3987985256358807E-13</v>
      </c>
      <c r="DRO448" s="2">
        <v>5.009613658089024E-10</v>
      </c>
      <c r="EJP448" s="2">
        <v>1.4582951455920797E-21</v>
      </c>
      <c r="EOS448" s="2">
        <v>7.622413690555207E-18</v>
      </c>
      <c r="EOT448" s="2">
        <v>7.046492160941415E-18</v>
      </c>
      <c r="FPR448" s="2">
        <v>2.0066592367744675E-19</v>
      </c>
      <c r="FRY448" s="2">
        <v>1.934920474861233E-19</v>
      </c>
      <c r="FRZ448" s="2">
        <v>3.9723862646286216E-20</v>
      </c>
    </row>
    <row r="449" ht="15.75" customHeight="1">
      <c r="B449" s="2" t="s">
        <v>2047</v>
      </c>
      <c r="C449" s="2" t="s">
        <v>5600</v>
      </c>
      <c r="D449" s="2" t="s">
        <v>128</v>
      </c>
      <c r="E449" s="2" t="s">
        <v>139</v>
      </c>
      <c r="F449" s="2" t="s">
        <v>99</v>
      </c>
      <c r="CD449" s="2">
        <v>8.338185006948746E-16</v>
      </c>
      <c r="CE449" s="2">
        <v>1.1612226188729162E-10</v>
      </c>
      <c r="DI449" s="2">
        <v>1.3875677502887398E-10</v>
      </c>
      <c r="FH449" s="2">
        <v>1.4441666001452895E-20</v>
      </c>
      <c r="GP449" s="2">
        <v>6.035767282027771E-14</v>
      </c>
      <c r="GQ449" s="2">
        <v>2.128185786222174E-16</v>
      </c>
      <c r="HI449" s="2">
        <v>2.0571321269772445E-11</v>
      </c>
      <c r="KE449" s="2">
        <v>5.161053102163752E-19</v>
      </c>
      <c r="ACE449" s="2">
        <v>6.376398886392374E-15</v>
      </c>
      <c r="AZD449" s="2">
        <v>6.856175629744869E-20</v>
      </c>
      <c r="BBG449" s="2">
        <v>1.286171658795466E-20</v>
      </c>
      <c r="BNU449" s="2">
        <v>1.18355365057485E-20</v>
      </c>
      <c r="BQZ449" s="2">
        <v>8.838744765873414E-14</v>
      </c>
      <c r="DRN449" s="2">
        <v>5.981763223127457E-13</v>
      </c>
      <c r="DRO449" s="2">
        <v>1.2492221594179265E-9</v>
      </c>
      <c r="EJP449" s="2">
        <v>3.636508655805466E-21</v>
      </c>
      <c r="EOS449" s="2">
        <v>1.9008474750103884E-17</v>
      </c>
      <c r="EOT449" s="2">
        <v>1.7571794570318184E-17</v>
      </c>
      <c r="FPR449" s="2">
        <v>5.0041939594141275E-19</v>
      </c>
      <c r="FRY449" s="2">
        <v>4.825374223581155E-19</v>
      </c>
      <c r="FRZ449" s="2">
        <v>9.90637926551178E-20</v>
      </c>
    </row>
    <row r="450" ht="15.75" customHeight="1">
      <c r="B450" s="2" t="s">
        <v>2048</v>
      </c>
      <c r="C450" s="2" t="s">
        <v>5601</v>
      </c>
      <c r="D450" s="2" t="s">
        <v>102</v>
      </c>
      <c r="E450" s="2" t="s">
        <v>201</v>
      </c>
      <c r="F450" s="2" t="s">
        <v>99</v>
      </c>
      <c r="FH450" s="2">
        <v>1.848611866056234E-16</v>
      </c>
      <c r="KE450" s="2">
        <v>2.98838194538779E-16</v>
      </c>
      <c r="AZD450" s="2">
        <v>1.9704352502083239E-16</v>
      </c>
      <c r="BBG450" s="2">
        <v>2.2198075151388417E-17</v>
      </c>
      <c r="BNU450" s="2">
        <v>8.104677930043016E-18</v>
      </c>
      <c r="DXY450" s="2">
        <v>1.1738893550933114E-10</v>
      </c>
      <c r="DYB450" s="2">
        <v>1.0192352086282004E-9</v>
      </c>
      <c r="EDR450" s="2">
        <v>1.5323939108893232E-12</v>
      </c>
      <c r="EJP450" s="2">
        <v>3.411195595365767E-17</v>
      </c>
      <c r="ELU450" s="2">
        <v>1.1046042041114895E-12</v>
      </c>
      <c r="EOS450" s="2">
        <v>1.2649745901154754E-13</v>
      </c>
      <c r="EOT450" s="2">
        <v>1.0448410311309327E-13</v>
      </c>
      <c r="FPR450" s="2">
        <v>2.5117206275650047E-14</v>
      </c>
      <c r="FRY450" s="2">
        <v>2.0966225771344873E-15</v>
      </c>
      <c r="FRZ450" s="2">
        <v>4.242122493599757E-16</v>
      </c>
    </row>
    <row r="451" ht="15.75" customHeight="1">
      <c r="B451" s="2" t="s">
        <v>2049</v>
      </c>
      <c r="C451" s="2" t="s">
        <v>5603</v>
      </c>
      <c r="D451" s="2" t="s">
        <v>102</v>
      </c>
      <c r="E451" s="2" t="s">
        <v>201</v>
      </c>
      <c r="F451" s="2" t="s">
        <v>99</v>
      </c>
      <c r="EDQ451" s="2">
        <v>4.81644295890438E-12</v>
      </c>
      <c r="EDR451" s="2">
        <v>1.7075256879717103E-12</v>
      </c>
    </row>
    <row r="452" ht="15.75" customHeight="1">
      <c r="B452" s="2" t="s">
        <v>2050</v>
      </c>
      <c r="C452" s="2" t="s">
        <v>5604</v>
      </c>
      <c r="D452" s="2" t="s">
        <v>109</v>
      </c>
      <c r="E452" s="2" t="s">
        <v>110</v>
      </c>
      <c r="F452" s="2" t="s">
        <v>99</v>
      </c>
      <c r="DWK452" s="2">
        <v>1.0420496686220996E-20</v>
      </c>
    </row>
    <row r="453" ht="15.75" customHeight="1">
      <c r="B453" s="2" t="s">
        <v>2051</v>
      </c>
      <c r="C453" s="2" t="s">
        <v>5605</v>
      </c>
      <c r="D453" s="2" t="s">
        <v>102</v>
      </c>
      <c r="E453" s="2" t="s">
        <v>201</v>
      </c>
      <c r="F453" s="2" t="s">
        <v>99</v>
      </c>
      <c r="OM453" s="2">
        <v>3.771740934673387E-6</v>
      </c>
    </row>
    <row r="454" ht="15.75" customHeight="1">
      <c r="B454" s="2" t="s">
        <v>170</v>
      </c>
      <c r="C454" s="2" t="s">
        <v>171</v>
      </c>
      <c r="D454" s="2" t="s">
        <v>97</v>
      </c>
      <c r="E454" s="2" t="s">
        <v>106</v>
      </c>
      <c r="F454" s="2" t="s">
        <v>99</v>
      </c>
      <c r="CO454" s="2">
        <v>2.8880748153046627E-15</v>
      </c>
      <c r="CW454" s="2">
        <v>1.5500692755893936E-15</v>
      </c>
      <c r="FH454" s="2">
        <v>5.686037466805216E-9</v>
      </c>
      <c r="GM454" s="2">
        <v>8.702937976079445E-14</v>
      </c>
      <c r="II454" s="2">
        <v>8.494025057883186E-18</v>
      </c>
      <c r="IK454" s="2">
        <v>1.834153447689001E-18</v>
      </c>
      <c r="KE454" s="2">
        <v>1.3363317530010894E-10</v>
      </c>
      <c r="LM454" s="2">
        <v>4.069479478534635E-4</v>
      </c>
      <c r="AZC454" s="2">
        <v>4.397645031468166E-12</v>
      </c>
      <c r="AZD454" s="2">
        <v>1.3833207330960166E-10</v>
      </c>
      <c r="BAD454" s="2">
        <v>5.251017683804015E-12</v>
      </c>
      <c r="BAG454" s="2">
        <v>2.408089178739334E-11</v>
      </c>
      <c r="BBG454" s="2">
        <v>1.2808491114768184E-11</v>
      </c>
      <c r="BLW454" s="2">
        <v>8.444471456451764E-17</v>
      </c>
      <c r="BMA454" s="2">
        <v>4.0191262668145474E-18</v>
      </c>
      <c r="BNU454" s="2">
        <v>1.367861044927278E-12</v>
      </c>
      <c r="BVF454" s="2">
        <v>9.511078239000721E-17</v>
      </c>
      <c r="BXD454" s="2">
        <v>4.380455844200822E-19</v>
      </c>
      <c r="DJR454" s="2">
        <v>1.1520898572392361E-8</v>
      </c>
      <c r="DJS454" s="2">
        <v>2.802793937823379E-17</v>
      </c>
      <c r="DJT454" s="2">
        <v>1.2914946696078818E-14</v>
      </c>
      <c r="DRL454" s="2">
        <v>1.29892140048228E-20</v>
      </c>
      <c r="DVX454" s="2">
        <v>3.5200032872012105E-16</v>
      </c>
      <c r="DWA454" s="2">
        <v>7.592359002634339E-10</v>
      </c>
      <c r="DWB454" s="2">
        <v>9.867220581115617E-11</v>
      </c>
      <c r="DWC454" s="2">
        <v>3.6046111532795636E-15</v>
      </c>
      <c r="DWE454" s="2">
        <v>9.595879541829987E-19</v>
      </c>
      <c r="DWF454" s="2">
        <v>9.179009286048948E-23</v>
      </c>
      <c r="DWG454" s="2">
        <v>4.356465396955994E-12</v>
      </c>
      <c r="DWI454" s="2">
        <v>7.410063186826894E-11</v>
      </c>
      <c r="DWK454" s="2">
        <v>1.102631595691516E-10</v>
      </c>
      <c r="DWP454" s="2">
        <v>8.477910568405678E-16</v>
      </c>
      <c r="DWQ454" s="2">
        <v>2.605047113887468E-14</v>
      </c>
      <c r="DWY454" s="2">
        <v>1.0379059207146699E-11</v>
      </c>
      <c r="DWZ454" s="2">
        <v>8.170709655412921E-11</v>
      </c>
      <c r="DXD454" s="2">
        <v>1.9226472559994183E-18</v>
      </c>
      <c r="DZV454" s="2">
        <v>6.028985894902974E-17</v>
      </c>
      <c r="EAN454" s="2">
        <v>1.765557215683751E-11</v>
      </c>
      <c r="EJP454" s="2">
        <v>1.5111223306444152E-11</v>
      </c>
      <c r="ELM454" s="2">
        <v>4.220717183230973E-13</v>
      </c>
      <c r="ELN454" s="2">
        <v>1.4168955214243017E-25</v>
      </c>
      <c r="EOS454" s="2">
        <v>3.03413336836398E-8</v>
      </c>
      <c r="EOT454" s="2">
        <v>2.2426583341779266E-8</v>
      </c>
      <c r="EOV454" s="2">
        <v>5.909031668331717E-19</v>
      </c>
      <c r="EOW454" s="2">
        <v>5.4371418043782055E-17</v>
      </c>
      <c r="FMJ454" s="2">
        <v>6.674432763927929E-12</v>
      </c>
      <c r="FPR454" s="2">
        <v>2.678667759389388E-7</v>
      </c>
      <c r="FRX454" s="2">
        <v>5.603509877345688E-12</v>
      </c>
      <c r="FRY454" s="2">
        <v>1.2544872030827442E-9</v>
      </c>
      <c r="FRZ454" s="2">
        <v>2.360498058220172E-10</v>
      </c>
    </row>
    <row r="455" ht="15.75" customHeight="1">
      <c r="B455" s="2" t="s">
        <v>2052</v>
      </c>
      <c r="C455" s="2" t="s">
        <v>5606</v>
      </c>
      <c r="D455" s="2" t="s">
        <v>128</v>
      </c>
      <c r="E455" s="2" t="s">
        <v>270</v>
      </c>
      <c r="F455" s="2" t="s">
        <v>99</v>
      </c>
      <c r="FH455" s="2">
        <v>1.8188389874101617E-15</v>
      </c>
      <c r="HM455" s="2">
        <v>8.97150472185804E-14</v>
      </c>
      <c r="KE455" s="2">
        <v>4.481189291454895E-15</v>
      </c>
      <c r="TW455" s="2">
        <v>1.1387509561039117E-11</v>
      </c>
      <c r="US455" s="2">
        <v>1.1703676719537455E-9</v>
      </c>
      <c r="AZD455" s="2">
        <v>4.973013436456783E-15</v>
      </c>
      <c r="BBG455" s="2">
        <v>3.370592683534785E-16</v>
      </c>
      <c r="BCB455" s="2">
        <v>2.4852005221266887E-14</v>
      </c>
      <c r="BKH455" s="2">
        <v>7.432124460883652E-12</v>
      </c>
      <c r="BNM455" s="2">
        <v>2.5171384210751564E-14</v>
      </c>
      <c r="BNU455" s="2">
        <v>2.4514102831290837E-17</v>
      </c>
      <c r="BPR455" s="2">
        <v>1.2573951952577054E-11</v>
      </c>
      <c r="BXF455" s="2">
        <v>2.4744966677763235E-12</v>
      </c>
      <c r="DRQ455" s="2">
        <v>2.6722931462544948E-14</v>
      </c>
      <c r="DRU455" s="2">
        <v>5.495450263163164E-13</v>
      </c>
      <c r="DSH455" s="2">
        <v>3.7021145455560174E-8</v>
      </c>
      <c r="DWK455" s="2">
        <v>3.87839148490661E-11</v>
      </c>
      <c r="DZS455" s="2">
        <v>4.825764005989898E-15</v>
      </c>
      <c r="EBS455" s="2">
        <v>9.347226803914655E-13</v>
      </c>
      <c r="EGH455" s="2">
        <v>1.7841873301684843E-12</v>
      </c>
      <c r="EJP455" s="2">
        <v>1.7896036555689937E-16</v>
      </c>
      <c r="EOS455" s="2">
        <v>1.8150791991352747E-12</v>
      </c>
      <c r="EOT455" s="2">
        <v>1.7121307169683928E-12</v>
      </c>
      <c r="FNM455" s="2">
        <v>4.088038652310894E-10</v>
      </c>
      <c r="FPR455" s="2">
        <v>2.6921511590620112E-14</v>
      </c>
      <c r="FRY455" s="2">
        <v>1.5876623431708696E-14</v>
      </c>
      <c r="FRZ455" s="2">
        <v>3.381496613266739E-15</v>
      </c>
    </row>
    <row r="456" ht="15.75" customHeight="1">
      <c r="B456" s="2" t="s">
        <v>2053</v>
      </c>
      <c r="C456" s="2" t="s">
        <v>5606</v>
      </c>
      <c r="D456" s="2" t="s">
        <v>128</v>
      </c>
      <c r="E456" s="2" t="s">
        <v>1997</v>
      </c>
      <c r="F456" s="2" t="s">
        <v>99</v>
      </c>
      <c r="FKN456" s="2">
        <v>7.107032621414566E-10</v>
      </c>
    </row>
    <row r="457" ht="15.75" customHeight="1">
      <c r="B457" s="2" t="s">
        <v>2054</v>
      </c>
      <c r="C457" s="2" t="s">
        <v>5606</v>
      </c>
      <c r="D457" s="2" t="s">
        <v>102</v>
      </c>
      <c r="E457" s="2" t="s">
        <v>103</v>
      </c>
      <c r="F457" s="2" t="s">
        <v>99</v>
      </c>
      <c r="FH457" s="2">
        <v>1.5840044971602144E-15</v>
      </c>
      <c r="KE457" s="2">
        <v>8.554334512245678E-15</v>
      </c>
      <c r="WY457" s="2">
        <v>8.281534285857822E-8</v>
      </c>
      <c r="AZD457" s="2">
        <v>8.066073247894607E-15</v>
      </c>
      <c r="BBG457" s="2">
        <v>8.101421400024776E-16</v>
      </c>
      <c r="BNU457" s="2">
        <v>6.001469070696638E-17</v>
      </c>
      <c r="DWK457" s="2">
        <v>3.8027653836401886E-16</v>
      </c>
      <c r="EJP457" s="2">
        <v>3.942878240214566E-16</v>
      </c>
      <c r="EOS457" s="2">
        <v>1.7490870670709644E-12</v>
      </c>
      <c r="EOT457" s="2">
        <v>2.933043508891441E-12</v>
      </c>
      <c r="EYJ457" s="2">
        <v>3.09485756720989E-12</v>
      </c>
      <c r="EYL457" s="2">
        <v>2.979524747348145E-14</v>
      </c>
      <c r="FPR457" s="2">
        <v>3.014723484054378E-14</v>
      </c>
      <c r="FRY457" s="2">
        <v>2.9900438945455204E-14</v>
      </c>
      <c r="FRZ457" s="2">
        <v>6.1835296181537316E-15</v>
      </c>
    </row>
    <row r="458" ht="15.75" customHeight="1">
      <c r="B458" s="2" t="s">
        <v>2056</v>
      </c>
      <c r="C458" s="2" t="s">
        <v>5606</v>
      </c>
      <c r="D458" s="2" t="s">
        <v>102</v>
      </c>
      <c r="E458" s="2" t="s">
        <v>110</v>
      </c>
      <c r="F458" s="2" t="s">
        <v>99</v>
      </c>
      <c r="FH458" s="2">
        <v>1.7148886922840228E-17</v>
      </c>
      <c r="KE458" s="2">
        <v>6.82656220810195E-17</v>
      </c>
      <c r="AZD458" s="2">
        <v>1.2002451752734476E-17</v>
      </c>
      <c r="BBG458" s="2">
        <v>7.750478379812679E-17</v>
      </c>
      <c r="BNU458" s="2">
        <v>2.9052915164645168E-18</v>
      </c>
      <c r="EJP458" s="2">
        <v>4.351772289347341E-18</v>
      </c>
      <c r="EOS458" s="2">
        <v>3.3060553457625237E-14</v>
      </c>
      <c r="EOT458" s="2">
        <v>2.696739604613162E-14</v>
      </c>
      <c r="FJF458" s="2">
        <v>6.5710954869478E-11</v>
      </c>
      <c r="FJG458" s="2">
        <v>4.234456025656629E-13</v>
      </c>
      <c r="FPR458" s="2">
        <v>4.843834137353468E-16</v>
      </c>
      <c r="FPT458" s="2">
        <v>4.415228167688646E-18</v>
      </c>
      <c r="FPU458" s="2">
        <v>4.185758987779199E-12</v>
      </c>
      <c r="FPV458" s="2">
        <v>5.711692129342555E-12</v>
      </c>
      <c r="FRY458" s="2">
        <v>8.031892506957168E-16</v>
      </c>
      <c r="FRZ458" s="2">
        <v>1.7300865403290087E-16</v>
      </c>
    </row>
    <row r="459" ht="15.75" customHeight="1">
      <c r="B459" s="2" t="s">
        <v>2057</v>
      </c>
      <c r="C459" s="2" t="s">
        <v>5606</v>
      </c>
      <c r="D459" s="2" t="s">
        <v>128</v>
      </c>
      <c r="E459" s="2" t="s">
        <v>110</v>
      </c>
      <c r="F459" s="2" t="s">
        <v>99</v>
      </c>
      <c r="FH459" s="2">
        <v>5.26361200278772E-16</v>
      </c>
      <c r="FT459" s="2">
        <v>3.47985863554759E-18</v>
      </c>
      <c r="KE459" s="2">
        <v>2.1750610573131434E-15</v>
      </c>
      <c r="NP459" s="2">
        <v>2.8516987207558656E-15</v>
      </c>
      <c r="AZD459" s="2">
        <v>1.5732947126972073E-15</v>
      </c>
      <c r="BBG459" s="2">
        <v>5.563322900593722E-16</v>
      </c>
      <c r="BLP459" s="2">
        <v>3.0800191741303267E-9</v>
      </c>
      <c r="BLQ459" s="2">
        <v>3.2284943818279045E-9</v>
      </c>
      <c r="BNU459" s="2">
        <v>3.260718910131169E-17</v>
      </c>
      <c r="BNW459" s="2">
        <v>7.88500580215606E-21</v>
      </c>
      <c r="BNY459" s="2">
        <v>2.2587250115286913E-18</v>
      </c>
      <c r="DWA459" s="2">
        <v>1.6952346061474988E-11</v>
      </c>
      <c r="DWB459" s="2">
        <v>7.384604851368957E-12</v>
      </c>
      <c r="DWC459" s="2">
        <v>4.34187965009755E-16</v>
      </c>
      <c r="DWI459" s="2">
        <v>4.025729347193182E-12</v>
      </c>
      <c r="DWK459" s="2">
        <v>1.4481241797757956E-10</v>
      </c>
      <c r="DWY459" s="2">
        <v>2.096827320788868E-12</v>
      </c>
      <c r="DWZ459" s="2">
        <v>6.170600476608086E-12</v>
      </c>
      <c r="DYD459" s="2">
        <v>3.211950555638111E-23</v>
      </c>
      <c r="DYE459" s="2">
        <v>3.0899363266366105E-14</v>
      </c>
      <c r="DYS459" s="2">
        <v>1.1907188451992756E-10</v>
      </c>
      <c r="DYZ459" s="2">
        <v>2.8983294694554226E-11</v>
      </c>
      <c r="EGU459" s="2">
        <v>4.1498604092162914E-11</v>
      </c>
      <c r="EGW459" s="2">
        <v>7.929649364670077E-20</v>
      </c>
      <c r="EGX459" s="2">
        <v>3.00214004992282E-10</v>
      </c>
      <c r="EJP459" s="2">
        <v>1.7321819299253232E-16</v>
      </c>
      <c r="EOS459" s="2">
        <v>6.717440153126064E-13</v>
      </c>
      <c r="EOT459" s="2">
        <v>5.716203145463011E-13</v>
      </c>
      <c r="FMJ459" s="2">
        <v>6.516772771155651E-13</v>
      </c>
      <c r="FOO459" s="2">
        <v>2.1564520168080587E-9</v>
      </c>
      <c r="FPR459" s="2">
        <v>1.8044082416851244E-14</v>
      </c>
      <c r="FRY459" s="2">
        <v>1.6653710981356618E-14</v>
      </c>
      <c r="FRZ459" s="2">
        <v>3.3274269455834177E-15</v>
      </c>
      <c r="FSA459" s="2">
        <v>4.393727659540023E-11</v>
      </c>
      <c r="FSB459" s="2">
        <v>1.0475730799972367E-12</v>
      </c>
    </row>
    <row r="460" ht="15.75" customHeight="1">
      <c r="B460" s="2" t="s">
        <v>2058</v>
      </c>
      <c r="C460" s="2" t="s">
        <v>5606</v>
      </c>
      <c r="D460" s="2" t="s">
        <v>109</v>
      </c>
      <c r="E460" s="2" t="s">
        <v>5966</v>
      </c>
      <c r="F460" s="2" t="s">
        <v>99</v>
      </c>
      <c r="FH460" s="2">
        <v>3.4773848726720334E-22</v>
      </c>
      <c r="KE460" s="2">
        <v>1.6915464433696016E-21</v>
      </c>
      <c r="AZD460" s="2">
        <v>1.8767450567498336E-21</v>
      </c>
      <c r="BBG460" s="2">
        <v>4.512883013317425E-23</v>
      </c>
      <c r="BNU460" s="2">
        <v>1.5054103924889978E-24</v>
      </c>
      <c r="EJP460" s="2">
        <v>1.5324498269264633E-22</v>
      </c>
      <c r="EOS460" s="2">
        <v>4.010580469022385E-19</v>
      </c>
      <c r="EOT460" s="2">
        <v>2.768672719544371E-19</v>
      </c>
      <c r="FPR460" s="2">
        <v>1.416786232775982E-20</v>
      </c>
      <c r="FRY460" s="2">
        <v>1.6519303276488353E-20</v>
      </c>
      <c r="FRZ460" s="2">
        <v>3.0754418905309573E-21</v>
      </c>
    </row>
    <row r="461" ht="15.75" customHeight="1">
      <c r="B461" s="2" t="s">
        <v>2059</v>
      </c>
      <c r="C461" s="2" t="s">
        <v>5606</v>
      </c>
      <c r="D461" s="2" t="s">
        <v>102</v>
      </c>
      <c r="E461" s="2" t="s">
        <v>201</v>
      </c>
      <c r="F461" s="2" t="s">
        <v>99</v>
      </c>
      <c r="FH461" s="2">
        <v>4.140249989911965E-16</v>
      </c>
      <c r="KE461" s="2">
        <v>2.533168785174034E-15</v>
      </c>
      <c r="OM461" s="2">
        <v>3.483674622403553E-8</v>
      </c>
      <c r="ABT461" s="2">
        <v>3.732756809519711E-11</v>
      </c>
      <c r="AZD461" s="2">
        <v>1.0649238085230428E-15</v>
      </c>
      <c r="BBG461" s="2">
        <v>4.5160685777974135E-17</v>
      </c>
      <c r="BFB461" s="2">
        <v>3.8207730176489207E-14</v>
      </c>
      <c r="BNU461" s="2">
        <v>9.05639838017456E-18</v>
      </c>
      <c r="BSH461" s="2">
        <v>8.630238373417904E-8</v>
      </c>
      <c r="DLG461" s="2">
        <v>2.2087956357062713E-11</v>
      </c>
      <c r="DWK461" s="2">
        <v>7.75476585166457E-12</v>
      </c>
      <c r="DXY461" s="2">
        <v>-2.51070954217023E-13</v>
      </c>
      <c r="DYB461" s="2">
        <v>5.452618470607417E-13</v>
      </c>
      <c r="DZW461" s="2">
        <v>5.4024158147574405E-11</v>
      </c>
      <c r="EBD461" s="2">
        <v>7.522412373506019E-9</v>
      </c>
      <c r="EBE461" s="2">
        <v>-2.874934870638722E-11</v>
      </c>
      <c r="EBF461" s="2">
        <v>4.873143279812336E-10</v>
      </c>
      <c r="EBI461" s="2">
        <v>3.990202587761929E-12</v>
      </c>
      <c r="EDQ461" s="2">
        <v>4.8841684108345264E-12</v>
      </c>
      <c r="EDR461" s="2">
        <v>1.3329535068480991E-13</v>
      </c>
      <c r="EJP461" s="2">
        <v>1.1997168087312752E-16</v>
      </c>
      <c r="EKP461" s="2">
        <v>1.818658915014628E-11</v>
      </c>
      <c r="EKT461" s="2">
        <v>3.677702755097208E-10</v>
      </c>
      <c r="ELU461" s="2">
        <v>-4.202788666575037E-13</v>
      </c>
      <c r="ELW461" s="2">
        <v>7.144141249219531E-13</v>
      </c>
      <c r="EOS461" s="2">
        <v>2.6269221462814783E-13</v>
      </c>
      <c r="EOT461" s="2">
        <v>5.777493948270393E-13</v>
      </c>
      <c r="FHQ461" s="2">
        <v>3.788825809475789E-16</v>
      </c>
      <c r="FHR461" s="2">
        <v>1.1794653944504465E-12</v>
      </c>
      <c r="FHS461" s="2">
        <v>2.9878385921751405E-14</v>
      </c>
      <c r="FHU461" s="2">
        <v>6.561339868623026E-12</v>
      </c>
      <c r="FIC461" s="2">
        <v>2.231107543536422E-11</v>
      </c>
      <c r="FIG461" s="2">
        <v>5.492908137421336E-12</v>
      </c>
      <c r="FIH461" s="2">
        <v>3.463303214980738E-11</v>
      </c>
      <c r="FII461" s="2">
        <v>2.133094365780186E-11</v>
      </c>
      <c r="FIJ461" s="2">
        <v>5.28766322396085E-11</v>
      </c>
      <c r="FIK461" s="2">
        <v>1.182068714810317E-10</v>
      </c>
      <c r="FIL461" s="2">
        <v>9.149489762099619E-11</v>
      </c>
      <c r="FIM461" s="2">
        <v>3.569432446558822E-16</v>
      </c>
      <c r="FIQ461" s="2">
        <v>4.972480626139184E-10</v>
      </c>
      <c r="FPR461" s="2">
        <v>7.280932896501284E-15</v>
      </c>
      <c r="FRY461" s="2">
        <v>1.403849485352734E-14</v>
      </c>
      <c r="FRZ461" s="2">
        <v>2.9813810724101607E-15</v>
      </c>
    </row>
    <row r="462" ht="15.75" customHeight="1">
      <c r="B462" s="2" t="s">
        <v>2061</v>
      </c>
      <c r="C462" s="2" t="s">
        <v>5606</v>
      </c>
      <c r="D462" s="2" t="s">
        <v>109</v>
      </c>
      <c r="E462" s="2" t="s">
        <v>110</v>
      </c>
      <c r="F462" s="2" t="s">
        <v>99</v>
      </c>
      <c r="FH462" s="2">
        <v>9.907307539683144E-16</v>
      </c>
      <c r="GC462" s="2">
        <v>1.4088556811653004E-10</v>
      </c>
      <c r="HX462" s="2">
        <v>2.539901906115524E-11</v>
      </c>
      <c r="KE462" s="2">
        <v>3.9297511885598676E-15</v>
      </c>
      <c r="KF462" s="2">
        <v>1.0172264256611145E-9</v>
      </c>
      <c r="LV462" s="2">
        <v>4.951820070300968E-11</v>
      </c>
      <c r="TZ462" s="2">
        <v>7.201479399262821E-11</v>
      </c>
      <c r="UA462" s="2">
        <v>3.3493254384263897E-15</v>
      </c>
      <c r="AZD462" s="2">
        <v>2.706159954319001E-15</v>
      </c>
      <c r="BAD462" s="2">
        <v>5.822351910590111E-13</v>
      </c>
      <c r="BAG462" s="2">
        <v>2.0128549356720826E-12</v>
      </c>
      <c r="BAL462" s="2">
        <v>5.497898928242555E-13</v>
      </c>
      <c r="BAM462" s="2">
        <v>4.479280378604024E-12</v>
      </c>
      <c r="BBG462" s="2">
        <v>1.11963300241872E-15</v>
      </c>
      <c r="BLP462" s="2">
        <v>2.3271255982318024E-9</v>
      </c>
      <c r="BLQ462" s="2">
        <v>2.439306866269972E-9</v>
      </c>
      <c r="BNU462" s="2">
        <v>1.0950656277043468E-16</v>
      </c>
      <c r="BRJ462" s="2">
        <v>1.5833687018536783E-15</v>
      </c>
      <c r="BVI462" s="2">
        <v>1.596646292574285E-14</v>
      </c>
      <c r="BVJ462" s="2">
        <v>4.991519540415221E-14</v>
      </c>
      <c r="BVK462" s="2">
        <v>2.6867544863127168E-14</v>
      </c>
      <c r="BVL462" s="2">
        <v>7.592435429211495E-15</v>
      </c>
      <c r="BXI462" s="2">
        <v>1.5396428627953983E-12</v>
      </c>
      <c r="DKF462" s="2">
        <v>1.2850692614118551E-13</v>
      </c>
      <c r="DKG462" s="2">
        <v>4.658444984526031E-15</v>
      </c>
      <c r="DKH462" s="2">
        <v>7.029014621622117E-13</v>
      </c>
      <c r="DKI462" s="2">
        <v>2.1168696680577397E-13</v>
      </c>
      <c r="DRH462" s="2">
        <v>2.9656391318685485E-16</v>
      </c>
      <c r="DRI462" s="2">
        <v>4.675458339787163E-11</v>
      </c>
      <c r="DUV462" s="2">
        <v>4.549591801193899E-11</v>
      </c>
      <c r="DWA462" s="2">
        <v>2.0877964028268336E-11</v>
      </c>
      <c r="DWB462" s="2">
        <v>2.8179417077866774E-12</v>
      </c>
      <c r="DWC462" s="2">
        <v>3.772873908932023E-16</v>
      </c>
      <c r="DWI462" s="2">
        <v>3.21703826804739E-12</v>
      </c>
      <c r="DWK462" s="2">
        <v>2.1206899431951836E-12</v>
      </c>
      <c r="DWY462" s="2">
        <v>6.020008197231911E-13</v>
      </c>
      <c r="DWZ462" s="2">
        <v>2.1797088671269995E-12</v>
      </c>
      <c r="EAN462" s="2">
        <v>1.131354410373761E-12</v>
      </c>
      <c r="EGU462" s="2">
        <v>3.675088243755106E-13</v>
      </c>
      <c r="EGW462" s="2">
        <v>6.13813598968906E-22</v>
      </c>
      <c r="EGX462" s="2">
        <v>2.323878779384701E-12</v>
      </c>
      <c r="EIK462" s="2">
        <v>7.27158239361213E-15</v>
      </c>
      <c r="EJP462" s="2">
        <v>3.314690179451702E-16</v>
      </c>
      <c r="EKY462" s="2">
        <v>1.2532584636699035E-10</v>
      </c>
      <c r="EKZ462" s="2">
        <v>8.174354782022104E-10</v>
      </c>
      <c r="ELA462" s="2">
        <v>9.641244805498658E-11</v>
      </c>
      <c r="ELB462" s="2">
        <v>4.980098018039065E-10</v>
      </c>
      <c r="ELC462" s="2">
        <v>1.061011331519118E-8</v>
      </c>
      <c r="EOS462" s="2">
        <v>1.2316292171953575E-12</v>
      </c>
      <c r="EOT462" s="2">
        <v>1.0322764165554194E-12</v>
      </c>
      <c r="EYJ462" s="2">
        <v>1.5808607123605846E-11</v>
      </c>
      <c r="EYL462" s="2">
        <v>1.2466450864272612E-13</v>
      </c>
      <c r="FJF462" s="2">
        <v>2.1390284788241537E-11</v>
      </c>
      <c r="FMJ462" s="2">
        <v>2.484542581134765E-13</v>
      </c>
      <c r="FNL462" s="2">
        <v>1.7780512387338308E-11</v>
      </c>
      <c r="FPR462" s="2">
        <v>3.447942027734299E-14</v>
      </c>
      <c r="FRX462" s="2">
        <v>7.484548679123137E-13</v>
      </c>
      <c r="FRY462" s="2">
        <v>3.286061955813409E-14</v>
      </c>
      <c r="FRZ462" s="2">
        <v>6.620779798702252E-15</v>
      </c>
    </row>
    <row r="463" ht="15.75" customHeight="1">
      <c r="B463" s="2" t="s">
        <v>2141</v>
      </c>
      <c r="C463" s="2" t="s">
        <v>5606</v>
      </c>
      <c r="D463" s="2" t="s">
        <v>128</v>
      </c>
      <c r="E463" s="2" t="s">
        <v>139</v>
      </c>
      <c r="F463" s="2" t="s">
        <v>99</v>
      </c>
      <c r="CH463" s="2">
        <v>1.7311478979621997E-10</v>
      </c>
      <c r="CO463" s="2">
        <v>2.2089959917801553E-17</v>
      </c>
      <c r="CW463" s="2">
        <v>1.7382365516381297E-19</v>
      </c>
      <c r="DM463" s="2">
        <v>1.6352624999678977E-11</v>
      </c>
      <c r="EP463" s="2">
        <v>1.0823350256573621E-10</v>
      </c>
      <c r="FH463" s="2">
        <v>1.514485917436501E-10</v>
      </c>
      <c r="GL463" s="2">
        <v>1.1070420232533028E-12</v>
      </c>
      <c r="GM463" s="2">
        <v>5.803100244210294E-16</v>
      </c>
      <c r="HL463" s="2">
        <v>2.069882070121088E-10</v>
      </c>
      <c r="HM463" s="2">
        <v>5.156818982997032E-14</v>
      </c>
      <c r="II463" s="2">
        <v>1.6914596368202772E-18</v>
      </c>
      <c r="IK463" s="2">
        <v>3.6631438402758456E-19</v>
      </c>
      <c r="KE463" s="2">
        <v>1.376960062133182E-14</v>
      </c>
      <c r="KT463" s="2">
        <v>2.880552668158993E-23</v>
      </c>
      <c r="LM463" s="2">
        <v>6.367285833168968E-14</v>
      </c>
      <c r="LZ463" s="2">
        <v>5.413469189997581E-16</v>
      </c>
      <c r="NV463" s="2">
        <v>7.361026060090654E-13</v>
      </c>
      <c r="NW463" s="2">
        <v>3.8769432619358286E-12</v>
      </c>
      <c r="NX463" s="2">
        <v>6.137667956141298E-12</v>
      </c>
      <c r="NY463" s="2">
        <v>9.886235109116345E-12</v>
      </c>
      <c r="OD463" s="2">
        <v>4.255813985124394E-12</v>
      </c>
      <c r="OE463" s="2">
        <v>2.2717078955561354E-11</v>
      </c>
      <c r="OF463" s="2">
        <v>1.539158611623764E-12</v>
      </c>
      <c r="OG463" s="2">
        <v>2.656963883493823E-12</v>
      </c>
      <c r="OH463" s="2">
        <v>4.166841296941024E-11</v>
      </c>
      <c r="OI463" s="2">
        <v>1.8618258302626343E-11</v>
      </c>
      <c r="TO463" s="2">
        <v>1.7973005493668005E-13</v>
      </c>
      <c r="TR463" s="2">
        <v>1.0076430598037169E-7</v>
      </c>
      <c r="TV463" s="2">
        <v>2.865863162786389E-12</v>
      </c>
      <c r="TW463" s="2">
        <v>6.545538044510424E-12</v>
      </c>
      <c r="UT463" s="2">
        <v>7.407373796972408E-10</v>
      </c>
      <c r="VC463" s="2">
        <v>3.725137284076827E-20</v>
      </c>
      <c r="VG463" s="2">
        <v>1.2121077333343471E-15</v>
      </c>
      <c r="VH463" s="2">
        <v>5.569891235655733E-18</v>
      </c>
      <c r="VI463" s="2">
        <v>3.4140216979920035E-12</v>
      </c>
      <c r="WR463" s="2">
        <v>1.3215286432435803E-17</v>
      </c>
      <c r="WT463" s="2">
        <v>2.8682916284831893E-15</v>
      </c>
      <c r="XE463" s="2">
        <v>8.426394290580656E-16</v>
      </c>
      <c r="XF463" s="2">
        <v>9.087061801163884E-14</v>
      </c>
      <c r="XO463" s="2">
        <v>3.9311584392113373E-16</v>
      </c>
      <c r="ZE463" s="2">
        <v>1.0760473464893693E-12</v>
      </c>
      <c r="ZF463" s="2">
        <v>3.11877416856644E-14</v>
      </c>
      <c r="ZL463" s="2">
        <v>1.906904421969661E-15</v>
      </c>
      <c r="ZO463" s="2">
        <v>1.2107271981115844E-14</v>
      </c>
      <c r="ZP463" s="2">
        <v>6.044319815062567E-14</v>
      </c>
      <c r="ZQ463" s="2">
        <v>2.4918997270696382E-17</v>
      </c>
      <c r="ZR463" s="2">
        <v>3.356050318232112E-14</v>
      </c>
      <c r="ZS463" s="2">
        <v>1.1197665707933494E-18</v>
      </c>
      <c r="ZT463" s="2">
        <v>4.783462848871695E-16</v>
      </c>
      <c r="ZU463" s="2">
        <v>2.8574919550246433E-13</v>
      </c>
      <c r="ZV463" s="2">
        <v>1.2060200228374827E-12</v>
      </c>
      <c r="ZW463" s="2">
        <v>3.663560240662233E-15</v>
      </c>
      <c r="ZY463" s="2">
        <v>2.520684896482519E-14</v>
      </c>
      <c r="ZZ463" s="2">
        <v>9.265388973187038E-20</v>
      </c>
      <c r="AAA463" s="2">
        <v>1.136695931229782E-16</v>
      </c>
      <c r="AAB463" s="2">
        <v>3.7557937875254226E-15</v>
      </c>
      <c r="AAC463" s="2">
        <v>1.0925003857340178E-14</v>
      </c>
      <c r="AAD463" s="2">
        <v>4.30369956038283E-13</v>
      </c>
      <c r="AAE463" s="2">
        <v>2.3517754477930853E-16</v>
      </c>
      <c r="AAH463" s="2">
        <v>6.290543227941717E-19</v>
      </c>
      <c r="AAL463" s="2">
        <v>3.4488174874961334E-16</v>
      </c>
      <c r="AAN463" s="2">
        <v>2.6041512111237143E-15</v>
      </c>
      <c r="AAO463" s="2">
        <v>9.751360383773018E-15</v>
      </c>
      <c r="AAW463" s="2">
        <v>3.588582606759373E-17</v>
      </c>
      <c r="ABF463" s="2">
        <v>2.3697423184912895E-13</v>
      </c>
      <c r="ABK463" s="2">
        <v>1.6650023851378822E-18</v>
      </c>
      <c r="ABS463" s="2">
        <v>9.286168971522495E-15</v>
      </c>
      <c r="ABV463" s="2">
        <v>2.1375972036605956E-14</v>
      </c>
      <c r="ABW463" s="2">
        <v>6.564469587400525E-12</v>
      </c>
      <c r="ABX463" s="2">
        <v>9.144412325539448E-14</v>
      </c>
      <c r="ABY463" s="2">
        <v>5.622268559124113E-19</v>
      </c>
      <c r="AZD463" s="2">
        <v>9.530784662750795E-15</v>
      </c>
      <c r="AZR463" s="2">
        <v>1.4961015796967032E-19</v>
      </c>
      <c r="AZS463" s="2">
        <v>1.4961015796967032E-19</v>
      </c>
      <c r="AZT463" s="2">
        <v>3.0440575908729405E-15</v>
      </c>
      <c r="AZU463" s="2">
        <v>2.960595379540659E-19</v>
      </c>
      <c r="AZV463" s="2">
        <v>2.960595379540659E-19</v>
      </c>
      <c r="AZW463" s="2">
        <v>1.2291914387179487E-20</v>
      </c>
      <c r="BBG463" s="2">
        <v>6.069296725498605E-16</v>
      </c>
      <c r="BBI463" s="2">
        <v>3.3147774639256715E-12</v>
      </c>
      <c r="BBK463" s="2">
        <v>1.093647710361397E-10</v>
      </c>
      <c r="BBY463" s="2">
        <v>2.982954314917674E-13</v>
      </c>
      <c r="BFB463" s="2">
        <v>6.335407639130814E-15</v>
      </c>
      <c r="BII463" s="2">
        <v>3.8461363212938065E-15</v>
      </c>
      <c r="BKG463" s="2">
        <v>2.2422177540880039E-13</v>
      </c>
      <c r="BKH463" s="2">
        <v>4.272027914932964E-12</v>
      </c>
      <c r="BKM463" s="2">
        <v>6.590422243560195E-12</v>
      </c>
      <c r="BKN463" s="2">
        <v>6.964214405963228E-14</v>
      </c>
      <c r="BKO463" s="2">
        <v>9.688053877966151E-17</v>
      </c>
      <c r="BKP463" s="2">
        <v>1.1167305120861298E-13</v>
      </c>
      <c r="BKQ463" s="2">
        <v>4.149841754238931E-11</v>
      </c>
      <c r="BKR463" s="2">
        <v>1.4823714682298164E-12</v>
      </c>
      <c r="BKS463" s="2">
        <v>5.59071698332546E-11</v>
      </c>
      <c r="BKT463" s="2">
        <v>1.2015798636991812E-12</v>
      </c>
      <c r="BKU463" s="2">
        <v>3.811041802596517E-11</v>
      </c>
      <c r="BKV463" s="2">
        <v>1.1610902540312293E-14</v>
      </c>
      <c r="BKW463" s="2">
        <v>2.6585968605713587E-11</v>
      </c>
      <c r="BKX463" s="2">
        <v>1.358224534410148E-12</v>
      </c>
      <c r="BKY463" s="2">
        <v>4.3275345944307325E-13</v>
      </c>
      <c r="BKZ463" s="2">
        <v>2.54360143362363E-12</v>
      </c>
      <c r="BLA463" s="2">
        <v>8.939764973340898E-11</v>
      </c>
      <c r="BLB463" s="2">
        <v>1.876239458318346E-13</v>
      </c>
      <c r="BLC463" s="2">
        <v>1.9405191983353594E-12</v>
      </c>
      <c r="BLD463" s="2">
        <v>1.876832552652818E-11</v>
      </c>
      <c r="BLE463" s="2">
        <v>5.6569472516356314E-18</v>
      </c>
      <c r="BLF463" s="2">
        <v>2.961322890208059E-11</v>
      </c>
      <c r="BLW463" s="2">
        <v>7.434283039895967E-15</v>
      </c>
      <c r="BMA463" s="2">
        <v>8.016730816817398E-19</v>
      </c>
      <c r="BNM463" s="2">
        <v>1.446832254024365E-14</v>
      </c>
      <c r="BNT463" s="2">
        <v>6.865617094247628E-16</v>
      </c>
      <c r="BNU463" s="2">
        <v>3.97338018993546E-15</v>
      </c>
      <c r="BOB463" s="2">
        <v>4.301807267138691E-13</v>
      </c>
      <c r="BPQ463" s="2">
        <v>7.562109855530141E-12</v>
      </c>
      <c r="BPR463" s="2">
        <v>7.227504875783306E-12</v>
      </c>
      <c r="BSH463" s="2">
        <v>1.875668234931252E-8</v>
      </c>
      <c r="BVF463" s="2">
        <v>9.512868503445258E-19</v>
      </c>
      <c r="BWI463" s="2">
        <v>1.7684435662855508E-13</v>
      </c>
      <c r="BWJ463" s="2">
        <v>1.1372220543417046E-13</v>
      </c>
      <c r="BXC463" s="2">
        <v>8.403611810849779E-16</v>
      </c>
      <c r="BXD463" s="2">
        <v>8.750225644871036E-20</v>
      </c>
      <c r="BXE463" s="2">
        <v>1.9972402564010958E-16</v>
      </c>
      <c r="BXF463" s="2">
        <v>1.4223401519995052E-12</v>
      </c>
      <c r="DIO463" s="2">
        <v>4.1456098897321596E-14</v>
      </c>
      <c r="DIQ463" s="2">
        <v>2.4229908062919518E-12</v>
      </c>
      <c r="DJR463" s="2">
        <v>4.11220657079793E-12</v>
      </c>
      <c r="DJS463" s="2">
        <v>3.6679420665902893E-19</v>
      </c>
      <c r="DJT463" s="2">
        <v>7.752530761563449E-17</v>
      </c>
      <c r="DLD463" s="2">
        <v>5.449793746458497E-13</v>
      </c>
      <c r="DLE463" s="2">
        <v>2.0352321420621705E-11</v>
      </c>
      <c r="DLU463" s="2">
        <v>5.364868187038653E-13</v>
      </c>
      <c r="DRL463" s="2">
        <v>2.549497354150435E-21</v>
      </c>
      <c r="DRP463" s="2">
        <v>9.151113118331295E-15</v>
      </c>
      <c r="DRQ463" s="2">
        <v>1.536033525252833E-14</v>
      </c>
      <c r="DRU463" s="2">
        <v>3.1587836283640374E-13</v>
      </c>
      <c r="DVQ463" s="2">
        <v>8.067583440772379E-13</v>
      </c>
      <c r="DVR463" s="2">
        <v>2.5979877597730427E-10</v>
      </c>
      <c r="DVX463" s="2">
        <v>2.9548330618897425E-18</v>
      </c>
      <c r="DWE463" s="2">
        <v>2.304800376970339E-19</v>
      </c>
      <c r="DWF463" s="2">
        <v>2.0718279478834315E-23</v>
      </c>
      <c r="DWG463" s="2">
        <v>4.835813923597781E-12</v>
      </c>
      <c r="DWK463" s="2">
        <v>5.067742360817891E-13</v>
      </c>
      <c r="DWP463" s="2">
        <v>6.352074591198495E-19</v>
      </c>
      <c r="DWQ463" s="2">
        <v>2.1147568998776687E-17</v>
      </c>
      <c r="DXD463" s="2">
        <v>2.2417835682284746E-19</v>
      </c>
      <c r="DXY463" s="2">
        <v>7.573823172202266E-14</v>
      </c>
      <c r="DYB463" s="2">
        <v>7.261238097626666E-13</v>
      </c>
      <c r="DYY463" s="2">
        <v>6.143238742196143E-17</v>
      </c>
      <c r="DZB463" s="2">
        <v>2.949631837676179E-9</v>
      </c>
      <c r="DZR463" s="2">
        <v>3.5121569322075034E-15</v>
      </c>
      <c r="DZS463" s="2">
        <v>2.773848111891601E-15</v>
      </c>
      <c r="DZV463" s="2">
        <v>1.2029327019439296E-17</v>
      </c>
      <c r="DZW463" s="2">
        <v>4.734077978202203E-12</v>
      </c>
      <c r="EAV463" s="2">
        <v>1.2675143569833588E-12</v>
      </c>
      <c r="EBE463" s="2">
        <v>8.247618794202279E-12</v>
      </c>
      <c r="EBF463" s="2">
        <v>1.1202942789531561E-10</v>
      </c>
      <c r="EBR463" s="2">
        <v>4.630792150130567E-13</v>
      </c>
      <c r="EBS463" s="2">
        <v>5.372783954888553E-13</v>
      </c>
      <c r="EDB463" s="2">
        <v>2.0250527233930017E-14</v>
      </c>
      <c r="EDC463" s="2">
        <v>5.6786839546930315E-12</v>
      </c>
      <c r="EDR463" s="2">
        <v>6.81628521656287E-15</v>
      </c>
      <c r="EGH463" s="2">
        <v>1.025550493332418E-12</v>
      </c>
      <c r="EGZ463" s="2">
        <v>3.417231208757647E-14</v>
      </c>
      <c r="EHR463" s="2">
        <v>2.054628479383901E-12</v>
      </c>
      <c r="EIC463" s="2">
        <v>8.25566211275754E-11</v>
      </c>
      <c r="EID463" s="2">
        <v>1.5549336012001983E-12</v>
      </c>
      <c r="EIY463" s="2">
        <v>1.861100042960802E-12</v>
      </c>
      <c r="EJH463" s="2">
        <v>2.2974133650528877E-12</v>
      </c>
      <c r="EJP463" s="2">
        <v>9.225596745448107E-14</v>
      </c>
      <c r="EKN463" s="2">
        <v>1.4807342891055882E-9</v>
      </c>
      <c r="EKP463" s="2">
        <v>3.5874044736366973E-12</v>
      </c>
      <c r="ELE463" s="2">
        <v>5.1348431910118664E-18</v>
      </c>
      <c r="ELM463" s="2">
        <v>1.61379783680308E-16</v>
      </c>
      <c r="ELN463" s="2">
        <v>5.483396245706161E-29</v>
      </c>
      <c r="ELU463" s="2">
        <v>4.922080068786501E-14</v>
      </c>
      <c r="EOS463" s="2">
        <v>1.6778553316872157E-12</v>
      </c>
      <c r="EOT463" s="2">
        <v>2.3815655809041113E-12</v>
      </c>
      <c r="EOV463" s="2">
        <v>1.5383444801150244E-19</v>
      </c>
      <c r="EOW463" s="2">
        <v>5.526650490776674E-17</v>
      </c>
      <c r="FHQ463" s="2">
        <v>1.3696410576453447E-18</v>
      </c>
      <c r="FHR463" s="2">
        <v>4.2637512340353025E-15</v>
      </c>
      <c r="FHS463" s="2">
        <v>1.509998125073655E-16</v>
      </c>
      <c r="FHU463" s="2">
        <v>3.315979292033666E-14</v>
      </c>
      <c r="FIC463" s="2">
        <v>8.065304152787828E-14</v>
      </c>
      <c r="FIG463" s="2">
        <v>2.775940870498374E-14</v>
      </c>
      <c r="FIH463" s="2">
        <v>1.7503066808188416E-13</v>
      </c>
      <c r="FII463" s="2">
        <v>1.7256690822422344E-13</v>
      </c>
      <c r="FIJ463" s="2">
        <v>2.672313595525087E-13</v>
      </c>
      <c r="FIK463" s="2">
        <v>4.273153068312067E-13</v>
      </c>
      <c r="FIL463" s="2">
        <v>1.168121801050149E-13</v>
      </c>
      <c r="FIM463" s="2">
        <v>4.724833368647098E-19</v>
      </c>
      <c r="FIQ463" s="2">
        <v>2.5129804961412323E-12</v>
      </c>
      <c r="FJC463" s="2">
        <v>8.328395114053827E-9</v>
      </c>
      <c r="FKB463" s="2">
        <v>2.743823700561441E-13</v>
      </c>
      <c r="FKD463" s="2">
        <v>3.347192959121921E-12</v>
      </c>
      <c r="FKE463" s="2">
        <v>5.5286796006906237E-11</v>
      </c>
      <c r="FKH463" s="2">
        <v>3.7337111869318715E-11</v>
      </c>
      <c r="FKR463" s="2">
        <v>1.6749893000991038E-14</v>
      </c>
      <c r="FKS463" s="2">
        <v>5.305594379895065E-15</v>
      </c>
      <c r="FKU463" s="2">
        <v>3.2447436703490478E-15</v>
      </c>
      <c r="FKV463" s="2">
        <v>2.881844707217905E-14</v>
      </c>
      <c r="FKW463" s="2">
        <v>1.838149597036285E-14</v>
      </c>
      <c r="FKZ463" s="2">
        <v>4.76432698102645E-14</v>
      </c>
      <c r="FLA463" s="2">
        <v>6.240976044901698E-11</v>
      </c>
      <c r="FLB463" s="2">
        <v>4.00350270788858E-14</v>
      </c>
      <c r="FLC463" s="2">
        <v>1.2681252032842683E-14</v>
      </c>
      <c r="FLD463" s="2">
        <v>4.393482924819138E-14</v>
      </c>
      <c r="FLE463" s="2">
        <v>2.049746388006386E-14</v>
      </c>
      <c r="FLG463" s="2">
        <v>2.8658168939274337E-13</v>
      </c>
      <c r="FLH463" s="2">
        <v>5.289668098080994E-15</v>
      </c>
      <c r="FLI463" s="2">
        <v>1.8792241927393007E-14</v>
      </c>
      <c r="FLL463" s="2">
        <v>4.299867803913048E-12</v>
      </c>
      <c r="FLM463" s="2">
        <v>1.2016515303555636E-12</v>
      </c>
      <c r="FLN463" s="2">
        <v>2.912578658249495E-12</v>
      </c>
      <c r="FLO463" s="2">
        <v>3.940805113745133E-12</v>
      </c>
      <c r="FLQ463" s="2">
        <v>6.779444618132418E-13</v>
      </c>
      <c r="FLR463" s="2">
        <v>5.479881410552481E-13</v>
      </c>
      <c r="FLS463" s="2">
        <v>1.4763445211959036E-13</v>
      </c>
      <c r="FLT463" s="2">
        <v>9.023990471433016E-13</v>
      </c>
      <c r="FLV463" s="2">
        <v>1.7032419438165487E-12</v>
      </c>
      <c r="FLW463" s="2">
        <v>5.012233868335569E-13</v>
      </c>
      <c r="FLX463" s="2">
        <v>4.2495026275018954E-13</v>
      </c>
      <c r="FLY463" s="2">
        <v>1.2387214136847626E-12</v>
      </c>
      <c r="FNN463" s="2">
        <v>4.200270981838287E-9</v>
      </c>
      <c r="FPR463" s="2">
        <v>1.7514009834301568E-12</v>
      </c>
      <c r="FRY463" s="2">
        <v>1.656884604824867E-13</v>
      </c>
      <c r="FRZ463" s="2">
        <v>3.573086869699338E-14</v>
      </c>
      <c r="FSC463" s="2">
        <v>1.3060967883138547E-12</v>
      </c>
    </row>
    <row r="464" ht="15.75" customHeight="1">
      <c r="B464" s="2" t="s">
        <v>2173</v>
      </c>
      <c r="C464" s="2" t="s">
        <v>5606</v>
      </c>
      <c r="D464" s="2" t="s">
        <v>109</v>
      </c>
      <c r="E464" s="2" t="s">
        <v>114</v>
      </c>
      <c r="F464" s="2" t="s">
        <v>99</v>
      </c>
      <c r="CO464" s="2">
        <v>1.9837065367187563E-11</v>
      </c>
      <c r="CW464" s="2">
        <v>5.04973469522407E-14</v>
      </c>
      <c r="EJ464" s="2">
        <v>8.294182226094925E-10</v>
      </c>
      <c r="EK464" s="2">
        <v>1.895375579818168E-9</v>
      </c>
      <c r="FH464" s="2">
        <v>1.7823690309268316E-14</v>
      </c>
      <c r="GM464" s="2">
        <v>6.021715397672512E-10</v>
      </c>
      <c r="HY464" s="2">
        <v>1.4696638923859348E-13</v>
      </c>
      <c r="II464" s="2">
        <v>9.423977220433704E-19</v>
      </c>
      <c r="IK464" s="2">
        <v>2.775535909747468E-15</v>
      </c>
      <c r="KE464" s="2">
        <v>1.8033686316619556E-14</v>
      </c>
      <c r="ON464" s="2">
        <v>1.2759803280129175E-13</v>
      </c>
      <c r="OO464" s="2">
        <v>1.722790579525544E-13</v>
      </c>
      <c r="OP464" s="2">
        <v>2.49507601172665E-13</v>
      </c>
      <c r="OQ464" s="2">
        <v>3.164708246990891E-14</v>
      </c>
      <c r="VG464" s="2">
        <v>1.3631048723979595E-14</v>
      </c>
      <c r="VH464" s="2">
        <v>8.897589833315867E-23</v>
      </c>
      <c r="VI464" s="2">
        <v>3.839347760480336E-11</v>
      </c>
      <c r="WR464" s="2">
        <v>1.4861940165858747E-16</v>
      </c>
      <c r="WT464" s="2">
        <v>3.2256581784535496E-14</v>
      </c>
      <c r="XD464" s="2">
        <v>9.459986605813007E-21</v>
      </c>
      <c r="XE464" s="2">
        <v>9.475899999428015E-15</v>
      </c>
      <c r="XF464" s="2">
        <v>1.0219267087878113E-12</v>
      </c>
      <c r="XL464" s="2">
        <v>7.482993258077259E-13</v>
      </c>
      <c r="XO464" s="2">
        <v>9.10525667905567E-21</v>
      </c>
      <c r="YD464" s="2">
        <v>3.873517991413768E-14</v>
      </c>
      <c r="YH464" s="2">
        <v>1.5273073178791422E-13</v>
      </c>
      <c r="ZE464" s="2">
        <v>1.2101163284631576E-11</v>
      </c>
      <c r="ZF464" s="2">
        <v>7.251592112167716E-19</v>
      </c>
      <c r="ZL464" s="2">
        <v>2.1444834294400686E-14</v>
      </c>
      <c r="ZN464" s="2">
        <v>2.0082571396460813E-17</v>
      </c>
      <c r="ZO464" s="2">
        <v>1.3615699333001432E-13</v>
      </c>
      <c r="ZP464" s="2">
        <v>6.797370257779866E-13</v>
      </c>
      <c r="ZQ464" s="2">
        <v>5.775218251577703E-22</v>
      </c>
      <c r="ZR464" s="2">
        <v>3.7741669729904233E-13</v>
      </c>
      <c r="ZS464" s="2">
        <v>2.601477891742125E-23</v>
      </c>
      <c r="ZT464" s="2">
        <v>5.379402595460293E-15</v>
      </c>
      <c r="ZU464" s="2">
        <v>3.2134733580195503E-12</v>
      </c>
      <c r="ZV464" s="2">
        <v>1.3562786558290552E-11</v>
      </c>
      <c r="ZW464" s="2">
        <v>8.487426950507812E-20</v>
      </c>
      <c r="ZY464" s="2">
        <v>2.834758187905733E-13</v>
      </c>
      <c r="ZZ464" s="2">
        <v>2.118990303284928E-24</v>
      </c>
      <c r="AAA464" s="2">
        <v>1.278311819988733E-15</v>
      </c>
      <c r="AAB464" s="2">
        <v>4.2237111356559066E-14</v>
      </c>
      <c r="AAC464" s="2">
        <v>1.228612737082232E-13</v>
      </c>
      <c r="AAD464" s="2">
        <v>4.839877958602076E-12</v>
      </c>
      <c r="AAE464" s="2">
        <v>2.6447724785748712E-15</v>
      </c>
      <c r="AAH464" s="2">
        <v>7.074232592172857E-18</v>
      </c>
      <c r="AAL464" s="2">
        <v>7.989104130904584E-21</v>
      </c>
      <c r="AAN464" s="2">
        <v>2.928662904891728E-14</v>
      </c>
      <c r="AAO464" s="2">
        <v>1.0966284970656486E-13</v>
      </c>
      <c r="AAS464" s="2">
        <v>3.0670729702021424E-17</v>
      </c>
      <c r="AAW464" s="2">
        <v>8.329702693061903E-22</v>
      </c>
      <c r="ABF464" s="2">
        <v>2.6650190884501185E-12</v>
      </c>
      <c r="ABK464" s="2">
        <v>1.8724671503896425E-17</v>
      </c>
      <c r="ABP464" s="2">
        <v>3.713870662412726E-16</v>
      </c>
      <c r="ABS464" s="2">
        <v>1.0442988166998675E-13</v>
      </c>
      <c r="ABV464" s="2">
        <v>4.975441767141042E-19</v>
      </c>
      <c r="ABW464" s="2">
        <v>7.382295406163887E-11</v>
      </c>
      <c r="ABX464" s="2">
        <v>1.0283749027049551E-12</v>
      </c>
      <c r="ABY464" s="2">
        <v>1.2705691659037544E-23</v>
      </c>
      <c r="AHB464" s="2">
        <v>2.637412146248999E-15</v>
      </c>
      <c r="AHH464" s="2">
        <v>1.6203324716380958E-19</v>
      </c>
      <c r="AZD464" s="2">
        <v>5.421945613445381E-15</v>
      </c>
      <c r="AZK464" s="2">
        <v>3.00145187771612E-14</v>
      </c>
      <c r="AZM464" s="2">
        <v>3.8877901840652735E-14</v>
      </c>
      <c r="BBG464" s="2">
        <v>2.3327623223251103E-16</v>
      </c>
      <c r="BFP464" s="2">
        <v>1.4892460337431489E-12</v>
      </c>
      <c r="BHA464" s="2">
        <v>9.281676109341771E-10</v>
      </c>
      <c r="BHB464" s="2">
        <v>6.754037538247948E-12</v>
      </c>
      <c r="BHC464" s="2">
        <v>3.895236927273626E-11</v>
      </c>
      <c r="BHD464" s="2">
        <v>7.126577044914778E-11</v>
      </c>
      <c r="BHE464" s="2">
        <v>3.903136807680127E-11</v>
      </c>
      <c r="BHF464" s="2">
        <v>6.56331561208133E-10</v>
      </c>
      <c r="BHG464" s="2">
        <v>7.356846718925087E-11</v>
      </c>
      <c r="BHH464" s="2">
        <v>4.3726944533790894E-11</v>
      </c>
      <c r="BHI464" s="2">
        <v>2.8899010365928507E-11</v>
      </c>
      <c r="BHJ464" s="2">
        <v>9.978437266559374E-12</v>
      </c>
      <c r="BHK464" s="2">
        <v>2.4433185721693226E-10</v>
      </c>
      <c r="BHL464" s="2">
        <v>1.7407369130131534E-10</v>
      </c>
      <c r="BHM464" s="2">
        <v>1.1416614236741494E-9</v>
      </c>
      <c r="BHN464" s="2">
        <v>2.0015334471052494E-12</v>
      </c>
      <c r="BHO464" s="2">
        <v>8.384387595551412E-12</v>
      </c>
      <c r="BHP464" s="2">
        <v>3.641705628193393E-10</v>
      </c>
      <c r="BHQ464" s="2">
        <v>3.807458462723286E-11</v>
      </c>
      <c r="BII464" s="2">
        <v>8.923191195364222E-20</v>
      </c>
      <c r="BKK464" s="2">
        <v>5.399138642098324E-12</v>
      </c>
      <c r="BKL464" s="2">
        <v>4.8614056966605E-10</v>
      </c>
      <c r="BKM464" s="2">
        <v>2.437883674001005E-12</v>
      </c>
      <c r="BKN464" s="2">
        <v>5.945216413321146E-14</v>
      </c>
      <c r="BKO464" s="2">
        <v>1.1007828935938481E-15</v>
      </c>
      <c r="BKP464" s="2">
        <v>3.0870023215737757E-13</v>
      </c>
      <c r="BKQ464" s="2">
        <v>4.6526803755801824E-11</v>
      </c>
      <c r="BKR464" s="2">
        <v>4.097751529428284E-12</v>
      </c>
      <c r="BKS464" s="2">
        <v>1.2650599452568898E-10</v>
      </c>
      <c r="BKT464" s="2">
        <v>6.356388089468821E-12</v>
      </c>
      <c r="BKU464" s="2">
        <v>1.7088573031500286E-10</v>
      </c>
      <c r="BKV464" s="2">
        <v>8.989367193092394E-14</v>
      </c>
      <c r="BKW464" s="2">
        <v>2.5128073207941256E-10</v>
      </c>
      <c r="BKX464" s="2">
        <v>1.6256729542272092E-11</v>
      </c>
      <c r="BKY464" s="2">
        <v>4.065349713881088E-12</v>
      </c>
      <c r="BKZ464" s="2">
        <v>7.0313324887006594E-12</v>
      </c>
      <c r="BLA464" s="2">
        <v>3.427523059051826E-10</v>
      </c>
      <c r="BLB464" s="2">
        <v>1.6017096793234347E-13</v>
      </c>
      <c r="BLC464" s="2">
        <v>1.312000971794869E-10</v>
      </c>
      <c r="BLD464" s="2">
        <v>5.1881688415778036E-11</v>
      </c>
      <c r="BLE464" s="2">
        <v>1.5637621708927316E-17</v>
      </c>
      <c r="BLF464" s="2">
        <v>1.3677911135058587E-9</v>
      </c>
      <c r="BLG464" s="2">
        <v>1.7207836079473777E-11</v>
      </c>
      <c r="BLH464" s="2">
        <v>2.791073815213125E-10</v>
      </c>
      <c r="BLW464" s="2">
        <v>4.776867131999414E-15</v>
      </c>
      <c r="BMA464" s="2">
        <v>7.565426937008495E-15</v>
      </c>
      <c r="BNP464" s="2">
        <v>1.3425773588901398E-12</v>
      </c>
      <c r="BNU464" s="2">
        <v>2.4956693486682606E-17</v>
      </c>
      <c r="BNW464" s="2">
        <v>1.3279868238383678E-20</v>
      </c>
      <c r="BQA464" s="2">
        <v>3.339585512509469E-13</v>
      </c>
      <c r="BVF464" s="2">
        <v>6.296360051430332E-13</v>
      </c>
      <c r="BXD464" s="2">
        <v>4.749535347681056E-20</v>
      </c>
      <c r="CFC464" s="2">
        <v>2.1027845319999652E-13</v>
      </c>
      <c r="CFD464" s="2">
        <v>7.250471440278954E-14</v>
      </c>
      <c r="CFE464" s="2">
        <v>4.898635580636276E-19</v>
      </c>
      <c r="CFF464" s="2">
        <v>6.293594411648866E-19</v>
      </c>
      <c r="CFG464" s="2">
        <v>7.222190135574404E-13</v>
      </c>
      <c r="CFH464" s="2">
        <v>5.624641954693475E-18</v>
      </c>
      <c r="CFI464" s="2">
        <v>2.7178335677625903E-19</v>
      </c>
      <c r="CFJ464" s="2">
        <v>3.7917765257556054E-13</v>
      </c>
      <c r="CFK464" s="2">
        <v>1.132300010119443E-18</v>
      </c>
      <c r="CFL464" s="2">
        <v>3.0969551379341595E-13</v>
      </c>
      <c r="CFM464" s="2">
        <v>6.314652034749692E-14</v>
      </c>
      <c r="CFN464" s="2">
        <v>1.0501449076294128E-18</v>
      </c>
      <c r="CFO464" s="2">
        <v>1.8559698756996106E-19</v>
      </c>
      <c r="CFP464" s="2">
        <v>3.2566705465101334E-18</v>
      </c>
      <c r="CFQ464" s="2">
        <v>1.41964234313669E-18</v>
      </c>
      <c r="CFR464" s="2">
        <v>4.604814612120193E-13</v>
      </c>
      <c r="CFS464" s="2">
        <v>5.5507598943384166E-15</v>
      </c>
      <c r="CFT464" s="2">
        <v>1.356780722531691E-19</v>
      </c>
      <c r="CFU464" s="2">
        <v>4.596424382146828E-15</v>
      </c>
      <c r="CFV464" s="2">
        <v>3.2728375547758846E-19</v>
      </c>
      <c r="CFW464" s="2">
        <v>1.5546706512876395E-13</v>
      </c>
      <c r="CFX464" s="2">
        <v>4.864116456211253E-19</v>
      </c>
      <c r="CFY464" s="2">
        <v>3.554466305943619E-18</v>
      </c>
      <c r="CFZ464" s="2">
        <v>1.1558735119712791E-18</v>
      </c>
      <c r="CGA464" s="2">
        <v>9.009738933444198E-17</v>
      </c>
      <c r="CGB464" s="2">
        <v>2.0963962818074327E-19</v>
      </c>
      <c r="CGC464" s="2">
        <v>2.582883116815389E-19</v>
      </c>
      <c r="CGD464" s="2">
        <v>2.26247249084677E-19</v>
      </c>
      <c r="CGE464" s="2">
        <v>2.003521193086626E-14</v>
      </c>
      <c r="DJR464" s="2">
        <v>5.718148189932775E-8</v>
      </c>
      <c r="DJS464" s="2">
        <v>1.8738917802837004E-13</v>
      </c>
      <c r="DJT464" s="2">
        <v>2.8640250570386498E-11</v>
      </c>
      <c r="DKX464" s="2">
        <v>1.0585219289950549E-16</v>
      </c>
      <c r="DLH464" s="2">
        <v>4.404491903666246E-15</v>
      </c>
      <c r="DLJ464" s="2">
        <v>5.3757399429786735E-12</v>
      </c>
      <c r="DLQ464" s="2">
        <v>7.883834046903206E-13</v>
      </c>
      <c r="DLR464" s="2">
        <v>4.297693057579676E-13</v>
      </c>
      <c r="DLW464" s="2">
        <v>3.784346662972721E-13</v>
      </c>
      <c r="DRL464" s="2">
        <v>2.5579805301357246E-18</v>
      </c>
      <c r="DRV464" s="2">
        <v>3.030935917855898E-10</v>
      </c>
      <c r="DVX464" s="2">
        <v>2.411674617449757E-12</v>
      </c>
      <c r="DWE464" s="2">
        <v>6.3068388129586875E-15</v>
      </c>
      <c r="DWF464" s="2">
        <v>5.239710898601542E-19</v>
      </c>
      <c r="DWG464" s="2">
        <v>7.0571277887166605E-15</v>
      </c>
      <c r="DWP464" s="2">
        <v>6.186562237368448E-14</v>
      </c>
      <c r="DWQ464" s="2">
        <v>2.8450326638642017E-12</v>
      </c>
      <c r="DXD464" s="2">
        <v>1.5429221986831058E-17</v>
      </c>
      <c r="DZV464" s="2">
        <v>6.492027131345365E-14</v>
      </c>
      <c r="EBU464" s="2">
        <v>1.5613180287165488E-10</v>
      </c>
      <c r="EBV464" s="2">
        <v>4.81994376791167E-10</v>
      </c>
      <c r="EER464" s="2">
        <v>4.3232705144855645E-14</v>
      </c>
      <c r="EES464" s="2">
        <v>6.323487792210254E-13</v>
      </c>
      <c r="EEY464" s="2">
        <v>5.006373586351007E-12</v>
      </c>
      <c r="EEZ464" s="2">
        <v>8.438941397510009E-13</v>
      </c>
      <c r="EFA464" s="2">
        <v>3.2731150205757252E-15</v>
      </c>
      <c r="EFC464" s="2">
        <v>3.336921598456898E-13</v>
      </c>
      <c r="EFJ464" s="2">
        <v>1.0627503305300596E-13</v>
      </c>
      <c r="EFK464" s="2">
        <v>4.9237619993792926E-12</v>
      </c>
      <c r="EFL464" s="2">
        <v>8.22042165418888E-13</v>
      </c>
      <c r="EFM464" s="2">
        <v>3.0219235639952785E-15</v>
      </c>
      <c r="EFP464" s="2">
        <v>1.7190202173868866E-13</v>
      </c>
      <c r="EFV464" s="2">
        <v>1.7830907652073156E-12</v>
      </c>
      <c r="EFW464" s="2">
        <v>2.985138215049716E-13</v>
      </c>
      <c r="EFX464" s="2">
        <v>1.047686145530684E-15</v>
      </c>
      <c r="EGY464" s="2">
        <v>3.6920551857004746E-13</v>
      </c>
      <c r="EJP464" s="2">
        <v>6.083653266832184E-16</v>
      </c>
      <c r="EKH464" s="2">
        <v>2.206910702737298E-14</v>
      </c>
      <c r="ELM464" s="2">
        <v>4.8566392286067656E-11</v>
      </c>
      <c r="ELN464" s="2">
        <v>1.6373103062520653E-23</v>
      </c>
      <c r="ELY464" s="2">
        <v>2.850649888737948E-13</v>
      </c>
      <c r="ELZ464" s="2">
        <v>3.259315836170388E-14</v>
      </c>
      <c r="EMA464" s="2">
        <v>2.0709499533559851E-13</v>
      </c>
      <c r="EOS464" s="2">
        <v>8.250628693675555E-13</v>
      </c>
      <c r="EOT464" s="2">
        <v>1.1851691101040158E-12</v>
      </c>
      <c r="EOV464" s="2">
        <v>6.694865679064002E-14</v>
      </c>
      <c r="EOW464" s="2">
        <v>5.766566467561609E-11</v>
      </c>
      <c r="ERW464" s="2">
        <v>5.1964232799344814E-17</v>
      </c>
      <c r="ERX464" s="2">
        <v>6.801921981989711E-16</v>
      </c>
      <c r="ESA464" s="2">
        <v>3.710575933499309E-15</v>
      </c>
      <c r="ESB464" s="2">
        <v>1.6411680467312435E-14</v>
      </c>
      <c r="ESC464" s="2">
        <v>4.5744137169594665E-14</v>
      </c>
      <c r="ESD464" s="2">
        <v>2.0545920585032365E-13</v>
      </c>
      <c r="ESG464" s="2">
        <v>1.2303144188674958E-15</v>
      </c>
      <c r="ESH464" s="2">
        <v>1.8015119115616174E-14</v>
      </c>
      <c r="ESI464" s="2">
        <v>1.524804572319822E-14</v>
      </c>
      <c r="ESJ464" s="2">
        <v>2.2564855831039644E-13</v>
      </c>
      <c r="ESM464" s="2">
        <v>1.9685030701879932E-14</v>
      </c>
      <c r="ESN464" s="2">
        <v>3.429142798188784E-13</v>
      </c>
      <c r="ESO464" s="2">
        <v>2.4292165547000764E-13</v>
      </c>
      <c r="ESP464" s="2">
        <v>4.297391230466762E-12</v>
      </c>
      <c r="ESS464" s="2">
        <v>3.533881841427913E-14</v>
      </c>
      <c r="EST464" s="2">
        <v>1.0425374187367215E-12</v>
      </c>
      <c r="ESU464" s="2">
        <v>4.3780869479912476E-13</v>
      </c>
      <c r="ESV464" s="2">
        <v>1.3073530732286695E-11</v>
      </c>
      <c r="ETB464" s="2">
        <v>1.2288534585570955E-15</v>
      </c>
      <c r="ETC464" s="2">
        <v>1.6222482932751877E-14</v>
      </c>
      <c r="ETD464" s="2">
        <v>1.453355532716565E-14</v>
      </c>
      <c r="ETE464" s="2">
        <v>1.9782275425832227E-13</v>
      </c>
      <c r="ETH464" s="2">
        <v>4.05679186639041E-16</v>
      </c>
      <c r="ETI464" s="2">
        <v>1.7852863915213936E-14</v>
      </c>
      <c r="ETJ464" s="2">
        <v>4.844518442388548E-15</v>
      </c>
      <c r="ETK464" s="2">
        <v>2.1714455169601904E-13</v>
      </c>
      <c r="ETN464" s="2">
        <v>1.0547658852615068E-14</v>
      </c>
      <c r="ETO464" s="2">
        <v>3.9181832267899227E-13</v>
      </c>
      <c r="ETP464" s="2">
        <v>1.2595747950210227E-13</v>
      </c>
      <c r="ETQ464" s="2">
        <v>4.143875313677909E-12</v>
      </c>
      <c r="ETT464" s="2">
        <v>2.7405007578975216E-14</v>
      </c>
      <c r="ETU464" s="2">
        <v>1.031952656889019E-12</v>
      </c>
      <c r="ETV464" s="2">
        <v>3.280881189032244E-13</v>
      </c>
      <c r="ETW464" s="2">
        <v>1.2593895911375858E-11</v>
      </c>
      <c r="EUC464" s="2">
        <v>4.8912067738114854E-17</v>
      </c>
      <c r="EUD464" s="2">
        <v>2.026873698644164E-16</v>
      </c>
      <c r="EUE464" s="2">
        <v>6.472659310378709E-16</v>
      </c>
      <c r="EUF464" s="2">
        <v>2.692948801025462E-15</v>
      </c>
      <c r="EUI464" s="2">
        <v>1.9960858085710732E-16</v>
      </c>
      <c r="EUJ464" s="2">
        <v>8.319048991119559E-16</v>
      </c>
      <c r="EUK464" s="2">
        <v>2.6198626237495334E-15</v>
      </c>
      <c r="EUL464" s="2">
        <v>1.0937763935859898E-14</v>
      </c>
      <c r="EUO464" s="2">
        <v>4.300049234954444E-16</v>
      </c>
      <c r="EUP464" s="2">
        <v>1.7930875360753383E-15</v>
      </c>
      <c r="EUQ464" s="2">
        <v>5.605567029248013E-15</v>
      </c>
      <c r="EUR464" s="2">
        <v>2.3432099060434598E-14</v>
      </c>
      <c r="EUU464" s="2">
        <v>5.570222596061843E-16</v>
      </c>
      <c r="EUV464" s="2">
        <v>2.604001032407195E-15</v>
      </c>
      <c r="EUW464" s="2">
        <v>7.279894878021418E-15</v>
      </c>
      <c r="EUX464" s="2">
        <v>3.410375974466825E-14</v>
      </c>
      <c r="EVA464" s="2">
        <v>3.825581022492813E-15</v>
      </c>
      <c r="EVB464" s="2">
        <v>1.0801074685809414E-14</v>
      </c>
      <c r="EVC464" s="2">
        <v>4.555267369671707E-14</v>
      </c>
      <c r="EVD464" s="2">
        <v>1.3070208023164333E-13</v>
      </c>
      <c r="EVG464" s="2">
        <v>6.361908903631011E-16</v>
      </c>
      <c r="EVH464" s="2">
        <v>1.188659697181801E-14</v>
      </c>
      <c r="EVI464" s="2">
        <v>7.592112282786178E-15</v>
      </c>
      <c r="EVJ464" s="2">
        <v>1.4283893840083828E-13</v>
      </c>
      <c r="EVM464" s="2">
        <v>2.3487042914830467E-14</v>
      </c>
      <c r="EVN464" s="2">
        <v>2.268377233986956E-13</v>
      </c>
      <c r="EVO464" s="2">
        <v>2.8090815446308864E-13</v>
      </c>
      <c r="EVP464" s="2">
        <v>2.7258650794969306E-12</v>
      </c>
      <c r="EVS464" s="2">
        <v>3.4996825730206225E-14</v>
      </c>
      <c r="EVT464" s="2">
        <v>7.028093716383973E-13</v>
      </c>
      <c r="EVU464" s="2">
        <v>4.1728498620943307E-13</v>
      </c>
      <c r="EVV464" s="2">
        <v>8.542769086294313E-12</v>
      </c>
      <c r="EWB464" s="2">
        <v>2.303113656826819E-16</v>
      </c>
      <c r="EWC464" s="2">
        <v>5.0326312111576575E-14</v>
      </c>
      <c r="EWD464" s="2">
        <v>2.777284115585282E-15</v>
      </c>
      <c r="EWE464" s="2">
        <v>6.105765807654511E-13</v>
      </c>
      <c r="EWH464" s="2">
        <v>2.303113656826819E-16</v>
      </c>
      <c r="EWI464" s="2">
        <v>1.132342022510473E-13</v>
      </c>
      <c r="EWJ464" s="2">
        <v>2.7547045699301167E-15</v>
      </c>
      <c r="EWK464" s="2">
        <v>1.3737973067222651E-12</v>
      </c>
      <c r="EWN464" s="2">
        <v>3.915293216605593E-15</v>
      </c>
      <c r="EWO464" s="2">
        <v>6.369423876621411E-13</v>
      </c>
      <c r="EWP464" s="2">
        <v>4.682997768881199E-14</v>
      </c>
      <c r="EWQ464" s="2">
        <v>7.784851404759504E-12</v>
      </c>
      <c r="EWT464" s="2">
        <v>1.8289431980683562E-14</v>
      </c>
      <c r="EWU464" s="2">
        <v>4.429455558643909E-13</v>
      </c>
      <c r="EWV464" s="2">
        <v>2.1947318376820276E-13</v>
      </c>
      <c r="EWW464" s="2">
        <v>5.3952766954910766E-12</v>
      </c>
      <c r="EXF464" s="2">
        <v>1.4226808017620963E-16</v>
      </c>
      <c r="EXG464" s="2">
        <v>5.301795156145372E-15</v>
      </c>
      <c r="EXH464" s="2">
        <v>1.8661708047805274E-15</v>
      </c>
      <c r="EXI464" s="2">
        <v>6.9731621045943E-14</v>
      </c>
      <c r="EXL464" s="2">
        <v>1.9869230333251497E-17</v>
      </c>
      <c r="EXM464" s="2">
        <v>1.1863965388170264E-14</v>
      </c>
      <c r="EXN464" s="2">
        <v>2.574217963064904E-16</v>
      </c>
      <c r="EXO464" s="2">
        <v>1.5425894950438474E-13</v>
      </c>
      <c r="EXR464" s="2">
        <v>7.464683219122109E-16</v>
      </c>
      <c r="EXS464" s="2">
        <v>8.858929813233605E-14</v>
      </c>
      <c r="EXT464" s="2">
        <v>9.573456228524106E-15</v>
      </c>
      <c r="EXU464" s="2">
        <v>1.1392694707624011E-12</v>
      </c>
      <c r="EXX464" s="2">
        <v>1.1982463187989318E-15</v>
      </c>
      <c r="EXY464" s="2">
        <v>5.34494930276516E-14</v>
      </c>
      <c r="EXZ464" s="2">
        <v>1.545518750617943E-14</v>
      </c>
      <c r="EYA464" s="2">
        <v>6.905348445620348E-13</v>
      </c>
      <c r="EZD464" s="2">
        <v>1.5542445501297091E-13</v>
      </c>
      <c r="FAW464" s="2">
        <v>2.3555893135455116E-17</v>
      </c>
      <c r="FAX464" s="2">
        <v>1.4965962180044795E-17</v>
      </c>
      <c r="FAY464" s="2">
        <v>2.6194861614539943E-17</v>
      </c>
      <c r="FAZ464" s="2">
        <v>1.702046113020479E-17</v>
      </c>
      <c r="FBA464" s="2">
        <v>1.872959172236375E-17</v>
      </c>
      <c r="FBB464" s="2">
        <v>2.9788020877589156E-17</v>
      </c>
      <c r="FBC464" s="2">
        <v>1.6648525975434448E-17</v>
      </c>
      <c r="FBD464" s="2">
        <v>2.938951892604951E-17</v>
      </c>
      <c r="FBE464" s="2">
        <v>1.9039537684672372E-17</v>
      </c>
      <c r="FBF464" s="2">
        <v>2.3744074612571065E-17</v>
      </c>
      <c r="FBG464" s="2">
        <v>4.4831469548211113E-17</v>
      </c>
      <c r="FBH464" s="2">
        <v>2.8116526580853383E-17</v>
      </c>
      <c r="FBI464" s="2">
        <v>4.726675925206455E-17</v>
      </c>
      <c r="FBJ464" s="2">
        <v>3.1880156123172345E-17</v>
      </c>
      <c r="FBK464" s="2">
        <v>3.466966978394992E-17</v>
      </c>
      <c r="FBL464" s="2">
        <v>3.4146379696944972E-18</v>
      </c>
      <c r="FBM464" s="2">
        <v>1.7824106732476428E-16</v>
      </c>
      <c r="FBN464" s="2">
        <v>2.555362454972691E-18</v>
      </c>
      <c r="FBO464" s="2">
        <v>4.945409218607109E-16</v>
      </c>
      <c r="FBP464" s="2">
        <v>1.5726405033308512E-18</v>
      </c>
      <c r="FBQ464" s="2">
        <v>1.3855248685114546E-15</v>
      </c>
      <c r="FBR464" s="2">
        <v>4.488093630946961E-19</v>
      </c>
      <c r="FBS464" s="2">
        <v>5.946977456810108E-16</v>
      </c>
      <c r="FBT464" s="2">
        <v>3.687774298806069E-20</v>
      </c>
      <c r="FBU464" s="2">
        <v>5.313359353862058E-16</v>
      </c>
      <c r="FBV464" s="2">
        <v>8.30920627890986E-20</v>
      </c>
      <c r="FBW464" s="2">
        <v>2.5384574313075977E-16</v>
      </c>
      <c r="FBX464" s="2">
        <v>7.739505407494304E-21</v>
      </c>
      <c r="FBY464" s="2">
        <v>1.8118555396669617E-16</v>
      </c>
      <c r="FBZ464" s="2">
        <v>4.683135916083815E-16</v>
      </c>
      <c r="FCA464" s="2">
        <v>2.4382695952106E-15</v>
      </c>
      <c r="FCB464" s="2">
        <v>5.8219591845151186E-15</v>
      </c>
      <c r="FCC464" s="2">
        <v>8.277968661319974E-15</v>
      </c>
      <c r="FCD464" s="2">
        <v>1.394991015148366E-15</v>
      </c>
      <c r="FCE464" s="2">
        <v>2.3277231374063907E-15</v>
      </c>
      <c r="FCF464" s="2">
        <v>4.541409688129701E-16</v>
      </c>
      <c r="FCG464" s="2">
        <v>1.5259190543059777E-15</v>
      </c>
      <c r="FCH464" s="2">
        <v>1.7162150712974448E-16</v>
      </c>
      <c r="FCI464" s="2">
        <v>7.694095167109007E-15</v>
      </c>
      <c r="FCJ464" s="2">
        <v>4.510267226523115E-16</v>
      </c>
      <c r="FCK464" s="2">
        <v>2.1511727505835488E-14</v>
      </c>
      <c r="FCL464" s="2">
        <v>1.2390089843287083E-15</v>
      </c>
      <c r="FCM464" s="2">
        <v>2.1786117196146657E-14</v>
      </c>
      <c r="FCN464" s="2">
        <v>5.238972322907989E-16</v>
      </c>
      <c r="FCO464" s="2">
        <v>3.2826493941372287E-15</v>
      </c>
      <c r="FCP464" s="2">
        <v>4.636791596136956E-16</v>
      </c>
      <c r="FCQ464" s="2">
        <v>4.390620694578518E-15</v>
      </c>
      <c r="FCR464" s="2">
        <v>2.216113630506633E-16</v>
      </c>
      <c r="FCS464" s="2">
        <v>7.120055737694851E-16</v>
      </c>
      <c r="FCT464" s="2">
        <v>2.7794404170025503E-16</v>
      </c>
      <c r="FCU464" s="2">
        <v>5.17454991872472E-16</v>
      </c>
      <c r="FCV464" s="2">
        <v>2.5582718338980416E-16</v>
      </c>
      <c r="FCW464" s="2">
        <v>1.9004812281847114E-15</v>
      </c>
      <c r="FCX464" s="2">
        <v>7.052598982359572E-16</v>
      </c>
      <c r="FCY464" s="2">
        <v>4.620275031304167E-15</v>
      </c>
      <c r="FCZ464" s="2">
        <v>2.0388909570580254E-15</v>
      </c>
      <c r="FDA464" s="2">
        <v>3.863052041949321E-15</v>
      </c>
      <c r="FDB464" s="2">
        <v>8.958655955571045E-16</v>
      </c>
      <c r="FDC464" s="2">
        <v>3.708502964799358E-16</v>
      </c>
      <c r="FDD464" s="2">
        <v>8.133424830924344E-16</v>
      </c>
      <c r="FDE464" s="2">
        <v>3.2428310729501203E-16</v>
      </c>
      <c r="FDF464" s="2">
        <v>3.8948031013674274E-16</v>
      </c>
      <c r="FDG464" s="2">
        <v>5.3929240046540196E-17</v>
      </c>
      <c r="FDH464" s="2">
        <v>3.701640349857232E-16</v>
      </c>
      <c r="FDK464" s="2">
        <v>6.0671922121912356E-18</v>
      </c>
      <c r="FDL464" s="2">
        <v>4.012693262031241E-18</v>
      </c>
      <c r="FDM464" s="2">
        <v>6.864196115270546E-18</v>
      </c>
      <c r="FDN464" s="2">
        <v>4.463221857244127E-18</v>
      </c>
      <c r="FDO464" s="2">
        <v>5.036621887515074E-18</v>
      </c>
      <c r="FDP464" s="2">
        <v>7.416564098099123E-18</v>
      </c>
      <c r="FDQ464" s="2">
        <v>4.01822801135818E-18</v>
      </c>
      <c r="FDR464" s="2">
        <v>6.254266739441797E-18</v>
      </c>
      <c r="FDS464" s="2">
        <v>3.6197260598185256E-18</v>
      </c>
      <c r="FDT464" s="2">
        <v>5.811486793286625E-18</v>
      </c>
      <c r="FDU464" s="2">
        <v>1.2831762839576865E-17</v>
      </c>
      <c r="FDV464" s="2">
        <v>7.828349448023432E-18</v>
      </c>
      <c r="FDW464" s="2">
        <v>1.2001550440535922E-17</v>
      </c>
      <c r="FDX464" s="2">
        <v>7.173035127713778E-18</v>
      </c>
      <c r="FDY464" s="2">
        <v>8.645278448679722E-18</v>
      </c>
      <c r="FDZ464" s="2">
        <v>4.728256919269208E-17</v>
      </c>
      <c r="FEA464" s="2">
        <v>5.753925400286452E-17</v>
      </c>
      <c r="FEB464" s="2">
        <v>1.5240872187065705E-16</v>
      </c>
      <c r="FEC464" s="2">
        <v>1.5886944468047552E-16</v>
      </c>
      <c r="FED464" s="2">
        <v>1.8930574733871149E-16</v>
      </c>
      <c r="FEE464" s="2">
        <v>3.978643484171909E-16</v>
      </c>
      <c r="FEF464" s="2">
        <v>1.5651203361332852E-16</v>
      </c>
      <c r="FEG464" s="2">
        <v>1.8971349572964478E-16</v>
      </c>
      <c r="FEH464" s="2">
        <v>2.072866599328901E-17</v>
      </c>
      <c r="FEI464" s="2">
        <v>1.2536871395437524E-16</v>
      </c>
      <c r="FEJ464" s="2">
        <v>2.264823687666754E-17</v>
      </c>
      <c r="FEK464" s="2">
        <v>5.979300392879435E-17</v>
      </c>
      <c r="FEL464" s="2">
        <v>3.699922261202135E-18</v>
      </c>
      <c r="FEM464" s="2">
        <v>4.901574003937748E-17</v>
      </c>
      <c r="FEN464" s="2">
        <v>1.5175986641886711E-16</v>
      </c>
      <c r="FEO464" s="2">
        <v>5.8469299961070325E-16</v>
      </c>
      <c r="FEP464" s="2">
        <v>6.878060613773201E-16</v>
      </c>
      <c r="FEQ464" s="2">
        <v>7.651770123522708E-16</v>
      </c>
      <c r="FER464" s="2">
        <v>2.054162593734957E-16</v>
      </c>
      <c r="FES464" s="2">
        <v>3.0832685510017794E-16</v>
      </c>
      <c r="FET464" s="2">
        <v>5.788600494125917E-17</v>
      </c>
      <c r="FEU464" s="2">
        <v>1.6340744845909615E-15</v>
      </c>
      <c r="FEV464" s="2">
        <v>5.041049686976625E-17</v>
      </c>
      <c r="FEW464" s="2">
        <v>5.729596105345021E-15</v>
      </c>
      <c r="FEX464" s="2">
        <v>1.3473793761501863E-16</v>
      </c>
      <c r="FEY464" s="2">
        <v>7.279521847243225E-15</v>
      </c>
      <c r="FEZ464" s="2">
        <v>3.3328046547099757E-16</v>
      </c>
      <c r="FFA464" s="2">
        <v>6.812885831394301E-15</v>
      </c>
      <c r="FFB464" s="2">
        <v>1.2282715706344453E-16</v>
      </c>
      <c r="FFC464" s="2">
        <v>1.5411522135010458E-15</v>
      </c>
      <c r="FFD464" s="2">
        <v>1.0155158065068857E-16</v>
      </c>
      <c r="FFE464" s="2">
        <v>2.569968933567962E-15</v>
      </c>
      <c r="FFF464" s="2">
        <v>4.817445814168266E-17</v>
      </c>
      <c r="FFG464" s="2">
        <v>4.546808782527952E-16</v>
      </c>
      <c r="FFH464" s="2">
        <v>6.960500753559296E-17</v>
      </c>
      <c r="FFI464" s="2">
        <v>2.6226101039509185E-15</v>
      </c>
      <c r="FFJ464" s="2">
        <v>8.454883071833E-17</v>
      </c>
      <c r="FFK464" s="2">
        <v>8.12322675937007E-15</v>
      </c>
      <c r="FFL464" s="2">
        <v>2.32824765187043E-16</v>
      </c>
      <c r="FFM464" s="2">
        <v>1.2090114956085773E-14</v>
      </c>
      <c r="FFN464" s="2">
        <v>6.270870987422615E-16</v>
      </c>
      <c r="FFO464" s="2">
        <v>1.0127158492721291E-14</v>
      </c>
      <c r="FFP464" s="2">
        <v>2.1643083768064779E-16</v>
      </c>
      <c r="FFQ464" s="2">
        <v>1.6197283194756068E-15</v>
      </c>
      <c r="FFR464" s="2">
        <v>1.815397779236203E-16</v>
      </c>
      <c r="FFS464" s="2">
        <v>2.222209406880551E-15</v>
      </c>
      <c r="FFT464" s="2">
        <v>8.722764939256876E-17</v>
      </c>
      <c r="FFU464" s="2">
        <v>3.7670252915804104E-16</v>
      </c>
      <c r="FFV464" s="2">
        <v>9.564046836951702E-17</v>
      </c>
      <c r="FFW464" s="2">
        <v>1.2599303367845402E-17</v>
      </c>
      <c r="FFX464" s="2">
        <v>3.8189770355883534E-18</v>
      </c>
      <c r="FFY464" s="2">
        <v>4.064719905704474E-18</v>
      </c>
      <c r="FFZ464" s="2">
        <v>1.9061676681980125E-18</v>
      </c>
      <c r="FGA464" s="2">
        <v>1.6670664972742201E-18</v>
      </c>
      <c r="FGB464" s="2">
        <v>1.2353560497729286E-17</v>
      </c>
      <c r="FGC464" s="2">
        <v>3.221224108278872E-18</v>
      </c>
      <c r="FGD464" s="2">
        <v>3.551095168164475E-18</v>
      </c>
      <c r="FGE464" s="2">
        <v>1.6050773048124964E-18</v>
      </c>
      <c r="FGF464" s="2">
        <v>1.9891889081021074E-18</v>
      </c>
      <c r="FGG464" s="2">
        <v>2.185119034275771E-17</v>
      </c>
      <c r="FGH464" s="2">
        <v>6.7125439837124E-18</v>
      </c>
      <c r="FGI464" s="2">
        <v>5.711861305401712E-18</v>
      </c>
      <c r="FGJ464" s="2">
        <v>3.282106350875209E-18</v>
      </c>
      <c r="FGK464" s="2">
        <v>2.750770415489003E-18</v>
      </c>
      <c r="FGL464" s="2">
        <v>2.700957671546546E-18</v>
      </c>
      <c r="FGM464" s="2">
        <v>9.386934858489633E-19</v>
      </c>
      <c r="FGN464" s="2">
        <v>8.479235968871533E-19</v>
      </c>
      <c r="FGO464" s="2">
        <v>4.007158512704302E-19</v>
      </c>
      <c r="FGP464" s="2">
        <v>1.2163966854461867E-21</v>
      </c>
      <c r="FGQ464" s="2">
        <v>3.509031073279734E-19</v>
      </c>
      <c r="FGR464" s="2">
        <v>1.3138310568546418E-18</v>
      </c>
      <c r="FGS464" s="2">
        <v>8.411596247676711E-17</v>
      </c>
      <c r="FGT464" s="2">
        <v>5.859077958503101E-18</v>
      </c>
      <c r="FGU464" s="2">
        <v>1.852631754080203E-17</v>
      </c>
      <c r="FGV464" s="2">
        <v>3.0064758343936143E-18</v>
      </c>
      <c r="FGW464" s="2">
        <v>1.377145079914144E-16</v>
      </c>
      <c r="FGX464" s="2">
        <v>5.877903785209902E-19</v>
      </c>
      <c r="FGY464" s="2">
        <v>4.870579407706887E-19</v>
      </c>
      <c r="FGZ464" s="2">
        <v>4.405660464243956E-19</v>
      </c>
      <c r="FHA464" s="2">
        <v>5.043429054767168E-18</v>
      </c>
      <c r="FHB464" s="2">
        <v>3.6418650571262854E-19</v>
      </c>
      <c r="FHC464" s="2">
        <v>4.6491894346293004E-18</v>
      </c>
      <c r="FHD464" s="2">
        <v>1.4445695743312466E-18</v>
      </c>
      <c r="FHE464" s="2">
        <v>1.2486394481575832E-18</v>
      </c>
      <c r="FHF464" s="2">
        <v>7.704371063099983E-19</v>
      </c>
      <c r="FHG464" s="2">
        <v>6.508865208481021E-19</v>
      </c>
      <c r="FHQ464" s="2">
        <v>3.177527849055608E-23</v>
      </c>
      <c r="FHR464" s="2">
        <v>9.891749576769913E-20</v>
      </c>
      <c r="FHS464" s="2">
        <v>3.503184669507182E-21</v>
      </c>
      <c r="FHU464" s="2">
        <v>7.692961723425706E-19</v>
      </c>
      <c r="FIC464" s="2">
        <v>1.8711080228830356E-18</v>
      </c>
      <c r="FIG464" s="2">
        <v>6.440234727862553E-19</v>
      </c>
      <c r="FIH464" s="2">
        <v>4.0605628534970954E-18</v>
      </c>
      <c r="FII464" s="2">
        <v>4.003467077323261E-18</v>
      </c>
      <c r="FIJ464" s="2">
        <v>6.199540593542149E-18</v>
      </c>
      <c r="FIK464" s="2">
        <v>9.913597862225751E-18</v>
      </c>
      <c r="FIL464" s="2">
        <v>2.709983018370008E-18</v>
      </c>
      <c r="FIM464" s="2">
        <v>1.0961968974842458E-23</v>
      </c>
      <c r="FIQ464" s="2">
        <v>5.830254978507002E-17</v>
      </c>
      <c r="FJG464" s="2">
        <v>1.137069663742313E-13</v>
      </c>
      <c r="FNQ464" s="2">
        <v>1.5168900230464172E-20</v>
      </c>
      <c r="FOU464" s="2">
        <v>9.727650754800894E-10</v>
      </c>
      <c r="FOV464" s="2">
        <v>2.0910309145861013E-14</v>
      </c>
      <c r="FOW464" s="2">
        <v>5.7578564382954616E-15</v>
      </c>
      <c r="FOX464" s="2">
        <v>2.4237832112246E-19</v>
      </c>
      <c r="FOY464" s="2">
        <v>4.1627973078060667E-13</v>
      </c>
      <c r="FOZ464" s="2">
        <v>8.080008189225333E-16</v>
      </c>
      <c r="FPA464" s="2">
        <v>1.0046519773571398E-16</v>
      </c>
      <c r="FPB464" s="2">
        <v>6.073594040926334E-13</v>
      </c>
      <c r="FPC464" s="2">
        <v>2.950947522842635E-13</v>
      </c>
      <c r="FPJ464" s="2">
        <v>2.7508832840058454E-14</v>
      </c>
      <c r="FPR464" s="2">
        <v>8.025813533377403E-14</v>
      </c>
      <c r="FRY464" s="2">
        <v>4.281779922322132E-14</v>
      </c>
      <c r="FRZ464" s="2">
        <v>9.109412767507804E-15</v>
      </c>
    </row>
    <row r="465" ht="15.75" customHeight="1">
      <c r="B465" s="2" t="s">
        <v>2174</v>
      </c>
      <c r="C465" s="2" t="s">
        <v>5606</v>
      </c>
      <c r="D465" s="2" t="s">
        <v>128</v>
      </c>
      <c r="E465" s="2" t="s">
        <v>1904</v>
      </c>
      <c r="F465" s="2" t="s">
        <v>99</v>
      </c>
      <c r="FH465" s="2">
        <v>8.630495091144992E-18</v>
      </c>
      <c r="KE465" s="2">
        <v>1.4901658770523254E-16</v>
      </c>
      <c r="AZD465" s="2">
        <v>2.776748456239781E-17</v>
      </c>
      <c r="BBG465" s="2">
        <v>3.802767597986595E-18</v>
      </c>
      <c r="BCD465" s="2">
        <v>7.178535291953778E-19</v>
      </c>
      <c r="BFB465" s="2">
        <v>3.6889560869985037E-14</v>
      </c>
      <c r="BFH465" s="2">
        <v>8.761037852877787E-9</v>
      </c>
      <c r="BFI465" s="2">
        <v>2.4526947349292682E-14</v>
      </c>
      <c r="BFJ465" s="2">
        <v>2.963571264462122E-12</v>
      </c>
      <c r="BFK465" s="2">
        <v>2.20648955672283E-12</v>
      </c>
      <c r="BFQ465" s="2">
        <v>1.7273324213219661E-12</v>
      </c>
      <c r="BFU465" s="2">
        <v>1.3538093021110332E-14</v>
      </c>
      <c r="BFV465" s="2">
        <v>7.184548110304691E-14</v>
      </c>
      <c r="BFW465" s="2">
        <v>1.4348175117095088E-13</v>
      </c>
      <c r="BFX465" s="2">
        <v>7.840968164761856E-14</v>
      </c>
      <c r="BFY465" s="2">
        <v>1.2314656257092206E-12</v>
      </c>
      <c r="BFZ465" s="2">
        <v>1.3830871831579163E-13</v>
      </c>
      <c r="BGA465" s="2">
        <v>8.240099769923262E-14</v>
      </c>
      <c r="BGB465" s="2">
        <v>5.805490082399859E-14</v>
      </c>
      <c r="BGC465" s="2">
        <v>2.9624871529162945E-14</v>
      </c>
      <c r="BGD465" s="2">
        <v>4.658594077602843E-13</v>
      </c>
      <c r="BGE465" s="2">
        <v>3.3422148729852554E-13</v>
      </c>
      <c r="BGF465" s="2">
        <v>2.2985449996639543E-12</v>
      </c>
      <c r="BGG465" s="2">
        <v>3.780674288976584E-15</v>
      </c>
      <c r="BGH465" s="2">
        <v>7.283411256386785E-13</v>
      </c>
      <c r="BGI465" s="2">
        <v>1.2109532672390744E-13</v>
      </c>
      <c r="BGS465" s="2">
        <v>3.0918194458395623E-14</v>
      </c>
      <c r="BGT465" s="2">
        <v>2.9089645448305186E-12</v>
      </c>
      <c r="BGU465" s="2">
        <v>4.814423490413627E-14</v>
      </c>
      <c r="BGV465" s="2">
        <v>5.919344170222965E-13</v>
      </c>
      <c r="BGW465" s="2">
        <v>3.2870408560487633E-12</v>
      </c>
      <c r="BGX465" s="2">
        <v>3.3309217712630183E-13</v>
      </c>
      <c r="BGY465" s="2">
        <v>7.664188363598782E-17</v>
      </c>
      <c r="BGZ465" s="2">
        <v>9.372856442268257E-14</v>
      </c>
      <c r="BNU465" s="2">
        <v>3.0993389160563485E-18</v>
      </c>
      <c r="BSH465" s="2">
        <v>1.0921556853702658E-7</v>
      </c>
      <c r="DSI465" s="2">
        <v>3.396782841247661E-15</v>
      </c>
      <c r="DXY465" s="2">
        <v>6.039803889193514E-13</v>
      </c>
      <c r="DYB465" s="2">
        <v>5.790516971982396E-12</v>
      </c>
      <c r="DZW465" s="2">
        <v>3.775241233173837E-11</v>
      </c>
      <c r="EBE465" s="2">
        <v>5.6551209685873867E-11</v>
      </c>
      <c r="EBF465" s="2">
        <v>7.681467024165706E-10</v>
      </c>
      <c r="EBJ465" s="2">
        <v>5.7319750142075834E-12</v>
      </c>
      <c r="EDR465" s="2">
        <v>4.673836154822376E-14</v>
      </c>
      <c r="EJP465" s="2">
        <v>1.9204577766898944E-18</v>
      </c>
      <c r="EKP465" s="2">
        <v>2.0887764042437164E-11</v>
      </c>
      <c r="ELU465" s="2">
        <v>2.8652815574041043E-13</v>
      </c>
      <c r="EOS465" s="2">
        <v>6.878927414407213E-15</v>
      </c>
      <c r="EOT465" s="2">
        <v>8.291809836164129E-15</v>
      </c>
      <c r="FJF465" s="2">
        <v>6.5710954869478E-11</v>
      </c>
      <c r="FJG465" s="2">
        <v>4.234456025656629E-13</v>
      </c>
      <c r="FPR465" s="2">
        <v>3.3985372045063675E-16</v>
      </c>
      <c r="FRY465" s="2">
        <v>1.8884970628043446E-16</v>
      </c>
      <c r="FRZ465" s="2">
        <v>3.900157350062977E-17</v>
      </c>
    </row>
    <row r="466" ht="15.75" customHeight="1">
      <c r="B466" s="2" t="s">
        <v>2175</v>
      </c>
      <c r="C466" s="2" t="s">
        <v>5606</v>
      </c>
      <c r="D466" s="2" t="s">
        <v>109</v>
      </c>
      <c r="E466" s="2" t="s">
        <v>118</v>
      </c>
      <c r="F466" s="2" t="s">
        <v>99</v>
      </c>
      <c r="FH466" s="2">
        <v>1.0486022418011439E-13</v>
      </c>
      <c r="FJ466" s="2">
        <v>6.6035024780960555E-12</v>
      </c>
      <c r="KE466" s="2">
        <v>4.577414234136168E-13</v>
      </c>
      <c r="LM466" s="2">
        <v>5.755253299457953E-11</v>
      </c>
      <c r="MV466" s="2">
        <v>3.460429711518093E-11</v>
      </c>
      <c r="MX466" s="2">
        <v>2.2232051834859464E-11</v>
      </c>
      <c r="NV466" s="2">
        <v>6.196652570397277E-11</v>
      </c>
      <c r="NW466" s="2">
        <v>2.215343847960121E-10</v>
      </c>
      <c r="NX466" s="2">
        <v>7.116716402482993E-10</v>
      </c>
      <c r="NY466" s="2">
        <v>1.0017040906801085E-9</v>
      </c>
      <c r="OD466" s="2">
        <v>1.2872523782166378E-12</v>
      </c>
      <c r="OE466" s="2">
        <v>6.842493661313661E-12</v>
      </c>
      <c r="OF466" s="2">
        <v>1.1067283350247066E-11</v>
      </c>
      <c r="OG466" s="2">
        <v>2.1070878797794495E-11</v>
      </c>
      <c r="OH466" s="2">
        <v>1.2550726798015132E-11</v>
      </c>
      <c r="OI466" s="2">
        <v>1.4610899848918195E-10</v>
      </c>
      <c r="UC466" s="2">
        <v>7.215885576778632E-12</v>
      </c>
      <c r="UD466" s="2">
        <v>6.849270096655218E-11</v>
      </c>
      <c r="VC466" s="2">
        <v>5.935535009869402E-21</v>
      </c>
      <c r="VH466" s="2">
        <v>8.87089706381592E-19</v>
      </c>
      <c r="XO466" s="2">
        <v>6.243604579923888E-17</v>
      </c>
      <c r="ZF466" s="2">
        <v>4.969993618339336E-15</v>
      </c>
      <c r="ZQ466" s="2">
        <v>3.95709398719213E-18</v>
      </c>
      <c r="ZS466" s="2">
        <v>1.7774072552275387E-19</v>
      </c>
      <c r="ZW466" s="2">
        <v>5.855250238008554E-16</v>
      </c>
      <c r="ZZ466" s="2">
        <v>1.4749834464042146E-20</v>
      </c>
      <c r="AAL466" s="2">
        <v>5.491102557579489E-17</v>
      </c>
      <c r="AAW466" s="2">
        <v>5.7102993304638196E-18</v>
      </c>
      <c r="ABV466" s="2">
        <v>3.415241509296814E-15</v>
      </c>
      <c r="ABY466" s="2">
        <v>8.925748390473875E-20</v>
      </c>
      <c r="AZD466" s="2">
        <v>4.768199828610883E-13</v>
      </c>
      <c r="BBG466" s="2">
        <v>4.3603741138379626E-14</v>
      </c>
      <c r="BBI466" s="2">
        <v>1.362025292570237E-6</v>
      </c>
      <c r="BBK466" s="2">
        <v>5.485604930693232E-10</v>
      </c>
      <c r="BBL466" s="2">
        <v>1.7474632513245928E-11</v>
      </c>
      <c r="BCG466" s="2">
        <v>4.437817853446239E-20</v>
      </c>
      <c r="BEM466" s="2">
        <v>1.383590263275716E-10</v>
      </c>
      <c r="BEO466" s="2">
        <v>1.204087465916943E-12</v>
      </c>
      <c r="BEP466" s="2">
        <v>1.356218677796772E-10</v>
      </c>
      <c r="BEQ466" s="2">
        <v>1.6312604034708515E-11</v>
      </c>
      <c r="BFN466" s="2">
        <v>4.757208564108858E-17</v>
      </c>
      <c r="BFO466" s="2">
        <v>1.6058728906452817E-11</v>
      </c>
      <c r="BHR466" s="2">
        <v>2.349988163740698E-11</v>
      </c>
      <c r="BHU466" s="2">
        <v>8.810515985098443E-17</v>
      </c>
      <c r="BHV466" s="2">
        <v>4.886061366385892E-16</v>
      </c>
      <c r="BLO466" s="2">
        <v>3.318632181865422E-17</v>
      </c>
      <c r="BNH466" s="2">
        <v>5.463975963634898E-13</v>
      </c>
      <c r="BNU466" s="2">
        <v>1.84442881287752E-15</v>
      </c>
      <c r="BQC466" s="2">
        <v>4.453127796539959E-16</v>
      </c>
      <c r="BQG466" s="2">
        <v>4.843862604001916E-10</v>
      </c>
      <c r="BQH466" s="2">
        <v>1.0018350233371897E-9</v>
      </c>
      <c r="BQI466" s="2">
        <v>2.950099092703284E-9</v>
      </c>
      <c r="BQJ466" s="2">
        <v>3.537060558217203E-13</v>
      </c>
      <c r="BQK466" s="2">
        <v>1.8279947966044162E-10</v>
      </c>
      <c r="BQL466" s="2">
        <v>9.920219221089734E-11</v>
      </c>
      <c r="BQM466" s="2">
        <v>5.638039430533828E-10</v>
      </c>
      <c r="BQN466" s="2">
        <v>1.2297956643110078E-9</v>
      </c>
      <c r="BQO466" s="2">
        <v>1.2506383790054063E-9</v>
      </c>
      <c r="BQP466" s="2">
        <v>9.172700731925218E-11</v>
      </c>
      <c r="BQQ466" s="2">
        <v>3.229911310075267E-11</v>
      </c>
      <c r="BSO466" s="2">
        <v>3.382971786982651E-14</v>
      </c>
      <c r="BWI466" s="2">
        <v>1.4887683495990636E-11</v>
      </c>
      <c r="BWJ466" s="2">
        <v>9.573585108922247E-12</v>
      </c>
      <c r="BWQ466" s="2">
        <v>7.27134277876342E-12</v>
      </c>
      <c r="BWS466" s="2">
        <v>9.9263778521119E-13</v>
      </c>
      <c r="DLD466" s="2">
        <v>9.66201588156189E-13</v>
      </c>
      <c r="DLE466" s="2">
        <v>2.58127930900981E-12</v>
      </c>
      <c r="DRG466" s="2">
        <v>1.8057379343400325E-12</v>
      </c>
      <c r="DVK466" s="2">
        <v>3.619099742357734E-19</v>
      </c>
      <c r="DVQ466" s="2">
        <v>1.4303774517960946E-12</v>
      </c>
      <c r="DVR466" s="2">
        <v>3.2949340345627176E-11</v>
      </c>
      <c r="DXW466" s="2">
        <v>8.282047280611547E-17</v>
      </c>
      <c r="DXX466" s="2">
        <v>1.5420548283983841E-16</v>
      </c>
      <c r="EAL466" s="2">
        <v>7.987211691974722E-14</v>
      </c>
      <c r="EDB466" s="2">
        <v>3.590335026024913E-14</v>
      </c>
      <c r="EDC466" s="2">
        <v>7.202336581022485E-13</v>
      </c>
      <c r="EDK466" s="2">
        <v>7.488661481362019E-13</v>
      </c>
      <c r="EIV466" s="2">
        <v>2.649775161962527E-13</v>
      </c>
      <c r="EJP466" s="2">
        <v>4.0179157153743594E-14</v>
      </c>
      <c r="EKI466" s="2">
        <v>7.087129383275531E-15</v>
      </c>
      <c r="EKM466" s="2">
        <v>1.0579281239330216E-11</v>
      </c>
      <c r="ELE466" s="2">
        <v>2.9340977005837927E-16</v>
      </c>
      <c r="EOK466" s="2">
        <v>7.676836566010549E-11</v>
      </c>
      <c r="EOL466" s="2">
        <v>1.2489589147767471E-11</v>
      </c>
      <c r="EOM466" s="2">
        <v>3.9850855115913304E-16</v>
      </c>
      <c r="EON466" s="2">
        <v>4.838576647484135E-11</v>
      </c>
      <c r="EOO466" s="2">
        <v>1.2475050297155469E-16</v>
      </c>
      <c r="EOP466" s="2">
        <v>9.598566566711536E-11</v>
      </c>
      <c r="EOS466" s="2">
        <v>1.0428960186531275E-10</v>
      </c>
      <c r="EOT466" s="2">
        <v>7.751614987784522E-11</v>
      </c>
      <c r="EPK466" s="2">
        <v>1.1133966745731366E-12</v>
      </c>
      <c r="EPL466" s="2">
        <v>2.6229714121552693E-12</v>
      </c>
      <c r="EPP466" s="2">
        <v>9.015394112370883E-14</v>
      </c>
      <c r="ERV466" s="2">
        <v>1.5142617105050166E-16</v>
      </c>
      <c r="ERW466" s="2">
        <v>6.029811919169257E-16</v>
      </c>
      <c r="ERY466" s="2">
        <v>2.5288968046787636E-13</v>
      </c>
      <c r="ERZ466" s="2">
        <v>4.123734102385658E-13</v>
      </c>
      <c r="ESA466" s="2">
        <v>3.227612081837495E-14</v>
      </c>
      <c r="ESB466" s="2">
        <v>1.4657760417370648E-13</v>
      </c>
      <c r="ESE466" s="2">
        <v>8.381760242779993E-14</v>
      </c>
      <c r="ESF466" s="2">
        <v>4.538174831658129E-13</v>
      </c>
      <c r="ESG466" s="2">
        <v>1.0752162713826042E-14</v>
      </c>
      <c r="ESH466" s="2">
        <v>1.6130884718319585E-13</v>
      </c>
      <c r="ESK466" s="2">
        <v>1.3410816388447989E-12</v>
      </c>
      <c r="ESL466" s="2">
        <v>8.660420216477988E-12</v>
      </c>
      <c r="ESM466" s="2">
        <v>1.7088281970993642E-13</v>
      </c>
      <c r="ESN466" s="2">
        <v>3.06079497843449E-12</v>
      </c>
      <c r="ESQ466" s="2">
        <v>2.4426844136101684E-12</v>
      </c>
      <c r="ESR466" s="2">
        <v>2.670476467543028E-11</v>
      </c>
      <c r="ESS466" s="2">
        <v>3.111779288146246E-13</v>
      </c>
      <c r="EST466" s="2">
        <v>9.410712100682277E-12</v>
      </c>
      <c r="ESZ466" s="2">
        <v>8.119885545388789E-14</v>
      </c>
      <c r="ETA466" s="2">
        <v>4.1903843061403084E-13</v>
      </c>
      <c r="ETB466" s="2">
        <v>9.759932276616931E-15</v>
      </c>
      <c r="ETC466" s="2">
        <v>1.3466186459538238E-13</v>
      </c>
      <c r="ETF466" s="2">
        <v>2.7003267025216125E-14</v>
      </c>
      <c r="ETG466" s="2">
        <v>4.611523469008252E-13</v>
      </c>
      <c r="ETH466" s="2">
        <v>3.2493721259923186E-15</v>
      </c>
      <c r="ETI466" s="2">
        <v>1.4813959493282537E-13</v>
      </c>
      <c r="ETL466" s="2">
        <v>7.012657070165811E-13</v>
      </c>
      <c r="ETM466" s="2">
        <v>8.80039499605824E-12</v>
      </c>
      <c r="ETN466" s="2">
        <v>8.438127082092054E-14</v>
      </c>
      <c r="ETO466" s="2">
        <v>3.24667069263882E-12</v>
      </c>
      <c r="ETR466" s="2">
        <v>1.837293465858053E-12</v>
      </c>
      <c r="ETS466" s="2">
        <v>2.6993708972307567E-11</v>
      </c>
      <c r="ETT466" s="2">
        <v>2.2028773697787924E-13</v>
      </c>
      <c r="ETU466" s="2">
        <v>8.639208920337346E-12</v>
      </c>
      <c r="EUA466" s="2">
        <v>1.4358584935181778E-16</v>
      </c>
      <c r="EUB466" s="2">
        <v>2.0451768376582264E-16</v>
      </c>
      <c r="EUC466" s="2">
        <v>5.704525221188914E-16</v>
      </c>
      <c r="EUD466" s="2">
        <v>2.3813975434600158E-15</v>
      </c>
      <c r="EUG466" s="2">
        <v>5.609370767604819E-16</v>
      </c>
      <c r="EUH466" s="2">
        <v>7.93549983254648E-16</v>
      </c>
      <c r="EUI466" s="2">
        <v>2.233120998338888E-15</v>
      </c>
      <c r="EUJ466" s="2">
        <v>9.377115635459088E-15</v>
      </c>
      <c r="EUM466" s="2">
        <v>1.1568338232768016E-15</v>
      </c>
      <c r="EUN466" s="2">
        <v>1.637680849800277E-15</v>
      </c>
      <c r="EUO466" s="2">
        <v>4.65090714217084E-15</v>
      </c>
      <c r="EUP466" s="2">
        <v>1.951377463283147E-14</v>
      </c>
      <c r="EUS466" s="2">
        <v>1.534415553414616E-15</v>
      </c>
      <c r="EUT466" s="2">
        <v>2.4300513159086943E-15</v>
      </c>
      <c r="EUU466" s="2">
        <v>6.121729783790738E-15</v>
      </c>
      <c r="EUV466" s="2">
        <v>2.8793485735982884E-14</v>
      </c>
      <c r="EUY466" s="2">
        <v>2.763528870934168E-13</v>
      </c>
      <c r="EUZ466" s="2">
        <v>5.801720116949054E-13</v>
      </c>
      <c r="EVA466" s="2">
        <v>3.311004523326195E-14</v>
      </c>
      <c r="EVB466" s="2">
        <v>9.548513083589499E-14</v>
      </c>
      <c r="EVE466" s="2">
        <v>4.59463387780467E-14</v>
      </c>
      <c r="EVF466" s="2">
        <v>6.376809669587073E-13</v>
      </c>
      <c r="EVG466" s="2">
        <v>5.511311138615152E-15</v>
      </c>
      <c r="EVH466" s="2">
        <v>1.0498162535614057E-13</v>
      </c>
      <c r="EVK466" s="2">
        <v>1.6979337336435567E-12</v>
      </c>
      <c r="EVL466" s="2">
        <v>1.2153927095714948E-11</v>
      </c>
      <c r="EVM466" s="2">
        <v>2.0365841198573926E-13</v>
      </c>
      <c r="EVN466" s="2">
        <v>1.999603124749846E-12</v>
      </c>
      <c r="EVQ466" s="2">
        <v>2.541501765064243E-12</v>
      </c>
      <c r="EVR466" s="2">
        <v>3.819405412765903E-11</v>
      </c>
      <c r="EVS466" s="2">
        <v>3.0469677294915204E-13</v>
      </c>
      <c r="EVT466" s="2">
        <v>6.2828734343880866E-12</v>
      </c>
      <c r="EVZ466" s="2">
        <v>1.6203081962146324E-14</v>
      </c>
      <c r="EWA466" s="2">
        <v>2.5903248880958538E-12</v>
      </c>
      <c r="EWB466" s="2">
        <v>1.928293198951082E-15</v>
      </c>
      <c r="EWC466" s="2">
        <v>4.288837921861563E-13</v>
      </c>
      <c r="EWF466" s="2">
        <v>1.6185018325622192E-14</v>
      </c>
      <c r="EWG466" s="2">
        <v>5.821570162789137E-12</v>
      </c>
      <c r="EWH466" s="2">
        <v>1.928293198951082E-15</v>
      </c>
      <c r="EWI466" s="2">
        <v>9.64155927990535E-13</v>
      </c>
      <c r="EWL466" s="2">
        <v>2.74838229714667E-13</v>
      </c>
      <c r="EWM466" s="2">
        <v>3.295115285505476E-11</v>
      </c>
      <c r="EWN466" s="2">
        <v>3.2742599154554613E-14</v>
      </c>
      <c r="EWO466" s="2">
        <v>5.4635502586130325E-12</v>
      </c>
      <c r="EWR466" s="2">
        <v>1.294891784232396E-12</v>
      </c>
      <c r="EWS466" s="2">
        <v>2.2993203892389138E-11</v>
      </c>
      <c r="EWT466" s="2">
        <v>1.5417991159716243E-13</v>
      </c>
      <c r="EWU466" s="2">
        <v>3.8033370285498825E-12</v>
      </c>
      <c r="EXD466" s="2">
        <v>4.147046232845615E-16</v>
      </c>
      <c r="EXE466" s="2">
        <v>5.419003949433686E-15</v>
      </c>
      <c r="EXF466" s="2">
        <v>1.6040286940854745E-15</v>
      </c>
      <c r="EXG466" s="2">
        <v>6.02788079768466E-14</v>
      </c>
      <c r="EXJ466" s="2">
        <v>5.5253292455266585E-17</v>
      </c>
      <c r="EXK466" s="2">
        <v>1.1507772431943444E-14</v>
      </c>
      <c r="EXL466" s="2">
        <v>2.1406076878364874E-16</v>
      </c>
      <c r="EXM466" s="2">
        <v>1.2905144798679435E-13</v>
      </c>
      <c r="EXP466" s="2">
        <v>1.9905821917658956E-15</v>
      </c>
      <c r="EXQ466" s="2">
        <v>8.219837451388176E-14</v>
      </c>
      <c r="EXR466" s="2">
        <v>7.744608839839188E-15</v>
      </c>
      <c r="EXS466" s="2">
        <v>9.26581176707732E-13</v>
      </c>
      <c r="EXV466" s="2">
        <v>3.25372368551146E-15</v>
      </c>
      <c r="EXW466" s="2">
        <v>5.071944145930629E-14</v>
      </c>
      <c r="EXX466" s="2">
        <v>1.2670750890693664E-14</v>
      </c>
      <c r="EXY466" s="2">
        <v>5.682647624726357E-13</v>
      </c>
      <c r="EYM466" s="2">
        <v>1.1932270777225395E-13</v>
      </c>
      <c r="FAW466" s="2">
        <v>1.7708983946476077E-16</v>
      </c>
      <c r="FAX466" s="2">
        <v>1.1425936510534197E-16</v>
      </c>
      <c r="FAY466" s="2">
        <v>2.0270465934983748E-16</v>
      </c>
      <c r="FAZ466" s="2">
        <v>1.3247975988962732E-16</v>
      </c>
      <c r="FBA466" s="2">
        <v>1.4605096523928328E-16</v>
      </c>
      <c r="FBB466" s="2">
        <v>2.0794053221312239E-16</v>
      </c>
      <c r="FBC466" s="2">
        <v>1.1831080161266181E-16</v>
      </c>
      <c r="FBD466" s="2">
        <v>2.0987769447755127E-16</v>
      </c>
      <c r="FBE466" s="2">
        <v>1.3615483344271523E-16</v>
      </c>
      <c r="FBF466" s="2">
        <v>1.7066953024551083E-16</v>
      </c>
      <c r="FBG466" s="2">
        <v>3.3108870473752947E-16</v>
      </c>
      <c r="FBH466" s="2">
        <v>2.1032047442370644E-16</v>
      </c>
      <c r="FBI466" s="2">
        <v>3.5605042420202727E-16</v>
      </c>
      <c r="FBJ466" s="2">
        <v>2.40163842794565E-16</v>
      </c>
      <c r="FBK466" s="2">
        <v>2.6301128801617183E-16</v>
      </c>
      <c r="FBL466" s="2">
        <v>2.2726427333042228E-17</v>
      </c>
      <c r="FBM466" s="2">
        <v>1.1832629891077726E-15</v>
      </c>
      <c r="FBN466" s="2">
        <v>1.7359708218699725E-17</v>
      </c>
      <c r="FBO466" s="2">
        <v>3.3454238831753978E-15</v>
      </c>
      <c r="FBP466" s="2">
        <v>1.092301393074363E-17</v>
      </c>
      <c r="FBQ466" s="2">
        <v>9.608313762068567E-15</v>
      </c>
      <c r="FBR466" s="2">
        <v>3.151904538539558E-18</v>
      </c>
      <c r="FBS466" s="2">
        <v>4.149368361910688E-15</v>
      </c>
      <c r="FBT466" s="2">
        <v>2.5944576831600346E-19</v>
      </c>
      <c r="FBU466" s="2">
        <v>3.7318047336890555E-15</v>
      </c>
      <c r="FBV466" s="2">
        <v>5.862606652341956E-19</v>
      </c>
      <c r="FBW466" s="2">
        <v>1.7890080944453545E-15</v>
      </c>
      <c r="FBX466" s="2">
        <v>5.527322890210506E-20</v>
      </c>
      <c r="FBY466" s="2">
        <v>1.285832963634618E-15</v>
      </c>
      <c r="FBZ466" s="2">
        <v>3.082825053961922E-15</v>
      </c>
      <c r="FCA466" s="2">
        <v>1.620636524283312E-14</v>
      </c>
      <c r="FCB466" s="2">
        <v>3.903024622976381E-14</v>
      </c>
      <c r="FCC466" s="2">
        <v>5.5677004033174345E-14</v>
      </c>
      <c r="FCD466" s="2">
        <v>9.412241264472748E-15</v>
      </c>
      <c r="FCE466" s="2">
        <v>1.5701067854596718E-14</v>
      </c>
      <c r="FCF466" s="2">
        <v>3.0796434447629535E-15</v>
      </c>
      <c r="FCG466" s="2">
        <v>9.486208857728802E-15</v>
      </c>
      <c r="FCH466" s="2">
        <v>1.0669225582555013E-15</v>
      </c>
      <c r="FCI466" s="2">
        <v>4.950506783677254E-14</v>
      </c>
      <c r="FCJ466" s="2">
        <v>2.9019797671009937E-15</v>
      </c>
      <c r="FCK466" s="2">
        <v>1.4201237995722293E-13</v>
      </c>
      <c r="FCL466" s="2">
        <v>8.179473945324483E-15</v>
      </c>
      <c r="FCM466" s="2">
        <v>1.448025548123196E-13</v>
      </c>
      <c r="FCN466" s="2">
        <v>3.4821100525535E-15</v>
      </c>
      <c r="FCO466" s="2">
        <v>2.1820825660135417E-14</v>
      </c>
      <c r="FCP466" s="2">
        <v>3.0822244136821102E-15</v>
      </c>
      <c r="FCQ466" s="2">
        <v>2.9377243920089E-14</v>
      </c>
      <c r="FCR466" s="2">
        <v>1.4827814836844383E-15</v>
      </c>
      <c r="FCS466" s="2">
        <v>4.8288150524366505E-15</v>
      </c>
      <c r="FCT466" s="2">
        <v>1.8850138562704498E-15</v>
      </c>
      <c r="FCU466" s="2">
        <v>3.465052013638176E-15</v>
      </c>
      <c r="FCV466" s="2">
        <v>1.713104542175704E-15</v>
      </c>
      <c r="FCW466" s="2">
        <v>1.2925431989415339E-14</v>
      </c>
      <c r="FCX466" s="2">
        <v>4.796568739707049E-15</v>
      </c>
      <c r="FCY466" s="2">
        <v>3.1860056044085175E-14</v>
      </c>
      <c r="FCZ466" s="2">
        <v>1.4059591630265157E-14</v>
      </c>
      <c r="FDA466" s="2">
        <v>2.6725517271347502E-14</v>
      </c>
      <c r="FDB466" s="2">
        <v>6.197812296307012E-15</v>
      </c>
      <c r="FDC466" s="2">
        <v>2.5605205183710215E-15</v>
      </c>
      <c r="FDD466" s="2">
        <v>5.615689501096808E-15</v>
      </c>
      <c r="FDE466" s="2">
        <v>2.2532445584305027E-15</v>
      </c>
      <c r="FDF466" s="2">
        <v>2.706259961401754E-15</v>
      </c>
      <c r="FDG466" s="2">
        <v>3.7714988269389624E-16</v>
      </c>
      <c r="FDH466" s="2">
        <v>2.588712955196209E-15</v>
      </c>
      <c r="FDK466" s="2">
        <v>4.2075164383395156E-17</v>
      </c>
      <c r="FDL466" s="2">
        <v>2.855930652700856E-17</v>
      </c>
      <c r="FDM466" s="2">
        <v>4.961349296668697E-17</v>
      </c>
      <c r="FDN466" s="2">
        <v>3.247790905048182E-17</v>
      </c>
      <c r="FDO466" s="2">
        <v>3.696105600530293E-17</v>
      </c>
      <c r="FDP466" s="2">
        <v>4.981274394245679E-17</v>
      </c>
      <c r="FDQ466" s="2">
        <v>2.7529843152197777E-17</v>
      </c>
      <c r="FDR466" s="2">
        <v>4.33924347232068E-17</v>
      </c>
      <c r="FDS466" s="2">
        <v>2.5338082418729685E-17</v>
      </c>
      <c r="FDT466" s="2">
        <v>4.0680407553006384E-17</v>
      </c>
      <c r="FDU466" s="2">
        <v>8.833459925795669E-17</v>
      </c>
      <c r="FDV466" s="2">
        <v>5.517038129093437E-17</v>
      </c>
      <c r="FDW466" s="2">
        <v>8.576647557025671E-17</v>
      </c>
      <c r="FDX466" s="2">
        <v>5.1628141721692996E-17</v>
      </c>
      <c r="FDY466" s="2">
        <v>6.254266739441796E-17</v>
      </c>
      <c r="FDZ466" s="2">
        <v>2.851599195116783E-16</v>
      </c>
      <c r="FEA466" s="2">
        <v>3.4778150870757943E-16</v>
      </c>
      <c r="FEB466" s="2">
        <v>9.45227169293979E-16</v>
      </c>
      <c r="FEC466" s="2">
        <v>9.868236659960304E-16</v>
      </c>
      <c r="FED466" s="2">
        <v>1.21277157920736E-15</v>
      </c>
      <c r="FEE466" s="2">
        <v>2.546161802370698E-15</v>
      </c>
      <c r="FEF466" s="2">
        <v>1.0173282184866355E-15</v>
      </c>
      <c r="FEG466" s="2">
        <v>1.2369832660750484E-15</v>
      </c>
      <c r="FEH466" s="2">
        <v>1.3630303045587137E-16</v>
      </c>
      <c r="FEI466" s="2">
        <v>8.255632096063172E-16</v>
      </c>
      <c r="FEJ466" s="2">
        <v>1.4982679779949296E-16</v>
      </c>
      <c r="FEK466" s="2">
        <v>3.9602238384118536E-16</v>
      </c>
      <c r="FEL466" s="2">
        <v>2.4816551751965537E-17</v>
      </c>
      <c r="FEM466" s="2">
        <v>3.2876411002021475E-16</v>
      </c>
      <c r="FEN466" s="2">
        <v>9.319338275862827E-16</v>
      </c>
      <c r="FEO466" s="2">
        <v>3.670072982171798E-15</v>
      </c>
      <c r="FEP466" s="2">
        <v>4.427257406566658E-15</v>
      </c>
      <c r="FEQ466" s="2">
        <v>4.971331862070511E-15</v>
      </c>
      <c r="FER466" s="2">
        <v>1.3448951321245851E-15</v>
      </c>
      <c r="FES466" s="2">
        <v>2.027842008543478E-15</v>
      </c>
      <c r="FET466" s="2">
        <v>3.8387561171571877E-16</v>
      </c>
      <c r="FEU466" s="2">
        <v>9.697159188860504E-15</v>
      </c>
      <c r="FEV466" s="2">
        <v>2.991532011210876E-16</v>
      </c>
      <c r="FEW466" s="2">
        <v>3.501775496786286E-14</v>
      </c>
      <c r="FEX466" s="2">
        <v>8.234821438593876E-16</v>
      </c>
      <c r="FEY466" s="2">
        <v>4.615030196745865E-14</v>
      </c>
      <c r="FEZ466" s="2">
        <v>2.1129126945565164E-15</v>
      </c>
      <c r="FFA466" s="2">
        <v>4.367713108345935E-14</v>
      </c>
      <c r="FFB466" s="2">
        <v>7.874398562423568E-16</v>
      </c>
      <c r="FFC466" s="2">
        <v>1.0000858248762181E-14</v>
      </c>
      <c r="FFD466" s="2">
        <v>6.589893938627415E-16</v>
      </c>
      <c r="FFE466" s="2">
        <v>1.6723694898585636E-14</v>
      </c>
      <c r="FFF466" s="2">
        <v>3.134882018778614E-16</v>
      </c>
      <c r="FFG466" s="2">
        <v>2.9988112886291227E-15</v>
      </c>
      <c r="FFH466" s="2">
        <v>4.590742481736818E-16</v>
      </c>
      <c r="FFI466" s="2">
        <v>1.595094951283581E-14</v>
      </c>
      <c r="FFJ466" s="2">
        <v>5.142335599659623E-16</v>
      </c>
      <c r="FFK466" s="2">
        <v>5.091876285751483E-14</v>
      </c>
      <c r="FFL466" s="2">
        <v>1.4594137720260988E-15</v>
      </c>
      <c r="FFM466" s="2">
        <v>7.803619653473545E-14</v>
      </c>
      <c r="FFN466" s="2">
        <v>4.047562182790961E-15</v>
      </c>
      <c r="FFO466" s="2">
        <v>6.641078934649923E-14</v>
      </c>
      <c r="FFP466" s="2">
        <v>1.4192868394057862E-15</v>
      </c>
      <c r="FFQ466" s="2">
        <v>1.0754996041318029E-14</v>
      </c>
      <c r="FFR466" s="2">
        <v>1.2054241254128387E-15</v>
      </c>
      <c r="FFS466" s="2">
        <v>1.4777128543215846E-14</v>
      </c>
      <c r="FFT466" s="2">
        <v>5.800417294632746E-16</v>
      </c>
      <c r="FFU466" s="2">
        <v>2.530970117780588E-15</v>
      </c>
      <c r="FFV466" s="2">
        <v>6.425843968576924E-16</v>
      </c>
      <c r="FFW466" s="2">
        <v>8.910946416372824E-17</v>
      </c>
      <c r="FFX466" s="2">
        <v>2.712027170200425E-17</v>
      </c>
      <c r="FFY466" s="2">
        <v>2.89312416817789E-17</v>
      </c>
      <c r="FFZ466" s="2">
        <v>1.3568991449925228E-17</v>
      </c>
      <c r="FGA466" s="2">
        <v>1.1855433058304714E-17</v>
      </c>
      <c r="FGB466" s="2">
        <v>8.20914020171688E-17</v>
      </c>
      <c r="FGC466" s="2">
        <v>2.1386271399294774E-17</v>
      </c>
      <c r="FGD466" s="2">
        <v>2.3644449124686155E-17</v>
      </c>
      <c r="FGE466" s="2">
        <v>1.069313569964739E-17</v>
      </c>
      <c r="FGF466" s="2">
        <v>1.3253510738289667E-17</v>
      </c>
      <c r="FGG466" s="2">
        <v>1.5063373768198933E-16</v>
      </c>
      <c r="FGH466" s="2">
        <v>4.658045033552405E-17</v>
      </c>
      <c r="FGI466" s="2">
        <v>3.97616391647344E-17</v>
      </c>
      <c r="FGJ466" s="2">
        <v>2.2847445221606847E-17</v>
      </c>
      <c r="FGK466" s="2">
        <v>1.9183441167172805E-17</v>
      </c>
      <c r="FGL466" s="2">
        <v>1.863550098380578E-17</v>
      </c>
      <c r="FGM466" s="2">
        <v>6.477870612250158E-18</v>
      </c>
      <c r="FGN466" s="2">
        <v>5.820342392209728E-18</v>
      </c>
      <c r="FGO466" s="2">
        <v>2.76294686400827E-18</v>
      </c>
      <c r="FGP466" s="2">
        <v>8.380474324966788E-21</v>
      </c>
      <c r="FGQ466" s="2">
        <v>2.417578506007236E-18</v>
      </c>
      <c r="FGR466" s="2">
        <v>8.887680678722577E-18</v>
      </c>
      <c r="FGS466" s="2">
        <v>5.670880953764029E-16</v>
      </c>
      <c r="FGT466" s="2">
        <v>3.945021864402784E-17</v>
      </c>
      <c r="FGU466" s="2">
        <v>1.2250834426833742E-16</v>
      </c>
      <c r="FGV466" s="2">
        <v>1.9880819582367197E-17</v>
      </c>
      <c r="FGW466" s="2">
        <v>9.113536366889457E-16</v>
      </c>
      <c r="FGX466" s="2">
        <v>3.889821826973182E-18</v>
      </c>
      <c r="FGY466" s="2">
        <v>3.2223310581442607E-18</v>
      </c>
      <c r="FGZ466" s="2">
        <v>2.915705945431804E-18</v>
      </c>
      <c r="FHA466" s="2">
        <v>3.352577307834588E-17</v>
      </c>
      <c r="FHB466" s="2">
        <v>2.4208993556034E-18</v>
      </c>
      <c r="FHC466" s="2">
        <v>3.1800455732864414E-17</v>
      </c>
      <c r="FHD466" s="2">
        <v>9.889490097375753E-18</v>
      </c>
      <c r="FHE466" s="2">
        <v>8.551187710121746E-18</v>
      </c>
      <c r="FHF466" s="2">
        <v>5.293434256285075E-18</v>
      </c>
      <c r="FHG466" s="2">
        <v>4.458794057782576E-18</v>
      </c>
      <c r="FHH466" s="2">
        <v>1.9735802934070267E-12</v>
      </c>
      <c r="FHI466" s="2">
        <v>9.243862764335158E-16</v>
      </c>
      <c r="FHJ466" s="2">
        <v>2.332948438737586E-10</v>
      </c>
      <c r="FHK466" s="2">
        <v>4.164161400071468E-10</v>
      </c>
      <c r="FPR466" s="2">
        <v>7.505107281898023E-12</v>
      </c>
      <c r="FPT466" s="2">
        <v>2.965431873691327E-18</v>
      </c>
      <c r="FPU466" s="2">
        <v>2.8112991621657817E-12</v>
      </c>
      <c r="FPV466" s="2">
        <v>3.8362218780899815E-12</v>
      </c>
      <c r="FRY466" s="2">
        <v>4.31517542032353E-12</v>
      </c>
      <c r="FRZ466" s="2">
        <v>8.119223721216639E-13</v>
      </c>
    </row>
    <row r="467" ht="15.75" customHeight="1">
      <c r="B467" s="2" t="s">
        <v>2176</v>
      </c>
      <c r="C467" s="2" t="s">
        <v>5607</v>
      </c>
      <c r="D467" s="2" t="s">
        <v>128</v>
      </c>
      <c r="E467" s="2" t="s">
        <v>1911</v>
      </c>
      <c r="F467" s="2" t="s">
        <v>99</v>
      </c>
      <c r="FH467" s="2">
        <v>9.474909253234077E-11</v>
      </c>
      <c r="KE467" s="2">
        <v>2.0143088001279596E-12</v>
      </c>
      <c r="VB467" s="2">
        <v>1.3774285600370498E-12</v>
      </c>
      <c r="VC467" s="2">
        <v>9.436266433459673E-16</v>
      </c>
      <c r="VD467" s="2">
        <v>4.330615600776647E-7</v>
      </c>
      <c r="VG467" s="2">
        <v>1.4319902762647802E-12</v>
      </c>
      <c r="VH467" s="2">
        <v>1.414716783497223E-13</v>
      </c>
      <c r="VI467" s="2">
        <v>4.033328731740702E-9</v>
      </c>
      <c r="WR467" s="2">
        <v>1.561221756330695E-14</v>
      </c>
      <c r="WS467" s="2">
        <v>1.1290787564364085E-8</v>
      </c>
      <c r="WT467" s="2">
        <v>1.735980940471471E-11</v>
      </c>
      <c r="WU467" s="2">
        <v>2.4222962471436773E-8</v>
      </c>
      <c r="WX467" s="2">
        <v>6.223686429938049E-10</v>
      </c>
      <c r="WZ467" s="2">
        <v>1.054604918112307E-8</v>
      </c>
      <c r="XA467" s="2">
        <v>4.961630263443583E-8</v>
      </c>
      <c r="XB467" s="2">
        <v>1.143090169434141E-7</v>
      </c>
      <c r="XD467" s="2">
        <v>2.4216893190267767E-14</v>
      </c>
      <c r="XE467" s="2">
        <v>9.955042965353025E-13</v>
      </c>
      <c r="XF467" s="2">
        <v>1.073574288533463E-10</v>
      </c>
      <c r="XH467" s="2">
        <v>8.41948627626642E-11</v>
      </c>
      <c r="XJ467" s="2">
        <v>1.2083268198270641E-10</v>
      </c>
      <c r="XK467" s="2">
        <v>3.0606763072321296E-11</v>
      </c>
      <c r="XM467" s="2">
        <v>1.6075603589023516E-11</v>
      </c>
      <c r="XN467" s="2">
        <v>5.75463118340425E-14</v>
      </c>
      <c r="XO467" s="2">
        <v>1.1099741475420246E-13</v>
      </c>
      <c r="XP467" s="2">
        <v>5.748670641877946E-9</v>
      </c>
      <c r="XQ467" s="2">
        <v>5.203077880395458E-12</v>
      </c>
      <c r="XR467" s="2">
        <v>7.58608125128294E-11</v>
      </c>
      <c r="XS467" s="2">
        <v>3.014149694725551E-10</v>
      </c>
      <c r="XT467" s="2">
        <v>1.8400857566206098E-9</v>
      </c>
      <c r="XU467" s="2">
        <v>1.6843461326463152E-9</v>
      </c>
      <c r="XV467" s="2">
        <v>7.707422018452137E-11</v>
      </c>
      <c r="XW467" s="2">
        <v>6.127749368992634E-10</v>
      </c>
      <c r="XX467" s="2">
        <v>3.5695662680107725E-10</v>
      </c>
      <c r="XY467" s="2">
        <v>2.631794994806955E-10</v>
      </c>
      <c r="XZ467" s="2">
        <v>3.064555645272747E-8</v>
      </c>
      <c r="YA467" s="2">
        <v>3.0621144409763783E-12</v>
      </c>
      <c r="YB467" s="2">
        <v>8.077140346974995E-9</v>
      </c>
      <c r="YD467" s="2">
        <v>9.915830743339561E-8</v>
      </c>
      <c r="YF467" s="2">
        <v>2.208279730950509E-10</v>
      </c>
      <c r="YG467" s="2">
        <v>1.6292082211931292E-7</v>
      </c>
      <c r="YJ467" s="2">
        <v>7.491524439423023E-10</v>
      </c>
      <c r="YN467" s="2">
        <v>3.4010239116108343E-9</v>
      </c>
      <c r="YO467" s="2">
        <v>1.1449690562746729E-8</v>
      </c>
      <c r="YP467" s="2">
        <v>3.392201278926036E-9</v>
      </c>
      <c r="YQ467" s="2">
        <v>9.031686411391414E-9</v>
      </c>
      <c r="YR467" s="2">
        <v>2.7130832287951416E-11</v>
      </c>
      <c r="YS467" s="2">
        <v>2.566344393350437E-9</v>
      </c>
      <c r="YT467" s="2">
        <v>8.301413865644743E-10</v>
      </c>
      <c r="YU467" s="2">
        <v>5.3888108268542395E-9</v>
      </c>
      <c r="YV467" s="2">
        <v>2.4356968042915944E-8</v>
      </c>
      <c r="YW467" s="2">
        <v>6.716309939282945E-10</v>
      </c>
      <c r="YX467" s="2">
        <v>3.51341469522E-10</v>
      </c>
      <c r="YY467" s="2">
        <v>2.8127433063847466E-11</v>
      </c>
      <c r="ZD467" s="2">
        <v>5.201693439981805E-13</v>
      </c>
      <c r="ZE467" s="2">
        <v>1.695538504575149E-9</v>
      </c>
      <c r="ZF467" s="2">
        <v>8.489668814245129E-11</v>
      </c>
      <c r="ZG467" s="2">
        <v>4.3036227134487066E-8</v>
      </c>
      <c r="ZK467" s="2">
        <v>1.4004573601910262E-14</v>
      </c>
      <c r="ZL467" s="2">
        <v>2.252841144336237E-12</v>
      </c>
      <c r="ZM467" s="2">
        <v>1.1220701420943498E-13</v>
      </c>
      <c r="ZN467" s="2">
        <v>5.1408856566850096E-11</v>
      </c>
      <c r="ZO467" s="2">
        <v>1.4303690830802251E-11</v>
      </c>
      <c r="ZP467" s="2">
        <v>7.140791403207768E-11</v>
      </c>
      <c r="ZQ467" s="2">
        <v>2.409905887695387E-14</v>
      </c>
      <c r="ZR467" s="2">
        <v>4.0780883263416267E-11</v>
      </c>
      <c r="ZS467" s="2">
        <v>3.134700068310387E-14</v>
      </c>
      <c r="ZT467" s="2">
        <v>5.651190257328003E-13</v>
      </c>
      <c r="ZU467" s="2">
        <v>3.3758108295076184E-10</v>
      </c>
      <c r="ZV467" s="2">
        <v>1.4247890978707535E-9</v>
      </c>
      <c r="ZW467" s="2">
        <v>9.293195331885136E-11</v>
      </c>
      <c r="ZX467" s="2">
        <v>1.3087282423251186E-9</v>
      </c>
      <c r="ZY467" s="2">
        <v>2.97798040022873E-11</v>
      </c>
      <c r="ZZ467" s="2">
        <v>2.347508865403891E-15</v>
      </c>
      <c r="AAA467" s="2">
        <v>1.3428963419760226E-13</v>
      </c>
      <c r="AAB467" s="2">
        <v>4.437155687986826E-12</v>
      </c>
      <c r="AAC467" s="2">
        <v>1.2906889392572663E-11</v>
      </c>
      <c r="AAD467" s="2">
        <v>5.084308446615215E-10</v>
      </c>
      <c r="AAE467" s="2">
        <v>2.7783425878113645E-13</v>
      </c>
      <c r="AAH467" s="2">
        <v>7.431713931746879E-16</v>
      </c>
      <c r="AAI467" s="2">
        <v>8.872423851553232E-8</v>
      </c>
      <c r="AAL467" s="2">
        <v>5.7386522630441375E-12</v>
      </c>
      <c r="AAM467" s="2">
        <v>5.941731263635334E-9</v>
      </c>
      <c r="AAN467" s="2">
        <v>4.568184870530963E-12</v>
      </c>
      <c r="AAO467" s="2">
        <v>1.2652445653880624E-11</v>
      </c>
      <c r="AAS467" s="2">
        <v>7.851520638438565E-11</v>
      </c>
      <c r="AAT467" s="2">
        <v>1.8967009264397066E-12</v>
      </c>
      <c r="AAU467" s="2">
        <v>5.89383349510677E-10</v>
      </c>
      <c r="AAW467" s="2">
        <v>1.6214106814482133E-14</v>
      </c>
      <c r="AAX467" s="2">
        <v>1.7048884465160127E-10</v>
      </c>
      <c r="ABD467" s="2">
        <v>2.5773510716993383E-7</v>
      </c>
      <c r="ABE467" s="2">
        <v>1.2622861350689936E-6</v>
      </c>
      <c r="ABF467" s="2">
        <v>2.999360898775594E-10</v>
      </c>
      <c r="ABG467" s="2">
        <v>3.1258408288411737E-7</v>
      </c>
      <c r="ABH467" s="2">
        <v>1.3561040693772436E-11</v>
      </c>
      <c r="ABI467" s="2">
        <v>2.963433322756516E-7</v>
      </c>
      <c r="ABJ467" s="2">
        <v>4.940050687887819E-8</v>
      </c>
      <c r="ABK467" s="2">
        <v>1.9670478019532913E-15</v>
      </c>
      <c r="ABO467" s="2">
        <v>5.068976076308283E-8</v>
      </c>
      <c r="ABP467" s="2">
        <v>9.507336687413937E-10</v>
      </c>
      <c r="ABS467" s="2">
        <v>1.0970546476427229E-11</v>
      </c>
      <c r="ABU467" s="2">
        <v>5.1038546652569254E-11</v>
      </c>
      <c r="ABV467" s="2">
        <v>1.0909116763509248E-10</v>
      </c>
      <c r="ABW467" s="2">
        <v>7.755449279972091E-9</v>
      </c>
      <c r="ABX467" s="2">
        <v>1.0803289427392468E-10</v>
      </c>
      <c r="ABY467" s="2">
        <v>9.497504515130564E-15</v>
      </c>
      <c r="AZD467" s="2">
        <v>1.7678943782197217E-12</v>
      </c>
      <c r="BBG467" s="2">
        <v>1.3072760234753918E-13</v>
      </c>
      <c r="BII467" s="2">
        <v>1.277494372780191E-13</v>
      </c>
      <c r="BNU467" s="2">
        <v>1.081607258795495E-11</v>
      </c>
      <c r="EJP467" s="2">
        <v>1.8806317370663147E-13</v>
      </c>
      <c r="EOS467" s="2">
        <v>3.341792127377154E-10</v>
      </c>
      <c r="EOT467" s="2">
        <v>4.6394351779605974E-10</v>
      </c>
      <c r="FHQ467" s="2">
        <v>4.5492048152498386E-17</v>
      </c>
      <c r="FHR467" s="2">
        <v>1.4161728062354758E-13</v>
      </c>
      <c r="FHS467" s="2">
        <v>5.015418143976463E-15</v>
      </c>
      <c r="FHU467" s="2">
        <v>1.101376375700191E-12</v>
      </c>
      <c r="FIC467" s="2">
        <v>2.6788469769044443E-12</v>
      </c>
      <c r="FIG467" s="2">
        <v>9.220212911075137E-13</v>
      </c>
      <c r="FIH467" s="2">
        <v>5.813545162363049E-12</v>
      </c>
      <c r="FII467" s="2">
        <v>5.731767134643693E-12</v>
      </c>
      <c r="FIJ467" s="2">
        <v>8.875939254436192E-12</v>
      </c>
      <c r="FIK467" s="2">
        <v>1.4193032515800921E-11</v>
      </c>
      <c r="FIL467" s="2">
        <v>3.879912892862554E-12</v>
      </c>
      <c r="FIM467" s="2">
        <v>1.569325943965742E-17</v>
      </c>
      <c r="FIQ467" s="2">
        <v>8.346890339280062E-11</v>
      </c>
      <c r="FKF467" s="2">
        <v>1.9452968650985315E-10</v>
      </c>
      <c r="FPR467" s="2">
        <v>4.4568296887346745E-9</v>
      </c>
      <c r="FRY467" s="2">
        <v>4.902899486798687E-11</v>
      </c>
      <c r="FRZ467" s="2">
        <v>1.0514203944865042E-11</v>
      </c>
    </row>
    <row r="468" ht="15.75" customHeight="1">
      <c r="B468" s="2" t="s">
        <v>2177</v>
      </c>
      <c r="C468" s="2" t="s">
        <v>5607</v>
      </c>
      <c r="D468" s="2" t="s">
        <v>109</v>
      </c>
      <c r="E468" s="2" t="s">
        <v>118</v>
      </c>
      <c r="F468" s="2" t="s">
        <v>99</v>
      </c>
      <c r="FH468" s="2">
        <v>2.666892865715148E-15</v>
      </c>
      <c r="KE468" s="2">
        <v>1.1712147827295786E-14</v>
      </c>
      <c r="UC468" s="2">
        <v>1.4460245952950918E-14</v>
      </c>
      <c r="UD468" s="2">
        <v>1.3725568281536062E-13</v>
      </c>
      <c r="ABO468" s="2">
        <v>5.5241494382624955E-12</v>
      </c>
      <c r="AZD468" s="2">
        <v>1.2123307824204904E-14</v>
      </c>
      <c r="BBG468" s="2">
        <v>1.0971614996494659E-15</v>
      </c>
      <c r="BBI468" s="2">
        <v>3.4050632314255934E-8</v>
      </c>
      <c r="BHR468" s="2">
        <v>7.161868689495461E-12</v>
      </c>
      <c r="BNU468" s="2">
        <v>4.6509654075947586E-17</v>
      </c>
      <c r="BQG468" s="2">
        <v>2.62952541360104E-12</v>
      </c>
      <c r="BQH468" s="2">
        <v>3.4568812893173364E-12</v>
      </c>
      <c r="BQI468" s="2">
        <v>7.780481123613056E-12</v>
      </c>
      <c r="BQJ468" s="2">
        <v>4.377979367401195E-14</v>
      </c>
      <c r="BQK468" s="2">
        <v>8.296284076896965E-12</v>
      </c>
      <c r="BQL468" s="2">
        <v>1.2754567569972515E-12</v>
      </c>
      <c r="BQM468" s="2">
        <v>3.1721716356410105E-11</v>
      </c>
      <c r="BQN468" s="2">
        <v>1.473051949559339E-10</v>
      </c>
      <c r="BQO468" s="2">
        <v>1.1695530335534072E-10</v>
      </c>
      <c r="BQP468" s="2">
        <v>2.0361379646691142E-12</v>
      </c>
      <c r="BQQ468" s="2">
        <v>2.679761581436073E-13</v>
      </c>
      <c r="DRG468" s="2">
        <v>2.2339025991835454E-13</v>
      </c>
      <c r="EJP468" s="2">
        <v>1.0196268683477726E-15</v>
      </c>
      <c r="EOS468" s="2">
        <v>2.6232947285987903E-12</v>
      </c>
      <c r="EOT468" s="2">
        <v>2.003958516698995E-12</v>
      </c>
      <c r="EPK468" s="2">
        <v>2.2267933491462733E-15</v>
      </c>
      <c r="EPL468" s="2">
        <v>5.24594282431054E-15</v>
      </c>
      <c r="ERV468" s="2">
        <v>3.0230764364398717E-19</v>
      </c>
      <c r="ERW468" s="2">
        <v>1.2096390984187107E-18</v>
      </c>
      <c r="ERY468" s="2">
        <v>5.057793609357527E-16</v>
      </c>
      <c r="ERZ468" s="2">
        <v>8.278242339863747E-16</v>
      </c>
      <c r="ESA468" s="2">
        <v>6.461113966744037E-17</v>
      </c>
      <c r="ESB468" s="2">
        <v>2.9399040837119476E-16</v>
      </c>
      <c r="ESE468" s="2">
        <v>1.6859312031191757E-16</v>
      </c>
      <c r="ESF468" s="2">
        <v>9.110216639671916E-16</v>
      </c>
      <c r="ESG468" s="2">
        <v>2.1517413878916632E-17</v>
      </c>
      <c r="ESH468" s="2">
        <v>3.23077263731586E-16</v>
      </c>
      <c r="ESK468" s="2">
        <v>2.6898266013401398E-15</v>
      </c>
      <c r="ESL468" s="2">
        <v>1.7320840432955976E-14</v>
      </c>
      <c r="ESM468" s="2">
        <v>3.430221307412695E-16</v>
      </c>
      <c r="ESN468" s="2">
        <v>6.147900515422858E-15</v>
      </c>
      <c r="ESQ468" s="2">
        <v>4.899737559065103E-15</v>
      </c>
      <c r="ESR468" s="2">
        <v>5.3614950617594637E-14</v>
      </c>
      <c r="ESS468" s="2">
        <v>6.247117788568677E-16</v>
      </c>
      <c r="EST468" s="2">
        <v>1.889947513110955E-14</v>
      </c>
      <c r="ESZ468" s="2">
        <v>1.6258676528601534E-16</v>
      </c>
      <c r="ETA468" s="2">
        <v>8.380768612280618E-16</v>
      </c>
      <c r="ETB468" s="2">
        <v>1.9638023539633583E-17</v>
      </c>
      <c r="ETC468" s="2">
        <v>2.7003568768938083E-16</v>
      </c>
      <c r="ETF468" s="2">
        <v>5.41955884286718E-17</v>
      </c>
      <c r="ETG468" s="2">
        <v>9.223046938016506E-16</v>
      </c>
      <c r="ETH468" s="2">
        <v>6.502682884864628E-18</v>
      </c>
      <c r="ETI468" s="2">
        <v>2.9661498040951056E-16</v>
      </c>
      <c r="ETL468" s="2">
        <v>1.4090852991454667E-15</v>
      </c>
      <c r="ETM468" s="2">
        <v>1.7600789992116482E-14</v>
      </c>
      <c r="ETN468" s="2">
        <v>1.6896735055160058E-16</v>
      </c>
      <c r="ETO468" s="2">
        <v>6.51798404708135E-15</v>
      </c>
      <c r="ETR468" s="2">
        <v>3.683409469367285E-15</v>
      </c>
      <c r="ETS468" s="2">
        <v>5.404173124234613E-14</v>
      </c>
      <c r="ETT468" s="2">
        <v>4.422296997653546E-16</v>
      </c>
      <c r="ETU468" s="2">
        <v>1.7346309462838446E-14</v>
      </c>
      <c r="EUA468" s="2">
        <v>2.8867784397655675E-19</v>
      </c>
      <c r="EUB468" s="2">
        <v>4.098311561844306E-19</v>
      </c>
      <c r="EUC468" s="2">
        <v>1.1431642621471646E-18</v>
      </c>
      <c r="EUD468" s="2">
        <v>4.773538233732633E-18</v>
      </c>
      <c r="EUG468" s="2">
        <v>1.1274188363225503E-18</v>
      </c>
      <c r="EUH468" s="2">
        <v>1.5929781145334043E-18</v>
      </c>
      <c r="EUI468" s="2">
        <v>4.482876045082535E-18</v>
      </c>
      <c r="EUJ468" s="2">
        <v>1.8846812102297887E-17</v>
      </c>
      <c r="EUM468" s="2">
        <v>2.3209205231885676E-18</v>
      </c>
      <c r="EUN468" s="2">
        <v>3.286894663331542E-18</v>
      </c>
      <c r="EUO468" s="2">
        <v>9.33445222919902E-18</v>
      </c>
      <c r="EUP468" s="2">
        <v>3.907944760245237E-17</v>
      </c>
      <c r="EUS468" s="2">
        <v>3.0884402512818147E-18</v>
      </c>
      <c r="EUT468" s="2">
        <v>4.877585015385077E-18</v>
      </c>
      <c r="EUU468" s="2">
        <v>1.2276549998845209E-17</v>
      </c>
      <c r="EUV468" s="2">
        <v>5.786231901315686E-17</v>
      </c>
      <c r="EUY468" s="2">
        <v>5.533806286119702E-16</v>
      </c>
      <c r="EUZ468" s="2">
        <v>1.161796268725718E-15</v>
      </c>
      <c r="EVA468" s="2">
        <v>6.630444726966597E-17</v>
      </c>
      <c r="EVB468" s="2">
        <v>1.9169638433974354E-16</v>
      </c>
      <c r="EVE468" s="2">
        <v>9.223010476866167E-17</v>
      </c>
      <c r="EVF468" s="2">
        <v>1.2785583297417689E-15</v>
      </c>
      <c r="EVG468" s="2">
        <v>1.1050741211610994E-17</v>
      </c>
      <c r="EVH468" s="2">
        <v>2.1086223703788085E-16</v>
      </c>
      <c r="EVK468" s="2">
        <v>3.412513876440482E-15</v>
      </c>
      <c r="EVL468" s="2">
        <v>2.4399351760531887E-14</v>
      </c>
      <c r="EVM468" s="2">
        <v>4.086173246865854E-16</v>
      </c>
      <c r="EVN468" s="2">
        <v>4.022080641775191E-15</v>
      </c>
      <c r="EVQ468" s="2">
        <v>5.1018994540323095E-15</v>
      </c>
      <c r="EVR468" s="2">
        <v>7.658198670266658E-14</v>
      </c>
      <c r="EVS468" s="2">
        <v>6.121492014676118E-16</v>
      </c>
      <c r="EVT468" s="2">
        <v>1.2608157779133662E-14</v>
      </c>
      <c r="EVZ468" s="2">
        <v>3.251454574343744E-17</v>
      </c>
      <c r="EWA468" s="2">
        <v>5.180649776191707E-15</v>
      </c>
      <c r="EWB468" s="2">
        <v>3.8746500344262955E-18</v>
      </c>
      <c r="EWC468" s="2">
        <v>8.618380949107488E-16</v>
      </c>
      <c r="EWF468" s="2">
        <v>3.251454574343744E-17</v>
      </c>
      <c r="EWG468" s="2">
        <v>1.1656461996431339E-14</v>
      </c>
      <c r="EWH468" s="2">
        <v>3.8746500344262955E-18</v>
      </c>
      <c r="EWI468" s="2">
        <v>1.9383031091208684E-15</v>
      </c>
      <c r="EWL468" s="2">
        <v>5.527472776384365E-16</v>
      </c>
      <c r="EWM468" s="2">
        <v>6.605328464644426E-14</v>
      </c>
      <c r="EWN468" s="2">
        <v>6.583066535763324E-17</v>
      </c>
      <c r="EWO468" s="2">
        <v>1.0931818608986526E-14</v>
      </c>
      <c r="EWR468" s="2">
        <v>2.604415114049339E-15</v>
      </c>
      <c r="EWS468" s="2">
        <v>4.609298115160279E-14</v>
      </c>
      <c r="EWT468" s="2">
        <v>3.089085061537454E-16</v>
      </c>
      <c r="EWU468" s="2">
        <v>7.616665310239564E-15</v>
      </c>
      <c r="EXD468" s="2">
        <v>8.323365733217199E-19</v>
      </c>
      <c r="EXE468" s="2">
        <v>1.0868451741279921E-17</v>
      </c>
      <c r="EXF468" s="2">
        <v>3.2185957644802974E-18</v>
      </c>
      <c r="EXG468" s="2">
        <v>1.2083161053540615E-16</v>
      </c>
      <c r="EXJ468" s="2">
        <v>1.1087250075460777E-19</v>
      </c>
      <c r="EXK468" s="2">
        <v>2.3076432548711987E-17</v>
      </c>
      <c r="EXL468" s="2">
        <v>4.303170326317452E-19</v>
      </c>
      <c r="EXM468" s="2">
        <v>2.5865088513701455E-16</v>
      </c>
      <c r="EXP468" s="2">
        <v>3.993605522230328E-18</v>
      </c>
      <c r="EXQ468" s="2">
        <v>1.6521873277290234E-16</v>
      </c>
      <c r="EXR468" s="2">
        <v>1.5545202803821793E-17</v>
      </c>
      <c r="EXS468" s="2">
        <v>1.8568612802685887E-15</v>
      </c>
      <c r="EXV468" s="2">
        <v>6.528304574135172E-18</v>
      </c>
      <c r="EXW468" s="2">
        <v>1.014388829186126E-16</v>
      </c>
      <c r="EXX468" s="2">
        <v>2.540407339072409E-17</v>
      </c>
      <c r="EXY468" s="2">
        <v>1.1388584788898315E-15</v>
      </c>
      <c r="FAW468" s="2">
        <v>3.5544160177606375E-19</v>
      </c>
      <c r="FAX468" s="2">
        <v>2.2938215110568657E-19</v>
      </c>
      <c r="FAY468" s="2">
        <v>4.056749866673681E-19</v>
      </c>
      <c r="FAZ468" s="2">
        <v>2.6549085571464083E-19</v>
      </c>
      <c r="FBA468" s="2">
        <v>2.9329743633318556E-19</v>
      </c>
      <c r="FBB468" s="2">
        <v>4.1775180969875033E-19</v>
      </c>
      <c r="FBC468" s="2">
        <v>2.3679871520378574E-19</v>
      </c>
      <c r="FBD468" s="2">
        <v>4.2141581375318443E-19</v>
      </c>
      <c r="FBE468" s="2">
        <v>2.735273117373572E-19</v>
      </c>
      <c r="FBF468" s="2">
        <v>3.4249028835102507E-19</v>
      </c>
      <c r="FBG468" s="2">
        <v>6.638378342731408E-19</v>
      </c>
      <c r="FBH468" s="2">
        <v>4.215265087397232E-19</v>
      </c>
      <c r="FBI468" s="2">
        <v>7.121008484040546E-19</v>
      </c>
      <c r="FBJ468" s="2">
        <v>4.811246894922093E-19</v>
      </c>
      <c r="FBK468" s="2">
        <v>5.290113406688911E-19</v>
      </c>
      <c r="FBL468" s="2">
        <v>4.559728044123769E-20</v>
      </c>
      <c r="FBM468" s="2">
        <v>2.3772633919098082E-18</v>
      </c>
      <c r="FBN468" s="2">
        <v>3.474455115007131E-20</v>
      </c>
      <c r="FBO468" s="2">
        <v>6.703776940778527E-18</v>
      </c>
      <c r="FBP468" s="2">
        <v>2.1863121780001722E-20</v>
      </c>
      <c r="FBQ468" s="2">
        <v>1.9256787665253408E-17</v>
      </c>
      <c r="FBR468" s="2">
        <v>6.307222076038011E-21</v>
      </c>
      <c r="FBS468" s="2">
        <v>8.325768439534149E-18</v>
      </c>
      <c r="FBT468" s="2">
        <v>5.206269598314451E-22</v>
      </c>
      <c r="FBU468" s="2">
        <v>7.492666901344543E-18</v>
      </c>
      <c r="FBV468" s="2">
        <v>1.1731807912841775E-21</v>
      </c>
      <c r="FBW468" s="2">
        <v>3.584060135155727E-18</v>
      </c>
      <c r="FBX468" s="2">
        <v>1.1060912586418984E-22</v>
      </c>
      <c r="FBY468" s="2">
        <v>2.5789717963807963E-18</v>
      </c>
      <c r="FBZ468" s="2">
        <v>6.1771424660001236E-18</v>
      </c>
      <c r="FCA468" s="2">
        <v>3.260779205328309E-17</v>
      </c>
      <c r="FCB468" s="2">
        <v>7.833372520103915E-17</v>
      </c>
      <c r="FCC468" s="2">
        <v>1.1172191778462959E-16</v>
      </c>
      <c r="FCD468" s="2">
        <v>1.8835010763022087E-17</v>
      </c>
      <c r="FCE468" s="2">
        <v>3.142868768414484E-17</v>
      </c>
      <c r="FCF468" s="2">
        <v>6.200088617192697E-18</v>
      </c>
      <c r="FCG468" s="2">
        <v>1.8986590338253017E-17</v>
      </c>
      <c r="FCH468" s="2">
        <v>2.1354391243171613E-18</v>
      </c>
      <c r="FCI468" s="2">
        <v>9.936609025422984E-17</v>
      </c>
      <c r="FCJ468" s="2">
        <v>5.82482553916455E-18</v>
      </c>
      <c r="FCK468" s="2">
        <v>2.841996520079892E-16</v>
      </c>
      <c r="FCL468" s="2">
        <v>1.6369021134423994E-17</v>
      </c>
      <c r="FCM468" s="2">
        <v>2.9073197775547436E-16</v>
      </c>
      <c r="FCN468" s="2">
        <v>6.991318237811697E-18</v>
      </c>
      <c r="FCO468" s="2">
        <v>4.3949399700971194E-17</v>
      </c>
      <c r="FCP468" s="2">
        <v>6.207918748578004E-18</v>
      </c>
      <c r="FCQ468" s="2">
        <v>5.879440257376508E-17</v>
      </c>
      <c r="FCR468" s="2">
        <v>2.9675776161238825E-18</v>
      </c>
      <c r="FCS468" s="2">
        <v>9.667753406870023E-18</v>
      </c>
      <c r="FCT468" s="2">
        <v>3.773979523560335E-18</v>
      </c>
      <c r="FCU468" s="2">
        <v>6.94635915791109E-18</v>
      </c>
      <c r="FCV468" s="2">
        <v>3.434245540374125E-18</v>
      </c>
      <c r="FCW468" s="2">
        <v>2.5980442244388725E-17</v>
      </c>
      <c r="FCX468" s="2">
        <v>9.64122338156655E-18</v>
      </c>
      <c r="FCY468" s="2">
        <v>6.391852880730612E-17</v>
      </c>
      <c r="FCZ468" s="2">
        <v>2.82067429948825E-17</v>
      </c>
      <c r="FDA468" s="2">
        <v>5.349962639227928E-17</v>
      </c>
      <c r="FDB468" s="2">
        <v>1.2406893342243675E-17</v>
      </c>
      <c r="FDC468" s="2">
        <v>5.132851555738219E-18</v>
      </c>
      <c r="FDD468" s="2">
        <v>1.1257281629043693E-17</v>
      </c>
      <c r="FDE468" s="2">
        <v>4.5169498622576195E-18</v>
      </c>
      <c r="FDF468" s="2">
        <v>5.4250838037756614E-18</v>
      </c>
      <c r="FDG468" s="2">
        <v>7.564285511791034E-19</v>
      </c>
      <c r="FDH468" s="2">
        <v>5.19203764861554E-18</v>
      </c>
      <c r="FDK468" s="2">
        <v>8.422781525736747E-20</v>
      </c>
      <c r="FDL468" s="2">
        <v>5.711861305401712E-20</v>
      </c>
      <c r="FDM468" s="2">
        <v>9.932661142125885E-20</v>
      </c>
      <c r="FDN468" s="2">
        <v>6.508865208481018E-20</v>
      </c>
      <c r="FDO468" s="2">
        <v>7.399959850118302E-20</v>
      </c>
      <c r="FDP468" s="2">
        <v>9.968083537818298E-20</v>
      </c>
      <c r="FDQ468" s="2">
        <v>5.512610329631883E-20</v>
      </c>
      <c r="FDR468" s="2">
        <v>8.717230189929939E-20</v>
      </c>
      <c r="FDS468" s="2">
        <v>5.0576539349574454E-20</v>
      </c>
      <c r="FDT468" s="2">
        <v>8.130546761274336E-20</v>
      </c>
      <c r="FDU468" s="2">
        <v>1.7733336843514615E-19</v>
      </c>
      <c r="FDV468" s="2">
        <v>1.105178745603308E-19</v>
      </c>
      <c r="FDW468" s="2">
        <v>1.7182075810551427E-19</v>
      </c>
      <c r="FDX468" s="2">
        <v>1.0334483943261704E-19</v>
      </c>
      <c r="FDY468" s="2">
        <v>1.2530672476191352E-19</v>
      </c>
      <c r="FDZ468" s="2">
        <v>5.728304179185438E-19</v>
      </c>
      <c r="FEA468" s="2">
        <v>6.94544623539002E-19</v>
      </c>
      <c r="FEB468" s="2">
        <v>1.8970489467458226E-18</v>
      </c>
      <c r="FEC468" s="2">
        <v>1.9751749228062965E-18</v>
      </c>
      <c r="FED468" s="2">
        <v>2.4306048094130818E-18</v>
      </c>
      <c r="FEE468" s="2">
        <v>5.100824979707575E-18</v>
      </c>
      <c r="FEF468" s="2">
        <v>2.0355357180609863E-18</v>
      </c>
      <c r="FEG468" s="2">
        <v>2.473966532150097E-18</v>
      </c>
      <c r="FEH468" s="2">
        <v>2.733291539115086E-19</v>
      </c>
      <c r="FEI468" s="2">
        <v>1.6540487668572585E-18</v>
      </c>
      <c r="FEJ468" s="2">
        <v>3.001896485428124E-19</v>
      </c>
      <c r="FEK468" s="2">
        <v>7.927532155962189E-19</v>
      </c>
      <c r="FEL468" s="2">
        <v>4.958798250074568E-20</v>
      </c>
      <c r="FEM468" s="2">
        <v>6.581259729677391E-19</v>
      </c>
      <c r="FEN468" s="2">
        <v>1.8652926304441043E-18</v>
      </c>
      <c r="FEO468" s="2">
        <v>7.367131795094862E-18</v>
      </c>
      <c r="FEP468" s="2">
        <v>8.874279355126919E-18</v>
      </c>
      <c r="FEQ468" s="2">
        <v>9.956576033456518E-18</v>
      </c>
      <c r="FER468" s="2">
        <v>2.6988337473662422E-18</v>
      </c>
      <c r="FES468" s="2">
        <v>4.0517311086882356E-18</v>
      </c>
      <c r="FET468" s="2">
        <v>7.692745393509443E-19</v>
      </c>
      <c r="FEU468" s="2">
        <v>1.9402571279158337E-17</v>
      </c>
      <c r="FEV468" s="2">
        <v>5.985610007112145E-19</v>
      </c>
      <c r="FEW468" s="2">
        <v>7.006751885251537E-17</v>
      </c>
      <c r="FEX468" s="2">
        <v>1.6477170136272392E-18</v>
      </c>
      <c r="FEY468" s="2">
        <v>9.262724914601155E-17</v>
      </c>
      <c r="FEZ468" s="2">
        <v>4.240780281794424E-18</v>
      </c>
      <c r="FFA468" s="2">
        <v>8.740092576850358E-17</v>
      </c>
      <c r="FFB468" s="2">
        <v>1.575720994382408E-18</v>
      </c>
      <c r="FFC468" s="2">
        <v>1.9990629071527952E-17</v>
      </c>
      <c r="FFD468" s="2">
        <v>1.3172482008143272E-18</v>
      </c>
      <c r="FFE468" s="2">
        <v>3.350408028835291E-17</v>
      </c>
      <c r="FFF468" s="2">
        <v>6.280390756264952E-19</v>
      </c>
      <c r="FFG468" s="2">
        <v>6.0080351164548745E-18</v>
      </c>
      <c r="FFH468" s="2">
        <v>9.197425041535222E-19</v>
      </c>
      <c r="FFI468" s="2">
        <v>3.188232730847796E-17</v>
      </c>
      <c r="FFJ468" s="2">
        <v>1.0278361585086536E-18</v>
      </c>
      <c r="FFK468" s="2">
        <v>1.0170544072707241E-16</v>
      </c>
      <c r="FFL468" s="2">
        <v>2.915041775512571E-18</v>
      </c>
      <c r="FFM468" s="2">
        <v>1.5640212347736415E-16</v>
      </c>
      <c r="FFN468" s="2">
        <v>8.112226741002166E-18</v>
      </c>
      <c r="FFO468" s="2">
        <v>1.3291895521696694E-16</v>
      </c>
      <c r="FFP468" s="2">
        <v>2.840654744558502E-18</v>
      </c>
      <c r="FFQ468" s="2">
        <v>2.1607175781804598E-17</v>
      </c>
      <c r="FFR468" s="2">
        <v>2.4217406375010953E-18</v>
      </c>
      <c r="FFS468" s="2">
        <v>2.9509136083246304E-17</v>
      </c>
      <c r="FFT468" s="2">
        <v>1.1583123391419285E-18</v>
      </c>
      <c r="FFU468" s="2">
        <v>5.069788204918635E-18</v>
      </c>
      <c r="FFV468" s="2">
        <v>1.2871613034730832E-18</v>
      </c>
      <c r="FFW468" s="2">
        <v>1.786838472709194E-19</v>
      </c>
      <c r="FFX468" s="2">
        <v>5.440658588381669E-20</v>
      </c>
      <c r="FFY468" s="2">
        <v>5.79820339490197E-20</v>
      </c>
      <c r="FFZ468" s="2">
        <v>2.726417518450468E-20</v>
      </c>
      <c r="FGA468" s="2">
        <v>2.37772831085327E-20</v>
      </c>
      <c r="FGB468" s="2">
        <v>1.6458130598587724E-19</v>
      </c>
      <c r="FGC468" s="2">
        <v>4.293858527839774E-20</v>
      </c>
      <c r="FGD468" s="2">
        <v>4.742173223321886E-20</v>
      </c>
      <c r="FGE468" s="2">
        <v>2.1430549393910294E-20</v>
      </c>
      <c r="FGF468" s="2">
        <v>2.660000526527192E-20</v>
      </c>
      <c r="FGG468" s="2">
        <v>3.0196485377917304E-19</v>
      </c>
      <c r="FGH468" s="2">
        <v>9.342656863874117E-20</v>
      </c>
      <c r="FGI468" s="2">
        <v>7.97889462971619E-20</v>
      </c>
      <c r="FGJ468" s="2">
        <v>4.582772442706025E-20</v>
      </c>
      <c r="FGK468" s="2">
        <v>3.8466507822230527E-20</v>
      </c>
      <c r="FGL468" s="2">
        <v>3.7304210463573197E-20</v>
      </c>
      <c r="FGM468" s="2">
        <v>1.2951313425038765E-20</v>
      </c>
      <c r="FGN468" s="2">
        <v>1.1667251581188767E-20</v>
      </c>
      <c r="FGO468" s="2">
        <v>5.5236798282857645E-21</v>
      </c>
      <c r="FGP468" s="2">
        <v>1.6730250941783514E-23</v>
      </c>
      <c r="FGQ468" s="2">
        <v>4.826301413091369E-21</v>
      </c>
      <c r="FGR468" s="2">
        <v>1.7791462228239942E-20</v>
      </c>
      <c r="FGS468" s="2">
        <v>1.1341761907528058E-18</v>
      </c>
      <c r="FGT468" s="2">
        <v>7.898200217842927E-20</v>
      </c>
      <c r="FGU468" s="2">
        <v>2.452895356285865E-19</v>
      </c>
      <c r="FGV468" s="2">
        <v>3.980591715934991E-20</v>
      </c>
      <c r="FGW468" s="2">
        <v>1.8258194656488836E-18</v>
      </c>
      <c r="FGX468" s="2">
        <v>7.792927052331019E-21</v>
      </c>
      <c r="FGY468" s="2">
        <v>6.4645872138655046E-21</v>
      </c>
      <c r="FGZ468" s="2">
        <v>5.844695289248263E-21</v>
      </c>
      <c r="FHA468" s="2">
        <v>6.699022787031163E-20</v>
      </c>
      <c r="FHB468" s="2">
        <v>4.837370911745249E-21</v>
      </c>
      <c r="FHC468" s="2">
        <v>6.367175625711366E-20</v>
      </c>
      <c r="FHD468" s="2">
        <v>1.98254720890978E-20</v>
      </c>
      <c r="FHE468" s="2">
        <v>1.7135583916205132E-20</v>
      </c>
      <c r="FHF468" s="2">
        <v>1.0582440713108597E-20</v>
      </c>
      <c r="FHG468" s="2">
        <v>8.919802015295928E-21</v>
      </c>
      <c r="FPR468" s="2">
        <v>1.8186121283631547E-13</v>
      </c>
      <c r="FRY468" s="2">
        <v>1.088335425938425E-13</v>
      </c>
      <c r="FRZ468" s="2">
        <v>2.0503626058479128E-14</v>
      </c>
    </row>
    <row r="469" ht="15.75" customHeight="1">
      <c r="B469" s="2" t="s">
        <v>2178</v>
      </c>
      <c r="C469" s="2" t="s">
        <v>5607</v>
      </c>
      <c r="D469" s="2" t="s">
        <v>109</v>
      </c>
      <c r="E469" s="2" t="s">
        <v>1899</v>
      </c>
      <c r="F469" s="2" t="s">
        <v>99</v>
      </c>
      <c r="FH469" s="2">
        <v>3.947272236144882E-16</v>
      </c>
      <c r="KE469" s="2">
        <v>1.6956973232499705E-15</v>
      </c>
      <c r="ABO469" s="2">
        <v>4.882768791872469E-9</v>
      </c>
      <c r="AZD469" s="2">
        <v>1.230084860176323E-15</v>
      </c>
      <c r="BBG469" s="2">
        <v>7.358786680627394E-17</v>
      </c>
      <c r="BNU469" s="2">
        <v>8.967278084939213E-18</v>
      </c>
      <c r="EJP469" s="2">
        <v>9.373063441283528E-17</v>
      </c>
      <c r="EOS469" s="2">
        <v>1.6580523181158E-13</v>
      </c>
      <c r="EOT469" s="2">
        <v>4.238537608688676E-13</v>
      </c>
      <c r="FPR469" s="2">
        <v>3.752502177591482E-15</v>
      </c>
      <c r="FRY469" s="2">
        <v>6.60295052516657E-15</v>
      </c>
      <c r="FRZ469" s="2">
        <v>1.3919368790023348E-15</v>
      </c>
    </row>
    <row r="470" ht="15.75" customHeight="1">
      <c r="B470" s="2" t="s">
        <v>2179</v>
      </c>
      <c r="C470" s="2" t="s">
        <v>5607</v>
      </c>
      <c r="D470" s="2" t="s">
        <v>128</v>
      </c>
      <c r="E470" s="2" t="s">
        <v>1904</v>
      </c>
      <c r="F470" s="2" t="s">
        <v>99</v>
      </c>
      <c r="FH470" s="2">
        <v>1.6870812603945375E-14</v>
      </c>
      <c r="KE470" s="2">
        <v>6.98781760224233E-14</v>
      </c>
      <c r="VE470" s="2">
        <v>9.291537892105373E-11</v>
      </c>
      <c r="YN470" s="2">
        <v>5.171935821293184E-9</v>
      </c>
      <c r="YO470" s="2">
        <v>1.7411195106608806E-8</v>
      </c>
      <c r="YP470" s="2">
        <v>5.158506883796417E-9</v>
      </c>
      <c r="YQ470" s="2">
        <v>1.3734728384686938E-8</v>
      </c>
      <c r="YR470" s="2">
        <v>4.125884912306944E-11</v>
      </c>
      <c r="YS470" s="2">
        <v>3.902656398762946E-9</v>
      </c>
      <c r="YT470" s="2">
        <v>1.262371878831236E-9</v>
      </c>
      <c r="YU470" s="2">
        <v>8.194806051471849E-9</v>
      </c>
      <c r="YV470" s="2">
        <v>3.703828307733932E-8</v>
      </c>
      <c r="YW470" s="2">
        <v>1.0213485756424023E-9</v>
      </c>
      <c r="YX470" s="2">
        <v>5.342836028644373E-10</v>
      </c>
      <c r="ABD470" s="2">
        <v>4.366065303757838E-10</v>
      </c>
      <c r="ABE470" s="2">
        <v>2.1331657166282215E-9</v>
      </c>
      <c r="ABI470" s="2">
        <v>5.086428434975661E-10</v>
      </c>
      <c r="ABJ470" s="2">
        <v>9.106060251907078E-11</v>
      </c>
      <c r="ABO470" s="2">
        <v>1.8641418141852093E-10</v>
      </c>
      <c r="AZD470" s="2">
        <v>5.4727479443732155E-14</v>
      </c>
      <c r="BBG470" s="2">
        <v>1.9677497256597304E-15</v>
      </c>
      <c r="BNU470" s="2">
        <v>2.259169376008239E-16</v>
      </c>
      <c r="EJP470" s="2">
        <v>4.10539255807401E-15</v>
      </c>
      <c r="EOS470" s="2">
        <v>7.068627924331494E-12</v>
      </c>
      <c r="EOT470" s="2">
        <v>1.8697595180066503E-11</v>
      </c>
      <c r="FKF470" s="2">
        <v>6.158067644232249E-11</v>
      </c>
      <c r="FPR470" s="2">
        <v>1.8579301335153832E-13</v>
      </c>
      <c r="FRY470" s="2">
        <v>2.8793066250738505E-13</v>
      </c>
      <c r="FRZ470" s="2">
        <v>6.066004604623191E-14</v>
      </c>
    </row>
    <row r="471" ht="15.75" customHeight="1">
      <c r="B471" s="2" t="s">
        <v>2180</v>
      </c>
      <c r="C471" s="2" t="s">
        <v>5607</v>
      </c>
      <c r="D471" s="2" t="s">
        <v>109</v>
      </c>
      <c r="E471" s="2" t="s">
        <v>114</v>
      </c>
      <c r="F471" s="2" t="s">
        <v>99</v>
      </c>
      <c r="EJ471" s="2">
        <v>8.398231107067442E-12</v>
      </c>
      <c r="EK471" s="2">
        <v>1.9249908232528264E-11</v>
      </c>
      <c r="FH471" s="2">
        <v>1.867247213081648E-16</v>
      </c>
      <c r="KE471" s="2">
        <v>1.6733077287437398E-15</v>
      </c>
      <c r="ON471" s="2">
        <v>1.291554961370622E-15</v>
      </c>
      <c r="OO471" s="2">
        <v>7.679480746008109E-15</v>
      </c>
      <c r="OP471" s="2">
        <v>1.1122006597666916E-14</v>
      </c>
      <c r="OQ471" s="2">
        <v>3.2047678450540667E-16</v>
      </c>
      <c r="AHB471" s="2">
        <v>2.6640325956028435E-17</v>
      </c>
      <c r="AHH471" s="2">
        <v>1.6366922501313336E-21</v>
      </c>
      <c r="AZD471" s="2">
        <v>1.0686938762392663E-16</v>
      </c>
      <c r="AZK471" s="2">
        <v>3.031645851241593E-16</v>
      </c>
      <c r="AZM471" s="2">
        <v>3.926940091285408E-16</v>
      </c>
      <c r="BBG471" s="2">
        <v>5.60539889810024E-18</v>
      </c>
      <c r="BFP471" s="2">
        <v>1.5042889229728774E-14</v>
      </c>
      <c r="BHA471" s="2">
        <v>1.1468026481764499E-10</v>
      </c>
      <c r="BHB471" s="2">
        <v>3.91734177218381E-14</v>
      </c>
      <c r="BHC471" s="2">
        <v>3.3066233471522787E-12</v>
      </c>
      <c r="BHD471" s="2">
        <v>2.232994140739964E-11</v>
      </c>
      <c r="BHE471" s="2">
        <v>1.7954429315328586E-13</v>
      </c>
      <c r="BHF471" s="2">
        <v>1.182855324755102E-11</v>
      </c>
      <c r="BHG471" s="2">
        <v>8.550290742217378E-12</v>
      </c>
      <c r="BHH471" s="2">
        <v>4.450431243661384E-12</v>
      </c>
      <c r="BHI471" s="2">
        <v>1.5220145459389015E-12</v>
      </c>
      <c r="BHJ471" s="2">
        <v>7.631730564514977E-12</v>
      </c>
      <c r="BHK471" s="2">
        <v>1.960084454562501E-11</v>
      </c>
      <c r="BHL471" s="2">
        <v>1.3887212261593826E-12</v>
      </c>
      <c r="BHM471" s="2">
        <v>6.570895749591216E-11</v>
      </c>
      <c r="BHN471" s="2">
        <v>1.1786808077397582E-13</v>
      </c>
      <c r="BHO471" s="2">
        <v>2.627108113272776E-12</v>
      </c>
      <c r="BHP471" s="2">
        <v>1.1410677635005965E-10</v>
      </c>
      <c r="BHQ471" s="2">
        <v>1.3537630089682796E-11</v>
      </c>
      <c r="BKK471" s="2">
        <v>5.453675396058914E-14</v>
      </c>
      <c r="BKL471" s="2">
        <v>4.910510804707575E-12</v>
      </c>
      <c r="BKM471" s="2">
        <v>6.698691313666368E-13</v>
      </c>
      <c r="BKN471" s="2">
        <v>7.078624225226391E-15</v>
      </c>
      <c r="BKO471" s="2">
        <v>9.847211598934763E-18</v>
      </c>
      <c r="BKP471" s="2">
        <v>1.1350764343403373E-14</v>
      </c>
      <c r="BKQ471" s="2">
        <v>4.218016370555549E-12</v>
      </c>
      <c r="BKR471" s="2">
        <v>1.5067242296289802E-13</v>
      </c>
      <c r="BKS471" s="2">
        <v>5.682562650665348E-12</v>
      </c>
      <c r="BKT471" s="2">
        <v>1.2213197118747867E-13</v>
      </c>
      <c r="BKU471" s="2">
        <v>3.873650530361428E-12</v>
      </c>
      <c r="BKV471" s="2">
        <v>1.1801649289864095E-15</v>
      </c>
      <c r="BKW471" s="2">
        <v>2.7022729406832992E-12</v>
      </c>
      <c r="BKX471" s="2">
        <v>1.3805377795864596E-13</v>
      </c>
      <c r="BKY471" s="2">
        <v>4.3986283922293696E-14</v>
      </c>
      <c r="BKZ471" s="2">
        <v>2.5853883407081126E-13</v>
      </c>
      <c r="BLA471" s="2">
        <v>9.086629620985763E-12</v>
      </c>
      <c r="BLB471" s="2">
        <v>1.9070627794867477E-14</v>
      </c>
      <c r="BLC471" s="2">
        <v>1.3007990774866394E-12</v>
      </c>
      <c r="BLD471" s="2">
        <v>1.90766561732015E-12</v>
      </c>
      <c r="BLE471" s="2">
        <v>5.749880966038033E-19</v>
      </c>
      <c r="BLF471" s="2">
        <v>3.009972227649259E-12</v>
      </c>
      <c r="BLG471" s="2">
        <v>8.4662553511011E-14</v>
      </c>
      <c r="BLH471" s="2">
        <v>4.577361056949526E-12</v>
      </c>
      <c r="BNP471" s="2">
        <v>1.5889218284112664E-14</v>
      </c>
      <c r="BNU471" s="2">
        <v>6.930006200783852E-19</v>
      </c>
      <c r="BQA471" s="2">
        <v>3.3729337273276807E-15</v>
      </c>
      <c r="DKX471" s="2">
        <v>1.0719209407544859E-18</v>
      </c>
      <c r="DLH471" s="2">
        <v>4.449070816092398E-17</v>
      </c>
      <c r="DLJ471" s="2">
        <v>5.430033263561818E-14</v>
      </c>
      <c r="DLQ471" s="2">
        <v>1.0539441304807443E-14</v>
      </c>
      <c r="DLR471" s="2">
        <v>5.5658647794884316E-15</v>
      </c>
      <c r="DLW471" s="2">
        <v>3.824976151685618E-15</v>
      </c>
      <c r="DRV471" s="2">
        <v>4.970734905283673E-12</v>
      </c>
      <c r="EER471" s="2">
        <v>4.3687786251643607E-16</v>
      </c>
      <c r="EES471" s="2">
        <v>6.380456150698635E-15</v>
      </c>
      <c r="EEY471" s="2">
        <v>5.0617538251380756E-14</v>
      </c>
      <c r="EEZ471" s="2">
        <v>8.551086798141372E-15</v>
      </c>
      <c r="EFA471" s="2">
        <v>3.316611565699655E-17</v>
      </c>
      <c r="EFC471" s="2">
        <v>3.365120935908647E-15</v>
      </c>
      <c r="EFJ471" s="2">
        <v>1.0713439989710034E-15</v>
      </c>
      <c r="EFK471" s="2">
        <v>4.963576786436268E-14</v>
      </c>
      <c r="EFL471" s="2">
        <v>8.320264832174979E-15</v>
      </c>
      <c r="EFM471" s="2">
        <v>3.058627089064047E-17</v>
      </c>
      <c r="EFP471" s="2">
        <v>1.733547148801424E-15</v>
      </c>
      <c r="EFV471" s="2">
        <v>1.7975092889151912E-14</v>
      </c>
      <c r="EFW471" s="2">
        <v>3.021394954503761E-15</v>
      </c>
      <c r="EFX471" s="2">
        <v>1.0604110784723521E-17</v>
      </c>
      <c r="EJP471" s="2">
        <v>2.3217477608265298E-17</v>
      </c>
      <c r="EKH471" s="2">
        <v>3.189820511519456E-16</v>
      </c>
      <c r="ELY471" s="2">
        <v>9.624888000720378E-15</v>
      </c>
      <c r="ELZ471" s="2">
        <v>1.1036290964247833E-15</v>
      </c>
      <c r="EMA471" s="2">
        <v>7.427141800589938E-15</v>
      </c>
      <c r="EOS471" s="2">
        <v>1.9703326759543244E-14</v>
      </c>
      <c r="EOT471" s="2">
        <v>2.989598204209161E-14</v>
      </c>
      <c r="ERW471" s="2">
        <v>1.0429613705717556E-19</v>
      </c>
      <c r="ERX471" s="2">
        <v>1.3603843963979422E-18</v>
      </c>
      <c r="ESA471" s="2">
        <v>7.440784543895441E-18</v>
      </c>
      <c r="ESB471" s="2">
        <v>3.294864093819214E-17</v>
      </c>
      <c r="ESC471" s="2">
        <v>9.188092787712577E-17</v>
      </c>
      <c r="ESD471" s="2">
        <v>4.125888117482109E-16</v>
      </c>
      <c r="ESG471" s="2">
        <v>2.4737172889995396E-18</v>
      </c>
      <c r="ESH471" s="2">
        <v>3.6168109040790633E-17</v>
      </c>
      <c r="ESI471" s="2">
        <v>3.0561533702719177E-17</v>
      </c>
      <c r="ESJ471" s="2">
        <v>4.526758247163758E-16</v>
      </c>
      <c r="ESM471" s="2">
        <v>3.947476901387625E-17</v>
      </c>
      <c r="ESN471" s="2">
        <v>6.875825968746819E-16</v>
      </c>
      <c r="ESO471" s="2">
        <v>4.87937463142343E-16</v>
      </c>
      <c r="ESP471" s="2">
        <v>8.612322833302777E-15</v>
      </c>
      <c r="ESS471" s="2">
        <v>7.087396359752647E-17</v>
      </c>
      <c r="EST471" s="2">
        <v>2.0878623706786215E-15</v>
      </c>
      <c r="ESU471" s="2">
        <v>8.775806572879317E-16</v>
      </c>
      <c r="ESV471" s="2">
        <v>2.620281212867696E-14</v>
      </c>
      <c r="ETB471" s="2">
        <v>2.457706917114191E-18</v>
      </c>
      <c r="ETC471" s="2">
        <v>3.2597528400921485E-17</v>
      </c>
      <c r="ETD471" s="2">
        <v>2.918526964073102E-17</v>
      </c>
      <c r="ETE471" s="2">
        <v>3.971711338708219E-16</v>
      </c>
      <c r="ETH471" s="2">
        <v>8.152970061580726E-19</v>
      </c>
      <c r="ETI471" s="2">
        <v>3.576169292107118E-17</v>
      </c>
      <c r="ETJ471" s="2">
        <v>9.728423213577004E-18</v>
      </c>
      <c r="ETK471" s="2">
        <v>4.3596805611133715E-16</v>
      </c>
      <c r="ETN471" s="2">
        <v>2.119772216010989E-17</v>
      </c>
      <c r="ETO471" s="2">
        <v>7.848687784481701E-16</v>
      </c>
      <c r="ETP471" s="2">
        <v>2.519149590042045E-16</v>
      </c>
      <c r="ETQ471" s="2">
        <v>8.298430718370452E-15</v>
      </c>
      <c r="ETT471" s="2">
        <v>5.4865156018270305E-17</v>
      </c>
      <c r="ETU471" s="2">
        <v>2.067299894886226E-15</v>
      </c>
      <c r="ETV471" s="2">
        <v>6.561762378064488E-16</v>
      </c>
      <c r="ETW471" s="2">
        <v>2.525568344491547E-14</v>
      </c>
      <c r="EUC471" s="2">
        <v>9.816301816263697E-20</v>
      </c>
      <c r="EUD471" s="2">
        <v>4.0823957887885986E-19</v>
      </c>
      <c r="EUE471" s="2">
        <v>1.2990502978945053E-18</v>
      </c>
      <c r="EUF471" s="2">
        <v>5.407383895676127E-18</v>
      </c>
      <c r="EUI471" s="2">
        <v>4.0046471534457153E-19</v>
      </c>
      <c r="EUJ471" s="2">
        <v>1.6664549648347608E-18</v>
      </c>
      <c r="EUK471" s="2">
        <v>5.239725247499067E-18</v>
      </c>
      <c r="EUL471" s="2">
        <v>2.195488287004526E-17</v>
      </c>
      <c r="EUO471" s="2">
        <v>8.649055387194895E-19</v>
      </c>
      <c r="EUP471" s="2">
        <v>3.606934406866455E-18</v>
      </c>
      <c r="EUQ471" s="2">
        <v>1.1260090975782034E-17</v>
      </c>
      <c r="EUR471" s="2">
        <v>4.6967994794448085E-17</v>
      </c>
      <c r="EUU471" s="2">
        <v>1.1140445192123684E-18</v>
      </c>
      <c r="EUV471" s="2">
        <v>5.2316032826307694E-18</v>
      </c>
      <c r="EUW471" s="2">
        <v>1.4559789756042836E-17</v>
      </c>
      <c r="EUX471" s="2">
        <v>6.84435316675003E-17</v>
      </c>
      <c r="EVA471" s="2">
        <v>7.676469085928248E-18</v>
      </c>
      <c r="EVB471" s="2">
        <v>2.1692914705113024E-17</v>
      </c>
      <c r="EVC471" s="2">
        <v>9.152713140914448E-17</v>
      </c>
      <c r="EVD471" s="2">
        <v>2.6140416046328663E-16</v>
      </c>
      <c r="EVG471" s="2">
        <v>1.2794115143213746E-18</v>
      </c>
      <c r="EVH471" s="2">
        <v>2.377319394363602E-17</v>
      </c>
      <c r="EVI471" s="2">
        <v>1.518422456557236E-17</v>
      </c>
      <c r="EVJ471" s="2">
        <v>2.8667675049678727E-16</v>
      </c>
      <c r="EVM471" s="2">
        <v>4.707812588686949E-17</v>
      </c>
      <c r="EVN471" s="2">
        <v>4.536754467973912E-16</v>
      </c>
      <c r="EVO471" s="2">
        <v>5.618163089261773E-16</v>
      </c>
      <c r="EVP471" s="2">
        <v>5.4707921525567766E-15</v>
      </c>
      <c r="EVS471" s="2">
        <v>7.007238447667838E-17</v>
      </c>
      <c r="EVT471" s="2">
        <v>1.4177361462360773E-15</v>
      </c>
      <c r="EVU471" s="2">
        <v>8.34569972418866E-16</v>
      </c>
      <c r="EVV471" s="2">
        <v>1.7085538172588625E-14</v>
      </c>
      <c r="EWB471" s="2">
        <v>4.606227313653638E-19</v>
      </c>
      <c r="EWC471" s="2">
        <v>1.0065262422315315E-16</v>
      </c>
      <c r="EWD471" s="2">
        <v>5.554568231170564E-18</v>
      </c>
      <c r="EWE471" s="2">
        <v>1.2285540897826048E-15</v>
      </c>
      <c r="EWH471" s="2">
        <v>4.606227313653638E-19</v>
      </c>
      <c r="EWI471" s="2">
        <v>2.264684045020946E-16</v>
      </c>
      <c r="EWJ471" s="2">
        <v>5.531988685515399E-18</v>
      </c>
      <c r="EWK471" s="2">
        <v>2.755920657727695E-15</v>
      </c>
      <c r="EWN471" s="2">
        <v>7.830586433211186E-18</v>
      </c>
      <c r="EWO471" s="2">
        <v>1.2786028670847426E-15</v>
      </c>
      <c r="EWP471" s="2">
        <v>9.404380765376179E-17</v>
      </c>
      <c r="EWQ471" s="2">
        <v>1.5616883727123606E-14</v>
      </c>
      <c r="EWT471" s="2">
        <v>3.6761758281173964E-17</v>
      </c>
      <c r="EWU471" s="2">
        <v>8.89221529442048E-16</v>
      </c>
      <c r="EWV471" s="2">
        <v>4.426042539325422E-16</v>
      </c>
      <c r="EWW471" s="2">
        <v>1.0857161745247475E-14</v>
      </c>
      <c r="EXF471" s="2">
        <v>2.849752593653088E-19</v>
      </c>
      <c r="EXG471" s="2">
        <v>1.0630989770462038E-17</v>
      </c>
      <c r="EXH471" s="2">
        <v>3.7411235898188454E-18</v>
      </c>
      <c r="EXI471" s="2">
        <v>1.3973723667359894E-16</v>
      </c>
      <c r="EXL471" s="2">
        <v>3.984823541972538E-20</v>
      </c>
      <c r="EXM471" s="2">
        <v>2.3782729692683118E-17</v>
      </c>
      <c r="EXN471" s="2">
        <v>5.164902139113165E-19</v>
      </c>
      <c r="EXO471" s="2">
        <v>3.0961387733562126E-16</v>
      </c>
      <c r="EXR471" s="2">
        <v>1.4948028146292024E-18</v>
      </c>
      <c r="EXS471" s="2">
        <v>1.7754848894998457E-16</v>
      </c>
      <c r="EXT471" s="2">
        <v>1.922155928923943E-17</v>
      </c>
      <c r="EXU471" s="2">
        <v>2.293334648937301E-15</v>
      </c>
      <c r="EXX471" s="2">
        <v>2.405878378998377E-18</v>
      </c>
      <c r="EXY471" s="2">
        <v>1.072483291469872E-16</v>
      </c>
      <c r="EXZ471" s="2">
        <v>3.1004232426364E-17</v>
      </c>
      <c r="EYA471" s="2">
        <v>1.3857275970131896E-15</v>
      </c>
      <c r="FAW471" s="2">
        <v>4.711178627091023E-20</v>
      </c>
      <c r="FAX471" s="2">
        <v>2.993192436008959E-20</v>
      </c>
      <c r="FAY471" s="2">
        <v>5.260225760323437E-20</v>
      </c>
      <c r="FAZ471" s="2">
        <v>3.418261184317924E-20</v>
      </c>
      <c r="FBA471" s="2">
        <v>3.7459183444727503E-20</v>
      </c>
      <c r="FBB471" s="2">
        <v>5.971994523767874E-20</v>
      </c>
      <c r="FBC471" s="2">
        <v>3.347416392933097E-20</v>
      </c>
      <c r="FBD471" s="2">
        <v>5.911112281171539E-20</v>
      </c>
      <c r="FBE471" s="2">
        <v>3.8189770355883535E-20</v>
      </c>
      <c r="FBF471" s="2">
        <v>4.7775956190142996E-20</v>
      </c>
      <c r="FBG471" s="2">
        <v>8.966293909642222E-20</v>
      </c>
      <c r="FBH471" s="2">
        <v>5.645444313478437E-20</v>
      </c>
      <c r="FBI471" s="2">
        <v>9.49209509570149E-20</v>
      </c>
      <c r="FBJ471" s="2">
        <v>6.376031224634468E-20</v>
      </c>
      <c r="FBK471" s="2">
        <v>6.963821603155459E-20</v>
      </c>
      <c r="FBL471" s="2">
        <v>6.849908192982314E-21</v>
      </c>
      <c r="FBM471" s="2">
        <v>3.564821346495286E-19</v>
      </c>
      <c r="FBN471" s="2">
        <v>5.127481385059957E-21</v>
      </c>
      <c r="FBO471" s="2">
        <v>9.890818437214219E-19</v>
      </c>
      <c r="FBP471" s="2">
        <v>3.156676952338013E-21</v>
      </c>
      <c r="FBQ471" s="2">
        <v>2.7810897723019777E-18</v>
      </c>
      <c r="FBR471" s="2">
        <v>9.010317251482872E-22</v>
      </c>
      <c r="FBS471" s="2">
        <v>1.1893954913620213E-18</v>
      </c>
      <c r="FBT471" s="2">
        <v>7.404472317602773E-23</v>
      </c>
      <c r="FBU471" s="2">
        <v>1.0626718707724118E-18</v>
      </c>
      <c r="FBV471" s="2">
        <v>1.6618412557819718E-22</v>
      </c>
      <c r="FBW471" s="2">
        <v>5.076914862615194E-19</v>
      </c>
      <c r="FBX471" s="2">
        <v>1.5541678874968317E-23</v>
      </c>
      <c r="FBY471" s="2">
        <v>3.6237110793339234E-19</v>
      </c>
      <c r="FBZ471" s="2">
        <v>9.39500272735833E-19</v>
      </c>
      <c r="FCA471" s="2">
        <v>4.892794321055937E-18</v>
      </c>
      <c r="FCB471" s="2">
        <v>1.1685954175416627E-17</v>
      </c>
      <c r="FCC471" s="2">
        <v>1.6586596465830025E-17</v>
      </c>
      <c r="FCD471" s="2">
        <v>2.8005102643733233E-18</v>
      </c>
      <c r="FCE471" s="2">
        <v>4.664296933129916E-18</v>
      </c>
      <c r="FCF471" s="2">
        <v>9.118299139447915E-19</v>
      </c>
      <c r="FCG471" s="2">
        <v>3.0565623162104254E-18</v>
      </c>
      <c r="FCH471" s="2">
        <v>3.437743501948751E-19</v>
      </c>
      <c r="FCI471" s="2">
        <v>1.5442952577400286E-17</v>
      </c>
      <c r="FCJ471" s="2">
        <v>9.052635999142482E-19</v>
      </c>
      <c r="FCK471" s="2">
        <v>4.3198347105214356E-17</v>
      </c>
      <c r="FCL471" s="2">
        <v>2.488091212432447E-18</v>
      </c>
      <c r="FCM471" s="2">
        <v>4.376004574743251E-17</v>
      </c>
      <c r="FCN471" s="2">
        <v>1.0523108200323808E-18</v>
      </c>
      <c r="FCO471" s="2">
        <v>6.579953473069713E-18</v>
      </c>
      <c r="FCP471" s="2">
        <v>9.294283154756667E-19</v>
      </c>
      <c r="FCQ471" s="2">
        <v>8.781241389157037E-18</v>
      </c>
      <c r="FCR471" s="2">
        <v>4.432227261013266E-19</v>
      </c>
      <c r="FCS471" s="2">
        <v>1.4307600155367854E-18</v>
      </c>
      <c r="FCT471" s="2">
        <v>5.585226240801334E-19</v>
      </c>
      <c r="FCU471" s="2">
        <v>1.037619172184067E-18</v>
      </c>
      <c r="FCV471" s="2">
        <v>5.129937761167277E-19</v>
      </c>
      <c r="FCW471" s="2">
        <v>3.811760645165927E-18</v>
      </c>
      <c r="FCX471" s="2">
        <v>1.4145269549846185E-18</v>
      </c>
      <c r="FCY471" s="2">
        <v>9.297240553789981E-18</v>
      </c>
      <c r="FCZ471" s="2">
        <v>4.102798981073818E-18</v>
      </c>
      <c r="FDA471" s="2">
        <v>7.750400008690776E-18</v>
      </c>
      <c r="FDB471" s="2">
        <v>1.7973655659290336E-18</v>
      </c>
      <c r="FDC471" s="2">
        <v>7.417005929598717E-19</v>
      </c>
      <c r="FDD471" s="2">
        <v>1.626684966184869E-18</v>
      </c>
      <c r="FDE471" s="2">
        <v>6.506583636693466E-19</v>
      </c>
      <c r="FDF471" s="2">
        <v>7.81473396467916E-19</v>
      </c>
      <c r="FDG471" s="2">
        <v>1.0821327772496553E-19</v>
      </c>
      <c r="FDH471" s="2">
        <v>7.427633596752999E-19</v>
      </c>
      <c r="FDK471" s="2">
        <v>1.2165379020613335E-20</v>
      </c>
      <c r="FDL471" s="2">
        <v>8.025386524062482E-21</v>
      </c>
      <c r="FDM471" s="2">
        <v>1.3748317328118073E-20</v>
      </c>
      <c r="FDN471" s="2">
        <v>8.96629390964222E-21</v>
      </c>
      <c r="FDO471" s="2">
        <v>1.0073243775030148E-20</v>
      </c>
      <c r="FDP471" s="2">
        <v>1.488847568946764E-20</v>
      </c>
      <c r="FDQ471" s="2">
        <v>8.03645602271636E-21</v>
      </c>
      <c r="FDR471" s="2">
        <v>1.2508533478883593E-20</v>
      </c>
      <c r="FDS471" s="2">
        <v>7.272660615598689E-21</v>
      </c>
      <c r="FDT471" s="2">
        <v>1.1622973586573251E-20</v>
      </c>
      <c r="FDU471" s="2">
        <v>2.5769792866230974E-20</v>
      </c>
      <c r="FDV471" s="2">
        <v>1.5674410093893073E-20</v>
      </c>
      <c r="FDW471" s="2">
        <v>2.4031881577571928E-20</v>
      </c>
      <c r="FDX471" s="2">
        <v>1.4346070255427557E-20</v>
      </c>
      <c r="FDY471" s="2">
        <v>1.7268417900051686E-20</v>
      </c>
      <c r="FDZ471" s="2">
        <v>9.456513838538415E-20</v>
      </c>
      <c r="FEA471" s="2">
        <v>1.1507850800572906E-19</v>
      </c>
      <c r="FEB471" s="2">
        <v>3.0481744374131415E-19</v>
      </c>
      <c r="FEC471" s="2">
        <v>3.1773888936095104E-19</v>
      </c>
      <c r="FED471" s="2">
        <v>3.7962382487709516E-19</v>
      </c>
      <c r="FEE471" s="2">
        <v>7.948785593377639E-19</v>
      </c>
      <c r="FEF471" s="2">
        <v>3.1214478613894173E-19</v>
      </c>
      <c r="FEG471" s="2">
        <v>3.80281556755369E-19</v>
      </c>
      <c r="FEH471" s="2">
        <v>4.145733198657802E-20</v>
      </c>
      <c r="FEI471" s="2">
        <v>2.5132189743767533E-19</v>
      </c>
      <c r="FEJ471" s="2">
        <v>4.529647375333508E-20</v>
      </c>
      <c r="FEK471" s="2">
        <v>1.1972769744035835E-19</v>
      </c>
      <c r="FEL471" s="2">
        <v>7.39984452240427E-21</v>
      </c>
      <c r="FEM471" s="2">
        <v>9.803148007875496E-20</v>
      </c>
      <c r="FEN471" s="2">
        <v>3.042322204735036E-19</v>
      </c>
      <c r="FEO471" s="2">
        <v>1.1723844248604357E-18</v>
      </c>
      <c r="FEP471" s="2">
        <v>1.3795650311533604E-18</v>
      </c>
      <c r="FEQ471" s="2">
        <v>1.5257165882660432E-18</v>
      </c>
      <c r="FER471" s="2">
        <v>4.1083251874699142E-19</v>
      </c>
      <c r="FES471" s="2">
        <v>6.166537102003558E-19</v>
      </c>
      <c r="FET471" s="2">
        <v>1.1577200988251836E-19</v>
      </c>
      <c r="FEU471" s="2">
        <v>3.2764018706192514E-18</v>
      </c>
      <c r="FEV471" s="2">
        <v>1.0107559220857175E-19</v>
      </c>
      <c r="FEW471" s="2">
        <v>1.1491201127479678E-17</v>
      </c>
      <c r="FEX471" s="2">
        <v>2.7022860113850106E-19</v>
      </c>
      <c r="FEY471" s="2">
        <v>1.460570729607134E-17</v>
      </c>
      <c r="FEZ471" s="2">
        <v>6.6869734418219375E-19</v>
      </c>
      <c r="FFA471" s="2">
        <v>1.3579108061203708E-17</v>
      </c>
      <c r="FFB471" s="2">
        <v>2.4481303222919424E-19</v>
      </c>
      <c r="FFC471" s="2">
        <v>3.082304427002091E-18</v>
      </c>
      <c r="FFD471" s="2">
        <v>2.0310316130137709E-19</v>
      </c>
      <c r="FFE471" s="2">
        <v>5.139937867135924E-18</v>
      </c>
      <c r="FFF471" s="2">
        <v>9.634891628336532E-20</v>
      </c>
      <c r="FFG471" s="2">
        <v>9.128326029044667E-19</v>
      </c>
      <c r="FFH471" s="2">
        <v>1.397413510065721E-19</v>
      </c>
      <c r="FFI471" s="2">
        <v>5.245220207901837E-18</v>
      </c>
      <c r="FFJ471" s="2">
        <v>1.6909766143666E-19</v>
      </c>
      <c r="FFK471" s="2">
        <v>1.631249601271876E-17</v>
      </c>
      <c r="FFL471" s="2">
        <v>4.675424146438994E-19</v>
      </c>
      <c r="FFM471" s="2">
        <v>2.4290140048135965E-17</v>
      </c>
      <c r="FFN471" s="2">
        <v>1.259874989291271E-18</v>
      </c>
      <c r="FFO471" s="2">
        <v>2.025431698544258E-17</v>
      </c>
      <c r="FFP471" s="2">
        <v>4.3286167536129554E-19</v>
      </c>
      <c r="FFQ471" s="2">
        <v>3.2556539221459696E-18</v>
      </c>
      <c r="FFR471" s="2">
        <v>3.6489495362647683E-19</v>
      </c>
      <c r="FFS471" s="2">
        <v>4.4444188137611014E-18</v>
      </c>
      <c r="FFT471" s="2">
        <v>1.7445529878513754E-19</v>
      </c>
      <c r="FFU471" s="2">
        <v>7.534050583160821E-19</v>
      </c>
      <c r="FFV471" s="2">
        <v>1.9128093673903403E-19</v>
      </c>
      <c r="FFW471" s="2">
        <v>2.5260595928152528E-20</v>
      </c>
      <c r="FFX471" s="2">
        <v>7.637954071176708E-21</v>
      </c>
      <c r="FFY471" s="2">
        <v>8.169290006562912E-21</v>
      </c>
      <c r="FFZ471" s="2">
        <v>3.8189770355883524E-21</v>
      </c>
      <c r="FGA471" s="2">
        <v>3.3540580921254232E-21</v>
      </c>
      <c r="FGB471" s="2">
        <v>2.4806746483343483E-20</v>
      </c>
      <c r="FGC471" s="2">
        <v>6.475656712519381E-21</v>
      </c>
      <c r="FGD471" s="2">
        <v>7.12875713309826E-21</v>
      </c>
      <c r="FGE471" s="2">
        <v>3.2101546096249927E-21</v>
      </c>
      <c r="FGF471" s="2">
        <v>3.985019515396542E-21</v>
      </c>
      <c r="FGG471" s="2">
        <v>4.393484015724689E-20</v>
      </c>
      <c r="FGH471" s="2">
        <v>1.3460510363117215E-20</v>
      </c>
      <c r="FGI471" s="2">
        <v>1.1423722610803426E-20</v>
      </c>
      <c r="FGJ471" s="2">
        <v>6.5863516990581755E-21</v>
      </c>
      <c r="FGK471" s="2">
        <v>5.512610329631885E-21</v>
      </c>
      <c r="FGL471" s="2">
        <v>5.407450092420032E-21</v>
      </c>
      <c r="FGM471" s="2">
        <v>1.8818147711594787E-21</v>
      </c>
      <c r="FGN471" s="2">
        <v>1.6958471937743067E-21</v>
      </c>
      <c r="FGO471" s="2">
        <v>8.025386524062483E-22</v>
      </c>
      <c r="FGP471" s="2">
        <v>2.436630584411131E-24</v>
      </c>
      <c r="FGQ471" s="2">
        <v>7.029131645213347E-22</v>
      </c>
      <c r="FGR471" s="2">
        <v>2.6244419395503266E-21</v>
      </c>
      <c r="FGS471" s="2">
        <v>1.6797932446561598E-19</v>
      </c>
      <c r="FGT471" s="2">
        <v>1.1731750065401801E-20</v>
      </c>
      <c r="FGU471" s="2">
        <v>3.710720449998639E-20</v>
      </c>
      <c r="FGV471" s="2">
        <v>6.021807267710331E-21</v>
      </c>
      <c r="FGW471" s="2">
        <v>2.749103172709967E-19</v>
      </c>
      <c r="FGX471" s="2">
        <v>1.1733668573112045E-21</v>
      </c>
      <c r="FGY471" s="2">
        <v>9.752228314067653E-22</v>
      </c>
      <c r="FGZ471" s="2">
        <v>8.822390427141792E-22</v>
      </c>
      <c r="FHA471" s="2">
        <v>1.011751725272441E-20</v>
      </c>
      <c r="FHB471" s="2">
        <v>7.305869111560329E-22</v>
      </c>
      <c r="FHC471" s="2">
        <v>9.2983788692586E-21</v>
      </c>
      <c r="FHD471" s="2">
        <v>2.892459998258657E-21</v>
      </c>
      <c r="FHE471" s="2">
        <v>2.503920595507494E-21</v>
      </c>
      <c r="FHF471" s="2">
        <v>1.5453020120815484E-21</v>
      </c>
      <c r="FHG471" s="2">
        <v>1.301773041696204E-21</v>
      </c>
      <c r="FNQ471" s="2">
        <v>1.5370257313169448E-22</v>
      </c>
      <c r="FOU471" s="2">
        <v>9.825909853334235E-12</v>
      </c>
      <c r="FOV471" s="2">
        <v>2.1121524389758594E-16</v>
      </c>
      <c r="FOW471" s="2">
        <v>5.816016604338849E-17</v>
      </c>
      <c r="FOX471" s="2">
        <v>2.4482658699238382E-21</v>
      </c>
      <c r="FOY471" s="2">
        <v>4.204845765460672E-15</v>
      </c>
      <c r="FOZ471" s="2">
        <v>8.161624433560941E-18</v>
      </c>
      <c r="FPA471" s="2">
        <v>1.0147999771284238E-18</v>
      </c>
      <c r="FPB471" s="2">
        <v>6.134943475683164E-15</v>
      </c>
      <c r="FPC471" s="2">
        <v>2.9807550735784183E-15</v>
      </c>
      <c r="FPJ471" s="2">
        <v>2.778669983844288E-16</v>
      </c>
      <c r="FPR471" s="2">
        <v>7.617709108171681E-15</v>
      </c>
      <c r="FRY471" s="2">
        <v>1.4123818516003441E-15</v>
      </c>
      <c r="FRZ471" s="2">
        <v>2.9711792483189676E-16</v>
      </c>
    </row>
    <row r="472" ht="15.75" customHeight="1">
      <c r="B472" s="2" t="s">
        <v>2181</v>
      </c>
      <c r="C472" s="2" t="s">
        <v>5607</v>
      </c>
      <c r="D472" s="2" t="s">
        <v>128</v>
      </c>
      <c r="E472" s="2" t="s">
        <v>270</v>
      </c>
      <c r="F472" s="2" t="s">
        <v>99</v>
      </c>
      <c r="HM472" s="2">
        <v>8.97150472185804E-14</v>
      </c>
      <c r="TW472" s="2">
        <v>1.1387509561039117E-11</v>
      </c>
      <c r="BKH472" s="2">
        <v>7.432124460883652E-12</v>
      </c>
      <c r="BNM472" s="2">
        <v>2.5171384210751564E-14</v>
      </c>
      <c r="BPR472" s="2">
        <v>1.2573951952577054E-11</v>
      </c>
      <c r="BXF472" s="2">
        <v>2.4744966677763235E-12</v>
      </c>
      <c r="DRQ472" s="2">
        <v>2.6722931462544948E-14</v>
      </c>
      <c r="DRU472" s="2">
        <v>5.495450263163164E-13</v>
      </c>
      <c r="DZS472" s="2">
        <v>4.825764005989898E-15</v>
      </c>
      <c r="EBS472" s="2">
        <v>9.347226803914655E-13</v>
      </c>
      <c r="EGH472" s="2">
        <v>1.7841873301684843E-12</v>
      </c>
    </row>
    <row r="473" ht="15.75" customHeight="1">
      <c r="B473" s="2" t="s">
        <v>2182</v>
      </c>
      <c r="C473" s="2" t="s">
        <v>5607</v>
      </c>
      <c r="D473" s="2" t="s">
        <v>128</v>
      </c>
      <c r="E473" s="2" t="s">
        <v>139</v>
      </c>
      <c r="F473" s="2" t="s">
        <v>99</v>
      </c>
      <c r="FH473" s="2">
        <v>2.9892989281196785E-11</v>
      </c>
      <c r="HM473" s="2">
        <v>5.156818982997032E-14</v>
      </c>
      <c r="KE473" s="2">
        <v>2.306505586858149E-13</v>
      </c>
      <c r="TV473" s="2">
        <v>2.865863162786389E-12</v>
      </c>
      <c r="TW473" s="2">
        <v>6.545538044510424E-12</v>
      </c>
      <c r="VB473" s="2">
        <v>4.360602214741085E-13</v>
      </c>
      <c r="VC473" s="2">
        <v>1.2454525257003847E-17</v>
      </c>
      <c r="VD473" s="2">
        <v>1.3709537693324826E-7</v>
      </c>
      <c r="VE473" s="2">
        <v>4.471831356712474E-8</v>
      </c>
      <c r="VG473" s="2">
        <v>4.3630204011831844E-13</v>
      </c>
      <c r="VH473" s="2">
        <v>1.859596275163016E-15</v>
      </c>
      <c r="VI473" s="2">
        <v>1.2288499246487213E-9</v>
      </c>
      <c r="WR473" s="2">
        <v>4.7566414689782575E-15</v>
      </c>
      <c r="WS473" s="2">
        <v>3.5744383000680805E-9</v>
      </c>
      <c r="WT473" s="2">
        <v>1.093469888822447E-12</v>
      </c>
      <c r="WU473" s="2">
        <v>4.341302104598433E-11</v>
      </c>
      <c r="WX473" s="2">
        <v>1.9703033777595026E-10</v>
      </c>
      <c r="WZ473" s="2">
        <v>3.338515906090274E-9</v>
      </c>
      <c r="XA473" s="2">
        <v>1.5707070863309257E-8</v>
      </c>
      <c r="XB473" s="2">
        <v>3.618665925058375E-8</v>
      </c>
      <c r="XD473" s="2">
        <v>8.074040542654806E-15</v>
      </c>
      <c r="XE473" s="2">
        <v>3.0329488866665163E-13</v>
      </c>
      <c r="XF473" s="2">
        <v>3.270914328310634E-11</v>
      </c>
      <c r="XH473" s="2">
        <v>2.665319341079621E-11</v>
      </c>
      <c r="XJ473" s="2">
        <v>2.1655533909584703E-13</v>
      </c>
      <c r="XK473" s="2">
        <v>1.3375592966163526E-13</v>
      </c>
      <c r="XM473" s="2">
        <v>5.088945582841797E-12</v>
      </c>
      <c r="XN473" s="2">
        <v>1.0313864131062307E-16</v>
      </c>
      <c r="XO473" s="2">
        <v>1.3065320695025917E-13</v>
      </c>
      <c r="XP473" s="2">
        <v>1.8198346008875112E-9</v>
      </c>
      <c r="XQ473" s="2">
        <v>1.6471532119975103E-12</v>
      </c>
      <c r="XR473" s="2">
        <v>2.4015018577012093E-11</v>
      </c>
      <c r="XS473" s="2">
        <v>9.541781712801848E-11</v>
      </c>
      <c r="XT473" s="2">
        <v>5.825207909200059E-10</v>
      </c>
      <c r="XU473" s="2">
        <v>5.332201793991724E-10</v>
      </c>
      <c r="XV473" s="2">
        <v>2.4399483463114272E-11</v>
      </c>
      <c r="XW473" s="2">
        <v>1.939869511121359E-10</v>
      </c>
      <c r="XX473" s="2">
        <v>1.1300066057248113E-10</v>
      </c>
      <c r="XY473" s="2">
        <v>8.331366083349886E-11</v>
      </c>
      <c r="XZ473" s="2">
        <v>9.701637104986973E-9</v>
      </c>
      <c r="YA473" s="2">
        <v>9.693681346256323E-13</v>
      </c>
      <c r="YB473" s="2">
        <v>2.55693279603566E-9</v>
      </c>
      <c r="YD473" s="2">
        <v>3.3060235990570044E-8</v>
      </c>
      <c r="YG473" s="2">
        <v>2.9199139247611344E-10</v>
      </c>
      <c r="YJ473" s="2">
        <v>2.37160154189634E-10</v>
      </c>
      <c r="YY473" s="2">
        <v>5.0409514748531366E-14</v>
      </c>
      <c r="ZD473" s="2">
        <v>9.322501979199932E-16</v>
      </c>
      <c r="ZE473" s="2">
        <v>3.891721483467892E-10</v>
      </c>
      <c r="ZF473" s="2">
        <v>1.037626188407738E-11</v>
      </c>
      <c r="ZG473" s="2">
        <v>7.712845081738111E-11</v>
      </c>
      <c r="ZK473" s="2">
        <v>2.5098147909744367E-17</v>
      </c>
      <c r="ZL473" s="2">
        <v>6.863718388995721E-13</v>
      </c>
      <c r="ZM473" s="2">
        <v>2.010974463900278E-16</v>
      </c>
      <c r="ZN473" s="2">
        <v>1.714037408220797E-11</v>
      </c>
      <c r="ZO473" s="2">
        <v>4.357928723112444E-12</v>
      </c>
      <c r="ZP473" s="2">
        <v>2.1755029801902995E-11</v>
      </c>
      <c r="ZQ473" s="2">
        <v>8.306332423565461E-15</v>
      </c>
      <c r="ZR473" s="2">
        <v>1.20845113697351E-11</v>
      </c>
      <c r="ZS473" s="2">
        <v>3.7325552359778317E-16</v>
      </c>
      <c r="ZT473" s="2">
        <v>1.7217567187544846E-13</v>
      </c>
      <c r="ZU473" s="2">
        <v>1.0285001426365678E-10</v>
      </c>
      <c r="ZV473" s="2">
        <v>4.340759695828651E-10</v>
      </c>
      <c r="ZW473" s="2">
        <v>1.2247679396935324E-12</v>
      </c>
      <c r="ZX473" s="2">
        <v>4.142998704991813E-10</v>
      </c>
      <c r="ZY473" s="2">
        <v>9.072736544628296E-12</v>
      </c>
      <c r="ZZ473" s="2">
        <v>3.0912329130274244E-17</v>
      </c>
      <c r="AAA473" s="2">
        <v>4.0913265554351205E-14</v>
      </c>
      <c r="AAB473" s="2">
        <v>1.3518562007183158E-12</v>
      </c>
      <c r="AAC473" s="2">
        <v>3.932172346861911E-12</v>
      </c>
      <c r="AAD473" s="2">
        <v>1.549002677061694E-10</v>
      </c>
      <c r="AAE473" s="2">
        <v>8.4645928772858E-14</v>
      </c>
      <c r="AAH473" s="2">
        <v>2.264236542062315E-16</v>
      </c>
      <c r="AAI473" s="2">
        <v>2.8087505605236154E-8</v>
      </c>
      <c r="AAL473" s="2">
        <v>1.1477304526088276E-13</v>
      </c>
      <c r="AAM473" s="2">
        <v>1.880961244369751E-9</v>
      </c>
      <c r="AAN473" s="2">
        <v>9.438489619055042E-13</v>
      </c>
      <c r="AAO473" s="2">
        <v>3.514788093248939E-12</v>
      </c>
      <c r="AAS473" s="2">
        <v>2.6177165282097045E-11</v>
      </c>
      <c r="AAT473" s="2">
        <v>3.399288818440654E-15</v>
      </c>
      <c r="AAU473" s="2">
        <v>5.89383349510677E-10</v>
      </c>
      <c r="AAW473" s="2">
        <v>1.1970673367073238E-14</v>
      </c>
      <c r="AAX473" s="2">
        <v>1.7048884465160127E-10</v>
      </c>
      <c r="ABF473" s="2">
        <v>8.538356348887008E-11</v>
      </c>
      <c r="ABG473" s="2">
        <v>5.6021309581478E-10</v>
      </c>
      <c r="ABH473" s="2">
        <v>5.926252326156682E-14</v>
      </c>
      <c r="ABK473" s="2">
        <v>5.993043634099856E-16</v>
      </c>
      <c r="ABP473" s="2">
        <v>3.169755020769361E-10</v>
      </c>
      <c r="ABS473" s="2">
        <v>3.342434230617037E-12</v>
      </c>
      <c r="ABU473" s="2">
        <v>2.230520159283537E-13</v>
      </c>
      <c r="ABV473" s="2">
        <v>7.149894095002682E-12</v>
      </c>
      <c r="ABW473" s="2">
        <v>2.362801435514647E-9</v>
      </c>
      <c r="ABX473" s="2">
        <v>3.2914370297396674E-11</v>
      </c>
      <c r="ABY473" s="2">
        <v>1.8709130967932783E-16</v>
      </c>
      <c r="AZC473" s="2">
        <v>2.2867754163634467E-12</v>
      </c>
      <c r="AZD473" s="2">
        <v>2.283243918379236E-13</v>
      </c>
      <c r="BAD473" s="2">
        <v>6.58696564576122E-12</v>
      </c>
      <c r="BAG473" s="2">
        <v>2.8915462533580327E-11</v>
      </c>
      <c r="BBG473" s="2">
        <v>2.8788211669365186E-14</v>
      </c>
      <c r="BBO473" s="2">
        <v>7.991760211977526E-12</v>
      </c>
      <c r="BBP473" s="2">
        <v>3.425040090847512E-12</v>
      </c>
      <c r="BII473" s="2">
        <v>3.931928788077954E-14</v>
      </c>
      <c r="BKG473" s="2">
        <v>2.2422177540880039E-13</v>
      </c>
      <c r="BKH473" s="2">
        <v>4.272027914932964E-12</v>
      </c>
      <c r="BNM473" s="2">
        <v>1.446832254024365E-14</v>
      </c>
      <c r="BNU473" s="2">
        <v>3.785203890874335E-12</v>
      </c>
      <c r="BPQ473" s="2">
        <v>7.562109855530141E-12</v>
      </c>
      <c r="BPR473" s="2">
        <v>7.227504875783306E-12</v>
      </c>
      <c r="BRP473" s="2">
        <v>4.5472184003699245E-9</v>
      </c>
      <c r="BXE473" s="2">
        <v>1.9972402564010958E-16</v>
      </c>
      <c r="BXF473" s="2">
        <v>1.4223401519995052E-12</v>
      </c>
      <c r="DRP473" s="2">
        <v>9.151113118331295E-15</v>
      </c>
      <c r="DRQ473" s="2">
        <v>1.536033525252833E-14</v>
      </c>
      <c r="DRU473" s="2">
        <v>3.1587836283640374E-13</v>
      </c>
      <c r="DWK473" s="2">
        <v>1.0757850895487143E-12</v>
      </c>
      <c r="DZR473" s="2">
        <v>3.5121569322075034E-15</v>
      </c>
      <c r="DZS473" s="2">
        <v>2.773848111891601E-15</v>
      </c>
      <c r="EAN473" s="2">
        <v>1.618763039116711E-11</v>
      </c>
      <c r="EAV473" s="2">
        <v>6.337571784916793E-14</v>
      </c>
      <c r="EBR473" s="2">
        <v>4.630792150130567E-13</v>
      </c>
      <c r="EBS473" s="2">
        <v>5.372783954888553E-13</v>
      </c>
      <c r="EGH473" s="2">
        <v>1.025550493332418E-12</v>
      </c>
      <c r="EJD473" s="2">
        <v>1.2637005193649618E-9</v>
      </c>
      <c r="EJH473" s="2">
        <v>2.6994607039371433E-13</v>
      </c>
      <c r="EJP473" s="2">
        <v>3.38651749524637E-14</v>
      </c>
      <c r="EOS473" s="2">
        <v>5.973685179371947E-11</v>
      </c>
      <c r="EOT473" s="2">
        <v>3.906452895295952E-11</v>
      </c>
      <c r="FHQ473" s="2">
        <v>8.472663286829342E-16</v>
      </c>
      <c r="FHR473" s="2">
        <v>2.637480540905334E-12</v>
      </c>
      <c r="FHS473" s="2">
        <v>8.115494805805686E-14</v>
      </c>
      <c r="FHU473" s="2">
        <v>1.782140792583313E-11</v>
      </c>
      <c r="FIC473" s="2">
        <v>4.989331345056532E-11</v>
      </c>
      <c r="FIG473" s="2">
        <v>1.4918951902051244E-11</v>
      </c>
      <c r="FIH473" s="2">
        <v>9.406616337628699E-11</v>
      </c>
      <c r="FII473" s="2">
        <v>7.953813514972447E-11</v>
      </c>
      <c r="FIJ473" s="2">
        <v>1.4361728148791385E-10</v>
      </c>
      <c r="FIK473" s="2">
        <v>2.6433329559479223E-10</v>
      </c>
      <c r="FIL473" s="2">
        <v>1.3324437697856929E-10</v>
      </c>
      <c r="FIM473" s="2">
        <v>5.254063679236379E-16</v>
      </c>
      <c r="FIQ473" s="2">
        <v>1.3505843650716597E-9</v>
      </c>
      <c r="FPR473" s="2">
        <v>1.4024794193828937E-9</v>
      </c>
      <c r="FRX473" s="2">
        <v>6.660949919071748E-12</v>
      </c>
      <c r="FRY473" s="2">
        <v>1.3661878042275309E-11</v>
      </c>
      <c r="FRZ473" s="2">
        <v>2.9426141408636283E-12</v>
      </c>
    </row>
    <row r="474" ht="15.75" customHeight="1">
      <c r="B474" s="2" t="s">
        <v>2243</v>
      </c>
      <c r="C474" s="2" t="s">
        <v>5607</v>
      </c>
      <c r="D474" s="2" t="s">
        <v>102</v>
      </c>
      <c r="E474" s="2" t="s">
        <v>110</v>
      </c>
      <c r="F474" s="2" t="s">
        <v>99</v>
      </c>
      <c r="FH474" s="2">
        <v>2.7412158708438508E-14</v>
      </c>
      <c r="KE474" s="2">
        <v>8.344652186167664E-14</v>
      </c>
      <c r="AZD474" s="2">
        <v>6.040931908697677E-14</v>
      </c>
      <c r="BBG474" s="2">
        <v>3.767991852413385E-15</v>
      </c>
      <c r="BNU474" s="2">
        <v>3.3682052121548834E-16</v>
      </c>
      <c r="EJP474" s="2">
        <v>4.8034015850283395E-15</v>
      </c>
      <c r="EOS474" s="2">
        <v>8.130252166131538E-12</v>
      </c>
      <c r="EOT474" s="2">
        <v>2.0590366608581745E-11</v>
      </c>
      <c r="EPF474" s="2">
        <v>1.200291536784877E-7</v>
      </c>
      <c r="FPR474" s="2">
        <v>1.9109373917703512E-13</v>
      </c>
      <c r="FRY474" s="2">
        <v>3.244225837438031E-13</v>
      </c>
      <c r="FRZ474" s="2">
        <v>6.7366725203782E-14</v>
      </c>
    </row>
    <row r="475" ht="15.75" customHeight="1">
      <c r="B475" s="2" t="s">
        <v>2248</v>
      </c>
      <c r="C475" s="2" t="s">
        <v>5607</v>
      </c>
      <c r="D475" s="2" t="s">
        <v>128</v>
      </c>
      <c r="E475" s="2" t="s">
        <v>110</v>
      </c>
      <c r="F475" s="2" t="s">
        <v>99</v>
      </c>
      <c r="FH475" s="2">
        <v>8.435406301972686E-17</v>
      </c>
      <c r="FT475" s="2">
        <v>9.014437675638789E-20</v>
      </c>
      <c r="KE475" s="2">
        <v>3.4214570795729136E-16</v>
      </c>
      <c r="NP475" s="2">
        <v>1.1881825963844059E-16</v>
      </c>
      <c r="AZD475" s="2">
        <v>2.437014552677117E-16</v>
      </c>
      <c r="BBG475" s="2">
        <v>7.845647118652344E-17</v>
      </c>
      <c r="BLP475" s="2">
        <v>1.711121763405737E-10</v>
      </c>
      <c r="BLQ475" s="2">
        <v>1.7936079899043915E-10</v>
      </c>
      <c r="BND475" s="2">
        <v>7.875132551900907E-10</v>
      </c>
      <c r="BNU475" s="2">
        <v>1.9443880629387893E-17</v>
      </c>
      <c r="BNY475" s="2">
        <v>5.851382884124095E-20</v>
      </c>
      <c r="DWA475" s="2">
        <v>2.5641094911996486E-10</v>
      </c>
      <c r="DWB475" s="2">
        <v>6.044480833572151E-11</v>
      </c>
      <c r="DWC475" s="2">
        <v>7.983075303835088E-15</v>
      </c>
      <c r="DWI475" s="2">
        <v>5.013022342396765E-11</v>
      </c>
      <c r="DWY475" s="2">
        <v>2.3921280249339862E-11</v>
      </c>
      <c r="DWZ475" s="2">
        <v>9.401362113609809E-11</v>
      </c>
      <c r="DYD475" s="2">
        <v>1.4897983428278898E-24</v>
      </c>
      <c r="DYE475" s="2">
        <v>1.433204508950598E-15</v>
      </c>
      <c r="EGU475" s="2">
        <v>2.312316287338739E-12</v>
      </c>
      <c r="EGW475" s="2">
        <v>4.405360758150042E-21</v>
      </c>
      <c r="EGX475" s="2">
        <v>1.6678555832904554E-11</v>
      </c>
      <c r="EJP475" s="2">
        <v>2.7428805425388426E-17</v>
      </c>
      <c r="EOS475" s="2">
        <v>1.0266129437219501E-13</v>
      </c>
      <c r="EOT475" s="2">
        <v>8.811945876352229E-14</v>
      </c>
      <c r="FMJ475" s="2">
        <v>8.126597905055365E-12</v>
      </c>
      <c r="FOO475" s="2">
        <v>1.1980288982266994E-10</v>
      </c>
      <c r="FPR475" s="2">
        <v>2.795592507695492E-15</v>
      </c>
      <c r="FRY475" s="2">
        <v>2.648428134083415E-15</v>
      </c>
      <c r="FRZ475" s="2">
        <v>5.306580819274805E-16</v>
      </c>
      <c r="FSA475" s="2">
        <v>2.050406241118678E-12</v>
      </c>
      <c r="FSB475" s="2">
        <v>1.590406403268532E-13</v>
      </c>
    </row>
    <row r="476" ht="15.75" customHeight="1">
      <c r="B476" s="2" t="s">
        <v>2251</v>
      </c>
      <c r="C476" s="2" t="s">
        <v>5607</v>
      </c>
      <c r="D476" s="2" t="s">
        <v>109</v>
      </c>
      <c r="E476" s="2" t="s">
        <v>110</v>
      </c>
      <c r="F476" s="2" t="s">
        <v>99</v>
      </c>
      <c r="FH476" s="2">
        <v>2.381175142766902E-18</v>
      </c>
      <c r="KE476" s="2">
        <v>1.6365787310144176E-18</v>
      </c>
      <c r="TZ476" s="2">
        <v>1.4402958798525642E-13</v>
      </c>
      <c r="UA476" s="2">
        <v>6.6986508768527796E-18</v>
      </c>
      <c r="AZD476" s="2">
        <v>1.6306211324389319E-18</v>
      </c>
      <c r="BAD476" s="2">
        <v>1.0596355767699915E-14</v>
      </c>
      <c r="BAG476" s="2">
        <v>4.8776210626141546E-14</v>
      </c>
      <c r="BAL476" s="2">
        <v>1.0995913951231995E-15</v>
      </c>
      <c r="BBG476" s="2">
        <v>4.316572602238117E-19</v>
      </c>
      <c r="BNU476" s="2">
        <v>4.671740071011106E-18</v>
      </c>
      <c r="BXI476" s="2">
        <v>2.4547647050430736E-13</v>
      </c>
      <c r="DKH476" s="2">
        <v>8.710465178167016E-14</v>
      </c>
      <c r="DWA476" s="2">
        <v>2.694520024203118E-13</v>
      </c>
      <c r="DWB476" s="2">
        <v>6.977777274915057E-14</v>
      </c>
      <c r="DWC476" s="2">
        <v>7.110496048231045E-18</v>
      </c>
      <c r="DWI476" s="2">
        <v>5.215961644011787E-14</v>
      </c>
      <c r="DWK476" s="2">
        <v>4.0148190129782044E-20</v>
      </c>
      <c r="DWY476" s="2">
        <v>9.250832182961712E-15</v>
      </c>
      <c r="DWZ476" s="2">
        <v>5.178377964159798E-14</v>
      </c>
      <c r="EAN476" s="2">
        <v>2.779930957032185E-14</v>
      </c>
      <c r="EIL476" s="2">
        <v>7.117179684527026E-10</v>
      </c>
      <c r="EJP476" s="2">
        <v>1.3323565809990265E-19</v>
      </c>
      <c r="EOS476" s="2">
        <v>2.7700036215430638E-15</v>
      </c>
      <c r="EOT476" s="2">
        <v>3.647638550713871E-16</v>
      </c>
      <c r="EYJ476" s="2">
        <v>1.4179248429993425E-14</v>
      </c>
      <c r="EYL476" s="2">
        <v>8.144209782018224E-17</v>
      </c>
      <c r="FMJ476" s="2">
        <v>4.8465672144920855E-15</v>
      </c>
      <c r="FNL476" s="2">
        <v>1.8982753438439477E-14</v>
      </c>
      <c r="FPR476" s="2">
        <v>1.0615861391101691E-16</v>
      </c>
      <c r="FRX476" s="2">
        <v>1.1251509279279133E-14</v>
      </c>
      <c r="FRY476" s="2">
        <v>1.4194462838698705E-17</v>
      </c>
      <c r="FRZ476" s="2">
        <v>2.857530927943081E-18</v>
      </c>
    </row>
    <row r="477" ht="15.75" customHeight="1">
      <c r="B477" s="2" t="s">
        <v>2253</v>
      </c>
      <c r="C477" s="2" t="s">
        <v>5609</v>
      </c>
      <c r="D477" s="2" t="s">
        <v>109</v>
      </c>
      <c r="E477" s="2" t="s">
        <v>118</v>
      </c>
      <c r="F477" s="2" t="s">
        <v>1874</v>
      </c>
      <c r="FH477" s="2">
        <v>2.3677081927680672E-17</v>
      </c>
      <c r="KE477" s="2">
        <v>1.8729273157178293E-16</v>
      </c>
      <c r="ATB477" s="2">
        <v>3.258274713177207E-10</v>
      </c>
      <c r="AZD477" s="2">
        <v>4.7936009940748E-17</v>
      </c>
      <c r="BBG477" s="2">
        <v>2.3601050841116808E-17</v>
      </c>
      <c r="BNU477" s="2">
        <v>4.513220356682015E-18</v>
      </c>
      <c r="EJP477" s="2">
        <v>4.9867819387610945E-18</v>
      </c>
      <c r="EOS477" s="2">
        <v>1.1255474022971907E-14</v>
      </c>
      <c r="EOT477" s="2">
        <v>1.863351843167697E-14</v>
      </c>
      <c r="FPR477" s="2">
        <v>5.711197565148833E-16</v>
      </c>
      <c r="FRY477" s="2">
        <v>3.554739746739493E-16</v>
      </c>
      <c r="FRZ477" s="2">
        <v>7.52751792392746E-17</v>
      </c>
    </row>
    <row r="478" ht="15.75" customHeight="1">
      <c r="B478" s="2" t="s">
        <v>2255</v>
      </c>
      <c r="C478" s="2" t="s">
        <v>5609</v>
      </c>
      <c r="D478" s="2" t="s">
        <v>128</v>
      </c>
      <c r="E478" s="2" t="s">
        <v>139</v>
      </c>
      <c r="F478" s="2" t="s">
        <v>1874</v>
      </c>
      <c r="FH478" s="2">
        <v>4.55867176609197E-13</v>
      </c>
      <c r="KE478" s="2">
        <v>2.9404581504053523E-12</v>
      </c>
      <c r="ATB478" s="2">
        <v>3.8896359032738274E-6</v>
      </c>
      <c r="ATC478" s="2">
        <v>3.88548988355136E-8</v>
      </c>
      <c r="ATD478" s="2">
        <v>5.169415010451811E-10</v>
      </c>
      <c r="ATF478" s="2">
        <v>1.3778881131087458E-7</v>
      </c>
      <c r="ATH478" s="2">
        <v>6.994881082141435E-9</v>
      </c>
      <c r="ATI478" s="2">
        <v>4.716747224675056E-7</v>
      </c>
      <c r="ATJ478" s="2">
        <v>1.92121716204469E-8</v>
      </c>
      <c r="AZD478" s="2">
        <v>1.0863410017194613E-12</v>
      </c>
      <c r="BBG478" s="2">
        <v>3.0959704789890866E-13</v>
      </c>
      <c r="BNU478" s="2">
        <v>5.70023645115959E-14</v>
      </c>
      <c r="EJP478" s="2">
        <v>9.868230523354031E-14</v>
      </c>
      <c r="EOS478" s="2">
        <v>2.0352231478335223E-10</v>
      </c>
      <c r="EOT478" s="2">
        <v>3.9883596954112717E-10</v>
      </c>
      <c r="FPR478" s="2">
        <v>8.371853149403038E-12</v>
      </c>
      <c r="FRY478" s="2">
        <v>7.003421263562459E-12</v>
      </c>
      <c r="FRZ478" s="2">
        <v>1.4796521625384097E-12</v>
      </c>
    </row>
    <row r="479" ht="15.75" customHeight="1">
      <c r="B479" s="2" t="s">
        <v>2257</v>
      </c>
      <c r="C479" s="2" t="s">
        <v>5610</v>
      </c>
      <c r="D479" s="2" t="s">
        <v>128</v>
      </c>
      <c r="E479" s="2" t="s">
        <v>139</v>
      </c>
      <c r="F479" s="2" t="s">
        <v>99</v>
      </c>
      <c r="DWK479" s="2">
        <v>5.22139217584902E-14</v>
      </c>
    </row>
    <row r="480" ht="15.75" customHeight="1">
      <c r="B480" s="2" t="s">
        <v>2259</v>
      </c>
      <c r="C480" s="2" t="s">
        <v>5610</v>
      </c>
      <c r="D480" s="2" t="s">
        <v>128</v>
      </c>
      <c r="E480" s="2" t="s">
        <v>270</v>
      </c>
      <c r="F480" s="2" t="s">
        <v>99</v>
      </c>
      <c r="DWK480" s="2">
        <v>1.458626397902099E-14</v>
      </c>
    </row>
    <row r="481" ht="15.75" customHeight="1">
      <c r="B481" s="2" t="s">
        <v>2261</v>
      </c>
      <c r="C481" s="2" t="s">
        <v>5610</v>
      </c>
      <c r="D481" s="2" t="s">
        <v>109</v>
      </c>
      <c r="E481" s="2" t="s">
        <v>110</v>
      </c>
      <c r="F481" s="2" t="s">
        <v>99</v>
      </c>
      <c r="DWK481" s="2">
        <v>2.6872170727290233E-15</v>
      </c>
    </row>
    <row r="482" ht="15.75" customHeight="1">
      <c r="B482" s="2" t="s">
        <v>174</v>
      </c>
      <c r="C482" s="2" t="s">
        <v>175</v>
      </c>
      <c r="D482" s="2" t="s">
        <v>97</v>
      </c>
      <c r="E482" s="2" t="s">
        <v>106</v>
      </c>
      <c r="F482" s="2" t="s">
        <v>99</v>
      </c>
      <c r="FH482" s="2">
        <v>5.154638899283637E-14</v>
      </c>
      <c r="FP482" s="2">
        <v>1.3178034764395166E-7</v>
      </c>
      <c r="KE482" s="2">
        <v>1.8124250968554872E-12</v>
      </c>
      <c r="AZD482" s="2">
        <v>5.341464026028128E-15</v>
      </c>
      <c r="BAD482" s="2">
        <v>3.8365982414424945E-13</v>
      </c>
      <c r="BAG482" s="2">
        <v>1.765972487241171E-12</v>
      </c>
      <c r="BBG482" s="2">
        <v>3.5439404839875074E-16</v>
      </c>
      <c r="BNU482" s="2">
        <v>3.3828076929620262E-15</v>
      </c>
      <c r="DWA482" s="2">
        <v>1.7864554693664817E-11</v>
      </c>
      <c r="DWB482" s="2">
        <v>4.239242457776139E-12</v>
      </c>
      <c r="DWC482" s="2">
        <v>9.650913381451141E-16</v>
      </c>
      <c r="DWI482" s="2">
        <v>5.876232997849898E-12</v>
      </c>
      <c r="DWY482" s="2">
        <v>7.353669399848228E-12</v>
      </c>
      <c r="DWZ482" s="2">
        <v>3.943540426674444E-11</v>
      </c>
      <c r="EAN482" s="2">
        <v>1.763803479946003E-12</v>
      </c>
      <c r="EJP482" s="2">
        <v>6.759391813190959E-14</v>
      </c>
      <c r="EOS482" s="2">
        <v>1.9112998118886526E-10</v>
      </c>
      <c r="EOT482" s="2">
        <v>4.163595672528741E-10</v>
      </c>
      <c r="FMJ482" s="2">
        <v>5.083776018207215E-12</v>
      </c>
      <c r="FPR482" s="2">
        <v>4.131066635575504E-14</v>
      </c>
      <c r="FRX482" s="2">
        <v>3.594699331172914E-13</v>
      </c>
      <c r="FRY482" s="2">
        <v>1.4032990101109527E-11</v>
      </c>
      <c r="FRZ482" s="2">
        <v>3.044020272330084E-12</v>
      </c>
    </row>
    <row r="483" ht="15.75" customHeight="1">
      <c r="B483" s="2" t="s">
        <v>2264</v>
      </c>
      <c r="C483" s="2" t="s">
        <v>5611</v>
      </c>
      <c r="D483" s="2" t="s">
        <v>102</v>
      </c>
      <c r="E483" s="2" t="s">
        <v>201</v>
      </c>
      <c r="F483" s="2" t="s">
        <v>99</v>
      </c>
      <c r="EDQ483" s="2">
        <v>2.1170741804422328E-13</v>
      </c>
    </row>
    <row r="484" ht="15.75" customHeight="1">
      <c r="B484" s="2" t="s">
        <v>177</v>
      </c>
      <c r="C484" s="2" t="s">
        <v>178</v>
      </c>
      <c r="D484" s="2" t="s">
        <v>97</v>
      </c>
      <c r="E484" s="2" t="s">
        <v>106</v>
      </c>
      <c r="F484" s="2" t="s">
        <v>99</v>
      </c>
      <c r="CO484" s="2">
        <v>3.1366623881829013E-12</v>
      </c>
      <c r="CW484" s="2">
        <v>5.37875183405647E-16</v>
      </c>
      <c r="FH484" s="2">
        <v>4.832742397149334E-15</v>
      </c>
      <c r="GM484" s="2">
        <v>1.6647857874357782E-13</v>
      </c>
      <c r="II484" s="2">
        <v>1.8854052487834953E-14</v>
      </c>
      <c r="IK484" s="2">
        <v>1.86316281661044E-15</v>
      </c>
      <c r="KE484" s="2">
        <v>1.6670185168037874E-13</v>
      </c>
      <c r="AZD484" s="2">
        <v>6.101092563743797E-16</v>
      </c>
      <c r="BAD484" s="2">
        <v>3.5807734841440926E-14</v>
      </c>
      <c r="BAG484" s="2">
        <v>1.6482409880917598E-13</v>
      </c>
      <c r="BBG484" s="2">
        <v>3.227905941201955E-17</v>
      </c>
      <c r="BLW484" s="2">
        <v>6.508354152127133E-13</v>
      </c>
      <c r="BMA484" s="2">
        <v>9.127925316645532E-15</v>
      </c>
      <c r="BNU484" s="2">
        <v>3.162114529423139E-16</v>
      </c>
      <c r="BUD484" s="2">
        <v>1.429213085035421E-8</v>
      </c>
      <c r="BVF484" s="2">
        <v>1.1991788004311678E-12</v>
      </c>
      <c r="BXD484" s="2">
        <v>2.7165018659270526E-19</v>
      </c>
      <c r="DJR484" s="2">
        <v>3.180382421903323E-9</v>
      </c>
      <c r="DJS484" s="2">
        <v>8.34924548304306E-15</v>
      </c>
      <c r="DJT484" s="2">
        <v>1.6360120063005224E-12</v>
      </c>
      <c r="DRL484" s="2">
        <v>1.1481286191927441E-16</v>
      </c>
      <c r="DVX484" s="2">
        <v>1.6909308053982394E-13</v>
      </c>
      <c r="DWA484" s="2">
        <v>1.700708881169614E-12</v>
      </c>
      <c r="DWB484" s="2">
        <v>4.1611334509279716E-13</v>
      </c>
      <c r="DWC484" s="2">
        <v>9.08865371838425E-17</v>
      </c>
      <c r="DWE484" s="2">
        <v>2.2971793400413996E-16</v>
      </c>
      <c r="DWF484" s="2">
        <v>3.1497796470919124E-20</v>
      </c>
      <c r="DWG484" s="2">
        <v>1.1234495933960337E-12</v>
      </c>
      <c r="DWI484" s="2">
        <v>5.771601403249518E-13</v>
      </c>
      <c r="DWP484" s="2">
        <v>2.792385137371446E-16</v>
      </c>
      <c r="DWQ484" s="2">
        <v>9.949874987982458E-15</v>
      </c>
      <c r="DWY484" s="2">
        <v>1.895764082324164E-11</v>
      </c>
      <c r="DWZ484" s="2">
        <v>1.1746202252090277E-10</v>
      </c>
      <c r="DXD484" s="2">
        <v>6.768590249637564E-13</v>
      </c>
      <c r="DZV484" s="2">
        <v>8.382581975544467E-14</v>
      </c>
      <c r="EAN484" s="2">
        <v>4.809133111957358E-13</v>
      </c>
      <c r="EJP484" s="2">
        <v>6.217878055286466E-15</v>
      </c>
      <c r="ELM484" s="2">
        <v>1.6173261784741974E-13</v>
      </c>
      <c r="ELN484" s="2">
        <v>7.722450814556397E-26</v>
      </c>
      <c r="EOS484" s="2">
        <v>1.7579003485518658E-11</v>
      </c>
      <c r="EOT484" s="2">
        <v>3.829282202670294E-11</v>
      </c>
      <c r="EOV484" s="2">
        <v>6.210209993355523E-14</v>
      </c>
      <c r="EOW484" s="2">
        <v>2.910708041348555E-14</v>
      </c>
      <c r="FMJ484" s="2">
        <v>1.5689964670784435E-11</v>
      </c>
      <c r="FPR484" s="2">
        <v>3.8958790916675406E-15</v>
      </c>
      <c r="FRX484" s="2">
        <v>3.3424111734496615E-14</v>
      </c>
      <c r="FRY484" s="2">
        <v>1.290680950229864E-12</v>
      </c>
      <c r="FRZ484" s="2">
        <v>2.79978860358693E-13</v>
      </c>
    </row>
    <row r="485" ht="15.75" customHeight="1">
      <c r="B485" s="2" t="s">
        <v>180</v>
      </c>
      <c r="C485" s="2" t="s">
        <v>181</v>
      </c>
      <c r="D485" s="2" t="s">
        <v>97</v>
      </c>
      <c r="E485" s="2" t="s">
        <v>106</v>
      </c>
      <c r="F485" s="2" t="s">
        <v>99</v>
      </c>
      <c r="CO485" s="2">
        <v>3.0784728307647666E-14</v>
      </c>
      <c r="CW485" s="2">
        <v>2.1902959246060477E-15</v>
      </c>
      <c r="FH485" s="2">
        <v>3.0919389254080937E-9</v>
      </c>
      <c r="GM485" s="2">
        <v>4.745604140691579E-13</v>
      </c>
      <c r="II485" s="2">
        <v>1.7071482485640502E-15</v>
      </c>
      <c r="IK485" s="2">
        <v>6.725973138165349E-16</v>
      </c>
      <c r="KD485" s="2">
        <v>1.4387934326545817E-12</v>
      </c>
      <c r="KE485" s="2">
        <v>6.711972766556017E-9</v>
      </c>
      <c r="LS485" s="2">
        <v>0.012104000207423133</v>
      </c>
      <c r="AZC485" s="2">
        <v>1.2313406088110866E-10</v>
      </c>
      <c r="AZD485" s="2">
        <v>7.2010967186759545E-9</v>
      </c>
      <c r="BAD485" s="2">
        <v>8.290531232666719E-11</v>
      </c>
      <c r="BAG485" s="2">
        <v>3.8161174857339683E-10</v>
      </c>
      <c r="BBG485" s="2">
        <v>5.699240318406576E-10</v>
      </c>
      <c r="BLW485" s="2">
        <v>1.1002812973357052E-13</v>
      </c>
      <c r="BMA485" s="2">
        <v>2.0659761183833866E-15</v>
      </c>
      <c r="BNU485" s="2">
        <v>3.862732526087519E-9</v>
      </c>
      <c r="BVF485" s="2">
        <v>2.3669682976014846E-12</v>
      </c>
      <c r="BXD485" s="2">
        <v>2.8323495378434914E-17</v>
      </c>
      <c r="DJR485" s="2">
        <v>1.3511150151196875E-10</v>
      </c>
      <c r="DJS485" s="2">
        <v>4.681452374463922E-16</v>
      </c>
      <c r="DJT485" s="2">
        <v>3.684524980930223E-12</v>
      </c>
      <c r="DRL485" s="2">
        <v>4.580915032056396E-18</v>
      </c>
      <c r="DVX485" s="2">
        <v>2.478384514639294E-14</v>
      </c>
      <c r="DWA485" s="2">
        <v>2.2286950328352905E-8</v>
      </c>
      <c r="DWB485" s="2">
        <v>2.5307554197678873E-9</v>
      </c>
      <c r="DWC485" s="2">
        <v>2.7784760507391903E-12</v>
      </c>
      <c r="DWE485" s="2">
        <v>5.309808372994377E-17</v>
      </c>
      <c r="DWF485" s="2">
        <v>1.4443118167974206E-20</v>
      </c>
      <c r="DWG485" s="2">
        <v>2.5716540510445734E-12</v>
      </c>
      <c r="DWI485" s="2">
        <v>3.4186361389624072E-9</v>
      </c>
      <c r="DWK485" s="2">
        <v>4.612195986143184E-8</v>
      </c>
      <c r="DWP485" s="2">
        <v>4.185153987154065E-15</v>
      </c>
      <c r="DWQ485" s="2">
        <v>1.3106730111215546E-13</v>
      </c>
      <c r="DWY485" s="2">
        <v>5.556338885572436E-10</v>
      </c>
      <c r="DWZ485" s="2">
        <v>1.922984146203105E-9</v>
      </c>
      <c r="DXD485" s="2">
        <v>1.2306365962509928E-12</v>
      </c>
      <c r="DZV485" s="2">
        <v>3.2185500229500156E-14</v>
      </c>
      <c r="EAN485" s="2">
        <v>9.426004824517178E-9</v>
      </c>
      <c r="EJP485" s="2">
        <v>7.240715082999364E-10</v>
      </c>
      <c r="ELM485" s="2">
        <v>2.099117130942392E-12</v>
      </c>
      <c r="ELN485" s="2">
        <v>7.068082026246499E-25</v>
      </c>
      <c r="EOF485" s="2">
        <v>2.5918148650749513E-10</v>
      </c>
      <c r="EOS485" s="2">
        <v>3.4393293584005448E-6</v>
      </c>
      <c r="EOT485" s="2">
        <v>1.0874938579937063E-6</v>
      </c>
      <c r="EOV485" s="2">
        <v>1.382254162914776E-13</v>
      </c>
      <c r="EOW485" s="2">
        <v>1.1332044927323919E-14</v>
      </c>
      <c r="FIV485" s="2">
        <v>7.968601447480867E-11</v>
      </c>
      <c r="FMJ485" s="2">
        <v>1.560913796729632E-10</v>
      </c>
      <c r="FPR485" s="2">
        <v>1.422241348674066E-7</v>
      </c>
      <c r="FRX485" s="2">
        <v>8.749244798806794E-11</v>
      </c>
      <c r="FRY485" s="2">
        <v>6.207525809820344E-8</v>
      </c>
      <c r="FRZ485" s="2">
        <v>1.166231722808787E-8</v>
      </c>
    </row>
    <row r="486" ht="15.75" customHeight="1">
      <c r="B486" s="2" t="s">
        <v>184</v>
      </c>
      <c r="C486" s="2" t="s">
        <v>185</v>
      </c>
      <c r="D486" s="2" t="s">
        <v>97</v>
      </c>
      <c r="E486" s="2" t="s">
        <v>106</v>
      </c>
      <c r="F486" s="2" t="s">
        <v>99</v>
      </c>
      <c r="CO486" s="2">
        <v>3.0860530796238336E-9</v>
      </c>
      <c r="CW486" s="2">
        <v>4.698246025002345E-12</v>
      </c>
      <c r="FH486" s="2">
        <v>1.600237631483134E-11</v>
      </c>
      <c r="GK486" s="2">
        <v>1.9152976180852988E-4</v>
      </c>
      <c r="GM486" s="2">
        <v>1.6919366859554114E-8</v>
      </c>
      <c r="II486" s="2">
        <v>7.810766613565145E-10</v>
      </c>
      <c r="IK486" s="2">
        <v>2.534885036341864E-10</v>
      </c>
      <c r="KE486" s="2">
        <v>6.75788401371767E-11</v>
      </c>
      <c r="AZC486" s="2">
        <v>1.1433877081817233E-9</v>
      </c>
      <c r="AZD486" s="2">
        <v>6.150290610537068E-11</v>
      </c>
      <c r="BAD486" s="2">
        <v>5.687829372754143E-11</v>
      </c>
      <c r="BAG486" s="2">
        <v>2.618085792672791E-10</v>
      </c>
      <c r="BBG486" s="2">
        <v>1.0734821370148827E-11</v>
      </c>
      <c r="BLW486" s="2">
        <v>4.45464387905586E-12</v>
      </c>
      <c r="BMA486" s="2">
        <v>1.1960857161409368E-9</v>
      </c>
      <c r="BNU486" s="2">
        <v>2.7404490784869717E-10</v>
      </c>
      <c r="BVF486" s="2">
        <v>3.159279665271284E-11</v>
      </c>
      <c r="BXD486" s="2">
        <v>2.1166860225205337E-14</v>
      </c>
      <c r="DJR486" s="2">
        <v>2.8348034659755394E-6</v>
      </c>
      <c r="DJS486" s="2">
        <v>8.96637852324301E-12</v>
      </c>
      <c r="DJT486" s="2">
        <v>1.4942147984373673E-9</v>
      </c>
      <c r="DRL486" s="2">
        <v>2.340793912308259E-13</v>
      </c>
      <c r="DVX486" s="2">
        <v>5.370874532641422E-10</v>
      </c>
      <c r="DWA486" s="2">
        <v>2.0796617324668684E-9</v>
      </c>
      <c r="DWB486" s="2">
        <v>4.0394863420753125E-10</v>
      </c>
      <c r="DWC486" s="2">
        <v>1.0164004513760686E-13</v>
      </c>
      <c r="DWE486" s="2">
        <v>2.740856229078359E-13</v>
      </c>
      <c r="DWF486" s="2">
        <v>2.1594655039822244E-17</v>
      </c>
      <c r="DWG486" s="2">
        <v>4.176615635782701E-11</v>
      </c>
      <c r="DWI486" s="2">
        <v>3.0740800820182996E-10</v>
      </c>
      <c r="DWK486" s="2">
        <v>6.483009118610107E-8</v>
      </c>
      <c r="DWP486" s="2">
        <v>3.445043780843116E-12</v>
      </c>
      <c r="DWQ486" s="2">
        <v>1.0533169524833295E-10</v>
      </c>
      <c r="DWY486" s="2">
        <v>8.780519042552968E-11</v>
      </c>
      <c r="DWZ486" s="2">
        <v>3.883155711226579E-10</v>
      </c>
      <c r="DXD486" s="2">
        <v>1.5552000941633424E-12</v>
      </c>
      <c r="DZV486" s="2">
        <v>8.062912244390839E-9</v>
      </c>
      <c r="EAN486" s="2">
        <v>1.4027937306718405E-10</v>
      </c>
      <c r="EJP486" s="2">
        <v>4.588120272604656E-12</v>
      </c>
      <c r="ELM486" s="2">
        <v>1.4379059017750092E-9</v>
      </c>
      <c r="ELN486" s="2">
        <v>2.0709998648813775E-21</v>
      </c>
      <c r="EOF486" s="2">
        <v>1.0367259460299806E-11</v>
      </c>
      <c r="EOS486" s="2">
        <v>1.6147113942478306E-8</v>
      </c>
      <c r="EOT486" s="2">
        <v>1.868087950657358E-8</v>
      </c>
      <c r="EOV486" s="2">
        <v>4.787666798262792E-12</v>
      </c>
      <c r="EOW486" s="2">
        <v>4.110042695995432E-9</v>
      </c>
      <c r="FIV486" s="2">
        <v>5.516724079025217E-13</v>
      </c>
      <c r="FMJ486" s="2">
        <v>3.7881527138749485E-11</v>
      </c>
      <c r="FPR486" s="2">
        <v>3.8836308125756156E-10</v>
      </c>
      <c r="FRX486" s="2">
        <v>5.982755946697415E-11</v>
      </c>
      <c r="FRY486" s="2">
        <v>4.0195702154869773E-10</v>
      </c>
      <c r="FRZ486" s="2">
        <v>8.156154324426755E-11</v>
      </c>
    </row>
    <row r="487" ht="15.75" customHeight="1">
      <c r="B487" s="2" t="s">
        <v>2269</v>
      </c>
      <c r="C487" s="2" t="s">
        <v>5612</v>
      </c>
      <c r="D487" s="2" t="s">
        <v>102</v>
      </c>
      <c r="E487" s="2" t="s">
        <v>201</v>
      </c>
      <c r="F487" s="2" t="s">
        <v>99</v>
      </c>
      <c r="EBD487" s="2">
        <v>1.9972715937987917E-10</v>
      </c>
    </row>
    <row r="488" ht="15.75" customHeight="1">
      <c r="B488" s="2" t="s">
        <v>187</v>
      </c>
      <c r="C488" s="2" t="s">
        <v>188</v>
      </c>
      <c r="D488" s="2" t="s">
        <v>97</v>
      </c>
      <c r="E488" s="2" t="s">
        <v>106</v>
      </c>
      <c r="F488" s="2" t="s">
        <v>99</v>
      </c>
      <c r="CO488" s="2">
        <v>7.294651835877201E-11</v>
      </c>
      <c r="CW488" s="2">
        <v>3.39731395402367E-9</v>
      </c>
      <c r="FH488" s="2">
        <v>1.7934337682231714E-8</v>
      </c>
      <c r="GM488" s="2">
        <v>1.0109381156577887E-10</v>
      </c>
      <c r="II488" s="2">
        <v>4.79860859555129E-13</v>
      </c>
      <c r="IK488" s="2">
        <v>9.795803188735742E-14</v>
      </c>
      <c r="KD488" s="2">
        <v>1.2949140893891234E-8</v>
      </c>
      <c r="KE488" s="2">
        <v>7.350830915416384E-8</v>
      </c>
      <c r="TO488" s="2">
        <v>7.998457942208274E-9</v>
      </c>
      <c r="TU488" s="2">
        <v>1.4249208197884692E-7</v>
      </c>
      <c r="AZC488" s="2">
        <v>1.8470109132166299E-6</v>
      </c>
      <c r="AZD488" s="2">
        <v>5.774620742360188E-8</v>
      </c>
      <c r="BBG488" s="2">
        <v>2.0764571135393473E-9</v>
      </c>
      <c r="BBY488" s="2">
        <v>1.2327035181520988E-8</v>
      </c>
      <c r="BLW488" s="2">
        <v>8.32039698549074E-11</v>
      </c>
      <c r="BMA488" s="2">
        <v>3.048475099499156E-13</v>
      </c>
      <c r="BNU488" s="2">
        <v>3.3263548032436896E-8</v>
      </c>
      <c r="BQF488" s="2">
        <v>0.10105401541298091</v>
      </c>
      <c r="BVD488" s="2">
        <v>1.8381044166640175E-8</v>
      </c>
      <c r="BVF488" s="2">
        <v>2.584306401168059E-8</v>
      </c>
      <c r="BXD488" s="2">
        <v>1.1694093636995489E-14</v>
      </c>
      <c r="DJR488" s="2">
        <v>0.0031770823363792273</v>
      </c>
      <c r="DJS488" s="2">
        <v>1.7250827271435242E-13</v>
      </c>
      <c r="DJT488" s="2">
        <v>4.363065754053361E-10</v>
      </c>
      <c r="DRL488" s="2">
        <v>1.1698126557673874E-14</v>
      </c>
      <c r="DVX488" s="2">
        <v>6.751936267965003E-7</v>
      </c>
      <c r="DWE488" s="2">
        <v>3.364190779979276E-14</v>
      </c>
      <c r="DWF488" s="2">
        <v>5.126016296313019E-18</v>
      </c>
      <c r="DWG488" s="2">
        <v>1.3654754487824778E-8</v>
      </c>
      <c r="DWP488" s="2">
        <v>1.6077392686815013E-12</v>
      </c>
      <c r="DWQ488" s="2">
        <v>4.841913530098392E-11</v>
      </c>
      <c r="DXD488" s="2">
        <v>3.6291857574952457E-10</v>
      </c>
      <c r="DZV488" s="2">
        <v>3.1742539863005518E-12</v>
      </c>
      <c r="EJP488" s="2">
        <v>4.331909428275631E-9</v>
      </c>
      <c r="ELM488" s="2">
        <v>5.794685786379161E-10</v>
      </c>
      <c r="ELN488" s="2">
        <v>5.68225877502887E-19</v>
      </c>
      <c r="EOF488" s="2">
        <v>5.701992703164893E-8</v>
      </c>
      <c r="EOS488" s="2">
        <v>7.449103734604553E-6</v>
      </c>
      <c r="EOT488" s="2">
        <v>1.9753468555702767E-5</v>
      </c>
      <c r="EOV488" s="2">
        <v>7.585419512137022E-9</v>
      </c>
      <c r="EOW488" s="2">
        <v>1.2090212111201358E-12</v>
      </c>
      <c r="FIV488" s="2">
        <v>3.677816052683478E-10</v>
      </c>
      <c r="FPR488" s="2">
        <v>1.5209480684148702E-7</v>
      </c>
      <c r="FRY488" s="2">
        <v>3.0329350904676456E-7</v>
      </c>
      <c r="FRZ488" s="2">
        <v>6.39205490257771E-8</v>
      </c>
    </row>
    <row r="489" ht="15.75" customHeight="1">
      <c r="B489" s="2" t="s">
        <v>191</v>
      </c>
      <c r="C489" s="2" t="s">
        <v>192</v>
      </c>
      <c r="D489" s="2" t="s">
        <v>97</v>
      </c>
      <c r="E489" s="2" t="s">
        <v>106</v>
      </c>
      <c r="F489" s="2" t="s">
        <v>99</v>
      </c>
      <c r="CO489" s="2">
        <v>2.0629647269951813E-6</v>
      </c>
      <c r="CW489" s="2">
        <v>7.923546766108096E-9</v>
      </c>
      <c r="FH489" s="2">
        <v>1.4222555085255643E-8</v>
      </c>
      <c r="GM489" s="2">
        <v>1.0809177966355116E-5</v>
      </c>
      <c r="II489" s="2">
        <v>7.137763975510702E-7</v>
      </c>
      <c r="IK489" s="2">
        <v>2.2240078626060795E-7</v>
      </c>
      <c r="KD489" s="2">
        <v>7.9133638796002E-8</v>
      </c>
      <c r="KE489" s="2">
        <v>7.008068864688978E-8</v>
      </c>
      <c r="TO489" s="2">
        <v>1.1574239139901386E-8</v>
      </c>
      <c r="TU489" s="2">
        <v>1.0783184582183013E-6</v>
      </c>
      <c r="AZC489" s="2">
        <v>3.1663044226570797E-6</v>
      </c>
      <c r="AZD489" s="2">
        <v>4.2583048545088836E-8</v>
      </c>
      <c r="BBG489" s="2">
        <v>1.762944475967119E-9</v>
      </c>
      <c r="BBY489" s="2">
        <v>1.9666796587312113E-8</v>
      </c>
      <c r="BGJ489" s="2">
        <v>2.1333554176292975E-4</v>
      </c>
      <c r="BGK489" s="2">
        <v>8.049427037171683E-4</v>
      </c>
      <c r="BGL489" s="2">
        <v>0.019780958904847528</v>
      </c>
      <c r="BGM489" s="2">
        <v>1.9850010557910706E-4</v>
      </c>
      <c r="BGN489" s="2">
        <v>0.003699590106389353</v>
      </c>
      <c r="BGO489" s="2">
        <v>7.900939671203911E-4</v>
      </c>
      <c r="BGP489" s="2">
        <v>0.020215301264699892</v>
      </c>
      <c r="BGQ489" s="2">
        <v>0.002198408369033592</v>
      </c>
      <c r="BGR489" s="2">
        <v>6.092356687474366E-4</v>
      </c>
      <c r="BLW489" s="2">
        <v>7.644931861863376E-6</v>
      </c>
      <c r="BMA489" s="2">
        <v>5.300646676965551E-7</v>
      </c>
      <c r="BNU489" s="2">
        <v>1.5016468665077753E-7</v>
      </c>
      <c r="BVD489" s="2">
        <v>1.0339337343735099E-7</v>
      </c>
      <c r="BVF489" s="2">
        <v>2.0302792310658964E-7</v>
      </c>
      <c r="BXD489" s="2">
        <v>3.446934041411543E-8</v>
      </c>
      <c r="DJR489" s="2">
        <v>0.012960935891997677</v>
      </c>
      <c r="DJS489" s="2">
        <v>9.607493803238324E-8</v>
      </c>
      <c r="DJT489" s="2">
        <v>2.187978204656824E-5</v>
      </c>
      <c r="DRL489" s="2">
        <v>1.1128974699477146E-9</v>
      </c>
      <c r="DVX489" s="2">
        <v>1.5777121453996046E-6</v>
      </c>
      <c r="DWE489" s="2">
        <v>1.9243449595004087E-9</v>
      </c>
      <c r="DWF489" s="2">
        <v>1.9480813764655369E-13</v>
      </c>
      <c r="DWG489" s="2">
        <v>1.3330234782778828E-7</v>
      </c>
      <c r="DWP489" s="2">
        <v>6.015180651133082E-9</v>
      </c>
      <c r="DWQ489" s="2">
        <v>2.2794658357768054E-7</v>
      </c>
      <c r="DXD489" s="2">
        <v>4.194858652157176E-8</v>
      </c>
      <c r="DZV489" s="2">
        <v>6.4595433711357595E-6</v>
      </c>
      <c r="EJP489" s="2">
        <v>2.8859332692472173E-9</v>
      </c>
      <c r="ELM489" s="2">
        <v>2.0101700990472487E-6</v>
      </c>
      <c r="ELN489" s="2">
        <v>1.2533628244387124E-18</v>
      </c>
      <c r="EOF489" s="2">
        <v>1.0367259460299806E-7</v>
      </c>
      <c r="EOS489" s="2">
        <v>5.215689232493201E-6</v>
      </c>
      <c r="EOT489" s="2">
        <v>1.1592319567341648E-5</v>
      </c>
      <c r="EOV489" s="2">
        <v>2.780101526888603E-8</v>
      </c>
      <c r="EOW489" s="2">
        <v>1.696087428385227E-6</v>
      </c>
      <c r="FIV489" s="2">
        <v>2.451877368455652E-8</v>
      </c>
      <c r="FPR489" s="2">
        <v>2.398501241000996E-7</v>
      </c>
      <c r="FRY489" s="2">
        <v>2.0266204755546333E-7</v>
      </c>
      <c r="FRZ489" s="2">
        <v>4.2451830408271145E-8</v>
      </c>
    </row>
    <row r="490" ht="15.75" customHeight="1">
      <c r="B490" s="2" t="s">
        <v>194</v>
      </c>
      <c r="C490" s="2" t="s">
        <v>195</v>
      </c>
      <c r="D490" s="2" t="s">
        <v>97</v>
      </c>
      <c r="E490" s="2" t="s">
        <v>106</v>
      </c>
      <c r="F490" s="2" t="s">
        <v>99</v>
      </c>
      <c r="FH490" s="2">
        <v>6.538531798893602E-17</v>
      </c>
      <c r="KE490" s="2">
        <v>6.860649736816493E-16</v>
      </c>
      <c r="LZ490" s="2">
        <v>5.905602752724634E-9</v>
      </c>
      <c r="AZD490" s="2">
        <v>1.03628733672109E-16</v>
      </c>
      <c r="BAD490" s="2">
        <v>7.407630438363983E-12</v>
      </c>
      <c r="BAG490" s="2">
        <v>3.409766963777073E-11</v>
      </c>
      <c r="BBG490" s="2">
        <v>1.0182258664724106E-16</v>
      </c>
      <c r="BNU490" s="2">
        <v>5.508146085077994E-18</v>
      </c>
      <c r="DWA490" s="2">
        <v>1.7221966896676356E-10</v>
      </c>
      <c r="DWB490" s="2">
        <v>4.069337669465927E-11</v>
      </c>
      <c r="DWC490" s="2">
        <v>4.083842162824811E-15</v>
      </c>
      <c r="DWI490" s="2">
        <v>2.617131295709498E-10</v>
      </c>
      <c r="DWK490" s="2">
        <v>1.652394010791904E-15</v>
      </c>
      <c r="DWY490" s="2">
        <v>3.0180466281545435E-12</v>
      </c>
      <c r="DWZ490" s="2">
        <v>1.997956852313623E-11</v>
      </c>
      <c r="EAN490" s="2">
        <v>9.57312376696158E-9</v>
      </c>
      <c r="EJP490" s="2">
        <v>2.179096304038795E-17</v>
      </c>
      <c r="EOS490" s="2">
        <v>5.0031494260482923E-14</v>
      </c>
      <c r="EOT490" s="2">
        <v>4.366412510909532E-14</v>
      </c>
      <c r="FMJ490" s="2">
        <v>2.6168044595698674E-12</v>
      </c>
      <c r="FPR490" s="2">
        <v>2.245037508849235E-15</v>
      </c>
      <c r="FRX490" s="2">
        <v>1.0243170481152974E-11</v>
      </c>
      <c r="FRY490" s="2">
        <v>2.9459600022662024E-15</v>
      </c>
      <c r="FRZ490" s="2">
        <v>6.316765440784709E-16</v>
      </c>
    </row>
    <row r="491" ht="15.75" customHeight="1">
      <c r="B491" s="2" t="s">
        <v>2274</v>
      </c>
      <c r="C491" s="2" t="s">
        <v>5614</v>
      </c>
      <c r="D491" s="2" t="s">
        <v>128</v>
      </c>
      <c r="E491" s="2" t="s">
        <v>270</v>
      </c>
      <c r="F491" s="2" t="s">
        <v>99</v>
      </c>
      <c r="FH491" s="2">
        <v>7.41337398854762E-18</v>
      </c>
      <c r="HM491" s="2">
        <v>5.921176077070689E-19</v>
      </c>
      <c r="KE491" s="2">
        <v>3.1013361918293354E-17</v>
      </c>
      <c r="TW491" s="2">
        <v>7.515734682272344E-17</v>
      </c>
      <c r="AZD491" s="2">
        <v>2.3399821006049535E-17</v>
      </c>
      <c r="BBG491" s="2">
        <v>1.2191951656037024E-18</v>
      </c>
      <c r="BKH491" s="2">
        <v>4.9052021441832104E-17</v>
      </c>
      <c r="BNM491" s="2">
        <v>1.6613007340839656E-19</v>
      </c>
      <c r="BNU491" s="2">
        <v>1.3449035364418206E-19</v>
      </c>
      <c r="BPR491" s="2">
        <v>8.298784407306878E-17</v>
      </c>
      <c r="BXF491" s="2">
        <v>1.633163100982443E-17</v>
      </c>
      <c r="DJQ491" s="2">
        <v>5.963601215578955E-11</v>
      </c>
      <c r="DRQ491" s="2">
        <v>1.7637084011081074E-19</v>
      </c>
      <c r="DRU491" s="2">
        <v>3.6269867363157854E-18</v>
      </c>
      <c r="DWK491" s="2">
        <v>1.0258742265561852E-16</v>
      </c>
      <c r="DZS491" s="2">
        <v>3.18499507849987E-20</v>
      </c>
      <c r="EBS491" s="2">
        <v>6.169151937628457E-18</v>
      </c>
      <c r="EGH491" s="2">
        <v>1.177560249248612E-17</v>
      </c>
      <c r="EJP491" s="2">
        <v>1.769078699128227E-18</v>
      </c>
      <c r="EOS491" s="2">
        <v>3.1104434885034925E-15</v>
      </c>
      <c r="EOT491" s="2">
        <v>8.045253652143525E-15</v>
      </c>
      <c r="FPR491" s="2">
        <v>6.727393022918341E-17</v>
      </c>
      <c r="FRY491" s="2">
        <v>1.247193406129142E-16</v>
      </c>
      <c r="FRZ491" s="2">
        <v>2.629010068300364E-17</v>
      </c>
    </row>
    <row r="492" ht="15.75" customHeight="1">
      <c r="B492" s="2" t="s">
        <v>2276</v>
      </c>
      <c r="C492" s="2" t="s">
        <v>5614</v>
      </c>
      <c r="D492" s="2" t="s">
        <v>128</v>
      </c>
      <c r="E492" s="2" t="s">
        <v>1904</v>
      </c>
      <c r="F492" s="2" t="s">
        <v>99</v>
      </c>
      <c r="FH492" s="2">
        <v>1.955910700101002E-15</v>
      </c>
      <c r="KE492" s="2">
        <v>8.498989447174097E-15</v>
      </c>
      <c r="YN492" s="2">
        <v>2.6310110422304654E-11</v>
      </c>
      <c r="YO492" s="2">
        <v>8.857488271598555E-11</v>
      </c>
      <c r="YP492" s="2">
        <v>2.6241626234251126E-11</v>
      </c>
      <c r="YQ492" s="2">
        <v>2.6084138316386163E-11</v>
      </c>
      <c r="YR492" s="2">
        <v>2.0989108076314506E-13</v>
      </c>
      <c r="YS492" s="2">
        <v>1.985320465699254E-11</v>
      </c>
      <c r="YT492" s="2">
        <v>6.421924771481161E-12</v>
      </c>
      <c r="YU492" s="2">
        <v>4.1688307896730616E-11</v>
      </c>
      <c r="YV492" s="2">
        <v>1.3703267122922983E-11</v>
      </c>
      <c r="YW492" s="2">
        <v>5.195798714438999E-12</v>
      </c>
      <c r="YX492" s="2">
        <v>2.7179393278270796E-12</v>
      </c>
      <c r="ABD492" s="2">
        <v>1.3509575264182906E-9</v>
      </c>
      <c r="ABE492" s="2">
        <v>6.60048666457488E-9</v>
      </c>
      <c r="ABI492" s="2">
        <v>4.574550576664843E-9</v>
      </c>
      <c r="ABJ492" s="2">
        <v>3.941764379517698E-10</v>
      </c>
      <c r="ABO492" s="2">
        <v>1.7317277452530745E-11</v>
      </c>
      <c r="AZD492" s="2">
        <v>6.372751343863163E-15</v>
      </c>
      <c r="BBG492" s="2">
        <v>2.340195306111751E-16</v>
      </c>
      <c r="BNU492" s="2">
        <v>2.964303603850085E-16</v>
      </c>
      <c r="EJP492" s="2">
        <v>5.035536234118928E-16</v>
      </c>
      <c r="EOS492" s="2">
        <v>9.621255182519398E-13</v>
      </c>
      <c r="EOT492" s="2">
        <v>1.9320532612236077E-12</v>
      </c>
      <c r="FJF492" s="2">
        <v>3.525118933102205E-11</v>
      </c>
      <c r="FJG492" s="2">
        <v>2.278438267612196E-13</v>
      </c>
      <c r="FKF492" s="2">
        <v>3.5072438238673733E-12</v>
      </c>
      <c r="FPR492" s="2">
        <v>3.8822927652798595E-13</v>
      </c>
      <c r="FRY492" s="2">
        <v>3.885712985860494E-14</v>
      </c>
      <c r="FRZ492" s="2">
        <v>7.90498541530159E-15</v>
      </c>
    </row>
    <row r="493" ht="15.75" customHeight="1">
      <c r="B493" s="2" t="s">
        <v>2278</v>
      </c>
      <c r="C493" s="2" t="s">
        <v>5614</v>
      </c>
      <c r="D493" s="2" t="s">
        <v>109</v>
      </c>
      <c r="E493" s="2" t="s">
        <v>1899</v>
      </c>
      <c r="F493" s="2" t="s">
        <v>99</v>
      </c>
      <c r="FH493" s="2">
        <v>4.917402196331195E-16</v>
      </c>
      <c r="KE493" s="2">
        <v>2.1124205063912178E-15</v>
      </c>
      <c r="ABO493" s="2">
        <v>6.082771291569939E-9</v>
      </c>
      <c r="AZD493" s="2">
        <v>1.5323854672658458E-15</v>
      </c>
      <c r="BBG493" s="2">
        <v>9.167390914141018E-17</v>
      </c>
      <c r="BNU493" s="2">
        <v>1.1171198899543106E-17</v>
      </c>
      <c r="EJP493" s="2">
        <v>1.167655342072091E-16</v>
      </c>
      <c r="EOS493" s="2">
        <v>2.065532237804427E-13</v>
      </c>
      <c r="EOT493" s="2">
        <v>5.280202661855954E-13</v>
      </c>
      <c r="FPR493" s="2">
        <v>4.674725544512863E-15</v>
      </c>
      <c r="FRY493" s="2">
        <v>8.225476300316922E-15</v>
      </c>
      <c r="FRZ493" s="2">
        <v>1.7340040407800267E-15</v>
      </c>
    </row>
    <row r="494" ht="15.75" customHeight="1">
      <c r="B494" s="2" t="s">
        <v>2280</v>
      </c>
      <c r="C494" s="2" t="s">
        <v>5614</v>
      </c>
      <c r="D494" s="2" t="s">
        <v>102</v>
      </c>
      <c r="E494" s="2" t="s">
        <v>103</v>
      </c>
      <c r="F494" s="2" t="s">
        <v>99</v>
      </c>
      <c r="BAD494" s="2">
        <v>5.445070310222567E-16</v>
      </c>
      <c r="BAG494" s="2">
        <v>2.506316661291461E-15</v>
      </c>
      <c r="DWK494" s="2">
        <v>6.686637335013998E-17</v>
      </c>
      <c r="EAN494" s="2">
        <v>1.6286683983762126E-15</v>
      </c>
      <c r="FRX494" s="2">
        <v>5.638233408731254E-16</v>
      </c>
    </row>
    <row r="495" ht="15.75" customHeight="1">
      <c r="B495" s="2" t="s">
        <v>2282</v>
      </c>
      <c r="C495" s="2" t="s">
        <v>5614</v>
      </c>
      <c r="D495" s="2" t="s">
        <v>102</v>
      </c>
      <c r="E495" s="2" t="s">
        <v>110</v>
      </c>
      <c r="F495" s="2" t="s">
        <v>99</v>
      </c>
      <c r="DWA495" s="2">
        <v>1.4427528562957438E-14</v>
      </c>
      <c r="DWB495" s="2">
        <v>3.790056673681014E-15</v>
      </c>
      <c r="DWC495" s="2">
        <v>4.1836062793219135E-19</v>
      </c>
      <c r="DWI495" s="2">
        <v>2.9263310720606204E-15</v>
      </c>
      <c r="DWY495" s="2">
        <v>8.515640080575553E-16</v>
      </c>
      <c r="DWZ495" s="2">
        <v>3.669238372738993E-15</v>
      </c>
      <c r="FJF495" s="2">
        <v>3.525118933102205E-11</v>
      </c>
      <c r="FJG495" s="2">
        <v>2.278438267612196E-13</v>
      </c>
      <c r="FMJ495" s="2">
        <v>3.86865994422675E-16</v>
      </c>
    </row>
    <row r="496" ht="15.75" customHeight="1">
      <c r="B496" s="2" t="s">
        <v>2284</v>
      </c>
      <c r="C496" s="2" t="s">
        <v>5614</v>
      </c>
      <c r="D496" s="2" t="s">
        <v>128</v>
      </c>
      <c r="E496" s="2" t="s">
        <v>110</v>
      </c>
      <c r="F496" s="2" t="s">
        <v>99</v>
      </c>
      <c r="FH496" s="2">
        <v>7.293263353422881E-20</v>
      </c>
      <c r="KE496" s="2">
        <v>3.7208235679146484E-19</v>
      </c>
      <c r="AZD496" s="2">
        <v>3.6355752296092734E-19</v>
      </c>
      <c r="BBG496" s="2">
        <v>6.34975913159095E-20</v>
      </c>
      <c r="BNU496" s="2">
        <v>1.2735771920456921E-21</v>
      </c>
      <c r="DWA496" s="2">
        <v>5.134051387563045E-10</v>
      </c>
      <c r="DWB496" s="2">
        <v>1.3933372535800726E-10</v>
      </c>
      <c r="DWC496" s="2">
        <v>1.2142551380727274E-14</v>
      </c>
      <c r="DWI496" s="2">
        <v>9.002245611254101E-11</v>
      </c>
      <c r="DWY496" s="2">
        <v>3.047594182328922E-11</v>
      </c>
      <c r="DWZ496" s="2">
        <v>1.4262750215091804E-10</v>
      </c>
      <c r="EJP496" s="2">
        <v>3.427848297072352E-20</v>
      </c>
      <c r="EOS496" s="2">
        <v>8.225102421093677E-17</v>
      </c>
      <c r="EOT496" s="2">
        <v>5.829869725214883E-17</v>
      </c>
      <c r="FMJ496" s="2">
        <v>1.4002347828191614E-11</v>
      </c>
      <c r="FPR496" s="2">
        <v>2.944836244529867E-18</v>
      </c>
      <c r="FRY496" s="2">
        <v>3.323769509875427E-18</v>
      </c>
      <c r="FRZ496" s="2">
        <v>6.232498373791456E-19</v>
      </c>
    </row>
    <row r="497" ht="15.75" customHeight="1">
      <c r="B497" s="2" t="s">
        <v>2286</v>
      </c>
      <c r="C497" s="2" t="s">
        <v>5614</v>
      </c>
      <c r="D497" s="2" t="s">
        <v>128</v>
      </c>
      <c r="E497" s="2" t="s">
        <v>139</v>
      </c>
      <c r="F497" s="2" t="s">
        <v>99</v>
      </c>
      <c r="CL497" s="2">
        <v>7.881811358784149E-10</v>
      </c>
      <c r="FH497" s="2">
        <v>1.2081674007062537E-14</v>
      </c>
      <c r="HM497" s="2">
        <v>3.403469289959409E-19</v>
      </c>
      <c r="KE497" s="2">
        <v>3.445481869183532E-15</v>
      </c>
      <c r="KT497" s="2">
        <v>2.944972300556003E-22</v>
      </c>
      <c r="LZ497" s="2">
        <v>7.695179344459371E-16</v>
      </c>
      <c r="NV497" s="2">
        <v>1.0553241020598341E-12</v>
      </c>
      <c r="NW497" s="2">
        <v>5.538542675911537E-12</v>
      </c>
      <c r="NX497" s="2">
        <v>8.761023959940618E-12</v>
      </c>
      <c r="NY497" s="2">
        <v>1.414178372712653E-11</v>
      </c>
      <c r="TV497" s="2">
        <v>1.891485702652643E-17</v>
      </c>
      <c r="TW497" s="2">
        <v>4.3200154580188436E-17</v>
      </c>
      <c r="VB497" s="2">
        <v>6.772504721206817E-16</v>
      </c>
      <c r="VC497" s="2">
        <v>4.173949005049938E-16</v>
      </c>
      <c r="VD497" s="2">
        <v>4.367269357977507E-12</v>
      </c>
      <c r="VG497" s="2">
        <v>1.9012538361013228E-15</v>
      </c>
      <c r="VH497" s="2">
        <v>6.246108062987738E-14</v>
      </c>
      <c r="VI497" s="2">
        <v>6.811466051236476E-16</v>
      </c>
      <c r="WR497" s="2">
        <v>2.3837426609941257E-17</v>
      </c>
      <c r="WS497" s="2">
        <v>1.3930744911839692E-12</v>
      </c>
      <c r="WT497" s="2">
        <v>2.5265237930466728E-14</v>
      </c>
      <c r="WU497" s="2">
        <v>1.3703275912412803E-11</v>
      </c>
      <c r="XA497" s="2">
        <v>1.1262357153260843E-14</v>
      </c>
      <c r="XB497" s="2">
        <v>6.27788346758478E-13</v>
      </c>
      <c r="XF497" s="2">
        <v>1.639082598406738E-13</v>
      </c>
      <c r="XQ497" s="2">
        <v>6.057591205248434E-15</v>
      </c>
      <c r="XR497" s="2">
        <v>2.855824980734284E-14</v>
      </c>
      <c r="XS497" s="2">
        <v>3.5218610570312316E-13</v>
      </c>
      <c r="XT497" s="2">
        <v>1.2217765845075894E-12</v>
      </c>
      <c r="XU497" s="2">
        <v>5.976948974048049E-13</v>
      </c>
      <c r="XV497" s="2">
        <v>3.0761730571743763E-14</v>
      </c>
      <c r="XW497" s="2">
        <v>2.2957277504659054E-13</v>
      </c>
      <c r="XX497" s="2">
        <v>1.1619844877175222E-13</v>
      </c>
      <c r="XY497" s="2">
        <v>9.029426729445794E-14</v>
      </c>
      <c r="XZ497" s="2">
        <v>1.496245409885914E-11</v>
      </c>
      <c r="YA497" s="2">
        <v>9.107662153553007E-16</v>
      </c>
      <c r="YB497" s="2">
        <v>2.6063435172593517E-12</v>
      </c>
      <c r="YD497" s="2">
        <v>3.1254245420420013E-7</v>
      </c>
      <c r="YG497" s="2">
        <v>1.010364073062107E-10</v>
      </c>
      <c r="YJ497" s="2">
        <v>9.23348864130831E-13</v>
      </c>
      <c r="YK497" s="2">
        <v>5.822279388526897E-16</v>
      </c>
      <c r="ZE497" s="2">
        <v>1.2487358627995936E-13</v>
      </c>
      <c r="ZF497" s="2">
        <v>3.4784059725032127E-12</v>
      </c>
      <c r="ZG497" s="2">
        <v>2.0263870977953845E-11</v>
      </c>
      <c r="ZH497" s="2">
        <v>2.395342737216779E-9</v>
      </c>
      <c r="ZK497" s="2">
        <v>3.1172092635629595E-18</v>
      </c>
      <c r="ZL497" s="2">
        <v>4.4206864652145527E-16</v>
      </c>
      <c r="ZM497" s="2">
        <v>9.377496546572077E-17</v>
      </c>
      <c r="ZN497" s="2">
        <v>1.0124666223501276E-10</v>
      </c>
      <c r="ZO497" s="2">
        <v>1.053846558445375E-14</v>
      </c>
      <c r="ZP497" s="2">
        <v>7.176856006254271E-15</v>
      </c>
      <c r="ZQ497" s="2">
        <v>1.1550436503155405E-14</v>
      </c>
      <c r="ZR497" s="2">
        <v>1.0541199064390636E-14</v>
      </c>
      <c r="ZS497" s="2">
        <v>2.4722119095437586E-14</v>
      </c>
      <c r="ZT497" s="2">
        <v>9.676727913137945E-16</v>
      </c>
      <c r="ZU497" s="2">
        <v>2.768133781063778E-13</v>
      </c>
      <c r="ZV497" s="2">
        <v>2.1753083636616772E-12</v>
      </c>
      <c r="ZW497" s="2">
        <v>2.583830609616619E-11</v>
      </c>
      <c r="ZY497" s="2">
        <v>7.917584301237718E-15</v>
      </c>
      <c r="ZZ497" s="2">
        <v>1.1384379276471966E-16</v>
      </c>
      <c r="AAA497" s="2">
        <v>3.570366996080283E-17</v>
      </c>
      <c r="AAB497" s="2">
        <v>6.774544487024854E-15</v>
      </c>
      <c r="AAC497" s="2">
        <v>1.9705711535552602E-14</v>
      </c>
      <c r="AAD497" s="2">
        <v>7.76262883867922E-13</v>
      </c>
      <c r="AAE497" s="2">
        <v>4.241922480181773E-16</v>
      </c>
      <c r="AAH497" s="2">
        <v>1.9412211221717574E-19</v>
      </c>
      <c r="AAI497" s="2">
        <v>3.906790785854692E-12</v>
      </c>
      <c r="AAJ497" s="2">
        <v>1.354345798913703E-9</v>
      </c>
      <c r="AAM497" s="2">
        <v>2.6463445069371206E-16</v>
      </c>
      <c r="AAN497" s="2">
        <v>3.4117832937319288E-15</v>
      </c>
      <c r="AAO497" s="2">
        <v>1.2775429751375216E-14</v>
      </c>
      <c r="AAS497" s="2">
        <v>6.04629919941405E-11</v>
      </c>
      <c r="AAT497" s="2">
        <v>3.472769685756571E-16</v>
      </c>
      <c r="AAW497" s="2">
        <v>1.2258807736959027E-13</v>
      </c>
      <c r="ABB497" s="2">
        <v>2.3163654152409227E-11</v>
      </c>
      <c r="ABS497" s="2">
        <v>1.5092738551976528E-14</v>
      </c>
      <c r="ABU497" s="2">
        <v>1.0022012744245583E-13</v>
      </c>
      <c r="ABV497" s="2">
        <v>1.805901085851193E-11</v>
      </c>
      <c r="ABW497" s="2">
        <v>5.804451121481333E-16</v>
      </c>
      <c r="ABX497" s="2">
        <v>2.8145053872470666E-14</v>
      </c>
      <c r="ABY497" s="2">
        <v>6.734016579289898E-16</v>
      </c>
      <c r="AZD497" s="2">
        <v>3.3754138191209434E-14</v>
      </c>
      <c r="BAD497" s="2">
        <v>1.610907390585724E-11</v>
      </c>
      <c r="BAG497" s="2">
        <v>7.414962247715805E-11</v>
      </c>
      <c r="BBG497" s="2">
        <v>2.7045442435104666E-16</v>
      </c>
      <c r="BBK497" s="2">
        <v>3.3927391951644054E-12</v>
      </c>
      <c r="BII497" s="2">
        <v>2.7302532657401852E-17</v>
      </c>
      <c r="BKG497" s="2">
        <v>1.4799185654369164E-18</v>
      </c>
      <c r="BKH497" s="2">
        <v>2.819502065261271E-17</v>
      </c>
      <c r="BKM497" s="2">
        <v>5.142027466732298E-13</v>
      </c>
      <c r="BKN497" s="2">
        <v>5.4336703228184586E-15</v>
      </c>
      <c r="BKO497" s="2">
        <v>7.558884286718054E-18</v>
      </c>
      <c r="BKP497" s="2">
        <v>8.713036515522096E-15</v>
      </c>
      <c r="BKQ497" s="2">
        <v>3.237819898981443E-12</v>
      </c>
      <c r="BKR497" s="2">
        <v>1.1565867138461715E-13</v>
      </c>
      <c r="BKS497" s="2">
        <v>4.362030113484287E-12</v>
      </c>
      <c r="BKT497" s="2">
        <v>9.375054335328806E-14</v>
      </c>
      <c r="BKU497" s="2">
        <v>2.9734789216221887E-12</v>
      </c>
      <c r="BKV497" s="2">
        <v>9.059143340045737E-16</v>
      </c>
      <c r="BKW497" s="2">
        <v>2.0743098962110255E-12</v>
      </c>
      <c r="BKX497" s="2">
        <v>1.0597238847254564E-13</v>
      </c>
      <c r="BKY497" s="2">
        <v>3.376460706981376E-14</v>
      </c>
      <c r="BKZ497" s="2">
        <v>1.9845873227459304E-13</v>
      </c>
      <c r="BLA497" s="2">
        <v>6.975048842123611E-12</v>
      </c>
      <c r="BLB497" s="2">
        <v>1.4638932791092483E-14</v>
      </c>
      <c r="BLC497" s="2">
        <v>3.881038396670718E-13</v>
      </c>
      <c r="BLD497" s="2">
        <v>1.464356027510718E-12</v>
      </c>
      <c r="BLE497" s="2">
        <v>4.4137047780496305E-19</v>
      </c>
      <c r="BLF497" s="2">
        <v>2.3105050141805583E-12</v>
      </c>
      <c r="BNM497" s="2">
        <v>9.549048610620651E-20</v>
      </c>
      <c r="BNT497" s="2">
        <v>7.0195043791058504E-15</v>
      </c>
      <c r="BNU497" s="2">
        <v>1.6061223477465116E-16</v>
      </c>
      <c r="BOB497" s="2">
        <v>6.145916863890699E-13</v>
      </c>
      <c r="BPQ497" s="2">
        <v>4.9910347637522725E-17</v>
      </c>
      <c r="BPR497" s="2">
        <v>4.770109435461356E-17</v>
      </c>
      <c r="BWI497" s="2">
        <v>2.5354644368003153E-13</v>
      </c>
      <c r="BWJ497" s="2">
        <v>1.6304452136541016E-13</v>
      </c>
      <c r="BXE497" s="2">
        <v>1.3181897303400845E-21</v>
      </c>
      <c r="BXF497" s="2">
        <v>9.387358841114668E-18</v>
      </c>
      <c r="DIO497" s="2">
        <v>4.2384423717207546E-13</v>
      </c>
      <c r="DIQ497" s="2">
        <v>7.24800998014143E-13</v>
      </c>
      <c r="DLD497" s="2">
        <v>1.0399623186114008E-14</v>
      </c>
      <c r="DLE497" s="2">
        <v>2.9039487296902695E-11</v>
      </c>
      <c r="DRP497" s="2">
        <v>6.039785796978351E-20</v>
      </c>
      <c r="DRQ497" s="2">
        <v>1.013772821730461E-19</v>
      </c>
      <c r="DRU497" s="2">
        <v>2.0847780595384423E-18</v>
      </c>
      <c r="DVQ497" s="2">
        <v>1.5394971556839087E-14</v>
      </c>
      <c r="DVR497" s="2">
        <v>3.7068415879671906E-10</v>
      </c>
      <c r="DWK497" s="2">
        <v>7.172575980793765E-14</v>
      </c>
      <c r="DZR497" s="2">
        <v>2.3180432021338698E-20</v>
      </c>
      <c r="DZS497" s="2">
        <v>1.8307229505171074E-20</v>
      </c>
      <c r="EAN497" s="2">
        <v>9.48153978954586E-11</v>
      </c>
      <c r="EAV497" s="2">
        <v>3.168785892458397E-13</v>
      </c>
      <c r="EBR497" s="2">
        <v>3.056348697197351E-18</v>
      </c>
      <c r="EBS497" s="2">
        <v>3.546004863141882E-18</v>
      </c>
      <c r="EDB497" s="2">
        <v>3.86434277735092E-16</v>
      </c>
      <c r="EDC497" s="2">
        <v>8.102587940401408E-12</v>
      </c>
      <c r="EGH497" s="2">
        <v>6.768571130513184E-18</v>
      </c>
      <c r="EJP497" s="2">
        <v>3.135121889965032E-16</v>
      </c>
      <c r="ELE497" s="2">
        <v>7.335142948524052E-18</v>
      </c>
      <c r="EOS497" s="2">
        <v>8.238805999006054E-13</v>
      </c>
      <c r="EOT497" s="2">
        <v>7.415072761460353E-13</v>
      </c>
      <c r="FHQ497" s="2">
        <v>8.333433411873306E-16</v>
      </c>
      <c r="FIH497" s="2">
        <v>1.220517462890482E-11</v>
      </c>
      <c r="FII497" s="2">
        <v>1.0287112555750679E-11</v>
      </c>
      <c r="FIJ497" s="2">
        <v>1.8634479576642835E-11</v>
      </c>
      <c r="FIK497" s="2">
        <v>3.438456018551227E-11</v>
      </c>
      <c r="FIL497" s="2">
        <v>1.746492588094737E-11</v>
      </c>
      <c r="FIM497" s="2">
        <v>6.885193257951652E-17</v>
      </c>
      <c r="FPR497" s="2">
        <v>4.9901959261662134E-14</v>
      </c>
      <c r="FRX497" s="2">
        <v>1.7091301936600036E-11</v>
      </c>
      <c r="FRY497" s="2">
        <v>3.2165644565385205E-14</v>
      </c>
      <c r="FRZ497" s="2">
        <v>6.327375337839549E-15</v>
      </c>
      <c r="FSC497" s="2">
        <v>1.865989749774867E-12</v>
      </c>
    </row>
    <row r="498" ht="15.75" customHeight="1">
      <c r="B498" s="2" t="s">
        <v>2289</v>
      </c>
      <c r="C498" s="2" t="s">
        <v>5614</v>
      </c>
      <c r="D498" s="2" t="s">
        <v>109</v>
      </c>
      <c r="E498" s="2" t="s">
        <v>114</v>
      </c>
      <c r="F498" s="2" t="s">
        <v>99</v>
      </c>
      <c r="EJ498" s="2">
        <v>1.7391027248263551E-9</v>
      </c>
      <c r="EK498" s="2">
        <v>3.953634998526959E-9</v>
      </c>
      <c r="FH498" s="2">
        <v>5.397480765208568E-15</v>
      </c>
      <c r="HY498" s="2">
        <v>1.4696638923859348E-13</v>
      </c>
      <c r="KE498" s="2">
        <v>1.324759603031577E-14</v>
      </c>
      <c r="ON498" s="2">
        <v>2.1937440887986298E-13</v>
      </c>
      <c r="OO498" s="2">
        <v>7.234087007075592E-14</v>
      </c>
      <c r="OP498" s="2">
        <v>1.0476953596454306E-13</v>
      </c>
      <c r="OQ498" s="2">
        <v>6.609833680424012E-14</v>
      </c>
      <c r="VC498" s="2">
        <v>1.1220293024327792E-23</v>
      </c>
      <c r="VG498" s="2">
        <v>1.9085137151278684E-14</v>
      </c>
      <c r="VH498" s="2">
        <v>1.868493864996332E-21</v>
      </c>
      <c r="VI498" s="2">
        <v>6.837503765499612E-15</v>
      </c>
      <c r="WR498" s="2">
        <v>2.39282805135385E-16</v>
      </c>
      <c r="WT498" s="2">
        <v>8.861941700967313E-15</v>
      </c>
      <c r="XF498" s="2">
        <v>1.6453528166612446E-12</v>
      </c>
      <c r="YD498" s="2">
        <v>2.1893356314947754E-10</v>
      </c>
      <c r="ZE498" s="2">
        <v>7.169702454838788E-13</v>
      </c>
      <c r="ZF498" s="2">
        <v>1.0729998084670928E-19</v>
      </c>
      <c r="ZL498" s="2">
        <v>4.437696261028521E-15</v>
      </c>
      <c r="ZN498" s="2">
        <v>7.092172628360415E-14</v>
      </c>
      <c r="ZO498" s="2">
        <v>1.057861839834979E-13</v>
      </c>
      <c r="ZP498" s="2">
        <v>7.204308166782207E-14</v>
      </c>
      <c r="ZQ498" s="2">
        <v>3.5613845884729167E-22</v>
      </c>
      <c r="ZR498" s="2">
        <v>1.0581661966464021E-13</v>
      </c>
      <c r="ZS498" s="2">
        <v>7.610534701928825E-22</v>
      </c>
      <c r="ZT498" s="2">
        <v>9.713691035151953E-15</v>
      </c>
      <c r="ZU498" s="2">
        <v>2.778707486103231E-12</v>
      </c>
      <c r="ZV498" s="2">
        <v>2.1836175968225015E-11</v>
      </c>
      <c r="ZW498" s="2">
        <v>7.950248029589596E-19</v>
      </c>
      <c r="ZY498" s="2">
        <v>7.94779116783675E-14</v>
      </c>
      <c r="ZZ498" s="2">
        <v>3.4901016759987046E-24</v>
      </c>
      <c r="AAA498" s="2">
        <v>3.5839959434419423E-16</v>
      </c>
      <c r="AAB498" s="2">
        <v>6.800431354927688E-14</v>
      </c>
      <c r="AAC498" s="2">
        <v>1.978080097551255E-13</v>
      </c>
      <c r="AAD498" s="2">
        <v>7.792330807501439E-12</v>
      </c>
      <c r="AAE498" s="2">
        <v>4.2581532509517E-15</v>
      </c>
      <c r="AAH498" s="2">
        <v>1.9486066763896425E-18</v>
      </c>
      <c r="AAJ498" s="2">
        <v>9.487150012659133E-13</v>
      </c>
      <c r="AAN498" s="2">
        <v>3.424760368783289E-14</v>
      </c>
      <c r="AAO498" s="2">
        <v>1.28241363246404E-13</v>
      </c>
      <c r="AAS498" s="2">
        <v>4.2352600954232924E-14</v>
      </c>
      <c r="AAW498" s="2">
        <v>3.771940842141239E-21</v>
      </c>
      <c r="ABB498" s="2">
        <v>1.622585725017544E-14</v>
      </c>
      <c r="ABS498" s="2">
        <v>1.5150255739502675E-13</v>
      </c>
      <c r="ABV498" s="2">
        <v>5.55283871295741E-19</v>
      </c>
      <c r="ABW498" s="2">
        <v>5.826684718729091E-15</v>
      </c>
      <c r="ABX498" s="2">
        <v>2.82524709090681E-13</v>
      </c>
      <c r="ABY498" s="2">
        <v>1.9058537488556315E-23</v>
      </c>
      <c r="AZD498" s="2">
        <v>1.3253525997004667E-14</v>
      </c>
      <c r="BBG498" s="2">
        <v>3.95169273742607E-16</v>
      </c>
      <c r="BFP498" s="2">
        <v>7.521444614864387E-13</v>
      </c>
      <c r="BHA498" s="2">
        <v>1.3035598446897776E-10</v>
      </c>
      <c r="BHB498" s="2">
        <v>2.7466419322208324E-13</v>
      </c>
      <c r="BHC498" s="2">
        <v>1.3070683911518169E-11</v>
      </c>
      <c r="BHD498" s="2">
        <v>7.474987478221724E-11</v>
      </c>
      <c r="BHE498" s="2">
        <v>1.2663510531584415E-12</v>
      </c>
      <c r="BHF498" s="2">
        <v>4.7547575323078086E-11</v>
      </c>
      <c r="BHG498" s="2">
        <v>3.563983521612598E-11</v>
      </c>
      <c r="BHH498" s="2">
        <v>1.7685119789222095E-11</v>
      </c>
      <c r="BHI498" s="2">
        <v>5.060537815189258E-12</v>
      </c>
      <c r="BHJ498" s="2">
        <v>1.2808543818405982E-11</v>
      </c>
      <c r="BHK498" s="2">
        <v>5.8096686049359455E-11</v>
      </c>
      <c r="BHL498" s="2">
        <v>2.8818866670995544E-12</v>
      </c>
      <c r="BHM498" s="2">
        <v>3.145911478568768E-10</v>
      </c>
      <c r="BHN498" s="2">
        <v>4.2521466120724855E-13</v>
      </c>
      <c r="BHO498" s="2">
        <v>8.794290989111704E-12</v>
      </c>
      <c r="BHP498" s="2">
        <v>3.8197445700161813E-10</v>
      </c>
      <c r="BHQ498" s="2">
        <v>1.709125798822453E-11</v>
      </c>
      <c r="BII498" s="2">
        <v>5.067371751408547E-21</v>
      </c>
      <c r="BKK498" s="2">
        <v>5.2084781502521045E-12</v>
      </c>
      <c r="BKL498" s="2">
        <v>1.4655419496649758E-10</v>
      </c>
      <c r="BKM498" s="2">
        <v>1.1300449663169058E-11</v>
      </c>
      <c r="BKN498" s="2">
        <v>1.9902304543790665E-13</v>
      </c>
      <c r="BKO498" s="2">
        <v>3.3223778731022465E-15</v>
      </c>
      <c r="BKP498" s="2">
        <v>9.57416419826929E-13</v>
      </c>
      <c r="BKQ498" s="2">
        <v>1.518003385181136E-10</v>
      </c>
      <c r="BKR498" s="2">
        <v>1.2708946058211732E-11</v>
      </c>
      <c r="BKS498" s="2">
        <v>3.95429378113842E-10</v>
      </c>
      <c r="BKT498" s="2">
        <v>1.9380371019962233E-11</v>
      </c>
      <c r="BKU498" s="2">
        <v>5.227766533054207E-10</v>
      </c>
      <c r="BKV498" s="2">
        <v>2.7243793203380883E-13</v>
      </c>
      <c r="BKW498" s="2">
        <v>7.597727653667577E-10</v>
      </c>
      <c r="BKX498" s="2">
        <v>4.9044779059502894E-11</v>
      </c>
      <c r="BKY498" s="2">
        <v>1.2293008078601246E-11</v>
      </c>
      <c r="BKZ498" s="2">
        <v>2.1807282524208076E-11</v>
      </c>
      <c r="BLA498" s="2">
        <v>1.052491044464104E-9</v>
      </c>
      <c r="BLB498" s="2">
        <v>5.361909745994359E-13</v>
      </c>
      <c r="BLC498" s="2">
        <v>3.9637150643635486E-10</v>
      </c>
      <c r="BLD498" s="2">
        <v>1.6090814065953514E-10</v>
      </c>
      <c r="BLE498" s="2">
        <v>4.8499204832267076E-17</v>
      </c>
      <c r="BLF498" s="2">
        <v>4.100568507941443E-9</v>
      </c>
      <c r="BLG498" s="2">
        <v>2.2575983321293405E-11</v>
      </c>
      <c r="BLH498" s="2">
        <v>9.154722113899051E-10</v>
      </c>
      <c r="BNP498" s="2">
        <v>5.887632821554925E-13</v>
      </c>
      <c r="BNU498" s="2">
        <v>4.211235031948722E-17</v>
      </c>
      <c r="BQA498" s="2">
        <v>1.8055676308717387E-13</v>
      </c>
      <c r="DKX498" s="2">
        <v>2.2108369403061272E-16</v>
      </c>
      <c r="DLQ498" s="2">
        <v>4.149386340475371E-13</v>
      </c>
      <c r="DLR498" s="2">
        <v>2.285057565587445E-13</v>
      </c>
      <c r="DRV498" s="2">
        <v>9.941469810567345E-10</v>
      </c>
      <c r="EJP498" s="2">
        <v>1.0058633100697997E-15</v>
      </c>
      <c r="EKH498" s="2">
        <v>1.9287286813838572E-14</v>
      </c>
      <c r="ELY498" s="2">
        <v>2.598193810030528E-13</v>
      </c>
      <c r="ELZ498" s="2">
        <v>2.970515698788202E-14</v>
      </c>
      <c r="EMA498" s="2">
        <v>2.4202668129581995E-13</v>
      </c>
      <c r="EOS498" s="2">
        <v>1.708191291418733E-12</v>
      </c>
      <c r="EOT498" s="2">
        <v>2.8232772529545842E-12</v>
      </c>
      <c r="FHQ498" s="2">
        <v>1.364387100099834E-23</v>
      </c>
      <c r="FIH498" s="2">
        <v>2.305945438602352E-19</v>
      </c>
      <c r="FII498" s="2">
        <v>2.2735383211448985E-19</v>
      </c>
      <c r="FIJ498" s="2">
        <v>3.5206455038115227E-19</v>
      </c>
      <c r="FIK498" s="2">
        <v>5.629975485141849E-19</v>
      </c>
      <c r="FIL498" s="2">
        <v>1.5389895712642863E-19</v>
      </c>
      <c r="FIM498" s="2">
        <v>6.22480842260217E-25</v>
      </c>
      <c r="FJG498" s="2">
        <v>6.104494981149658E-14</v>
      </c>
      <c r="FNQ498" s="2">
        <v>2.2887588400833108E-20</v>
      </c>
      <c r="FPR498" s="2">
        <v>5.1917264342501495E-14</v>
      </c>
      <c r="FRY498" s="2">
        <v>7.73371841765897E-14</v>
      </c>
      <c r="FRZ498" s="2">
        <v>1.6501450467504225E-14</v>
      </c>
    </row>
    <row r="499" ht="15.75" customHeight="1">
      <c r="B499" s="2" t="s">
        <v>2290</v>
      </c>
      <c r="C499" s="2" t="s">
        <v>5614</v>
      </c>
      <c r="D499" s="2" t="s">
        <v>128</v>
      </c>
      <c r="E499" s="2" t="s">
        <v>1911</v>
      </c>
      <c r="F499" s="2" t="s">
        <v>99</v>
      </c>
      <c r="FH499" s="2">
        <v>1.2053284220578508E-12</v>
      </c>
      <c r="KE499" s="2">
        <v>5.142311250582693E-12</v>
      </c>
      <c r="VB499" s="2">
        <v>4.0566968888207996E-13</v>
      </c>
      <c r="VC499" s="2">
        <v>2.547006516522409E-13</v>
      </c>
      <c r="VD499" s="2">
        <v>2.6160457639386288E-9</v>
      </c>
      <c r="VG499" s="2">
        <v>8.548298936544045E-12</v>
      </c>
      <c r="VH499" s="2">
        <v>3.817066038492507E-11</v>
      </c>
      <c r="VI499" s="2">
        <v>3.0625125554396624E-12</v>
      </c>
      <c r="WR499" s="2">
        <v>1.0717536776282558E-13</v>
      </c>
      <c r="WS499" s="2">
        <v>8.344711939945806E-10</v>
      </c>
      <c r="WT499" s="2">
        <v>1.7919803256479702E-10</v>
      </c>
      <c r="WU499" s="2">
        <v>8.208445754440367E-9</v>
      </c>
      <c r="XA499" s="2">
        <v>6.746268879281071E-12</v>
      </c>
      <c r="XB499" s="2">
        <v>3.7605173844853503E-10</v>
      </c>
      <c r="XF499" s="2">
        <v>7.369438032867758E-10</v>
      </c>
      <c r="XQ499" s="2">
        <v>3.6285861051316494E-12</v>
      </c>
      <c r="XR499" s="2">
        <v>1.7106798574328194E-11</v>
      </c>
      <c r="XS499" s="2">
        <v>2.109595571136344E-10</v>
      </c>
      <c r="XT499" s="2">
        <v>7.318522895650153E-10</v>
      </c>
      <c r="XU499" s="2">
        <v>3.580273215103124E-10</v>
      </c>
      <c r="XV499" s="2">
        <v>1.8426347858242808E-11</v>
      </c>
      <c r="XW499" s="2">
        <v>1.3751561972615564E-10</v>
      </c>
      <c r="XX499" s="2">
        <v>6.960281616538751E-11</v>
      </c>
      <c r="XY499" s="2">
        <v>5.408583703707277E-11</v>
      </c>
      <c r="XZ499" s="2">
        <v>8.962559573615118E-9</v>
      </c>
      <c r="YA499" s="2">
        <v>5.455496541940422E-13</v>
      </c>
      <c r="YB499" s="2">
        <v>1.5611915197135993E-9</v>
      </c>
      <c r="YF499" s="2">
        <v>4.010910553635599E-9</v>
      </c>
      <c r="YG499" s="2">
        <v>6.052161246941666E-8</v>
      </c>
      <c r="YJ499" s="2">
        <v>5.530729765550936E-10</v>
      </c>
      <c r="YN499" s="2">
        <v>3.6714966827368E-8</v>
      </c>
      <c r="YO499" s="2">
        <v>1.2360045356431542E-7</v>
      </c>
      <c r="YP499" s="2">
        <v>3.6620229736509425E-8</v>
      </c>
      <c r="YQ499" s="2">
        <v>3.640028895273185E-8</v>
      </c>
      <c r="YR499" s="2">
        <v>2.928893337663013E-10</v>
      </c>
      <c r="YS499" s="2">
        <v>2.770441418541164E-8</v>
      </c>
      <c r="YT499" s="2">
        <v>8.961517244089838E-9</v>
      </c>
      <c r="YU499" s="2">
        <v>5.817377410477066E-8</v>
      </c>
      <c r="YV499" s="2">
        <v>1.9122538754228147E-8</v>
      </c>
      <c r="YW499" s="2">
        <v>7.2504574706738704E-9</v>
      </c>
      <c r="YX499" s="2">
        <v>3.792698950412404E-9</v>
      </c>
      <c r="ZE499" s="2">
        <v>7.052434379773405E-10</v>
      </c>
      <c r="ZF499" s="2">
        <v>7.546372279329005E-11</v>
      </c>
      <c r="ZG499" s="2">
        <v>1.2137773105157817E-8</v>
      </c>
      <c r="ZH499" s="2">
        <v>1.4348306672588098E-6</v>
      </c>
      <c r="ZK499" s="2">
        <v>1.8672386505042914E-15</v>
      </c>
      <c r="ZL499" s="2">
        <v>1.9876212186681314E-12</v>
      </c>
      <c r="ZM499" s="2">
        <v>5.617213277897135E-14</v>
      </c>
      <c r="ZO499" s="2">
        <v>4.738331687597695E-11</v>
      </c>
      <c r="ZP499" s="2">
        <v>3.226759245113017E-11</v>
      </c>
      <c r="ZQ499" s="2">
        <v>2.495464676607649E-13</v>
      </c>
      <c r="ZR499" s="2">
        <v>4.7394728529593204E-11</v>
      </c>
      <c r="ZS499" s="2">
        <v>1.5124119917208877E-11</v>
      </c>
      <c r="ZT499" s="2">
        <v>4.3507768911783005E-12</v>
      </c>
      <c r="ZU499" s="2">
        <v>1.2445872814085203E-9</v>
      </c>
      <c r="ZV499" s="2">
        <v>9.780456208711417E-9</v>
      </c>
      <c r="ZW499" s="2">
        <v>1.579306027499555E-8</v>
      </c>
      <c r="ZY499" s="2">
        <v>3.559722986282506E-11</v>
      </c>
      <c r="ZZ499" s="2">
        <v>6.980203351997409E-14</v>
      </c>
      <c r="AAA499" s="2">
        <v>1.605295299955389E-13</v>
      </c>
      <c r="AAB499" s="2">
        <v>3.045980753944394E-11</v>
      </c>
      <c r="AAC499" s="2">
        <v>8.85987437283083E-11</v>
      </c>
      <c r="AAD499" s="2">
        <v>3.4901742065379444E-9</v>
      </c>
      <c r="AAE499" s="2">
        <v>1.9072209600817276E-12</v>
      </c>
      <c r="AAH499" s="2">
        <v>8.728289005553374E-16</v>
      </c>
      <c r="AAI499" s="2">
        <v>2.3401795645485287E-9</v>
      </c>
      <c r="AAM499" s="2">
        <v>1.5851462994855414E-13</v>
      </c>
      <c r="AAN499" s="2">
        <v>1.5340090155484315E-11</v>
      </c>
      <c r="AAO499" s="2">
        <v>5.744027068379892E-11</v>
      </c>
      <c r="AAT499" s="2">
        <v>2.0802433537135933E-13</v>
      </c>
      <c r="AAW499" s="2">
        <v>1.1132464291041851E-12</v>
      </c>
      <c r="ABD499" s="2">
        <v>6.649546595396552E-7</v>
      </c>
      <c r="ABE499" s="2">
        <v>3.902818220341626E-6</v>
      </c>
      <c r="ABI499" s="2">
        <v>2.470326538053455E-6</v>
      </c>
      <c r="ABJ499" s="2">
        <v>3.527077203911147E-8</v>
      </c>
      <c r="ABO499" s="2">
        <v>5.3793215503679734E-8</v>
      </c>
      <c r="ABS499" s="2">
        <v>6.785885402505159E-11</v>
      </c>
      <c r="ABU499" s="2">
        <v>7.202546256616395E-10</v>
      </c>
      <c r="ABV499" s="2">
        <v>2.1867373692619885E-9</v>
      </c>
      <c r="ABW499" s="2">
        <v>2.6098537569326504E-12</v>
      </c>
      <c r="ABX499" s="2">
        <v>1.2654443024754892E-10</v>
      </c>
      <c r="ABY499" s="2">
        <v>2.7476058212668686E-13</v>
      </c>
      <c r="AZD499" s="2">
        <v>4.085309548665153E-12</v>
      </c>
      <c r="BBG499" s="2">
        <v>1.7782086391003983E-13</v>
      </c>
      <c r="BII499" s="2">
        <v>1.3973520650887883E-13</v>
      </c>
      <c r="BNU499" s="2">
        <v>2.4623997789942537E-13</v>
      </c>
      <c r="EJP499" s="2">
        <v>3.2450698482205575E-13</v>
      </c>
      <c r="EOS499" s="2">
        <v>6.539024942659035E-10</v>
      </c>
      <c r="EOT499" s="2">
        <v>1.1851691101040158E-9</v>
      </c>
      <c r="FHQ499" s="2">
        <v>3.7624246728095973E-16</v>
      </c>
      <c r="FIH499" s="2">
        <v>6.358927345965964E-12</v>
      </c>
      <c r="FII499" s="2">
        <v>6.269488326816168E-12</v>
      </c>
      <c r="FIJ499" s="2">
        <v>9.708611745474965E-12</v>
      </c>
      <c r="FIK499" s="2">
        <v>1.5524728591578298E-11</v>
      </c>
      <c r="FIL499" s="2">
        <v>4.2438674410910535E-12</v>
      </c>
      <c r="FIM499" s="2">
        <v>1.7165812799497026E-17</v>
      </c>
      <c r="FKF499" s="2">
        <v>2.1002681038275554E-9</v>
      </c>
      <c r="FPR499" s="2">
        <v>2.2647994381404072E-10</v>
      </c>
      <c r="FRY499" s="2">
        <v>2.717512776926967E-11</v>
      </c>
      <c r="FRZ499" s="2">
        <v>5.482868339570615E-12</v>
      </c>
    </row>
    <row r="500" ht="15.75" customHeight="1">
      <c r="B500" s="2" t="s">
        <v>2291</v>
      </c>
      <c r="C500" s="2" t="s">
        <v>5614</v>
      </c>
      <c r="D500" s="2" t="s">
        <v>109</v>
      </c>
      <c r="E500" s="2" t="s">
        <v>118</v>
      </c>
      <c r="F500" s="2" t="s">
        <v>99</v>
      </c>
      <c r="FH500" s="2">
        <v>1.8861737374043346E-15</v>
      </c>
      <c r="KE500" s="2">
        <v>7.80705034954053E-15</v>
      </c>
      <c r="MV500" s="2">
        <v>9.918230401772982E-12</v>
      </c>
      <c r="NV500" s="2">
        <v>1.2393305140794551E-11</v>
      </c>
      <c r="NW500" s="2">
        <v>4.412931262830493E-11</v>
      </c>
      <c r="NX500" s="2">
        <v>1.4183535156577627E-10</v>
      </c>
      <c r="NY500" s="2">
        <v>2.0099149312963298E-10</v>
      </c>
      <c r="VC500" s="2">
        <v>2.053313623451986E-19</v>
      </c>
      <c r="VH500" s="2">
        <v>3.07856608232729E-17</v>
      </c>
      <c r="ZF500" s="2">
        <v>1.7097249695354775E-15</v>
      </c>
      <c r="ZQ500" s="2">
        <v>5.7039192608174836E-18</v>
      </c>
      <c r="ZS500" s="2">
        <v>1.2167160574421244E-17</v>
      </c>
      <c r="ZW500" s="2">
        <v>1.2731140425761718E-14</v>
      </c>
      <c r="ZZ500" s="2">
        <v>5.609091979283632E-20</v>
      </c>
      <c r="AAW500" s="2">
        <v>6.024627733975591E-17</v>
      </c>
      <c r="ABO500" s="2">
        <v>5.131045171120221E-13</v>
      </c>
      <c r="ABV500" s="2">
        <v>8.882084932451785E-15</v>
      </c>
      <c r="ABY500" s="2">
        <v>3.335244060497355E-19</v>
      </c>
      <c r="AZD500" s="2">
        <v>7.255909759940197E-15</v>
      </c>
      <c r="BBG500" s="2">
        <v>6.406435632964083E-16</v>
      </c>
      <c r="BBK500" s="2">
        <v>1.6390605472575878E-8</v>
      </c>
      <c r="BEM500" s="2">
        <v>2.3971214875604446E-11</v>
      </c>
      <c r="BEO500" s="2">
        <v>3.3797328659032413E-13</v>
      </c>
      <c r="BEP500" s="2">
        <v>2.3496823359398445E-11</v>
      </c>
      <c r="BEQ500" s="2">
        <v>2.8262322759606825E-12</v>
      </c>
      <c r="BFN500" s="2">
        <v>1.3635038772158207E-17</v>
      </c>
      <c r="BFO500" s="2">
        <v>3.8913374684878304E-12</v>
      </c>
      <c r="BHR500" s="2">
        <v>9.04185922048802E-12</v>
      </c>
      <c r="BNU500" s="2">
        <v>6.850972155178179E-17</v>
      </c>
      <c r="BQC500" s="2">
        <v>4.771208353435671E-16</v>
      </c>
      <c r="BQG500" s="2">
        <v>2.5603273764010127E-10</v>
      </c>
      <c r="BQH500" s="2">
        <v>3.368807880672308E-11</v>
      </c>
      <c r="BQI500" s="2">
        <v>2.830150008714249E-11</v>
      </c>
      <c r="BQJ500" s="2">
        <v>4.25660964236433E-13</v>
      </c>
      <c r="BQK500" s="2">
        <v>8.075317672911816E-11</v>
      </c>
      <c r="BQL500" s="2">
        <v>1.2427527375870655E-11</v>
      </c>
      <c r="BQM500" s="2">
        <v>3.0854325674789516E-10</v>
      </c>
      <c r="BQN500" s="2">
        <v>1.0432991789539538E-10</v>
      </c>
      <c r="BQO500" s="2">
        <v>1.139317819995035E-9</v>
      </c>
      <c r="BQP500" s="2">
        <v>1.9857385100980964E-11</v>
      </c>
      <c r="BQQ500" s="2">
        <v>2.6087745196761773E-12</v>
      </c>
      <c r="BWI500" s="2">
        <v>2.977536699198127E-12</v>
      </c>
      <c r="BWJ500" s="2">
        <v>1.9146945514810636E-12</v>
      </c>
      <c r="DIQ500" s="2">
        <v>6.445514403106063E-9</v>
      </c>
      <c r="DLD500" s="2">
        <v>4.3703461297595476E-11</v>
      </c>
      <c r="DLE500" s="2">
        <v>2.3827339884001835E-12</v>
      </c>
      <c r="DRG500" s="2">
        <v>8.125820704530146E-13</v>
      </c>
      <c r="DVQ500" s="2">
        <v>6.46970724350849E-11</v>
      </c>
      <c r="DVR500" s="2">
        <v>3.041555402464547E-11</v>
      </c>
      <c r="EAL500" s="2">
        <v>8.502515672102123E-14</v>
      </c>
      <c r="EDB500" s="2">
        <v>1.6239387147978967E-12</v>
      </c>
      <c r="EDC500" s="2">
        <v>6.648310690174601E-13</v>
      </c>
      <c r="EJP500" s="2">
        <v>6.126589148340728E-16</v>
      </c>
      <c r="ELE500" s="2">
        <v>5.844368950754746E-17</v>
      </c>
      <c r="EOS500" s="2">
        <v>1.5318450525188675E-12</v>
      </c>
      <c r="EOT500" s="2">
        <v>1.4561580368801087E-12</v>
      </c>
      <c r="FPR500" s="2">
        <v>1.2965678295880165E-13</v>
      </c>
      <c r="FRY500" s="2">
        <v>6.131376734707265E-14</v>
      </c>
      <c r="FRZ500" s="2">
        <v>1.172373220911685E-14</v>
      </c>
    </row>
    <row r="501" ht="15.75" customHeight="1">
      <c r="B501" s="2" t="s">
        <v>2293</v>
      </c>
      <c r="C501" s="2" t="s">
        <v>5614</v>
      </c>
      <c r="D501" s="2" t="s">
        <v>109</v>
      </c>
      <c r="E501" s="2" t="s">
        <v>110</v>
      </c>
      <c r="F501" s="2" t="s">
        <v>99</v>
      </c>
      <c r="FH501" s="2">
        <v>1.69508863606952E-17</v>
      </c>
      <c r="HX501" s="2">
        <v>2.539901906115524E-11</v>
      </c>
      <c r="KE501" s="2">
        <v>1.0431664276321474E-17</v>
      </c>
      <c r="LV501" s="2">
        <v>2.5241420488222468E-11</v>
      </c>
      <c r="AZD501" s="2">
        <v>1.1584268354991673E-17</v>
      </c>
      <c r="BAD501" s="2">
        <v>8.530197823064134E-13</v>
      </c>
      <c r="BAG501" s="2">
        <v>3.4347280627383645E-12</v>
      </c>
      <c r="BBG501" s="2">
        <v>1.5037191664080325E-18</v>
      </c>
      <c r="BNU501" s="2">
        <v>3.3916896142777116E-17</v>
      </c>
      <c r="BXI501" s="2">
        <v>7.833587367563926E-13</v>
      </c>
      <c r="DKH501" s="2">
        <v>2.9218649015370373E-13</v>
      </c>
      <c r="DWA501" s="2">
        <v>1.924847188383502E-11</v>
      </c>
      <c r="DWB501" s="2">
        <v>4.2641382288410384E-12</v>
      </c>
      <c r="DWC501" s="2">
        <v>4.475114692545565E-16</v>
      </c>
      <c r="DWI501" s="2">
        <v>5.455981922834087E-12</v>
      </c>
      <c r="DWK501" s="2">
        <v>5.592853267133066E-13</v>
      </c>
      <c r="DWY501" s="2">
        <v>4.666415508367789E-13</v>
      </c>
      <c r="DWZ501" s="2">
        <v>2.6553730216846387E-12</v>
      </c>
      <c r="EAN501" s="2">
        <v>1.9974075755315604E-12</v>
      </c>
      <c r="EJP501" s="2">
        <v>8.756913478139882E-19</v>
      </c>
      <c r="EOS501" s="2">
        <v>1.9423612551567074E-14</v>
      </c>
      <c r="EOT501" s="2">
        <v>2.079095469049681E-15</v>
      </c>
      <c r="FJF501" s="2">
        <v>1.149941710215865E-11</v>
      </c>
      <c r="FMJ501" s="2">
        <v>3.3052690683322977E-13</v>
      </c>
      <c r="FPR501" s="2">
        <v>7.617812034886741E-16</v>
      </c>
      <c r="FRX501" s="2">
        <v>1.3833529370902692E-12</v>
      </c>
      <c r="FRY501" s="2">
        <v>8.620442286294997E-17</v>
      </c>
      <c r="FRZ501" s="2">
        <v>1.7115192204830378E-17</v>
      </c>
    </row>
    <row r="502" ht="15.75" customHeight="1">
      <c r="B502" s="2" t="s">
        <v>2295</v>
      </c>
      <c r="C502" s="2" t="s">
        <v>5614</v>
      </c>
      <c r="D502" s="2" t="s">
        <v>102</v>
      </c>
      <c r="E502" s="2" t="s">
        <v>201</v>
      </c>
      <c r="F502" s="2" t="s">
        <v>99</v>
      </c>
      <c r="FH502" s="2">
        <v>4.071677736404386E-17</v>
      </c>
      <c r="KE502" s="2">
        <v>2.600714921409123E-16</v>
      </c>
      <c r="ABT502" s="2">
        <v>3.4456216703258873E-12</v>
      </c>
      <c r="AZD502" s="2">
        <v>8.992547335604845E-17</v>
      </c>
      <c r="BBG502" s="2">
        <v>3.7176864800002286E-18</v>
      </c>
      <c r="BNU502" s="2">
        <v>6.691699735652843E-19</v>
      </c>
      <c r="EJP502" s="2">
        <v>1.1946006172431076E-17</v>
      </c>
      <c r="EOS502" s="2">
        <v>2.6617184862746716E-14</v>
      </c>
      <c r="EOT502" s="2">
        <v>6.130473253529271E-14</v>
      </c>
      <c r="FHQ502" s="2">
        <v>3.788825809475789E-16</v>
      </c>
      <c r="FIH502" s="2">
        <v>4.5802292786472156E-12</v>
      </c>
      <c r="FII502" s="2">
        <v>2.8210317064649625E-12</v>
      </c>
      <c r="FIJ502" s="2">
        <v>6.992951067423738E-12</v>
      </c>
      <c r="FIK502" s="2">
        <v>1.563360940280538E-11</v>
      </c>
      <c r="FIL502" s="2">
        <v>1.2100478334615092E-11</v>
      </c>
      <c r="FIM502" s="2">
        <v>4.720724307449368E-17</v>
      </c>
      <c r="FPR502" s="2">
        <v>7.51148873823163E-16</v>
      </c>
      <c r="FRY502" s="2">
        <v>1.539220521894116E-15</v>
      </c>
      <c r="FRZ502" s="2">
        <v>3.300494129982669E-16</v>
      </c>
    </row>
    <row r="503" ht="15.75" customHeight="1">
      <c r="B503" s="2" t="s">
        <v>2297</v>
      </c>
      <c r="C503" s="2" t="s">
        <v>5615</v>
      </c>
      <c r="D503" s="2" t="s">
        <v>128</v>
      </c>
      <c r="E503" s="2" t="s">
        <v>139</v>
      </c>
      <c r="F503" s="2" t="s">
        <v>1874</v>
      </c>
      <c r="FH503" s="2">
        <v>8.931863593821615E-15</v>
      </c>
      <c r="KE503" s="2">
        <v>7.065552261820142E-14</v>
      </c>
      <c r="ATF503" s="2">
        <v>1.6257621652023827E-7</v>
      </c>
      <c r="AZD503" s="2">
        <v>1.8083758145485324E-14</v>
      </c>
      <c r="BBG503" s="2">
        <v>8.90298906230195E-15</v>
      </c>
      <c r="BNU503" s="2">
        <v>1.7026191539050561E-15</v>
      </c>
      <c r="EJP503" s="2">
        <v>1.8812336419472757E-15</v>
      </c>
      <c r="EOS503" s="2">
        <v>4.245959571987922E-12</v>
      </c>
      <c r="EOT503" s="2">
        <v>7.029219298332062E-12</v>
      </c>
      <c r="FPR503" s="2">
        <v>2.1544619995980279E-13</v>
      </c>
      <c r="FRY503" s="2">
        <v>1.341003561916037E-13</v>
      </c>
      <c r="FRZ503" s="2">
        <v>2.8395757175425816E-14</v>
      </c>
    </row>
    <row r="504" ht="15.75" customHeight="1">
      <c r="B504" s="2" t="s">
        <v>2314</v>
      </c>
      <c r="C504" s="2" t="s">
        <v>5616</v>
      </c>
      <c r="D504" s="2" t="s">
        <v>128</v>
      </c>
      <c r="E504" s="2" t="s">
        <v>110</v>
      </c>
      <c r="F504" s="2" t="s">
        <v>1874</v>
      </c>
      <c r="DWA504" s="2">
        <v>2.3984998814184666E-12</v>
      </c>
      <c r="DWB504" s="2">
        <v>1.533862672244978E-12</v>
      </c>
      <c r="DWC504" s="2">
        <v>1.132822191485951E-16</v>
      </c>
      <c r="DWI504" s="2">
        <v>3.75322728213505E-13</v>
      </c>
      <c r="DWY504" s="2">
        <v>5.257016916658025E-13</v>
      </c>
      <c r="DWZ504" s="2">
        <v>2.04829737746917E-12</v>
      </c>
      <c r="FMJ504" s="2">
        <v>2.3423770354738456E-13</v>
      </c>
    </row>
    <row r="505" ht="15.75" customHeight="1">
      <c r="B505" s="2" t="s">
        <v>2316</v>
      </c>
      <c r="C505" s="2" t="s">
        <v>5616</v>
      </c>
      <c r="D505" s="2" t="s">
        <v>109</v>
      </c>
      <c r="E505" s="2" t="s">
        <v>110</v>
      </c>
      <c r="F505" s="2" t="s">
        <v>1874</v>
      </c>
      <c r="BAD505" s="2">
        <v>1.8941005262714438E-13</v>
      </c>
      <c r="BAG505" s="2">
        <v>9.660854811747152E-14</v>
      </c>
      <c r="DWA505" s="2">
        <v>1.2644040457621633E-12</v>
      </c>
      <c r="DWB505" s="2">
        <v>8.086406018639197E-13</v>
      </c>
      <c r="DWC505" s="2">
        <v>5.971835904544353E-17</v>
      </c>
      <c r="DWI505" s="2">
        <v>1.9786102825071806E-13</v>
      </c>
      <c r="DWK505" s="2">
        <v>2.0112591941624096E-11</v>
      </c>
      <c r="DWY505" s="2">
        <v>2.771350776438285E-13</v>
      </c>
      <c r="DWZ505" s="2">
        <v>1.0797743711629945E-12</v>
      </c>
      <c r="EAN505" s="2">
        <v>4.281713327123569E-14</v>
      </c>
      <c r="FMJ505" s="2">
        <v>1.2348595138048356E-13</v>
      </c>
      <c r="FRX505" s="2">
        <v>3.4579754263422483E-15</v>
      </c>
    </row>
    <row r="506" ht="15.75" customHeight="1">
      <c r="B506" s="2" t="s">
        <v>2318</v>
      </c>
      <c r="C506" s="2" t="s">
        <v>5616</v>
      </c>
      <c r="D506" s="2" t="s">
        <v>128</v>
      </c>
      <c r="E506" s="2" t="s">
        <v>139</v>
      </c>
      <c r="F506" s="2" t="s">
        <v>1874</v>
      </c>
      <c r="FH506" s="2">
        <v>3.1395464135120816E-12</v>
      </c>
      <c r="KE506" s="2">
        <v>1.725633972084144E-11</v>
      </c>
      <c r="ATB506" s="2">
        <v>8.839056661352698E-7</v>
      </c>
      <c r="ATC506" s="2">
        <v>1.6384843583018168E-8</v>
      </c>
      <c r="ATD506" s="2">
        <v>3.229074362271019E-8</v>
      </c>
      <c r="ATF506" s="2">
        <v>2.0777677896084262E-5</v>
      </c>
      <c r="ATH506" s="2">
        <v>6.48436143889146E-8</v>
      </c>
      <c r="ATI506" s="2">
        <v>9.973955068844129E-6</v>
      </c>
      <c r="ATJ506" s="2">
        <v>1.2288053392138185E-7</v>
      </c>
      <c r="AZD506" s="2">
        <v>8.430513127129543E-12</v>
      </c>
      <c r="BAD506" s="2">
        <v>3.592950093172348E-13</v>
      </c>
      <c r="BAG506" s="2">
        <v>1.83256910349822E-13</v>
      </c>
      <c r="BBG506" s="2">
        <v>1.4635014148481745E-12</v>
      </c>
      <c r="BNU506" s="2">
        <v>2.5388746269326945E-13</v>
      </c>
      <c r="DWK506" s="2">
        <v>6.517453692529173E-9</v>
      </c>
      <c r="EAN506" s="2">
        <v>8.122394592791297E-14</v>
      </c>
      <c r="EJP506" s="2">
        <v>7.044694726766427E-13</v>
      </c>
      <c r="EOS506" s="2">
        <v>1.3608458959808905E-9</v>
      </c>
      <c r="EOT506" s="2">
        <v>3.0001847974213452E-9</v>
      </c>
      <c r="FPR506" s="2">
        <v>4.55378665431949E-11</v>
      </c>
      <c r="FRX506" s="2">
        <v>6.559492100804547E-15</v>
      </c>
      <c r="FRY506" s="2">
        <v>4.986846961170333E-11</v>
      </c>
      <c r="FRZ506" s="2">
        <v>1.0525017878401706E-11</v>
      </c>
    </row>
    <row r="507" ht="15.75" customHeight="1">
      <c r="B507" s="2" t="s">
        <v>2320</v>
      </c>
      <c r="C507" s="2" t="s">
        <v>5616</v>
      </c>
      <c r="D507" s="2" t="s">
        <v>109</v>
      </c>
      <c r="E507" s="2" t="s">
        <v>118</v>
      </c>
      <c r="F507" s="2" t="s">
        <v>1874</v>
      </c>
      <c r="FH507" s="2">
        <v>3.297146125660604E-17</v>
      </c>
      <c r="KE507" s="2">
        <v>2.608136191498267E-16</v>
      </c>
      <c r="ATB507" s="2">
        <v>2.2774100071342411E-10</v>
      </c>
      <c r="ATF507" s="2">
        <v>2.9890694517173856E-10</v>
      </c>
      <c r="AZD507" s="2">
        <v>6.675426283917417E-17</v>
      </c>
      <c r="BBG507" s="2">
        <v>3.286440688521749E-17</v>
      </c>
      <c r="BNU507" s="2">
        <v>6.284787306563068E-18</v>
      </c>
      <c r="EJP507" s="2">
        <v>6.944377246606278E-18</v>
      </c>
      <c r="EOS507" s="2">
        <v>1.5673668760485982E-14</v>
      </c>
      <c r="EOT507" s="2">
        <v>2.5947739963063354E-14</v>
      </c>
      <c r="FPR507" s="2">
        <v>7.953147272546322E-16</v>
      </c>
      <c r="FRY507" s="2">
        <v>4.950148611718247E-16</v>
      </c>
      <c r="FRZ507" s="2">
        <v>1.048237425370052E-16</v>
      </c>
    </row>
    <row r="508" ht="15.75" customHeight="1">
      <c r="B508" s="2" t="s">
        <v>2322</v>
      </c>
      <c r="C508" s="2" t="s">
        <v>5618</v>
      </c>
      <c r="D508" s="2" t="s">
        <v>109</v>
      </c>
      <c r="E508" s="2" t="s">
        <v>118</v>
      </c>
      <c r="F508" s="2" t="s">
        <v>1874</v>
      </c>
      <c r="FH508" s="2">
        <v>2.912719298937117E-16</v>
      </c>
      <c r="KE508" s="2">
        <v>2.304115686320967E-15</v>
      </c>
      <c r="ATB508" s="2">
        <v>2.9651427320609183E-9</v>
      </c>
      <c r="ATF508" s="2">
        <v>1.3797107164329638E-9</v>
      </c>
      <c r="AZD508" s="2">
        <v>5.897081097965178E-16</v>
      </c>
      <c r="BBG508" s="2">
        <v>2.903243827949766E-16</v>
      </c>
      <c r="BNU508" s="2">
        <v>5.552104068538672E-17</v>
      </c>
      <c r="EJP508" s="2">
        <v>6.134815181713861E-17</v>
      </c>
      <c r="EOS508" s="2">
        <v>1.384625634122957E-13</v>
      </c>
      <c r="EOT508" s="2">
        <v>2.292248165540263E-13</v>
      </c>
      <c r="FPR508" s="2">
        <v>7.025880496587091E-15</v>
      </c>
      <c r="FRY508" s="2">
        <v>4.372975320710565E-15</v>
      </c>
      <c r="FRZ508" s="2">
        <v>9.260195727575634E-16</v>
      </c>
    </row>
    <row r="509" ht="15.75" customHeight="1">
      <c r="B509" s="2" t="s">
        <v>2324</v>
      </c>
      <c r="C509" s="2" t="s">
        <v>5618</v>
      </c>
      <c r="D509" s="2" t="s">
        <v>128</v>
      </c>
      <c r="E509" s="2" t="s">
        <v>270</v>
      </c>
      <c r="F509" s="2" t="s">
        <v>1874</v>
      </c>
      <c r="BAD509" s="2">
        <v>1.1511727519411333E-8</v>
      </c>
      <c r="BAG509" s="2">
        <v>5.911738170593491E-9</v>
      </c>
      <c r="DWK509" s="2">
        <v>1.2288945975379748E-9</v>
      </c>
      <c r="EAN509" s="2">
        <v>3.283058254239393E-9</v>
      </c>
      <c r="FRX509" s="2">
        <v>2.2093389399244168E-10</v>
      </c>
    </row>
    <row r="510" ht="15.75" customHeight="1">
      <c r="B510" s="2" t="s">
        <v>2326</v>
      </c>
      <c r="C510" s="2" t="s">
        <v>5618</v>
      </c>
      <c r="D510" s="2" t="s">
        <v>128</v>
      </c>
      <c r="E510" s="2" t="s">
        <v>139</v>
      </c>
      <c r="F510" s="2" t="s">
        <v>1874</v>
      </c>
      <c r="FH510" s="2">
        <v>2.4945159057300657E-12</v>
      </c>
      <c r="KE510" s="2">
        <v>1.4206071929964517E-11</v>
      </c>
      <c r="ATB510" s="2">
        <v>9.515515079313365E-6</v>
      </c>
      <c r="ATC510" s="2">
        <v>2.199721785925902E-7</v>
      </c>
      <c r="ATD510" s="2">
        <v>1.3263821147265712E-8</v>
      </c>
      <c r="ATF510" s="2">
        <v>7.199283130660776E-6</v>
      </c>
      <c r="ATH510" s="2">
        <v>3.8403268686266704E-7</v>
      </c>
      <c r="ATI510" s="2">
        <v>6.682058568289663E-6</v>
      </c>
      <c r="ATJ510" s="2">
        <v>1.0379730305006547E-7</v>
      </c>
      <c r="AZD510" s="2">
        <v>6.551896405556052E-12</v>
      </c>
      <c r="BBG510" s="2">
        <v>1.2711596861835193E-12</v>
      </c>
      <c r="BNU510" s="2">
        <v>2.2417066154553664E-13</v>
      </c>
      <c r="DWK510" s="2">
        <v>4.498056123548632E-9</v>
      </c>
      <c r="EJP510" s="2">
        <v>5.56260427488036E-13</v>
      </c>
      <c r="EOS510" s="2">
        <v>1.0886283512156098E-9</v>
      </c>
      <c r="EOT510" s="2">
        <v>2.3452368505128266E-9</v>
      </c>
      <c r="FPR510" s="2">
        <v>3.815802107352269E-11</v>
      </c>
      <c r="FRY510" s="2">
        <v>3.9391549572500945E-11</v>
      </c>
      <c r="FRZ510" s="2">
        <v>8.315302780249363E-12</v>
      </c>
    </row>
    <row r="511" ht="15.75" customHeight="1">
      <c r="B511" s="2" t="s">
        <v>2328</v>
      </c>
      <c r="C511" s="2" t="s">
        <v>5618</v>
      </c>
      <c r="D511" s="2" t="s">
        <v>109</v>
      </c>
      <c r="E511" s="2" t="s">
        <v>110</v>
      </c>
      <c r="F511" s="2" t="s">
        <v>1874</v>
      </c>
      <c r="BAD511" s="2">
        <v>1.5912701925338066E-11</v>
      </c>
      <c r="BAG511" s="2">
        <v>8.164300501958625E-12</v>
      </c>
      <c r="DWA511" s="2">
        <v>1.2852267554257226E-10</v>
      </c>
      <c r="DWB511" s="2">
        <v>4.932194417321889E-11</v>
      </c>
      <c r="DWC511" s="2">
        <v>2.8958837561096427E-15</v>
      </c>
      <c r="DWI511" s="2">
        <v>2.0624497012574852E-11</v>
      </c>
      <c r="DWK511" s="2">
        <v>4.3845916447564136E-11</v>
      </c>
      <c r="DWY511" s="2">
        <v>1.1944205390395424E-11</v>
      </c>
      <c r="DWZ511" s="2">
        <v>6.089290364717892E-11</v>
      </c>
      <c r="EAN511" s="2">
        <v>4.342444546190021E-12</v>
      </c>
      <c r="FMJ511" s="2">
        <v>6.853337720265266E-12</v>
      </c>
      <c r="FRX511" s="2">
        <v>3.0336972772248656E-13</v>
      </c>
    </row>
    <row r="512" ht="15.75" customHeight="1">
      <c r="B512" s="2" t="s">
        <v>2331</v>
      </c>
      <c r="C512" s="2" t="s">
        <v>5618</v>
      </c>
      <c r="D512" s="2" t="s">
        <v>128</v>
      </c>
      <c r="E512" s="2" t="s">
        <v>110</v>
      </c>
      <c r="F512" s="2" t="s">
        <v>1874</v>
      </c>
      <c r="DWA512" s="2">
        <v>9.318034670820702E-8</v>
      </c>
      <c r="DWB512" s="2">
        <v>3.34865819238344E-8</v>
      </c>
      <c r="DWC512" s="2">
        <v>1.906545456490785E-12</v>
      </c>
      <c r="DWI512" s="2">
        <v>1.517733020576937E-8</v>
      </c>
      <c r="DWY512" s="2">
        <v>7.655613932742613E-9</v>
      </c>
      <c r="DWZ512" s="2">
        <v>4.152196522627958E-8</v>
      </c>
      <c r="FMJ512" s="2">
        <v>4.705200351671959E-9</v>
      </c>
    </row>
    <row r="513" ht="15.75" customHeight="1">
      <c r="B513" s="2" t="s">
        <v>2333</v>
      </c>
      <c r="C513" s="2" t="s">
        <v>5620</v>
      </c>
      <c r="D513" s="2" t="s">
        <v>128</v>
      </c>
      <c r="E513" s="2" t="s">
        <v>270</v>
      </c>
      <c r="F513" s="2" t="s">
        <v>99</v>
      </c>
      <c r="FH513" s="2">
        <v>1.742696124173508E-11</v>
      </c>
      <c r="HM513" s="2">
        <v>4.617665372334264E-10</v>
      </c>
      <c r="KE513" s="2">
        <v>9.34690100091848E-11</v>
      </c>
      <c r="QB513" s="2">
        <v>1.1033075541835466E-8</v>
      </c>
      <c r="QC513" s="2">
        <v>4.604184621019489E-8</v>
      </c>
      <c r="QD513" s="2">
        <v>2.0147479842597092E-9</v>
      </c>
      <c r="QE513" s="2">
        <v>1.2642642897981043E-10</v>
      </c>
      <c r="QF513" s="2">
        <v>2.3279881422551222E-8</v>
      </c>
      <c r="QG513" s="2">
        <v>9.255907402071669E-10</v>
      </c>
      <c r="QH513" s="2">
        <v>1.2147984008115287E-10</v>
      </c>
      <c r="QI513" s="2">
        <v>6.706288150421484E-10</v>
      </c>
      <c r="QJ513" s="2">
        <v>4.448652881220547E-9</v>
      </c>
      <c r="QK513" s="2">
        <v>2.1988710142986047E-19</v>
      </c>
      <c r="QL513" s="2">
        <v>7.863237942610383E-11</v>
      </c>
      <c r="QM513" s="2">
        <v>1.7621548214537275E-8</v>
      </c>
      <c r="QN513" s="2">
        <v>6.548911739999023E-10</v>
      </c>
      <c r="QO513" s="2">
        <v>8.496108494272026E-8</v>
      </c>
      <c r="QP513" s="2">
        <v>1.1067926208847754E-8</v>
      </c>
      <c r="QQ513" s="2">
        <v>6.082919482041472E-9</v>
      </c>
      <c r="QR513" s="2">
        <v>2.2650697626173054E-19</v>
      </c>
      <c r="QS513" s="2">
        <v>7.741787337806585E-10</v>
      </c>
      <c r="QT513" s="2">
        <v>3.353914017688764E-9</v>
      </c>
      <c r="QU513" s="2">
        <v>1.5592666137286203E-10</v>
      </c>
      <c r="QV513" s="2">
        <v>5.448638048865066E-11</v>
      </c>
      <c r="QW513" s="2">
        <v>3.927646785091341E-8</v>
      </c>
      <c r="QX513" s="2">
        <v>1.8263669994816563E-8</v>
      </c>
      <c r="QY513" s="2">
        <v>4.6788385833608303E-7</v>
      </c>
      <c r="QZ513" s="2">
        <v>1.5141165676565603E-9</v>
      </c>
      <c r="RA513" s="2">
        <v>2.455880602162448E-7</v>
      </c>
      <c r="RB513" s="2">
        <v>8.978631370099356E-10</v>
      </c>
      <c r="RC513" s="2">
        <v>2.320447262179344E-9</v>
      </c>
      <c r="RD513" s="2">
        <v>4.695648709146118E-11</v>
      </c>
      <c r="RE513" s="2">
        <v>6.485156618624147E-8</v>
      </c>
      <c r="RF513" s="2">
        <v>1.0908192521591414E-11</v>
      </c>
      <c r="RG513" s="2">
        <v>1.7885745763318848E-9</v>
      </c>
      <c r="RH513" s="2">
        <v>3.972109573634058E-8</v>
      </c>
      <c r="RI513" s="2">
        <v>9.139232897128739E-24</v>
      </c>
      <c r="RJ513" s="2">
        <v>1.7192127112650356E-9</v>
      </c>
      <c r="TW513" s="2">
        <v>3.5167149908992315E-7</v>
      </c>
      <c r="US513" s="2">
        <v>3.7753795869475658E-6</v>
      </c>
      <c r="AZD513" s="2">
        <v>1.1575712172940668E-10</v>
      </c>
      <c r="BBG513" s="2">
        <v>9.165798131901023E-12</v>
      </c>
      <c r="BKH513" s="2">
        <v>5.2163889381569E-8</v>
      </c>
      <c r="BNM513" s="2">
        <v>7.19764186949248E-10</v>
      </c>
      <c r="BNU513" s="2">
        <v>1.0483075809136384E-12</v>
      </c>
      <c r="BPR513" s="2">
        <v>3.8831146608002824E-7</v>
      </c>
      <c r="BXF513" s="2">
        <v>7.641793387618566E-8</v>
      </c>
      <c r="BZB513" s="2">
        <v>9.110120127610306E-10</v>
      </c>
      <c r="BZC513" s="2">
        <v>4.526097068666874E-8</v>
      </c>
      <c r="BZD513" s="2">
        <v>1.3399165406167263E-10</v>
      </c>
      <c r="BZE513" s="2">
        <v>7.2159526598692835E-9</v>
      </c>
      <c r="BZF513" s="2">
        <v>3.174195701701992E-10</v>
      </c>
      <c r="BZG513" s="2">
        <v>4.010908957846907E-11</v>
      </c>
      <c r="BZH513" s="2">
        <v>1.3585972887740605E-22</v>
      </c>
      <c r="BZI513" s="2">
        <v>2.432153994384013E-10</v>
      </c>
      <c r="BZJ513" s="2">
        <v>9.308654288349019E-10</v>
      </c>
      <c r="BZK513" s="2">
        <v>1.6344300273858155E-10</v>
      </c>
      <c r="BZL513" s="2">
        <v>1.619717986249665E-11</v>
      </c>
      <c r="BZM513" s="2">
        <v>2.4531537592019404E-8</v>
      </c>
      <c r="BZN513" s="2">
        <v>2.6680713546562914E-18</v>
      </c>
      <c r="BZO513" s="2">
        <v>3.9471462467012295E-8</v>
      </c>
      <c r="BZP513" s="2">
        <v>9.330695633205582E-11</v>
      </c>
      <c r="BZQ513" s="2">
        <v>5.1420857051830434E-8</v>
      </c>
      <c r="BZR513" s="2">
        <v>2.5416079834153963E-8</v>
      </c>
      <c r="BZS513" s="2">
        <v>9.499654352260877E-10</v>
      </c>
      <c r="BZT513" s="2">
        <v>3.99262018046274E-10</v>
      </c>
      <c r="BZU513" s="2">
        <v>1.8027875757411683E-22</v>
      </c>
      <c r="BZV513" s="2">
        <v>7.55449165353353E-10</v>
      </c>
      <c r="BZW513" s="2">
        <v>8.963413697789461E-9</v>
      </c>
      <c r="BZX513" s="2">
        <v>2.456654426500923E-12</v>
      </c>
      <c r="BZY513" s="2">
        <v>1.9143861558430662E-13</v>
      </c>
      <c r="BZZ513" s="2">
        <v>1.564484987423893E-8</v>
      </c>
      <c r="CAA513" s="2">
        <v>2.4130358096944333E-10</v>
      </c>
      <c r="CAB513" s="2">
        <v>4.084764354229028E-9</v>
      </c>
      <c r="CAC513" s="2">
        <v>3.445788208452628E-7</v>
      </c>
      <c r="CAD513" s="2">
        <v>1.3083129254429672E-7</v>
      </c>
      <c r="CAE513" s="2">
        <v>2.431111388040277E-6</v>
      </c>
      <c r="CAF513" s="2">
        <v>2.7757155896983966E-20</v>
      </c>
      <c r="CAG513" s="2">
        <v>4.918417277574493E-9</v>
      </c>
      <c r="CAH513" s="2">
        <v>7.863543069651676E-10</v>
      </c>
      <c r="CAI513" s="2">
        <v>5.559392285367261E-7</v>
      </c>
      <c r="CAJ513" s="2">
        <v>1.477047798910076E-9</v>
      </c>
      <c r="CAK513" s="2">
        <v>5.537800567803731E-10</v>
      </c>
      <c r="CAL513" s="2">
        <v>7.171628368009372E-10</v>
      </c>
      <c r="CAM513" s="2">
        <v>5.768306141578227E-10</v>
      </c>
      <c r="CAN513" s="2">
        <v>1.5697804302954898E-12</v>
      </c>
      <c r="CAO513" s="2">
        <v>1.7151970123984713E-8</v>
      </c>
      <c r="CAP513" s="2">
        <v>3.7900175127436244E-10</v>
      </c>
      <c r="CAQ513" s="2">
        <v>4.512964688516783E-8</v>
      </c>
      <c r="CAR513" s="2">
        <v>1.4901519491209104E-24</v>
      </c>
      <c r="CAS513" s="2">
        <v>9.567099301200619E-11</v>
      </c>
      <c r="DKK513" s="2">
        <v>8.059150564020619E-6</v>
      </c>
      <c r="DRQ513" s="2">
        <v>8.252632691228151E-10</v>
      </c>
      <c r="DRU513" s="2">
        <v>2.828527785731159E-9</v>
      </c>
      <c r="DWK513" s="2">
        <v>1.2845462228503484E-9</v>
      </c>
      <c r="DZS513" s="2">
        <v>1.4903027331340397E-10</v>
      </c>
      <c r="EBS513" s="2">
        <v>2.8866305181536316E-8</v>
      </c>
      <c r="EGH513" s="2">
        <v>9.18327561284529E-9</v>
      </c>
      <c r="EJP513" s="2">
        <v>3.671619773861518E-12</v>
      </c>
      <c r="EOS513" s="2">
        <v>1.5442588819218446E-8</v>
      </c>
      <c r="EOT513" s="2">
        <v>3.5127987845376304E-8</v>
      </c>
      <c r="EPN513" s="2">
        <v>3.638365539081258E-8</v>
      </c>
      <c r="FHK513" s="2">
        <v>2.098327915798791E-5</v>
      </c>
      <c r="FNM513" s="2">
        <v>3.2988640677149653E-6</v>
      </c>
      <c r="FPR513" s="2">
        <v>3.498993678403161E-10</v>
      </c>
      <c r="FRY513" s="2">
        <v>3.630934694789387E-10</v>
      </c>
      <c r="FRZ513" s="2">
        <v>7.706049845523332E-11</v>
      </c>
    </row>
    <row r="514" ht="15.75" customHeight="1">
      <c r="B514" s="2" t="s">
        <v>2335</v>
      </c>
      <c r="C514" s="2" t="s">
        <v>5620</v>
      </c>
      <c r="D514" s="2" t="s">
        <v>128</v>
      </c>
      <c r="E514" s="2" t="s">
        <v>1911</v>
      </c>
      <c r="F514" s="2" t="s">
        <v>99</v>
      </c>
      <c r="FH514" s="2">
        <v>4.0107488869502E-11</v>
      </c>
      <c r="KE514" s="2">
        <v>2.636437645228053E-10</v>
      </c>
      <c r="UZ514" s="2">
        <v>2.3705887777606095E-10</v>
      </c>
      <c r="VA514" s="2">
        <v>5.877640665019565E-11</v>
      </c>
      <c r="VB514" s="2">
        <v>1.1048955351894192E-9</v>
      </c>
      <c r="VC514" s="2">
        <v>1.3688757489679906E-7</v>
      </c>
      <c r="VD514" s="2">
        <v>1.4108082771621512E-4</v>
      </c>
      <c r="VF514" s="2">
        <v>3.3270029440807524E-7</v>
      </c>
      <c r="VG514" s="2">
        <v>1.9851179558907293E-8</v>
      </c>
      <c r="VH514" s="2">
        <v>2.0553432514959653E-5</v>
      </c>
      <c r="VI514" s="2">
        <v>1.3062687283911134E-7</v>
      </c>
      <c r="WR514" s="2">
        <v>2.8022567717582014E-11</v>
      </c>
      <c r="WT514" s="2">
        <v>1.693084475503401E-7</v>
      </c>
      <c r="WU514" s="2">
        <v>1.1569884765842075E-4</v>
      </c>
      <c r="WZ514" s="2">
        <v>5.442194131584142E-5</v>
      </c>
      <c r="XA514" s="2">
        <v>3.118519408693101E-8</v>
      </c>
      <c r="XB514" s="2">
        <v>2.993570766742092E-6</v>
      </c>
      <c r="XD514" s="2">
        <v>4.4692890467772553E-10</v>
      </c>
      <c r="XE514" s="2">
        <v>1.7523066980680365E-8</v>
      </c>
      <c r="XF514" s="2">
        <v>1.926858871281819E-7</v>
      </c>
      <c r="XH514" s="2">
        <v>1.6779735351313743E-6</v>
      </c>
      <c r="XM514" s="2">
        <v>5.549341963222863E-8</v>
      </c>
      <c r="YD514" s="2">
        <v>2.8565758171011082E-5</v>
      </c>
      <c r="YG514" s="2">
        <v>2.3965099020540272E-4</v>
      </c>
      <c r="ZD514" s="2">
        <v>1.2246728198189803E-5</v>
      </c>
      <c r="ZE514" s="2">
        <v>2.6309769187505455E-6</v>
      </c>
      <c r="ZF514" s="2">
        <v>4.592675004372886E-6</v>
      </c>
      <c r="ZG514" s="2">
        <v>4.576559660883453E-5</v>
      </c>
      <c r="ZH514" s="2">
        <v>4.234745898417979E-5</v>
      </c>
      <c r="ZK514" s="2">
        <v>2.1708223975473218E-8</v>
      </c>
      <c r="ZL514" s="2">
        <v>8.647620724985625E-9</v>
      </c>
      <c r="ZM514" s="2">
        <v>2.322212080663389E-9</v>
      </c>
      <c r="ZN514" s="2">
        <v>2.7623876682070577E-9</v>
      </c>
      <c r="ZO514" s="2">
        <v>7.33028571894659E-10</v>
      </c>
      <c r="ZP514" s="2">
        <v>1.633080584817733E-7</v>
      </c>
      <c r="ZQ514" s="2">
        <v>2.948213267935037E-8</v>
      </c>
      <c r="ZR514" s="2">
        <v>1.0476621907546244E-6</v>
      </c>
      <c r="ZS514" s="2">
        <v>6.334033127719957E-9</v>
      </c>
      <c r="ZT514" s="2">
        <v>1.1171197669861192E-9</v>
      </c>
      <c r="ZU514" s="2">
        <v>3.1450552665877977E-7</v>
      </c>
      <c r="ZV514" s="2">
        <v>1.938047171692062E-6</v>
      </c>
      <c r="ZW514" s="2">
        <v>9.4543490081606E-5</v>
      </c>
      <c r="ZY514" s="2">
        <v>1.6075521515155667E-7</v>
      </c>
      <c r="ZZ514" s="2">
        <v>9.473133120567913E-9</v>
      </c>
      <c r="AAA514" s="2">
        <v>7.249209287488056E-10</v>
      </c>
      <c r="AAB514" s="2">
        <v>7.963997224013123E-9</v>
      </c>
      <c r="AAC514" s="2">
        <v>1.63477525530903E-8</v>
      </c>
      <c r="AAD514" s="2">
        <v>4.254453438915691E-7</v>
      </c>
      <c r="AAE514" s="2">
        <v>3.0083136385904493E-10</v>
      </c>
      <c r="AAH514" s="2">
        <v>4.278595166419518E-13</v>
      </c>
      <c r="AAI514" s="2">
        <v>7.729461536314573E-6</v>
      </c>
      <c r="AAJ514" s="2">
        <v>9.35855812050075E-8</v>
      </c>
      <c r="AAL514" s="2">
        <v>5.9074361531336716E-8</v>
      </c>
      <c r="AAN514" s="2">
        <v>3.991086709423391E-9</v>
      </c>
      <c r="AAO514" s="2">
        <v>1.494469875817341E-8</v>
      </c>
      <c r="AAQ514" s="2">
        <v>7.952678367575958E-8</v>
      </c>
      <c r="AAS514" s="2">
        <v>1.5827539307154685E-9</v>
      </c>
      <c r="AAU514" s="2">
        <v>6.519169228937598E-6</v>
      </c>
      <c r="AAW514" s="2">
        <v>4.636343951798606E-9</v>
      </c>
      <c r="AAX514" s="2">
        <v>5.521792700576062E-6</v>
      </c>
      <c r="ABA514" s="2">
        <v>6.185722745772833E-5</v>
      </c>
      <c r="ABB514" s="2">
        <v>4.3783826085449035E-8</v>
      </c>
      <c r="ABK514" s="2">
        <v>9.925224649918106E-11</v>
      </c>
      <c r="ABP514" s="2">
        <v>5.670319107342539E-6</v>
      </c>
      <c r="ABQ514" s="2">
        <v>3.006076496488544E-6</v>
      </c>
      <c r="ABS514" s="2">
        <v>1.517463388520912E-8</v>
      </c>
      <c r="ABU514" s="2">
        <v>6.046344882200394E-7</v>
      </c>
      <c r="ABV514" s="2">
        <v>3.9312132481114406E-7</v>
      </c>
      <c r="ABW514" s="2">
        <v>1.1131621022044131E-7</v>
      </c>
      <c r="ABX514" s="2">
        <v>5.397527060626665E-6</v>
      </c>
      <c r="ABY514" s="2">
        <v>3.5258294353829185E-7</v>
      </c>
      <c r="ABZ514" s="2">
        <v>2.8799989607561766E-9</v>
      </c>
      <c r="AZD514" s="2">
        <v>2.0830025203168408E-10</v>
      </c>
      <c r="BBG514" s="2">
        <v>7.020718650188584E-12</v>
      </c>
      <c r="BII514" s="2">
        <v>1.1457651720881444E-10</v>
      </c>
      <c r="BNU514" s="2">
        <v>3.8139572293708756E-9</v>
      </c>
      <c r="EJP514" s="2">
        <v>1.6340914978247283E-11</v>
      </c>
      <c r="EOS514" s="2">
        <v>2.7119649386200548E-8</v>
      </c>
      <c r="EOT514" s="2">
        <v>3.94935645726112E-6</v>
      </c>
      <c r="FHR514" s="2">
        <v>9.813669422725676E-12</v>
      </c>
      <c r="FHS514" s="2">
        <v>3.8121727026324494E-14</v>
      </c>
      <c r="FHU514" s="2">
        <v>1.361528833766244E-11</v>
      </c>
      <c r="FHV514" s="2">
        <v>3.302024039602288E-16</v>
      </c>
      <c r="FHW514" s="2">
        <v>8.251936184284704E-15</v>
      </c>
      <c r="FHX514" s="2">
        <v>1.7756966491352748E-17</v>
      </c>
      <c r="FHZ514" s="2">
        <v>2.623296015062822E-5</v>
      </c>
      <c r="FIA514" s="2">
        <v>5.018844656450739E-15</v>
      </c>
      <c r="FIB514" s="2">
        <v>9.36128002109263E-13</v>
      </c>
      <c r="FIC514" s="2">
        <v>6.678385091750411E-13</v>
      </c>
      <c r="FID514" s="2">
        <v>2.2980596833075593E-10</v>
      </c>
      <c r="FIE514" s="2">
        <v>6.040377872865624E-11</v>
      </c>
      <c r="FIF514" s="2">
        <v>2.8260087047501945E-9</v>
      </c>
      <c r="FIG514" s="2">
        <v>4.3361459499305195E-10</v>
      </c>
      <c r="FIH514" s="2">
        <v>3.889768596489804E-9</v>
      </c>
      <c r="FII514" s="2">
        <v>3.835084672318646E-9</v>
      </c>
      <c r="FIJ514" s="2">
        <v>5.938777254157153E-9</v>
      </c>
      <c r="FIK514" s="2">
        <v>9.496500600755855E-9</v>
      </c>
      <c r="FIL514" s="2">
        <v>2.5959680342376436E-9</v>
      </c>
      <c r="FIM514" s="2">
        <v>1.0500747819995201E-14</v>
      </c>
      <c r="FIP514" s="2">
        <v>1.8770416910285416E-13</v>
      </c>
      <c r="FIQ514" s="2">
        <v>6.088333174958538E-10</v>
      </c>
      <c r="FPR514" s="2">
        <v>1.1775845469807492E-9</v>
      </c>
      <c r="FRY514" s="2">
        <v>4.238246505284594E-9</v>
      </c>
      <c r="FRZ514" s="2">
        <v>8.980665747476952E-10</v>
      </c>
    </row>
    <row r="515" ht="15.75" customHeight="1">
      <c r="B515" s="2" t="s">
        <v>2337</v>
      </c>
      <c r="C515" s="2" t="s">
        <v>5620</v>
      </c>
      <c r="D515" s="2" t="s">
        <v>128</v>
      </c>
      <c r="E515" s="2" t="s">
        <v>1904</v>
      </c>
      <c r="F515" s="2" t="s">
        <v>99</v>
      </c>
      <c r="FH515" s="2">
        <v>1.9983497911784105E-15</v>
      </c>
      <c r="KE515" s="2">
        <v>1.011619740541346E-14</v>
      </c>
      <c r="AZD515" s="2">
        <v>4.914189684856133E-15</v>
      </c>
      <c r="BBG515" s="2">
        <v>2.53239102973774E-16</v>
      </c>
      <c r="BFQ515" s="2">
        <v>8.63666210660983E-10</v>
      </c>
      <c r="BFU515" s="2">
        <v>6.769046510555166E-12</v>
      </c>
      <c r="BFV515" s="2">
        <v>3.592274055152345E-11</v>
      </c>
      <c r="BFW515" s="2">
        <v>7.174087558547544E-11</v>
      </c>
      <c r="BFX515" s="2">
        <v>3.9204840823809276E-11</v>
      </c>
      <c r="BFY515" s="2">
        <v>6.157328128546102E-10</v>
      </c>
      <c r="BFZ515" s="2">
        <v>6.915435915789581E-11</v>
      </c>
      <c r="BGA515" s="2">
        <v>4.120049884961631E-11</v>
      </c>
      <c r="BGB515" s="2">
        <v>2.9027450411999296E-11</v>
      </c>
      <c r="BGC515" s="2">
        <v>1.4812435764581473E-11</v>
      </c>
      <c r="BGD515" s="2">
        <v>2.329297038801421E-10</v>
      </c>
      <c r="BGE515" s="2">
        <v>1.6711074364926275E-10</v>
      </c>
      <c r="BGF515" s="2">
        <v>1.1492724998319772E-9</v>
      </c>
      <c r="BGG515" s="2">
        <v>1.8903371444882918E-12</v>
      </c>
      <c r="BGH515" s="2">
        <v>3.641705628193392E-10</v>
      </c>
      <c r="BGI515" s="2">
        <v>6.054766336195373E-11</v>
      </c>
      <c r="BGS515" s="2">
        <v>1.5459097229197808E-11</v>
      </c>
      <c r="BGT515" s="2">
        <v>1.4544822724152591E-9</v>
      </c>
      <c r="BGU515" s="2">
        <v>2.4072117452068136E-11</v>
      </c>
      <c r="BGV515" s="2">
        <v>2.9596720851114825E-10</v>
      </c>
      <c r="BGW515" s="2">
        <v>1.6435204280243814E-9</v>
      </c>
      <c r="BGX515" s="2">
        <v>1.6654608856315092E-10</v>
      </c>
      <c r="BGY515" s="2">
        <v>3.8320941817993907E-14</v>
      </c>
      <c r="BGZ515" s="2">
        <v>4.6864282211341277E-11</v>
      </c>
      <c r="BNU515" s="2">
        <v>6.801293612226042E-17</v>
      </c>
      <c r="EJP515" s="2">
        <v>4.157357012796969E-16</v>
      </c>
      <c r="EOS515" s="2">
        <v>7.355328270066915E-13</v>
      </c>
      <c r="EOT515" s="2">
        <v>1.6802594995085542E-12</v>
      </c>
      <c r="FPR515" s="2">
        <v>3.4045069539797425E-14</v>
      </c>
      <c r="FRY515" s="2">
        <v>2.930087966128174E-14</v>
      </c>
      <c r="FRZ515" s="2">
        <v>6.139049665116131E-15</v>
      </c>
    </row>
    <row r="516" ht="15.75" customHeight="1">
      <c r="B516" s="2" t="s">
        <v>2339</v>
      </c>
      <c r="C516" s="2" t="s">
        <v>5620</v>
      </c>
      <c r="D516" s="2" t="s">
        <v>128</v>
      </c>
      <c r="E516" s="2" t="s">
        <v>139</v>
      </c>
      <c r="F516" s="2" t="s">
        <v>99</v>
      </c>
      <c r="I516" s="2">
        <v>1.955696351509162E-8</v>
      </c>
      <c r="J516" s="2">
        <v>9.571855355914483E-9</v>
      </c>
      <c r="O516" s="2">
        <v>1.0499580392602509E-8</v>
      </c>
      <c r="P516" s="2">
        <v>3.266079915063602E-12</v>
      </c>
      <c r="CH516" s="2">
        <v>3.3386423746413855E-8</v>
      </c>
      <c r="CL516" s="2">
        <v>9.483823992224113E-8</v>
      </c>
      <c r="CM516" s="2">
        <v>7.865354268323732E-7</v>
      </c>
      <c r="CO516" s="2">
        <v>9.6929088057886E-9</v>
      </c>
      <c r="CP516" s="2">
        <v>3.4911723550727425E-8</v>
      </c>
      <c r="CS516" s="2">
        <v>3.6363773716765553E-10</v>
      </c>
      <c r="CV516" s="2">
        <v>9.899973558417268E-7</v>
      </c>
      <c r="CW516" s="2">
        <v>9.441011121625052E-11</v>
      </c>
      <c r="DM516" s="2">
        <v>4.814090537288672E-9</v>
      </c>
      <c r="ES516" s="2">
        <v>3.8442290679572744E-9</v>
      </c>
      <c r="EY516" s="2">
        <v>3.792182253646047E-9</v>
      </c>
      <c r="FH516" s="2">
        <v>1.1099678572012385E-10</v>
      </c>
      <c r="FI516" s="2">
        <v>1.2733387141695845E-14</v>
      </c>
      <c r="GL516" s="2">
        <v>6.818459520383663E-9</v>
      </c>
      <c r="GM516" s="2">
        <v>4.760444856070215E-8</v>
      </c>
      <c r="GR516" s="2">
        <v>8.73677194168927E-9</v>
      </c>
      <c r="HJ516" s="2">
        <v>2.7552680954247046E-13</v>
      </c>
      <c r="HL516" s="2">
        <v>1.1360949242682801E-8</v>
      </c>
      <c r="HM516" s="2">
        <v>2.654163626681183E-10</v>
      </c>
      <c r="II516" s="2">
        <v>1.9037271080814358E-9</v>
      </c>
      <c r="IJ516" s="2">
        <v>1.9863059811002864E-11</v>
      </c>
      <c r="IK516" s="2">
        <v>6.134847083672675E-10</v>
      </c>
      <c r="IL516" s="2">
        <v>2.0190093027676887E-10</v>
      </c>
      <c r="IM516" s="2">
        <v>2.577386638725303E-9</v>
      </c>
      <c r="KD516" s="2">
        <v>3.812802596534642E-11</v>
      </c>
      <c r="KE516" s="2">
        <v>1.9948122431141076E-9</v>
      </c>
      <c r="LK516" s="2">
        <v>5.697760087621177E-11</v>
      </c>
      <c r="LM516" s="2">
        <v>1.9327343169821485E-10</v>
      </c>
      <c r="LZ516" s="2">
        <v>1.029006540247474E-11</v>
      </c>
      <c r="NV516" s="2">
        <v>1.4045591910372664E-8</v>
      </c>
      <c r="NW516" s="2">
        <v>7.39656118994188E-8</v>
      </c>
      <c r="NX516" s="2">
        <v>1.1685566284682042E-7</v>
      </c>
      <c r="NY516" s="2">
        <v>1.8855488036514545E-7</v>
      </c>
      <c r="ON516" s="2">
        <v>5.698036594282156E-8</v>
      </c>
      <c r="OO516" s="2">
        <v>3.798667283006547E-9</v>
      </c>
      <c r="OP516" s="2">
        <v>5.501518134009481E-9</v>
      </c>
      <c r="OQ516" s="2">
        <v>4.133133133502268E-9</v>
      </c>
      <c r="OR516" s="2">
        <v>1.8418961625235267E-8</v>
      </c>
      <c r="RK516" s="2">
        <v>5.735749967006492E-9</v>
      </c>
      <c r="RL516" s="2">
        <v>1.3717075991492854E-7</v>
      </c>
      <c r="RM516" s="2">
        <v>2.5369050799988044E-9</v>
      </c>
      <c r="RN516" s="2">
        <v>1.4882566959986507E-10</v>
      </c>
      <c r="RO516" s="2">
        <v>4.2872117326086197E-10</v>
      </c>
      <c r="RP516" s="2">
        <v>5.896111703653266E-9</v>
      </c>
      <c r="RQ516" s="2">
        <v>1.915268516363483E-10</v>
      </c>
      <c r="RR516" s="2">
        <v>2.533301923067761E-9</v>
      </c>
      <c r="RS516" s="2">
        <v>2.677256087884888E-9</v>
      </c>
      <c r="RT516" s="2">
        <v>2.8075776973711463E-7</v>
      </c>
      <c r="RU516" s="2">
        <v>1.7591118719018491E-9</v>
      </c>
      <c r="RV516" s="2">
        <v>7.977154689856265E-8</v>
      </c>
      <c r="RW516" s="2">
        <v>1.3973832947482123E-9</v>
      </c>
      <c r="RX516" s="2">
        <v>1.5855998424210066E-9</v>
      </c>
      <c r="RY516" s="2">
        <v>1.4131826095321254E-20</v>
      </c>
      <c r="RZ516" s="2">
        <v>4.946851517362437E-10</v>
      </c>
      <c r="SA516" s="2">
        <v>9.980506542870093E-8</v>
      </c>
      <c r="SB516" s="2">
        <v>1.6890193060870625E-9</v>
      </c>
      <c r="SC516" s="2">
        <v>7.156461418948422E-9</v>
      </c>
      <c r="SD516" s="2">
        <v>6.305417441292609E-9</v>
      </c>
      <c r="SE516" s="2">
        <v>3.963794228309408E-9</v>
      </c>
      <c r="SF516" s="2">
        <v>2.039839879625145E-7</v>
      </c>
      <c r="SG516" s="2">
        <v>1.0581692169354035E-9</v>
      </c>
      <c r="SH516" s="2">
        <v>6.637852268946024E-8</v>
      </c>
      <c r="SI516" s="2">
        <v>1.538460770237613E-10</v>
      </c>
      <c r="SJ516" s="2">
        <v>2.245829970539173E-19</v>
      </c>
      <c r="SK516" s="2">
        <v>1.9158281535003506E-9</v>
      </c>
      <c r="SL516" s="2">
        <v>4.951287128682735E-9</v>
      </c>
      <c r="SM516" s="2">
        <v>2.4153353739561277E-9</v>
      </c>
      <c r="SN516" s="2">
        <v>5.012124878277751E-8</v>
      </c>
      <c r="SO516" s="2">
        <v>3.3636200383145126E-10</v>
      </c>
      <c r="SP516" s="2">
        <v>3.81639627102061E-9</v>
      </c>
      <c r="SQ516" s="2">
        <v>1.1655101575127492E-7</v>
      </c>
      <c r="SR516" s="2">
        <v>9.68260528963732E-11</v>
      </c>
      <c r="SS516" s="2">
        <v>2.164776684171421E-9</v>
      </c>
      <c r="TE516" s="2">
        <v>3.365278079765976E-6</v>
      </c>
      <c r="TI516" s="2">
        <v>3.537266439832007E-18</v>
      </c>
      <c r="TJ516" s="2">
        <v>3.789117525927093E-9</v>
      </c>
      <c r="TK516" s="2">
        <v>5.931250689393671E-9</v>
      </c>
      <c r="TL516" s="2">
        <v>1.2033268248361722E-8</v>
      </c>
      <c r="TM516" s="2">
        <v>3.6553143187455836E-7</v>
      </c>
      <c r="TN516" s="2">
        <v>1.3845816436979086E-8</v>
      </c>
      <c r="TO516" s="2">
        <v>1.1480139634698934E-12</v>
      </c>
      <c r="TU516" s="2">
        <v>5.391592291091505E-10</v>
      </c>
      <c r="TV516" s="2">
        <v>8.679652629291477E-8</v>
      </c>
      <c r="TW516" s="2">
        <v>2.0213180926063389E-7</v>
      </c>
      <c r="UG516" s="2">
        <v>3.950776670865148E-9</v>
      </c>
      <c r="UH516" s="2">
        <v>9.38303395340712E-11</v>
      </c>
      <c r="UI516" s="2">
        <v>4.3372811140673144E-8</v>
      </c>
      <c r="UJ516" s="2">
        <v>1.8584043983088948E-8</v>
      </c>
      <c r="UR516" s="2">
        <v>6.246651404880298E-8</v>
      </c>
      <c r="UT516" s="2">
        <v>2.389475418378196E-6</v>
      </c>
      <c r="UZ516" s="2">
        <v>3.6927184221511535E-11</v>
      </c>
      <c r="VA516" s="2">
        <v>1.817740900221878E-13</v>
      </c>
      <c r="VB516" s="2">
        <v>1.8445436687141372E-12</v>
      </c>
      <c r="VC516" s="2">
        <v>9.077217056681184E-11</v>
      </c>
      <c r="VD516" s="2">
        <v>2.3553394627212377E-7</v>
      </c>
      <c r="VF516" s="2">
        <v>1.0289890837822263E-9</v>
      </c>
      <c r="VG516" s="2">
        <v>3.092249507438934E-9</v>
      </c>
      <c r="VH516" s="2">
        <v>1.3613312444973277E-8</v>
      </c>
      <c r="VI516" s="2">
        <v>2.034760577283231E-8</v>
      </c>
      <c r="WR516" s="2">
        <v>4.364943913630787E-12</v>
      </c>
      <c r="WT516" s="2">
        <v>2.6372746662369633E-8</v>
      </c>
      <c r="WU516" s="2">
        <v>1.4468592766576802E-6</v>
      </c>
      <c r="WZ516" s="2">
        <v>9.085504010468924E-8</v>
      </c>
      <c r="XA516" s="2">
        <v>5.2062254036852694E-11</v>
      </c>
      <c r="XB516" s="2">
        <v>4.997700825118679E-9</v>
      </c>
      <c r="XD516" s="2">
        <v>1.382255401254679E-12</v>
      </c>
      <c r="XE516" s="2">
        <v>2.7295496474446722E-9</v>
      </c>
      <c r="XF516" s="2">
        <v>3.001384093389425E-8</v>
      </c>
      <c r="XH516" s="2">
        <v>2.8012633971707525E-9</v>
      </c>
      <c r="XM516" s="2">
        <v>9.264404443199551E-11</v>
      </c>
      <c r="YD516" s="2">
        <v>8.834687780914149E-8</v>
      </c>
      <c r="YG516" s="2">
        <v>2.9969342378623313E-6</v>
      </c>
      <c r="YK516" s="2">
        <v>1.02746106856357E-12</v>
      </c>
      <c r="ZD516" s="2">
        <v>1.5315141891887783E-7</v>
      </c>
      <c r="ZE516" s="2">
        <v>2.267727780459075E-7</v>
      </c>
      <c r="ZF516" s="2">
        <v>6.072471443522558E-8</v>
      </c>
      <c r="ZG516" s="2">
        <v>5.723528524564461E-7</v>
      </c>
      <c r="ZH516" s="2">
        <v>7.069684496134303E-8</v>
      </c>
      <c r="ZK516" s="2">
        <v>2.714662889446463E-10</v>
      </c>
      <c r="ZL516" s="2">
        <v>1.3470695172424362E-9</v>
      </c>
      <c r="ZM516" s="2">
        <v>2.9039963261614382E-11</v>
      </c>
      <c r="ZN516" s="2">
        <v>8.543437420320684E-12</v>
      </c>
      <c r="ZO516" s="2">
        <v>1.141853136365279E-10</v>
      </c>
      <c r="ZP516" s="2">
        <v>2.5438463811563086E-8</v>
      </c>
      <c r="ZQ516" s="2">
        <v>7.129899076021855E-10</v>
      </c>
      <c r="ZR516" s="2">
        <v>3.6348764979741643E-8</v>
      </c>
      <c r="ZS516" s="2">
        <v>7.59437645415403E-13</v>
      </c>
      <c r="ZT516" s="2">
        <v>1.7401658030516575E-10</v>
      </c>
      <c r="ZU516" s="2">
        <v>4.899098169725635E-8</v>
      </c>
      <c r="ZV516" s="2">
        <v>3.0188991871608534E-7</v>
      </c>
      <c r="ZW516" s="2">
        <v>6.231275482651305E-8</v>
      </c>
      <c r="ZY516" s="2">
        <v>2.5041232006575322E-8</v>
      </c>
      <c r="ZZ516" s="2">
        <v>6.2738732509024335E-12</v>
      </c>
      <c r="AAA516" s="2">
        <v>1.1292278243591587E-10</v>
      </c>
      <c r="AAB516" s="2">
        <v>1.24049382558914E-9</v>
      </c>
      <c r="AAC516" s="2">
        <v>2.54651735118471E-9</v>
      </c>
      <c r="AAD516" s="2">
        <v>6.627267865951177E-8</v>
      </c>
      <c r="AAE516" s="2">
        <v>4.686055389431575E-11</v>
      </c>
      <c r="AAH516" s="2">
        <v>6.664949795931724E-14</v>
      </c>
      <c r="AAI516" s="2">
        <v>1.2904212530239415E-8</v>
      </c>
      <c r="AAJ516" s="2">
        <v>2.894316992414585E-10</v>
      </c>
      <c r="AAL516" s="2">
        <v>6.019958746526693E-11</v>
      </c>
      <c r="AAN516" s="2">
        <v>6.216951941925741E-10</v>
      </c>
      <c r="AAO516" s="2">
        <v>2.3279306692095348E-9</v>
      </c>
      <c r="AAQ516" s="2">
        <v>1.2388023957605214E-8</v>
      </c>
      <c r="AAS516" s="2">
        <v>4.894925125945336E-12</v>
      </c>
      <c r="AAU516" s="2">
        <v>1.0883435055394258E-8</v>
      </c>
      <c r="AAW516" s="2">
        <v>4.557761850920664E-10</v>
      </c>
      <c r="AAX516" s="2">
        <v>9.217990852622776E-9</v>
      </c>
      <c r="ABA516" s="2">
        <v>1.0326683480183519E-7</v>
      </c>
      <c r="ABB516" s="2">
        <v>1.3541133237193765E-10</v>
      </c>
      <c r="ABK516" s="2">
        <v>1.5460681730906382E-11</v>
      </c>
      <c r="ABP516" s="2">
        <v>1.753744851405705E-8</v>
      </c>
      <c r="ABQ516" s="2">
        <v>5.0184859871962004E-9</v>
      </c>
      <c r="ABS516" s="2">
        <v>2.3638040439139075E-9</v>
      </c>
      <c r="ABU516" s="2">
        <v>2.1824951800762267E-9</v>
      </c>
      <c r="ABV516" s="2">
        <v>1.3513545540383076E-9</v>
      </c>
      <c r="ABW516" s="2">
        <v>1.73399824935264E-8</v>
      </c>
      <c r="ABX516" s="2">
        <v>8.407710482875389E-7</v>
      </c>
      <c r="ABY516" s="2">
        <v>3.5258294353829185E-10</v>
      </c>
      <c r="ABZ516" s="2">
        <v>3.6013578658795065E-11</v>
      </c>
      <c r="ACH516" s="2">
        <v>3.9393138429964186E-11</v>
      </c>
      <c r="AZC516" s="2">
        <v>4.4855979320975297E-7</v>
      </c>
      <c r="AZD516" s="2">
        <v>5.625689698534906E-10</v>
      </c>
      <c r="AZL516" s="2">
        <v>2.2598602868549203E-9</v>
      </c>
      <c r="AZR516" s="2">
        <v>9.166256157296702E-16</v>
      </c>
      <c r="AZS516" s="2">
        <v>4.3548496686007324E-16</v>
      </c>
      <c r="AZT516" s="2">
        <v>9.185310935053011E-12</v>
      </c>
      <c r="AZU516" s="2">
        <v>7.83170545240293E-16</v>
      </c>
      <c r="AZV516" s="2">
        <v>4.460208934776557E-16</v>
      </c>
      <c r="AZW516" s="2">
        <v>4.3548496686007324E-16</v>
      </c>
      <c r="AZY516" s="2">
        <v>2.0887143630647872E-8</v>
      </c>
      <c r="AZZ516" s="2">
        <v>8.327486496752802E-9</v>
      </c>
      <c r="BAA516" s="2">
        <v>1.4375940948366313E-7</v>
      </c>
      <c r="BAC516" s="2">
        <v>1.4490317512194328E-11</v>
      </c>
      <c r="BAD516" s="2">
        <v>6.295500147116621E-7</v>
      </c>
      <c r="BAE516" s="2">
        <v>3.680983477660789E-9</v>
      </c>
      <c r="BAF516" s="2">
        <v>1.4040604773801208E-7</v>
      </c>
      <c r="BAG516" s="2">
        <v>2.826364436232393E-6</v>
      </c>
      <c r="BAH516" s="2">
        <v>5.5690999631343996E-8</v>
      </c>
      <c r="BBE516" s="2">
        <v>4.684940249529589E-16</v>
      </c>
      <c r="BBG516" s="2">
        <v>3.74927666109345E-11</v>
      </c>
      <c r="BBK516" s="2">
        <v>4.524321589405448E-8</v>
      </c>
      <c r="BBO516" s="2">
        <v>4.124624078718703E-8</v>
      </c>
      <c r="BBP516" s="2">
        <v>1.767320686877316E-8</v>
      </c>
      <c r="BBY516" s="2">
        <v>1.6937910936441054E-12</v>
      </c>
      <c r="BCH516" s="2">
        <v>3.538913741260779E-9</v>
      </c>
      <c r="BCJ516" s="2">
        <v>4.537272541690437E-10</v>
      </c>
      <c r="BCK516" s="2">
        <v>1.5270412034253972E-9</v>
      </c>
      <c r="BCL516" s="2">
        <v>3.969073630766342E-10</v>
      </c>
      <c r="BDD516" s="2">
        <v>1.6078775686888227E-10</v>
      </c>
      <c r="BGM516" s="2">
        <v>6.163209266255156E-9</v>
      </c>
      <c r="BII516" s="2">
        <v>6.504734479336172E-11</v>
      </c>
      <c r="BKG516" s="2">
        <v>1.543436466063118E-9</v>
      </c>
      <c r="BKH516" s="2">
        <v>2.998407737535492E-8</v>
      </c>
      <c r="BKM516" s="2">
        <v>3.9551573821091705E-9</v>
      </c>
      <c r="BKN516" s="2">
        <v>4.1794839541960395E-11</v>
      </c>
      <c r="BKO516" s="2">
        <v>5.814161277928931E-14</v>
      </c>
      <c r="BKP516" s="2">
        <v>6.701914938788502E-11</v>
      </c>
      <c r="BKQ516" s="2">
        <v>2.4904743038128015E-8</v>
      </c>
      <c r="BKR516" s="2">
        <v>8.896262240748212E-10</v>
      </c>
      <c r="BKS516" s="2">
        <v>3.3551970921877757E-8</v>
      </c>
      <c r="BKT516" s="2">
        <v>7.211127439895634E-10</v>
      </c>
      <c r="BKU516" s="2">
        <v>2.2871478582112154E-8</v>
      </c>
      <c r="BKV516" s="2">
        <v>6.968134240585224E-12</v>
      </c>
      <c r="BKW516" s="2">
        <v>1.5955228072701913E-8</v>
      </c>
      <c r="BKX516" s="2">
        <v>8.151210340252946E-10</v>
      </c>
      <c r="BKY516" s="2">
        <v>2.5971143828030803E-10</v>
      </c>
      <c r="BKZ516" s="2">
        <v>1.5265097766945654E-9</v>
      </c>
      <c r="BLA516" s="2">
        <v>5.3650852892135024E-8</v>
      </c>
      <c r="BLB516" s="2">
        <v>1.1260010466588152E-10</v>
      </c>
      <c r="BLC516" s="2">
        <v>2.985179438803968E-9</v>
      </c>
      <c r="BLD516" s="2">
        <v>1.126356984616746E-8</v>
      </c>
      <c r="BLE516" s="2">
        <v>3.394944338258695E-15</v>
      </c>
      <c r="BLF516" s="2">
        <v>1.6395697182966564E-7</v>
      </c>
      <c r="BLJ516" s="2">
        <v>2.0761075632273086E-17</v>
      </c>
      <c r="BLM516" s="2">
        <v>6.290874071077791E-9</v>
      </c>
      <c r="BLW516" s="2">
        <v>3.335751411076001E-8</v>
      </c>
      <c r="BLY516" s="2">
        <v>7.18767488014108E-9</v>
      </c>
      <c r="BMA516" s="2">
        <v>1.6643461001045097E-9</v>
      </c>
      <c r="BMP516" s="2">
        <v>9.308943798583049E-10</v>
      </c>
      <c r="BNI516" s="2">
        <v>3.963312961442688E-6</v>
      </c>
      <c r="BNL516" s="2">
        <v>3.205449980227876E-10</v>
      </c>
      <c r="BNM516" s="2">
        <v>4.137183298933003E-10</v>
      </c>
      <c r="BNO516" s="2">
        <v>1.7307296364969805E-12</v>
      </c>
      <c r="BNP516" s="2">
        <v>2.2663691195943646E-8</v>
      </c>
      <c r="BNU516" s="2">
        <v>4.224633184441874E-9</v>
      </c>
      <c r="BNZ516" s="2">
        <v>2.045073275995339E-11</v>
      </c>
      <c r="BOB516" s="2">
        <v>8.195824754187406E-9</v>
      </c>
      <c r="BOD516" s="2">
        <v>3.5537356099291495E-8</v>
      </c>
      <c r="BPQ516" s="2">
        <v>2.290286833748436E-7</v>
      </c>
      <c r="BPR516" s="2">
        <v>2.231915278847641E-7</v>
      </c>
      <c r="BRP516" s="2">
        <v>6.808537821094427E-6</v>
      </c>
      <c r="BSK516" s="2">
        <v>6.9629718082242624E-9</v>
      </c>
      <c r="BSL516" s="2">
        <v>2.088891542467279E-8</v>
      </c>
      <c r="BSO516" s="2">
        <v>2.805391237985613E-11</v>
      </c>
      <c r="BUV516" s="2">
        <v>1.2994689111908698E-9</v>
      </c>
      <c r="BUW516" s="2">
        <v>4.608025691800898E-9</v>
      </c>
      <c r="BUY516" s="2">
        <v>2.0886478494769295E-8</v>
      </c>
      <c r="BUZ516" s="2">
        <v>5.640327345426389E-9</v>
      </c>
      <c r="BVB516" s="2">
        <v>4.7693402015261944E-8</v>
      </c>
      <c r="BVC516" s="2">
        <v>1.1595159915167943E-9</v>
      </c>
      <c r="BVD516" s="2">
        <v>7.275829982628404E-11</v>
      </c>
      <c r="BVF516" s="2">
        <v>3.200336396532625E-9</v>
      </c>
      <c r="BWI516" s="2">
        <v>3.374490086859777E-9</v>
      </c>
      <c r="BWJ516" s="2">
        <v>2.1700695494576193E-9</v>
      </c>
      <c r="BWL516" s="2">
        <v>6.893786429002531E-7</v>
      </c>
      <c r="BWN516" s="2">
        <v>1.7146137512315448E-8</v>
      </c>
      <c r="BWR516" s="2">
        <v>1.380106245018139E-9</v>
      </c>
      <c r="BWT516" s="2">
        <v>1.3525059798653156E-8</v>
      </c>
      <c r="BWU516" s="2">
        <v>4.1084741126488217E-7</v>
      </c>
      <c r="BWV516" s="2">
        <v>1.5562925643804274E-8</v>
      </c>
      <c r="BXB516" s="2">
        <v>2.1809824826842037E-10</v>
      </c>
      <c r="BXC516" s="2">
        <v>3.1922186741443096E-11</v>
      </c>
      <c r="BXD516" s="2">
        <v>2.8416655757932524E-11</v>
      </c>
      <c r="BXE516" s="2">
        <v>6.048911151062752E-12</v>
      </c>
      <c r="BXF516" s="2">
        <v>4.392307956239351E-8</v>
      </c>
      <c r="CAT516" s="2">
        <v>4.735950126685482E-10</v>
      </c>
      <c r="CAU516" s="2">
        <v>1.3484466158548379E-7</v>
      </c>
      <c r="CAV516" s="2">
        <v>1.6871764744923554E-10</v>
      </c>
      <c r="CAW516" s="2">
        <v>1.6004243266764247E-10</v>
      </c>
      <c r="CAX516" s="2">
        <v>3.736597068806446E-10</v>
      </c>
      <c r="CAY516" s="2">
        <v>8.558068544412514E-11</v>
      </c>
      <c r="CAZ516" s="2">
        <v>7.331565536612748E-11</v>
      </c>
      <c r="CBA516" s="2">
        <v>4.479035582262038E-12</v>
      </c>
      <c r="CBB516" s="2">
        <v>5.9295316171287395E-9</v>
      </c>
      <c r="CBC516" s="2">
        <v>2.576842547352006E-10</v>
      </c>
      <c r="CBD516" s="2">
        <v>6.118478275791921E-11</v>
      </c>
      <c r="CBE516" s="2">
        <v>1.4762935127831073E-8</v>
      </c>
      <c r="CBF516" s="2">
        <v>3.4066737864523956E-6</v>
      </c>
      <c r="CBG516" s="2">
        <v>1.7868506246932396E-7</v>
      </c>
      <c r="CBH516" s="2">
        <v>1.990888689702136E-10</v>
      </c>
      <c r="CBI516" s="2">
        <v>9.596202456999925E-10</v>
      </c>
      <c r="CBJ516" s="2">
        <v>3.2452015488374256E-20</v>
      </c>
      <c r="CBK516" s="2">
        <v>1.1236938405414497E-10</v>
      </c>
      <c r="CBL516" s="2">
        <v>3.246914829639091E-11</v>
      </c>
      <c r="CBM516" s="2">
        <v>7.363634476929932E-11</v>
      </c>
      <c r="CBN516" s="2">
        <v>1.6481169243588223E-9</v>
      </c>
      <c r="CBO516" s="2">
        <v>1.912521815473633E-8</v>
      </c>
      <c r="CBP516" s="2">
        <v>9.934063459025708E-11</v>
      </c>
      <c r="CBQ516" s="2">
        <v>1.392692646589792E-11</v>
      </c>
      <c r="CBR516" s="2">
        <v>7.990326025807309E-8</v>
      </c>
      <c r="CBS516" s="2">
        <v>1.3980336509501872E-11</v>
      </c>
      <c r="CBT516" s="2">
        <v>2.7453298769819937E-12</v>
      </c>
      <c r="CBU516" s="2">
        <v>4.88854007384444E-8</v>
      </c>
      <c r="CBV516" s="2">
        <v>1.3293070059387696E-8</v>
      </c>
      <c r="CBW516" s="2">
        <v>2.2231103918206383E-18</v>
      </c>
      <c r="CBX516" s="2">
        <v>1.1337639159207048E-8</v>
      </c>
      <c r="CBY516" s="2">
        <v>2.38876737164227E-8</v>
      </c>
      <c r="CBZ516" s="2">
        <v>1.6778426361525928E-9</v>
      </c>
      <c r="CCA516" s="2">
        <v>1.0067626592014543E-7</v>
      </c>
      <c r="CCB516" s="2">
        <v>3.1515739796875603E-9</v>
      </c>
      <c r="CCC516" s="2">
        <v>2.718133000030521E-8</v>
      </c>
      <c r="CCD516" s="2">
        <v>5.54253682879101E-10</v>
      </c>
      <c r="CCE516" s="2">
        <v>9.595133769419074E-12</v>
      </c>
      <c r="CCF516" s="2">
        <v>4.8405603918292294E-11</v>
      </c>
      <c r="CCG516" s="2">
        <v>2.1597166395948203E-8</v>
      </c>
      <c r="CCH516" s="2">
        <v>8.086752903011614E-10</v>
      </c>
      <c r="CCI516" s="2">
        <v>7.136507653700183E-7</v>
      </c>
      <c r="CCJ516" s="2">
        <v>1.5787582542431872E-11</v>
      </c>
      <c r="CCK516" s="2">
        <v>1.2046559901923823E-10</v>
      </c>
      <c r="DIQ516" s="2">
        <v>9.69207936056246E-9</v>
      </c>
      <c r="DIU516" s="2">
        <v>2.1705424047405992E-11</v>
      </c>
      <c r="DJR516" s="2">
        <v>1.0845581071052451E-4</v>
      </c>
      <c r="DJS516" s="2">
        <v>2.2249858125673795E-9</v>
      </c>
      <c r="DJT516" s="2">
        <v>1.8491936468110948E-7</v>
      </c>
      <c r="DJU516" s="2">
        <v>1.7740065045949961E-6</v>
      </c>
      <c r="DKU516" s="2">
        <v>9.410529671508387E-7</v>
      </c>
      <c r="DLD516" s="2">
        <v>1.5903800618595863E-10</v>
      </c>
      <c r="DLE516" s="2">
        <v>3.927195089506226E-10</v>
      </c>
      <c r="DLK516" s="2">
        <v>9.13456278573117E-16</v>
      </c>
      <c r="DLP516" s="2">
        <v>9.97980832538362E-8</v>
      </c>
      <c r="DLQ516" s="2">
        <v>5.5186838328322435E-8</v>
      </c>
      <c r="DLR516" s="2">
        <v>3.968907796344072E-8</v>
      </c>
      <c r="DLS516" s="2">
        <v>5.4249568103874596E-9</v>
      </c>
      <c r="DLU516" s="2">
        <v>1.942452274617443E-10</v>
      </c>
      <c r="DLV516" s="2">
        <v>6.463782827054916E-10</v>
      </c>
      <c r="DRL516" s="2">
        <v>1.9378430530070013E-12</v>
      </c>
      <c r="DRP516" s="2">
        <v>2.7715378762621074E-10</v>
      </c>
      <c r="DRQ516" s="2">
        <v>4.743402810174442E-10</v>
      </c>
      <c r="DRU516" s="2">
        <v>1.625794630101071E-9</v>
      </c>
      <c r="DRW516" s="2">
        <v>2.7763005371046595E-6</v>
      </c>
      <c r="DRX516" s="2">
        <v>4.871751746898138E-7</v>
      </c>
      <c r="DSD516" s="2">
        <v>1.291518247012501E-6</v>
      </c>
      <c r="DSE516" s="2">
        <v>3.4658813133795865E-8</v>
      </c>
      <c r="DUT516" s="2">
        <v>3.372048169507035E-9</v>
      </c>
      <c r="DVQ516" s="2">
        <v>2.354348544466159E-10</v>
      </c>
      <c r="DVR516" s="2">
        <v>5.0130949126796345E-9</v>
      </c>
      <c r="DVX516" s="2">
        <v>4.222356611363328E-9</v>
      </c>
      <c r="DVY516" s="2">
        <v>7.656727300527004E-9</v>
      </c>
      <c r="DVZ516" s="2">
        <v>3.7858422275191055E-8</v>
      </c>
      <c r="DWE516" s="2">
        <v>1.1193646501453751E-11</v>
      </c>
      <c r="DWF516" s="2">
        <v>1.3726305417923392E-15</v>
      </c>
      <c r="DWG516" s="2">
        <v>1.6765910790547918E-9</v>
      </c>
      <c r="DWH516" s="2">
        <v>8.813259271617995E-10</v>
      </c>
      <c r="DWK516" s="2">
        <v>2.109932767683499E-8</v>
      </c>
      <c r="DWP516" s="2">
        <v>1.5045972912119977E-11</v>
      </c>
      <c r="DWQ516" s="2">
        <v>5.653419243195022E-10</v>
      </c>
      <c r="DWT516" s="2">
        <v>2.3005250881138125E-10</v>
      </c>
      <c r="DWV516" s="2">
        <v>4.181220504139179E-10</v>
      </c>
      <c r="DXD516" s="2">
        <v>2.135286170475985E-10</v>
      </c>
      <c r="DYY516" s="2">
        <v>9.892114678995435E-17</v>
      </c>
      <c r="DZQ516" s="2">
        <v>2.245866445686292E-8</v>
      </c>
      <c r="DZR516" s="2">
        <v>1.0637040367789302E-10</v>
      </c>
      <c r="DZS516" s="2">
        <v>8.565880049250849E-11</v>
      </c>
      <c r="DZT516" s="2">
        <v>1.1471575642127077E-7</v>
      </c>
      <c r="DZU516" s="2">
        <v>9.331930169677504E-7</v>
      </c>
      <c r="DZV516" s="2">
        <v>1.9378039499585282E-8</v>
      </c>
      <c r="EAN516" s="2">
        <v>6.368009323288756E-7</v>
      </c>
      <c r="EBR516" s="2">
        <v>1.4024977808955843E-8</v>
      </c>
      <c r="EBS516" s="2">
        <v>1.6591616062470778E-8</v>
      </c>
      <c r="EDB516" s="2">
        <v>5.908357253877509E-12</v>
      </c>
      <c r="EDC516" s="2">
        <v>1.0957210716967175E-10</v>
      </c>
      <c r="EGH516" s="2">
        <v>5.278406757543178E-9</v>
      </c>
      <c r="EGZ516" s="2">
        <v>3.8331150740296614E-11</v>
      </c>
      <c r="EHE516" s="2">
        <v>5.342093791610093E-12</v>
      </c>
      <c r="EHF516" s="2">
        <v>1.3160184888269311E-10</v>
      </c>
      <c r="EHM516" s="2">
        <v>3.6298211572301865E-9</v>
      </c>
      <c r="EHN516" s="2">
        <v>1.1363992584894624E-8</v>
      </c>
      <c r="EHO516" s="2">
        <v>3.2273920740284104E-9</v>
      </c>
      <c r="EHP516" s="2">
        <v>1.7285393600136704E-9</v>
      </c>
      <c r="EHR516" s="2">
        <v>2.304680870194996E-9</v>
      </c>
      <c r="EID516" s="2">
        <v>1.5190078199071812E-9</v>
      </c>
      <c r="EIE516" s="2">
        <v>6.303292675178846E-9</v>
      </c>
      <c r="EIF516" s="2">
        <v>1.9147346751754045E-7</v>
      </c>
      <c r="EIG516" s="2">
        <v>7.252745598932622E-9</v>
      </c>
      <c r="EIY516" s="2">
        <v>5.907372275666624E-8</v>
      </c>
      <c r="EJI516" s="2">
        <v>2.3358500936026706E-11</v>
      </c>
      <c r="EJO516" s="2">
        <v>1.4049310160645372E-8</v>
      </c>
      <c r="EJP516" s="2">
        <v>2.1716728105069443E-11</v>
      </c>
      <c r="EJS516" s="2">
        <v>1.2020437425854534E-17</v>
      </c>
      <c r="EJT516" s="2">
        <v>6.143167934453838E-10</v>
      </c>
      <c r="EJY516" s="2">
        <v>8.994713077067407E-9</v>
      </c>
      <c r="EKH516" s="2">
        <v>3.468002532872897E-9</v>
      </c>
      <c r="EKN516" s="2">
        <v>3.7018357227639705E-7</v>
      </c>
      <c r="EKQ516" s="2">
        <v>2.6372531504307422E-9</v>
      </c>
      <c r="ELE516" s="2">
        <v>9.795993855958953E-14</v>
      </c>
      <c r="ELM516" s="2">
        <v>6.486404862833088E-9</v>
      </c>
      <c r="ELN516" s="2">
        <v>1.4953034202862477E-20</v>
      </c>
      <c r="ELY516" s="2">
        <v>2.7980548723405686E-7</v>
      </c>
      <c r="ELZ516" s="2">
        <v>3.238687254928803E-8</v>
      </c>
      <c r="EMA516" s="2">
        <v>8.566580128340019E-8</v>
      </c>
      <c r="EOF516" s="2">
        <v>2.4881422704719534E-10</v>
      </c>
      <c r="EOH516" s="2">
        <v>2.999939217141938E-18</v>
      </c>
      <c r="EOS516" s="2">
        <v>6.535263176173284E-8</v>
      </c>
      <c r="EOT516" s="2">
        <v>1.9647045434464494E-7</v>
      </c>
      <c r="EOV516" s="2">
        <v>1.0627122711615291E-10</v>
      </c>
      <c r="EOW516" s="2">
        <v>1.0600444248541916E-8</v>
      </c>
      <c r="FHR516" s="2">
        <v>1.857924450772871E-9</v>
      </c>
      <c r="FHS516" s="2">
        <v>4.38795164695853E-12</v>
      </c>
      <c r="FHU516" s="2">
        <v>1.5353542182208655E-9</v>
      </c>
      <c r="FHV516" s="2">
        <v>3.640580514877103E-14</v>
      </c>
      <c r="FHW516" s="2">
        <v>4.693514023108277E-13</v>
      </c>
      <c r="FHX516" s="2">
        <v>1.9577090208370337E-15</v>
      </c>
      <c r="FHZ516" s="2">
        <v>0.0023668736135904586</v>
      </c>
      <c r="FIA516" s="2">
        <v>3.48054836744104E-13</v>
      </c>
      <c r="FIB516" s="2">
        <v>1.191006762017884E-10</v>
      </c>
      <c r="FIC516" s="2">
        <v>1.901611540746912E-10</v>
      </c>
      <c r="FID516" s="2">
        <v>3.235719549938629E-9</v>
      </c>
      <c r="FIE516" s="2">
        <v>6.742925423145923E-9</v>
      </c>
      <c r="FIF516" s="2">
        <v>3.7534069101850125E-7</v>
      </c>
      <c r="FIG516" s="2">
        <v>4.889834550736345E-8</v>
      </c>
      <c r="FIH516" s="2">
        <v>4.4819742709171735E-7</v>
      </c>
      <c r="FII516" s="2">
        <v>3.77757907418091E-7</v>
      </c>
      <c r="FIJ516" s="2">
        <v>6.842938389152649E-7</v>
      </c>
      <c r="FIK516" s="2">
        <v>1.2626823923534443E-6</v>
      </c>
      <c r="FIL516" s="2">
        <v>6.413768286490776E-7</v>
      </c>
      <c r="FIM516" s="2">
        <v>2.528498229264457E-12</v>
      </c>
      <c r="FIP516" s="2">
        <v>1.2976013312400799E-11</v>
      </c>
      <c r="FIQ516" s="2">
        <v>6.865551327277899E-8</v>
      </c>
      <c r="FIV516" s="2">
        <v>3.984300723740434E-11</v>
      </c>
      <c r="FIX516" s="2">
        <v>1.5847946203635985E-11</v>
      </c>
      <c r="FIZ516" s="2">
        <v>2.9454140180427016E-10</v>
      </c>
      <c r="FJA516" s="2">
        <v>2.603144146509006E-9</v>
      </c>
      <c r="FJB516" s="2">
        <v>2.5008089966872998E-8</v>
      </c>
      <c r="FJH516" s="2">
        <v>2.567641214394943E-11</v>
      </c>
      <c r="FJI516" s="2">
        <v>1.6407408310612677E-11</v>
      </c>
      <c r="FJJ516" s="2">
        <v>7.218097237260547E-9</v>
      </c>
      <c r="FJK516" s="2">
        <v>4.310987249536737E-11</v>
      </c>
      <c r="FJL516" s="2">
        <v>5.232676060029587E-11</v>
      </c>
      <c r="FJM516" s="2">
        <v>3.5278768415665854E-9</v>
      </c>
      <c r="FJN516" s="2">
        <v>5.816006019165288E-12</v>
      </c>
      <c r="FJO516" s="2">
        <v>4.2670997004958807E-10</v>
      </c>
      <c r="FJP516" s="2">
        <v>6.565381694497785E-10</v>
      </c>
      <c r="FKB516" s="2">
        <v>4.6645002909544484E-11</v>
      </c>
      <c r="FKD516" s="2">
        <v>5.690228030507265E-10</v>
      </c>
      <c r="FKE516" s="2">
        <v>9.398755321174059E-9</v>
      </c>
      <c r="FME516" s="2">
        <v>2.470169531823118E-6</v>
      </c>
      <c r="FMF516" s="2">
        <v>1.3440325040138517E-6</v>
      </c>
      <c r="FMI516" s="2">
        <v>1.8029185471009063E-7</v>
      </c>
      <c r="FNN516" s="2">
        <v>2.1001354909191433E-5</v>
      </c>
      <c r="FNQ516" s="2">
        <v>1.516890023046417E-15</v>
      </c>
      <c r="FPR516" s="2">
        <v>1.726492718386075E-9</v>
      </c>
      <c r="FRX516" s="2">
        <v>6.736365088799773E-7</v>
      </c>
      <c r="FRY516" s="2">
        <v>1.8500555417532845E-9</v>
      </c>
      <c r="FRZ516" s="2">
        <v>3.9625925135010766E-10</v>
      </c>
      <c r="FSC516" s="2">
        <v>2.4884893815160503E-8</v>
      </c>
      <c r="FSD516" s="2">
        <v>1.4905392331244863E-11</v>
      </c>
      <c r="FSF516" s="2">
        <v>5.592306122846306E-8</v>
      </c>
      <c r="FSH516" s="2">
        <v>5.653933258933621E-20</v>
      </c>
    </row>
    <row r="517" ht="15.75" customHeight="1">
      <c r="B517" s="2" t="s">
        <v>2348</v>
      </c>
      <c r="C517" s="2" t="s">
        <v>5620</v>
      </c>
      <c r="D517" s="2" t="s">
        <v>128</v>
      </c>
      <c r="E517" s="2" t="s">
        <v>110</v>
      </c>
      <c r="F517" s="2" t="s">
        <v>99</v>
      </c>
      <c r="DR517" s="2">
        <v>2.972491214749827E-9</v>
      </c>
      <c r="DU517" s="2">
        <v>2.1671716736543047E-7</v>
      </c>
      <c r="EB517" s="2">
        <v>1.1773787049672586E-9</v>
      </c>
      <c r="EF517" s="2">
        <v>8.527913656465452E-9</v>
      </c>
      <c r="FH517" s="2">
        <v>6.141584348387414E-13</v>
      </c>
      <c r="FT517" s="2">
        <v>1.054977168203542E-15</v>
      </c>
      <c r="KE517" s="2">
        <v>7.39888049463762E-12</v>
      </c>
      <c r="NP517" s="2">
        <v>1.4933328843942291E-12</v>
      </c>
      <c r="AZD517" s="2">
        <v>3.933972078638026E-13</v>
      </c>
      <c r="BBG517" s="2">
        <v>1.2550460391889094E-13</v>
      </c>
      <c r="BEG517" s="2">
        <v>1.3654086378837393E-9</v>
      </c>
      <c r="BLP517" s="2">
        <v>2.3520146420631584E-7</v>
      </c>
      <c r="BLQ517" s="2">
        <v>2.4653957097594904E-7</v>
      </c>
      <c r="BMV517" s="2">
        <v>2.9039614279169228E-8</v>
      </c>
      <c r="BMW517" s="2">
        <v>2.696522987579866E-10</v>
      </c>
      <c r="BND517" s="2">
        <v>1.1812766821259796E-6</v>
      </c>
      <c r="BNU517" s="2">
        <v>2.95000220512144E-14</v>
      </c>
      <c r="BNW517" s="2">
        <v>7.885005802156059E-19</v>
      </c>
      <c r="BNY517" s="2">
        <v>6.847884849063025E-16</v>
      </c>
      <c r="BRJ517" s="2">
        <v>6.809025816845169E-13</v>
      </c>
      <c r="BUT517" s="2">
        <v>1.7321985097375384E-7</v>
      </c>
      <c r="DKJ517" s="2">
        <v>6.446209831558535E-11</v>
      </c>
      <c r="DTI517" s="2">
        <v>2.4835120768620425E-11</v>
      </c>
      <c r="DUC517" s="2">
        <v>5.434264472068832E-10</v>
      </c>
      <c r="DWA517" s="2">
        <v>1.438557617493749E-5</v>
      </c>
      <c r="DWB517" s="2">
        <v>3.3301338508801734E-6</v>
      </c>
      <c r="DWC517" s="2">
        <v>3.4720247721871855E-10</v>
      </c>
      <c r="DWI517" s="2">
        <v>2.739297305888513E-6</v>
      </c>
      <c r="DWY517" s="2">
        <v>2.544936086167161E-7</v>
      </c>
      <c r="DWZ517" s="2">
        <v>1.6852716426182418E-6</v>
      </c>
      <c r="DYD517" s="2">
        <v>9.476393128691164E-21</v>
      </c>
      <c r="DYE517" s="2">
        <v>9.116407885679643E-12</v>
      </c>
      <c r="DYS517" s="2">
        <v>1.8651917040880802E-7</v>
      </c>
      <c r="DYZ517" s="2">
        <v>4.667018276928564E-11</v>
      </c>
      <c r="DZK517" s="2">
        <v>5.585082435450717E-10</v>
      </c>
      <c r="EGT517" s="2">
        <v>1.9040214306928975E-10</v>
      </c>
      <c r="EGU517" s="2">
        <v>3.1739398468794097E-9</v>
      </c>
      <c r="EGV517" s="2">
        <v>4.1516590160076117E-10</v>
      </c>
      <c r="EGW517" s="2">
        <v>6.064713310386559E-18</v>
      </c>
      <c r="EGX517" s="2">
        <v>2.2960811863298603E-8</v>
      </c>
      <c r="EJP517" s="2">
        <v>4.776516500345419E-14</v>
      </c>
      <c r="EOS517" s="2">
        <v>1.5996643283048282E-10</v>
      </c>
      <c r="EOT517" s="2">
        <v>1.3661441351207217E-10</v>
      </c>
      <c r="FMJ517" s="2">
        <v>2.1858351986786757E-7</v>
      </c>
      <c r="FON517" s="2">
        <v>1.7694593158663862E-9</v>
      </c>
      <c r="FOO517" s="2">
        <v>1.6474266526500803E-7</v>
      </c>
      <c r="FPR517" s="2">
        <v>4.554918848185129E-12</v>
      </c>
      <c r="FRY517" s="2">
        <v>3.124451599413785E-11</v>
      </c>
      <c r="FRZ517" s="2">
        <v>6.706067048104623E-12</v>
      </c>
      <c r="FSA517" s="2">
        <v>1.3059134988077293E-8</v>
      </c>
      <c r="FSB517" s="2">
        <v>2.095146159994473E-9</v>
      </c>
    </row>
    <row r="518" ht="15.75" customHeight="1">
      <c r="B518" s="2" t="s">
        <v>197</v>
      </c>
      <c r="C518" s="2" t="s">
        <v>198</v>
      </c>
      <c r="D518" s="2" t="s">
        <v>97</v>
      </c>
      <c r="E518" s="2" t="s">
        <v>106</v>
      </c>
      <c r="F518" s="2" t="s">
        <v>99</v>
      </c>
      <c r="FH518" s="2">
        <v>2.3417206189865326E-13</v>
      </c>
      <c r="JF518" s="2">
        <v>1.0216792919918725E-5</v>
      </c>
      <c r="KE518" s="2">
        <v>1.1048635967630808E-12</v>
      </c>
      <c r="AZD518" s="2">
        <v>1.105538935196401E-12</v>
      </c>
      <c r="BAD518" s="2">
        <v>1.0076433890144233E-13</v>
      </c>
      <c r="BAG518" s="2">
        <v>4.638317895244365E-13</v>
      </c>
      <c r="BBG518" s="2">
        <v>3.0757952372824905E-14</v>
      </c>
      <c r="BNU518" s="2">
        <v>1.9672703009046224E-15</v>
      </c>
      <c r="DWA518" s="2">
        <v>2.5258918889424525E-12</v>
      </c>
      <c r="DWB518" s="2">
        <v>6.363524269399108E-13</v>
      </c>
      <c r="DWC518" s="2">
        <v>6.76683526201411E-17</v>
      </c>
      <c r="DWI518" s="2">
        <v>4.844385340110439E-13</v>
      </c>
      <c r="DWK518" s="2">
        <v>1.2220732211343953E-10</v>
      </c>
      <c r="DWY518" s="2">
        <v>6.677397568212163E-14</v>
      </c>
      <c r="DWZ518" s="2">
        <v>3.855534187922704E-13</v>
      </c>
      <c r="EAN518" s="2">
        <v>2.4830949451244983E-13</v>
      </c>
      <c r="EJP518" s="2">
        <v>9.360423438783349E-14</v>
      </c>
      <c r="EOS518" s="2">
        <v>2.357418447338061E-10</v>
      </c>
      <c r="EOT518" s="2">
        <v>1.925478429649725E-10</v>
      </c>
      <c r="FMJ518" s="2">
        <v>4.164012858751514E-14</v>
      </c>
      <c r="FPR518" s="2">
        <v>1.5208451416998118E-7</v>
      </c>
      <c r="FRX518" s="2">
        <v>1.0627299547105796E-13</v>
      </c>
      <c r="FRY518" s="2">
        <v>9.905801975854308E-12</v>
      </c>
      <c r="FRZ518" s="2">
        <v>1.8668113867991734E-12</v>
      </c>
    </row>
    <row r="519" ht="15.75" customHeight="1">
      <c r="B519" s="2" t="s">
        <v>2351</v>
      </c>
      <c r="C519" s="2" t="s">
        <v>5628</v>
      </c>
      <c r="D519" s="2" t="s">
        <v>102</v>
      </c>
      <c r="E519" s="2" t="s">
        <v>103</v>
      </c>
      <c r="F519" s="2" t="s">
        <v>99</v>
      </c>
      <c r="FH519" s="2">
        <v>5.814446654902212E-15</v>
      </c>
      <c r="KE519" s="2">
        <v>5.546456009844036E-17</v>
      </c>
      <c r="AZD519" s="2">
        <v>4.523279117400903E-17</v>
      </c>
      <c r="BAC519" s="2">
        <v>6.665546055609392E-10</v>
      </c>
      <c r="BBG519" s="2">
        <v>1.1752343757798573E-17</v>
      </c>
      <c r="BNU519" s="2">
        <v>2.2638361482249546E-18</v>
      </c>
      <c r="DWK519" s="2">
        <v>3.218170048934392E-14</v>
      </c>
      <c r="EJP519" s="2">
        <v>6.873954375533852E-18</v>
      </c>
      <c r="EOS519" s="2">
        <v>1.4428524053702535E-14</v>
      </c>
      <c r="EOT519" s="2">
        <v>1.6018908502825698E-14</v>
      </c>
      <c r="EYJ519" s="2">
        <v>1.9489701952526303E-11</v>
      </c>
      <c r="EYL519" s="2">
        <v>1.8763285113895004E-13</v>
      </c>
      <c r="FPR519" s="2">
        <v>1.3453550925255983E-15</v>
      </c>
      <c r="FRY519" s="2">
        <v>2.583380309679593E-15</v>
      </c>
      <c r="FRZ519" s="2">
        <v>5.575500902318645E-16</v>
      </c>
    </row>
    <row r="520" ht="15.75" customHeight="1">
      <c r="B520" s="2" t="s">
        <v>2354</v>
      </c>
      <c r="C520" s="2" t="s">
        <v>5628</v>
      </c>
      <c r="D520" s="2" t="s">
        <v>128</v>
      </c>
      <c r="E520" s="2" t="s">
        <v>1997</v>
      </c>
      <c r="F520" s="2" t="s">
        <v>99</v>
      </c>
      <c r="FH520" s="2">
        <v>7.126345967761651E-20</v>
      </c>
      <c r="KE520" s="2">
        <v>3.472022343570131E-19</v>
      </c>
      <c r="AZD520" s="2">
        <v>3.8307631326477943E-19</v>
      </c>
      <c r="BBG520" s="2">
        <v>9.293884370367239E-21</v>
      </c>
      <c r="BNU520" s="2">
        <v>4.079662163645184E-22</v>
      </c>
      <c r="BUG520" s="2">
        <v>1.843759734449979E-14</v>
      </c>
      <c r="DYJ520" s="2">
        <v>4.640051178021995E-13</v>
      </c>
      <c r="EJP520" s="2">
        <v>3.161605704727312E-20</v>
      </c>
      <c r="EOS520" s="2">
        <v>8.24659822958368E-17</v>
      </c>
      <c r="EOT520" s="2">
        <v>5.632346183440184E-17</v>
      </c>
      <c r="FKN520" s="2">
        <v>1.4806317961280345E-10</v>
      </c>
      <c r="FPR520" s="2">
        <v>2.9278533365452656E-18</v>
      </c>
      <c r="FRY520" s="2">
        <v>3.4124418967390304E-18</v>
      </c>
      <c r="FRZ520" s="2">
        <v>6.3496153143583495E-19</v>
      </c>
    </row>
    <row r="521" ht="15.75" customHeight="1">
      <c r="B521" s="2" t="s">
        <v>2365</v>
      </c>
      <c r="C521" s="2" t="s">
        <v>5628</v>
      </c>
      <c r="D521" s="2" t="s">
        <v>128</v>
      </c>
      <c r="E521" s="2" t="s">
        <v>139</v>
      </c>
      <c r="F521" s="2" t="s">
        <v>99</v>
      </c>
      <c r="CL521" s="2">
        <v>1.097347442183088E-9</v>
      </c>
      <c r="CO521" s="2">
        <v>2.5491931016051813E-12</v>
      </c>
      <c r="CW521" s="2">
        <v>4.515081844621421E-15</v>
      </c>
      <c r="EP521" s="2">
        <v>1.0823350256573621E-10</v>
      </c>
      <c r="FH521" s="2">
        <v>1.2956661785365194E-14</v>
      </c>
      <c r="FI521" s="2">
        <v>1.0920526451278993E-16</v>
      </c>
      <c r="GL521" s="2">
        <v>1.6624783324980395E-12</v>
      </c>
      <c r="GM521" s="2">
        <v>3.1903732752432203E-12</v>
      </c>
      <c r="HL521" s="2">
        <v>9.224774981050633E-12</v>
      </c>
      <c r="HM521" s="2">
        <v>1.0313637965994064E-13</v>
      </c>
      <c r="II521" s="2">
        <v>1.2599119402852837E-13</v>
      </c>
      <c r="IJ521" s="2">
        <v>4.604930821235959E-13</v>
      </c>
      <c r="IK521" s="2">
        <v>3.301073662561051E-14</v>
      </c>
      <c r="JH521" s="2">
        <v>1.3294638036836627E-10</v>
      </c>
      <c r="KD521" s="2">
        <v>3.596983581636454E-13</v>
      </c>
      <c r="KE521" s="2">
        <v>2.3431088003486722E-14</v>
      </c>
      <c r="KT521" s="2">
        <v>1.0926198138751439E-22</v>
      </c>
      <c r="LZ521" s="2">
        <v>7.829397588839476E-15</v>
      </c>
      <c r="NU521" s="2">
        <v>7.741756226502474E-17</v>
      </c>
      <c r="NV521" s="2">
        <v>1.0665599599246876E-11</v>
      </c>
      <c r="NW521" s="2">
        <v>5.609934520292998E-11</v>
      </c>
      <c r="NX521" s="2">
        <v>8.873936679747266E-11</v>
      </c>
      <c r="NY521" s="2">
        <v>1.4337657024172396E-10</v>
      </c>
      <c r="OD521" s="2">
        <v>7.85486655279132E-12</v>
      </c>
      <c r="OE521" s="2">
        <v>4.1739211334013334E-11</v>
      </c>
      <c r="OF521" s="2">
        <v>2.8340063325135976E-12</v>
      </c>
      <c r="OG521" s="2">
        <v>4.921159192905951E-12</v>
      </c>
      <c r="OH521" s="2">
        <v>7.65594334678923E-11</v>
      </c>
      <c r="OI521" s="2">
        <v>3.422213192768461E-11</v>
      </c>
      <c r="OJ521" s="2">
        <v>2.3044260261665552E-10</v>
      </c>
      <c r="OO521" s="2">
        <v>1.2820502080147095E-13</v>
      </c>
      <c r="OP521" s="2">
        <v>1.8567623702281998E-13</v>
      </c>
      <c r="OQ521" s="2">
        <v>2.384499884712847E-11</v>
      </c>
      <c r="TO521" s="2">
        <v>9.099422153076944E-14</v>
      </c>
      <c r="TR521" s="2">
        <v>1.0076430598037169E-7</v>
      </c>
      <c r="TU521" s="2">
        <v>1.9255686753898233E-12</v>
      </c>
      <c r="TV521" s="2">
        <v>5.731667009966756E-12</v>
      </c>
      <c r="TW521" s="2">
        <v>1.3091076089020847E-11</v>
      </c>
      <c r="UT521" s="2">
        <v>2.6830395412075177E-9</v>
      </c>
      <c r="UX521" s="2">
        <v>2.3210052301172597E-17</v>
      </c>
      <c r="UY521" s="2">
        <v>3.248770993053447E-15</v>
      </c>
      <c r="UZ521" s="2">
        <v>2.0395014987368918E-16</v>
      </c>
      <c r="VB521" s="2">
        <v>2.6573446266223878E-15</v>
      </c>
      <c r="VC521" s="2">
        <v>3.7812387491984655E-17</v>
      </c>
      <c r="VD521" s="2">
        <v>6.426178012463051E-10</v>
      </c>
      <c r="VG521" s="2">
        <v>7.11551591486832E-15</v>
      </c>
      <c r="VH521" s="2">
        <v>5.6499695441555755E-15</v>
      </c>
      <c r="VI521" s="2">
        <v>1.9759587392389813E-12</v>
      </c>
      <c r="WR521" s="2">
        <v>5.988298016937661E-17</v>
      </c>
      <c r="WS521" s="2">
        <v>6.899477785951262E-13</v>
      </c>
      <c r="WT521" s="2">
        <v>4.3567209693025603E-14</v>
      </c>
      <c r="WU521" s="2">
        <v>8.766137215992052E-11</v>
      </c>
      <c r="WW521" s="2">
        <v>3.709370110296873E-13</v>
      </c>
      <c r="WX521" s="2">
        <v>3.255291244329756E-13</v>
      </c>
      <c r="XA521" s="2">
        <v>2.53602061174716E-13</v>
      </c>
      <c r="XB521" s="2">
        <v>2.5914287652597925E-11</v>
      </c>
      <c r="XF521" s="2">
        <v>4.1178395427819075E-13</v>
      </c>
      <c r="XH521" s="2">
        <v>3.2483801165520224E-13</v>
      </c>
      <c r="XJ521" s="2">
        <v>1.4442287387298444E-14</v>
      </c>
      <c r="XK521" s="2">
        <v>4.1907911345854065E-15</v>
      </c>
      <c r="XM521" s="2">
        <v>2.235763681956315E-15</v>
      </c>
      <c r="XN521" s="2">
        <v>2.523245686100041E-16</v>
      </c>
      <c r="XO521" s="2">
        <v>2.633298042736418E-14</v>
      </c>
      <c r="XP521" s="2">
        <v>2.3923577611268943E-13</v>
      </c>
      <c r="XQ521" s="2">
        <v>2.9190249321300883E-15</v>
      </c>
      <c r="XR521" s="2">
        <v>1.3410893904746248E-14</v>
      </c>
      <c r="XS521" s="2">
        <v>1.699037620792497E-13</v>
      </c>
      <c r="XT521" s="2">
        <v>6.050539453299896E-13</v>
      </c>
      <c r="XU521" s="2">
        <v>3.142317677643274E-13</v>
      </c>
      <c r="XV521" s="2">
        <v>1.3050854640481383E-14</v>
      </c>
      <c r="XW521" s="2">
        <v>1.5493526886449546E-13</v>
      </c>
      <c r="XX521" s="2">
        <v>5.983722475622047E-14</v>
      </c>
      <c r="XY521" s="2">
        <v>4.644616823932567E-14</v>
      </c>
      <c r="XZ521" s="2">
        <v>1.2913838791923858E-11</v>
      </c>
      <c r="YA521" s="2">
        <v>4.49842018004163E-16</v>
      </c>
      <c r="YB521" s="2">
        <v>1.397041324861129E-12</v>
      </c>
      <c r="YD521" s="2">
        <v>4.8566902975881206E-8</v>
      </c>
      <c r="YG521" s="2">
        <v>4.486257392681026E-10</v>
      </c>
      <c r="YJ521" s="2">
        <v>2.2038490478660764E-12</v>
      </c>
      <c r="YK521" s="2">
        <v>5.651035877099635E-16</v>
      </c>
      <c r="YY521" s="2">
        <v>1.4887868847093616E-15</v>
      </c>
      <c r="ZD521" s="2">
        <v>2.1509991708865076E-14</v>
      </c>
      <c r="ZE521" s="2">
        <v>4.29702926791262E-11</v>
      </c>
      <c r="ZF521" s="2">
        <v>4.451180524135467E-12</v>
      </c>
      <c r="ZG521" s="2">
        <v>5.637075859622444E-10</v>
      </c>
      <c r="ZH521" s="2">
        <v>3.86399425200932E-10</v>
      </c>
      <c r="ZK521" s="2">
        <v>2.4646460689844827E-16</v>
      </c>
      <c r="ZL521" s="2">
        <v>1.2092370155373758E-14</v>
      </c>
      <c r="ZM521" s="2">
        <v>2.9461405637620463E-17</v>
      </c>
      <c r="ZN521" s="2">
        <v>6.614855004822323E-13</v>
      </c>
      <c r="ZO521" s="2">
        <v>1.1454189459575395E-15</v>
      </c>
      <c r="ZP521" s="2">
        <v>4.2472260280318536E-13</v>
      </c>
      <c r="ZQ521" s="2">
        <v>7.450744534442839E-15</v>
      </c>
      <c r="ZR521" s="2">
        <v>1.859740373881985E-13</v>
      </c>
      <c r="ZT521" s="2">
        <v>7.499346358028431E-14</v>
      </c>
      <c r="ZU521" s="2">
        <v>2.1452699895975865E-11</v>
      </c>
      <c r="ZV521" s="2">
        <v>1.5644168002006836E-11</v>
      </c>
      <c r="ZW521" s="2">
        <v>2.025164531861674E-12</v>
      </c>
      <c r="ZX521" s="2">
        <v>5.483707857624456E-13</v>
      </c>
      <c r="ZY521" s="2">
        <v>1.3958436812999357E-13</v>
      </c>
      <c r="ZZ521" s="2">
        <v>2.1813135474991905E-17</v>
      </c>
      <c r="AAA521" s="2">
        <v>6.294487617714708E-16</v>
      </c>
      <c r="AAB521" s="2">
        <v>1.7019394567439152E-14</v>
      </c>
      <c r="AAC521" s="2">
        <v>1.4171857650359485E-13</v>
      </c>
      <c r="AAD521" s="2">
        <v>4.702297410377953E-13</v>
      </c>
      <c r="AAE521" s="2">
        <v>2.5695909862639575E-16</v>
      </c>
      <c r="AAH521" s="2">
        <v>4.832357867048028E-18</v>
      </c>
      <c r="AAI521" s="2">
        <v>1.4691141092768228E-12</v>
      </c>
      <c r="AAJ521" s="2">
        <v>2.911307112881107E-10</v>
      </c>
      <c r="AAL521" s="2">
        <v>5.187291555418328E-14</v>
      </c>
      <c r="AAM521" s="2">
        <v>5.37167408536476E-14</v>
      </c>
      <c r="AAN521" s="2">
        <v>4.761992821461415E-13</v>
      </c>
      <c r="AAO521" s="2">
        <v>3.6201160579349028E-12</v>
      </c>
      <c r="AAS521" s="2">
        <v>1.369885569600718E-10</v>
      </c>
      <c r="AAT521" s="2">
        <v>3.2724544518127465E-15</v>
      </c>
      <c r="AAU521" s="2">
        <v>1.86304076780325E-11</v>
      </c>
      <c r="AAW521" s="2">
        <v>1.6895151688757635E-14</v>
      </c>
      <c r="AAX521" s="2">
        <v>3.7084733488616307E-11</v>
      </c>
      <c r="ABB521" s="2">
        <v>1.2486904489671922E-12</v>
      </c>
      <c r="ABF521" s="2">
        <v>5.670534765720979E-12</v>
      </c>
      <c r="ABG521" s="2">
        <v>1.6371408472052404E-8</v>
      </c>
      <c r="ABH521" s="2">
        <v>8.136658956565524E-13</v>
      </c>
      <c r="ABK521" s="2">
        <v>2.2149103758688774E-16</v>
      </c>
      <c r="ABL521" s="2">
        <v>4.5939864187117375E-14</v>
      </c>
      <c r="ABP521" s="2">
        <v>1.9266259029622177E-9</v>
      </c>
      <c r="ABS521" s="2">
        <v>1.1947195938791709E-11</v>
      </c>
      <c r="ABU521" s="2">
        <v>2.267619455721184E-13</v>
      </c>
      <c r="ABV521" s="2">
        <v>1.2776443056362183E-12</v>
      </c>
      <c r="ABW521" s="2">
        <v>3.776005932577553E-12</v>
      </c>
      <c r="ABX521" s="2">
        <v>9.622955223581011E-13</v>
      </c>
      <c r="ABY521" s="2">
        <v>2.509374102659915E-16</v>
      </c>
      <c r="AZC521" s="2">
        <v>4.397645031468166E-12</v>
      </c>
      <c r="AZD521" s="2">
        <v>2.6530581494649596E-14</v>
      </c>
      <c r="BAC521" s="2">
        <v>2.8980635024388656E-14</v>
      </c>
      <c r="BAD521" s="2">
        <v>1.472828509795471E-11</v>
      </c>
      <c r="BAG521" s="2">
        <v>6.743437945700493E-11</v>
      </c>
      <c r="BBG521" s="2">
        <v>1.1533070736092677E-15</v>
      </c>
      <c r="BBK521" s="2">
        <v>2.3153181950748453E-10</v>
      </c>
      <c r="BBY521" s="2">
        <v>2.1266488175753767E-13</v>
      </c>
      <c r="BEM521" s="2">
        <v>1.251633495147701E-9</v>
      </c>
      <c r="BEO521" s="2">
        <v>2.361291289961128E-11</v>
      </c>
      <c r="BEP521" s="2">
        <v>1.2268598223127718E-9</v>
      </c>
      <c r="BEQ521" s="2">
        <v>1.3328432183016351E-10</v>
      </c>
      <c r="BET521" s="2">
        <v>1.7464373953465698E-8</v>
      </c>
      <c r="BEU521" s="2">
        <v>6.392769609756119E-9</v>
      </c>
      <c r="BEV521" s="2">
        <v>1.3560077997269578E-12</v>
      </c>
      <c r="BFB521" s="2">
        <v>5.4935926375696865E-15</v>
      </c>
      <c r="BGM521" s="2">
        <v>9.294501638457897E-13</v>
      </c>
      <c r="BII521" s="2">
        <v>2.2557802553086737E-16</v>
      </c>
      <c r="BKG521" s="2">
        <v>4.4846464610176757E-13</v>
      </c>
      <c r="BKH521" s="2">
        <v>8.544055829865929E-12</v>
      </c>
      <c r="BKM521" s="2">
        <v>5.459085797281784E-12</v>
      </c>
      <c r="BKN521" s="2">
        <v>5.768711403881358E-14</v>
      </c>
      <c r="BKO521" s="2">
        <v>8.024966439773255E-17</v>
      </c>
      <c r="BKP521" s="2">
        <v>9.250283900819265E-14</v>
      </c>
      <c r="BKQ521" s="2">
        <v>3.4374644513360695E-11</v>
      </c>
      <c r="BKR521" s="2">
        <v>1.2279020568699654E-12</v>
      </c>
      <c r="BKS521" s="2">
        <v>4.630993668139667E-11</v>
      </c>
      <c r="BKT521" s="2">
        <v>9.95312185744942E-13</v>
      </c>
      <c r="BKU521" s="2">
        <v>3.1568241621743044E-11</v>
      </c>
      <c r="BKV521" s="2">
        <v>9.617731733862447E-15</v>
      </c>
      <c r="BKW521" s="2">
        <v>2.2022122143121955E-11</v>
      </c>
      <c r="BKX521" s="2">
        <v>1.125066648432627E-12</v>
      </c>
      <c r="BKY521" s="2">
        <v>3.584653876280366E-13</v>
      </c>
      <c r="BKZ521" s="2">
        <v>2.1069573309674867E-12</v>
      </c>
      <c r="BLA521" s="2">
        <v>7.405131597552808E-11</v>
      </c>
      <c r="BLB521" s="2">
        <v>1.5541571997475304E-13</v>
      </c>
      <c r="BLC521" s="2">
        <v>1.9405191983353594E-12</v>
      </c>
      <c r="BLD521" s="2">
        <v>1.5546484812979544E-11</v>
      </c>
      <c r="BLE521" s="2">
        <v>4.685854601736981E-18</v>
      </c>
      <c r="BLF521" s="2">
        <v>2.452971165375165E-11</v>
      </c>
      <c r="BLW521" s="2">
        <v>5.454184113402316E-12</v>
      </c>
      <c r="BMA521" s="2">
        <v>1.792932923277422E-13</v>
      </c>
      <c r="BNM521" s="2">
        <v>2.893708773988887E-14</v>
      </c>
      <c r="BNT521" s="2">
        <v>2.6042751308003356E-15</v>
      </c>
      <c r="BNU521" s="2">
        <v>7.695055762246761E-13</v>
      </c>
      <c r="BNZ521" s="2">
        <v>1.7539221921057793E-13</v>
      </c>
      <c r="BOB521" s="2">
        <v>6.223668012909268E-12</v>
      </c>
      <c r="BOD521" s="2">
        <v>3.047787937115591E-10</v>
      </c>
      <c r="BPQ521" s="2">
        <v>1.5124063195866286E-11</v>
      </c>
      <c r="BPR521" s="2">
        <v>1.4455009751566611E-11</v>
      </c>
      <c r="BRP521" s="2">
        <v>2.2711512442928704E-8</v>
      </c>
      <c r="BSH521" s="2">
        <v>1.366437499025016E-8</v>
      </c>
      <c r="BSO521" s="2">
        <v>1.8647600581904368E-14</v>
      </c>
      <c r="BVD521" s="2">
        <v>1.9146921006916848E-13</v>
      </c>
      <c r="BVF521" s="2">
        <v>1.9786002641003133E-13</v>
      </c>
      <c r="BWI521" s="2">
        <v>2.5625048583031526E-12</v>
      </c>
      <c r="BWJ521" s="2">
        <v>1.647859698777888E-12</v>
      </c>
      <c r="BXD521" s="2">
        <v>9.939390489046403E-19</v>
      </c>
      <c r="BXE521" s="2">
        <v>3.994439175337892E-16</v>
      </c>
      <c r="BXF521" s="2">
        <v>2.8446803039990105E-12</v>
      </c>
      <c r="DIO521" s="2">
        <v>1.5724530646253683E-13</v>
      </c>
      <c r="DIQ521" s="2">
        <v>1.0877821739944673E-11</v>
      </c>
      <c r="DJR521" s="2">
        <v>1.3947061448152398E-7</v>
      </c>
      <c r="DJS521" s="2">
        <v>1.6745859613632242E-12</v>
      </c>
      <c r="DJT521" s="2">
        <v>4.5697049011906214E-10</v>
      </c>
      <c r="DLD521" s="2">
        <v>2.619374242113335E-12</v>
      </c>
      <c r="DLE521" s="2">
        <v>2.9287431271308894E-10</v>
      </c>
      <c r="DLV521" s="2">
        <v>5.543640500826517E-12</v>
      </c>
      <c r="DRL521" s="2">
        <v>1.1354471367249386E-16</v>
      </c>
      <c r="DRP521" s="2">
        <v>1.8302036833404458E-14</v>
      </c>
      <c r="DRQ521" s="2">
        <v>3.072067050505666E-14</v>
      </c>
      <c r="DRU521" s="2">
        <v>6.317567256728075E-13</v>
      </c>
      <c r="DVQ521" s="2">
        <v>3.877841476913189E-12</v>
      </c>
      <c r="DVR521" s="2">
        <v>3.738560408679169E-9</v>
      </c>
      <c r="DVX521" s="2">
        <v>1.3566712620030849E-13</v>
      </c>
      <c r="DWE521" s="2">
        <v>3.4225082799572487E-16</v>
      </c>
      <c r="DWF521" s="2">
        <v>3.506380571351365E-20</v>
      </c>
      <c r="DWG521" s="2">
        <v>6.165874395873071E-14</v>
      </c>
      <c r="DWK521" s="2">
        <v>1.3608983617042782E-10</v>
      </c>
      <c r="DWP521" s="2">
        <v>6.807135743691032E-14</v>
      </c>
      <c r="DWQ521" s="2">
        <v>2.610206670915634E-12</v>
      </c>
      <c r="DXD521" s="2">
        <v>1.0805437725179517E-13</v>
      </c>
      <c r="DXY521" s="2">
        <v>7.77576435165696E-14</v>
      </c>
      <c r="DYB521" s="2">
        <v>6.753627462528792E-13</v>
      </c>
      <c r="DYY521" s="2">
        <v>2.4376996887524467E-20</v>
      </c>
      <c r="DZB521" s="2">
        <v>6.145066328492039E-10</v>
      </c>
      <c r="DZR521" s="2">
        <v>7.024241172278277E-15</v>
      </c>
      <c r="DZS521" s="2">
        <v>5.547696223783202E-15</v>
      </c>
      <c r="DZV521" s="2">
        <v>7.309141354072468E-13</v>
      </c>
      <c r="DZW521" s="2">
        <v>3.6117623867473013E-12</v>
      </c>
      <c r="EAN521" s="2">
        <v>3.3061166315320036E-11</v>
      </c>
      <c r="EAV521" s="2">
        <v>3.168785892458397E-13</v>
      </c>
      <c r="EBE521" s="2">
        <v>8.873817718031243E-12</v>
      </c>
      <c r="EBF521" s="2">
        <v>9.966091133343327E-11</v>
      </c>
      <c r="EBR521" s="2">
        <v>9.261488455404928E-13</v>
      </c>
      <c r="EBS521" s="2">
        <v>1.0745567909777106E-12</v>
      </c>
      <c r="EDB521" s="2">
        <v>9.732171888541805E-14</v>
      </c>
      <c r="EDC521" s="2">
        <v>8.17189606157964E-11</v>
      </c>
      <c r="EDR521" s="2">
        <v>8.086182510623009E-15</v>
      </c>
      <c r="EGH521" s="2">
        <v>2.051100986664836E-12</v>
      </c>
      <c r="EGZ521" s="2">
        <v>2.974160282117599E-14</v>
      </c>
      <c r="EHE521" s="2">
        <v>2.707013467867372E-16</v>
      </c>
      <c r="EHF521" s="2">
        <v>6.668695669124983E-15</v>
      </c>
      <c r="EHM521" s="2">
        <v>1.8393489784855539E-13</v>
      </c>
      <c r="EHN521" s="2">
        <v>5.75850634153373E-13</v>
      </c>
      <c r="EHO521" s="2">
        <v>1.6354250133541982E-13</v>
      </c>
      <c r="EHP521" s="2">
        <v>8.759073707475211E-14</v>
      </c>
      <c r="EHR521" s="2">
        <v>1.7882297230080869E-12</v>
      </c>
      <c r="EHV521" s="2">
        <v>8.444516739204961E-10</v>
      </c>
      <c r="EHW521" s="2">
        <v>1.1067134845806926E-10</v>
      </c>
      <c r="EHX521" s="2">
        <v>3.948868906243088E-13</v>
      </c>
      <c r="EIC521" s="2">
        <v>8.25566211275754E-11</v>
      </c>
      <c r="EID521" s="2">
        <v>3.1098672024003965E-12</v>
      </c>
      <c r="EIZ521" s="2">
        <v>1.4282998268652823E-10</v>
      </c>
      <c r="EJP521" s="2">
        <v>1.882618023173486E-15</v>
      </c>
      <c r="EKN521" s="2">
        <v>1.4807342891055882E-9</v>
      </c>
      <c r="EKP521" s="2">
        <v>2.994927268437254E-12</v>
      </c>
      <c r="ELE521" s="2">
        <v>7.42996249608535E-17</v>
      </c>
      <c r="ELM521" s="2">
        <v>3.8627956397562365E-12</v>
      </c>
      <c r="ELN521" s="2">
        <v>1.401822164813405E-24</v>
      </c>
      <c r="ELU521" s="2">
        <v>4.628654262570106E-14</v>
      </c>
      <c r="EOF521" s="2">
        <v>2.5918148650749516E-13</v>
      </c>
      <c r="EOS521" s="2">
        <v>5.14582785490069E-12</v>
      </c>
      <c r="EOT521" s="2">
        <v>4.518803734253341E-12</v>
      </c>
      <c r="EOV521" s="2">
        <v>5.820854886708452E-14</v>
      </c>
      <c r="EOW521" s="2">
        <v>8.018997384191564E-13</v>
      </c>
      <c r="FHQ521" s="2">
        <v>8.517978670659373E-17</v>
      </c>
      <c r="FHS521" s="2">
        <v>3.051761741558843E-15</v>
      </c>
      <c r="FHU521" s="2">
        <v>8.935851115245513E-12</v>
      </c>
      <c r="FIC521" s="2">
        <v>5.2663284248663744E-11</v>
      </c>
      <c r="FID521" s="2">
        <v>1.8559297428877002E-13</v>
      </c>
      <c r="FIG521" s="2">
        <v>1.402569646403247E-11</v>
      </c>
      <c r="FIH521" s="2">
        <v>1.443724300420637E-10</v>
      </c>
      <c r="FII521" s="2">
        <v>1.2168510305716675E-10</v>
      </c>
      <c r="FIJ521" s="2">
        <v>2.2042331886655975E-10</v>
      </c>
      <c r="FIK521" s="2">
        <v>4.067284580622709E-10</v>
      </c>
      <c r="FIL521" s="2">
        <v>2.0659259867357293E-10</v>
      </c>
      <c r="FIM521" s="2">
        <v>8.144494727468248E-16</v>
      </c>
      <c r="FIQ521" s="2">
        <v>6.384824744581326E-9</v>
      </c>
      <c r="FIV521" s="2">
        <v>6.12969342113913E-14</v>
      </c>
      <c r="FJC521" s="2">
        <v>8.328395114053827E-9</v>
      </c>
      <c r="FKB521" s="2">
        <v>4.390117920898305E-13</v>
      </c>
      <c r="FKD521" s="2">
        <v>1.439292972422426E-11</v>
      </c>
      <c r="FKE521" s="2">
        <v>8.845887361104996E-11</v>
      </c>
      <c r="FKH521" s="2">
        <v>7.778564972774733E-12</v>
      </c>
      <c r="FKR521" s="2">
        <v>5.730226552970618E-15</v>
      </c>
      <c r="FKS521" s="2">
        <v>1.815071761543049E-15</v>
      </c>
      <c r="FKU521" s="2">
        <v>1.1100438872246742E-15</v>
      </c>
      <c r="FKZ521" s="2">
        <v>1.629901335614312E-14</v>
      </c>
      <c r="FLB521" s="2">
        <v>1.3696193474355669E-14</v>
      </c>
      <c r="FLC521" s="2">
        <v>4.338323063867234E-15</v>
      </c>
      <c r="FLE521" s="2">
        <v>7.012290274758689E-15</v>
      </c>
      <c r="FLH521" s="2">
        <v>1.809623296711919E-15</v>
      </c>
      <c r="FLM521" s="2">
        <v>4.1109131301637706E-13</v>
      </c>
      <c r="FLN521" s="2">
        <v>9.964084883485113E-13</v>
      </c>
      <c r="FLR521" s="2">
        <v>1.874696272031112E-13</v>
      </c>
      <c r="FLS521" s="2">
        <v>5.050652309354407E-14</v>
      </c>
      <c r="FLW521" s="2">
        <v>1.7147115865358525E-13</v>
      </c>
      <c r="FLX521" s="2">
        <v>1.453777214671701E-13</v>
      </c>
      <c r="FPR521" s="2">
        <v>5.076139733239802E-13</v>
      </c>
      <c r="FRX521" s="2">
        <v>1.5841526084308616E-11</v>
      </c>
      <c r="FRY521" s="2">
        <v>2.699989315063596E-13</v>
      </c>
      <c r="FRZ521" s="2">
        <v>5.3733007488312054E-14</v>
      </c>
      <c r="FSC521" s="2">
        <v>1.8895872967906216E-11</v>
      </c>
      <c r="FSF521" s="2">
        <v>4.796115421813695E-10</v>
      </c>
    </row>
    <row r="522" ht="15.75" customHeight="1">
      <c r="B522" s="2" t="s">
        <v>2371</v>
      </c>
      <c r="C522" s="2" t="s">
        <v>5628</v>
      </c>
      <c r="D522" s="2" t="s">
        <v>102</v>
      </c>
      <c r="E522" s="2" t="s">
        <v>201</v>
      </c>
      <c r="F522" s="2" t="s">
        <v>99</v>
      </c>
      <c r="FH522" s="2">
        <v>9.27472486135951E-16</v>
      </c>
      <c r="KE522" s="2">
        <v>6.9007749089933885E-15</v>
      </c>
      <c r="OM522" s="2">
        <v>-1.1786739398396545E-6</v>
      </c>
      <c r="ABT522" s="2">
        <v>3.12020184590622E-11</v>
      </c>
      <c r="AZD522" s="2">
        <v>1.903242483039036E-15</v>
      </c>
      <c r="BBG522" s="2">
        <v>6.19459559504483E-17</v>
      </c>
      <c r="BFB522" s="2">
        <v>6.852911144647266E-14</v>
      </c>
      <c r="BNU522" s="2">
        <v>1.2748718449832326E-17</v>
      </c>
      <c r="BSH522" s="2">
        <v>-5.340547619509449E-9</v>
      </c>
      <c r="DLG522" s="2">
        <v>-1.4484240292032605E-9</v>
      </c>
      <c r="DWK522" s="2">
        <v>7.44610642073929E-12</v>
      </c>
      <c r="DXY522" s="2">
        <v>2.85410796784463E-12</v>
      </c>
      <c r="DYB522" s="2">
        <v>2.0379540041247404E-11</v>
      </c>
      <c r="DZW522" s="2">
        <v>-3.642730390347132E-11</v>
      </c>
      <c r="EBD522" s="2">
        <v>1.9509565903949067E-9</v>
      </c>
      <c r="EBE522" s="2">
        <v>2.237404184045822E-10</v>
      </c>
      <c r="EBF522" s="2">
        <v>2.230139444045323E-9</v>
      </c>
      <c r="EBI522" s="2">
        <v>2.5710272544370963E-11</v>
      </c>
      <c r="EDQ522" s="2">
        <v>-2.4620140654393167E-12</v>
      </c>
      <c r="EDR522" s="2">
        <v>-3.3481204045725474E-14</v>
      </c>
      <c r="EJP522" s="2">
        <v>3.295429223260953E-16</v>
      </c>
      <c r="EKP522" s="2">
        <v>-1.484371606312382E-11</v>
      </c>
      <c r="EKT522" s="2">
        <v>-1.9517633042401846E-9</v>
      </c>
      <c r="ELU522" s="2">
        <v>-2.2930093482864507E-12</v>
      </c>
      <c r="ELW522" s="2">
        <v>4.423729521209809E-13</v>
      </c>
      <c r="EOS522" s="2">
        <v>8.429312601748709E-13</v>
      </c>
      <c r="EOT522" s="2">
        <v>1.5167802127477736E-12</v>
      </c>
      <c r="FHQ522" s="2">
        <v>1.139517717151972E-16</v>
      </c>
      <c r="FHS522" s="2">
        <v>3.369848038890871E-15</v>
      </c>
      <c r="FHU522" s="2">
        <v>9.867329196032864E-12</v>
      </c>
      <c r="FIC522" s="2">
        <v>7.045780869508666E-11</v>
      </c>
      <c r="FID522" s="2">
        <v>2.483015864554512E-13</v>
      </c>
      <c r="FIG522" s="2">
        <v>1.5487780425535354E-11</v>
      </c>
      <c r="FIH522" s="2">
        <v>1.5942283780706646E-10</v>
      </c>
      <c r="FII522" s="2">
        <v>9.819049560886663E-11</v>
      </c>
      <c r="FIJ522" s="2">
        <v>2.434018115669347E-10</v>
      </c>
      <c r="FIK522" s="2">
        <v>5.441527927248824E-10</v>
      </c>
      <c r="FIL522" s="2">
        <v>4.211747548173168E-10</v>
      </c>
      <c r="FIM522" s="2">
        <v>1.643121328741303E-15</v>
      </c>
      <c r="FIQ522" s="2">
        <v>7.0501592857222776E-9</v>
      </c>
      <c r="FPR522" s="2">
        <v>2.7913725123781063E-14</v>
      </c>
      <c r="FRY522" s="2">
        <v>5.0712531649101313E-14</v>
      </c>
      <c r="FRZ522" s="2">
        <v>1.0667231306232932E-14</v>
      </c>
    </row>
    <row r="523" ht="15.75" customHeight="1">
      <c r="B523" s="2" t="s">
        <v>2378</v>
      </c>
      <c r="C523" s="2" t="s">
        <v>5628</v>
      </c>
      <c r="D523" s="2" t="s">
        <v>128</v>
      </c>
      <c r="E523" s="2" t="s">
        <v>110</v>
      </c>
      <c r="F523" s="2" t="s">
        <v>99</v>
      </c>
      <c r="FG523" s="2">
        <v>5.257448411967276E-15</v>
      </c>
      <c r="FH523" s="2">
        <v>7.930941634448776E-16</v>
      </c>
      <c r="FT523" s="2">
        <v>3.613635399913153E-19</v>
      </c>
      <c r="KE523" s="2">
        <v>3.204982404599751E-15</v>
      </c>
      <c r="NP523" s="2">
        <v>3.2675635746378034E-14</v>
      </c>
      <c r="AZD523" s="2">
        <v>1.7851939088040946E-15</v>
      </c>
      <c r="BBG523" s="2">
        <v>1.5957023407677084E-15</v>
      </c>
      <c r="BLP523" s="2">
        <v>1.6551214147851857E-9</v>
      </c>
      <c r="BLQ523" s="2">
        <v>1.7349080920529751E-9</v>
      </c>
      <c r="BND523" s="2">
        <v>3.9376342693588895E-9</v>
      </c>
      <c r="BNU523" s="2">
        <v>1.4559275528878843E-16</v>
      </c>
      <c r="BNY523" s="2">
        <v>2.3456123174716355E-19</v>
      </c>
      <c r="DTB523" s="2">
        <v>5.343297513496254E-14</v>
      </c>
      <c r="DTC523" s="2">
        <v>3.8691888172395874E-15</v>
      </c>
      <c r="DTD523" s="2">
        <v>8.439217199795283E-15</v>
      </c>
      <c r="DTE523" s="2">
        <v>5.337824425612957E-15</v>
      </c>
      <c r="DWA523" s="2">
        <v>4.878858080924635E-10</v>
      </c>
      <c r="DWB523" s="2">
        <v>1.3315107889449674E-10</v>
      </c>
      <c r="DWC523" s="2">
        <v>1.4466445553435453E-14</v>
      </c>
      <c r="DWI523" s="2">
        <v>9.490622202534445E-11</v>
      </c>
      <c r="DWY523" s="2">
        <v>2.941642597537956E-11</v>
      </c>
      <c r="DWZ523" s="2">
        <v>1.4866597369570456E-10</v>
      </c>
      <c r="DYS523" s="2">
        <v>4.005203308038126E-10</v>
      </c>
      <c r="DYZ523" s="2">
        <v>1.150086646814539E-14</v>
      </c>
      <c r="EGU523" s="2">
        <v>2.233187593095208E-11</v>
      </c>
      <c r="EGW523" s="2">
        <v>4.258515399545041E-20</v>
      </c>
      <c r="EGX523" s="2">
        <v>1.6122603971807734E-10</v>
      </c>
      <c r="EJP523" s="2">
        <v>2.407218253922978E-16</v>
      </c>
      <c r="EOS523" s="2">
        <v>1.1413736912979557E-12</v>
      </c>
      <c r="EOT523" s="2">
        <v>9.592567828471703E-13</v>
      </c>
      <c r="EYJ523" s="2">
        <v>5.510328561906696E-12</v>
      </c>
      <c r="EYL523" s="2">
        <v>5.305063114639368E-14</v>
      </c>
      <c r="FMJ523" s="2">
        <v>1.5053414446673468E-11</v>
      </c>
      <c r="FOO523" s="2">
        <v>1.1590416149386931E-9</v>
      </c>
      <c r="FPR523" s="2">
        <v>2.5262332943882096E-14</v>
      </c>
      <c r="FRY523" s="2">
        <v>2.855911427298146E-14</v>
      </c>
      <c r="FRZ523" s="2">
        <v>5.887064610063671E-15</v>
      </c>
    </row>
    <row r="524" ht="15.75" customHeight="1">
      <c r="B524" s="2" t="s">
        <v>2381</v>
      </c>
      <c r="C524" s="2" t="s">
        <v>5628</v>
      </c>
      <c r="D524" s="2" t="s">
        <v>128</v>
      </c>
      <c r="E524" s="2" t="s">
        <v>1904</v>
      </c>
      <c r="F524" s="2" t="s">
        <v>99</v>
      </c>
      <c r="FH524" s="2">
        <v>1.6749246082334272E-15</v>
      </c>
      <c r="KE524" s="2">
        <v>7.356868558878739E-15</v>
      </c>
      <c r="YN524" s="2">
        <v>2.349304235911372E-12</v>
      </c>
      <c r="YO524" s="2">
        <v>7.886772997028117E-12</v>
      </c>
      <c r="YP524" s="2">
        <v>2.3620396455333888E-12</v>
      </c>
      <c r="YQ524" s="2">
        <v>5.867622870587395E-12</v>
      </c>
      <c r="YR524" s="2">
        <v>1.8869099742765217E-14</v>
      </c>
      <c r="YS524" s="2">
        <v>1.781653722360651E-12</v>
      </c>
      <c r="YT524" s="2">
        <v>5.773954584237246E-13</v>
      </c>
      <c r="YU524" s="2">
        <v>3.730082278577555E-12</v>
      </c>
      <c r="YV524" s="2">
        <v>4.607926780302142E-11</v>
      </c>
      <c r="YW524" s="2">
        <v>4.66371352872912E-13</v>
      </c>
      <c r="YX524" s="2">
        <v>2.444753664993301E-13</v>
      </c>
      <c r="ABD524" s="2">
        <v>7.099840211418996E-10</v>
      </c>
      <c r="ABE524" s="2">
        <v>3.4688968170540763E-9</v>
      </c>
      <c r="ABI524" s="2">
        <v>1.2371735045691185E-8</v>
      </c>
      <c r="ABJ524" s="2">
        <v>1.9442556743449345E-10</v>
      </c>
      <c r="ABO524" s="2">
        <v>1.3406924479378642E-11</v>
      </c>
      <c r="AZD524" s="2">
        <v>6.299489035051444E-15</v>
      </c>
      <c r="BBG524" s="2">
        <v>2.0560164081260858E-16</v>
      </c>
      <c r="BCD524" s="2">
        <v>2.7505124697591317E-17</v>
      </c>
      <c r="BFB524" s="2">
        <v>6.512732795839114E-15</v>
      </c>
      <c r="BFH524" s="2">
        <v>3.977836983307202E-9</v>
      </c>
      <c r="BFI524" s="2">
        <v>1.1136146184050272E-14</v>
      </c>
      <c r="BFJ524" s="2">
        <v>1.3455715608592705E-12</v>
      </c>
      <c r="BFK524" s="2">
        <v>1.0018283118283912E-12</v>
      </c>
      <c r="BFQ524" s="2">
        <v>8.63666210660983E-12</v>
      </c>
      <c r="BFU524" s="2">
        <v>6.769046510555166E-14</v>
      </c>
      <c r="BFV524" s="2">
        <v>3.5922740551523455E-13</v>
      </c>
      <c r="BFW524" s="2">
        <v>7.174087558547544E-13</v>
      </c>
      <c r="BFX524" s="2">
        <v>3.9204840823809283E-13</v>
      </c>
      <c r="BFY524" s="2">
        <v>6.157328128546103E-12</v>
      </c>
      <c r="BFZ524" s="2">
        <v>6.915435915789581E-13</v>
      </c>
      <c r="BGA524" s="2">
        <v>4.1200498849616316E-13</v>
      </c>
      <c r="BGB524" s="2">
        <v>2.9027450411999297E-13</v>
      </c>
      <c r="BGC524" s="2">
        <v>1.4812435764581475E-13</v>
      </c>
      <c r="BGD524" s="2">
        <v>2.3292970388014214E-12</v>
      </c>
      <c r="BGE524" s="2">
        <v>1.6711074364926278E-12</v>
      </c>
      <c r="BGF524" s="2">
        <v>1.1492724998319772E-11</v>
      </c>
      <c r="BGG524" s="2">
        <v>1.890337144488292E-14</v>
      </c>
      <c r="BGH524" s="2">
        <v>3.641705628193393E-12</v>
      </c>
      <c r="BGI524" s="2">
        <v>6.054766336195373E-13</v>
      </c>
      <c r="BGS524" s="2">
        <v>1.545909722919781E-13</v>
      </c>
      <c r="BGT524" s="2">
        <v>1.4544822724152594E-11</v>
      </c>
      <c r="BGU524" s="2">
        <v>2.407211745206814E-13</v>
      </c>
      <c r="BGV524" s="2">
        <v>2.959672085111483E-12</v>
      </c>
      <c r="BGW524" s="2">
        <v>1.6435204280243816E-11</v>
      </c>
      <c r="BGX524" s="2">
        <v>1.6654608856315094E-12</v>
      </c>
      <c r="BGY524" s="2">
        <v>3.832094181799391E-16</v>
      </c>
      <c r="BGZ524" s="2">
        <v>4.686428221134128E-13</v>
      </c>
      <c r="BNU524" s="2">
        <v>1.6633279426610934E-16</v>
      </c>
      <c r="BSH524" s="2">
        <v>1.619953710511577E-8</v>
      </c>
      <c r="DSI524" s="2">
        <v>1.301511444532079E-13</v>
      </c>
      <c r="DXY524" s="2">
        <v>1.2625573696434236E-13</v>
      </c>
      <c r="DYB524" s="2">
        <v>1.0965680750943252E-12</v>
      </c>
      <c r="DZW524" s="2">
        <v>5.864300293980465E-12</v>
      </c>
      <c r="EBE524" s="2">
        <v>1.2388759122589438E-11</v>
      </c>
      <c r="EBF524" s="2">
        <v>1.3913492682757107E-10</v>
      </c>
      <c r="EDR524" s="2">
        <v>1.1288341490463775E-14</v>
      </c>
      <c r="EJP524" s="2">
        <v>5.219518492732644E-16</v>
      </c>
      <c r="EKP524" s="2">
        <v>3.550583145150383E-12</v>
      </c>
      <c r="ELU524" s="2">
        <v>5.487368866232199E-14</v>
      </c>
      <c r="EOS524" s="2">
        <v>1.145699722756569E-12</v>
      </c>
      <c r="EOT524" s="2">
        <v>1.4943254913556146E-12</v>
      </c>
      <c r="FJF524" s="2">
        <v>4.791423792566103E-10</v>
      </c>
      <c r="FJG524" s="2">
        <v>3.095236891850531E-12</v>
      </c>
      <c r="FKF524" s="2">
        <v>4.730700971728085E-13</v>
      </c>
      <c r="FPR524" s="2">
        <v>1.0115328775773715E-12</v>
      </c>
      <c r="FRY524" s="2">
        <v>4.619404737281322E-14</v>
      </c>
      <c r="FRZ524" s="2">
        <v>8.983726294704309E-15</v>
      </c>
    </row>
    <row r="525" ht="15.75" customHeight="1">
      <c r="B525" s="2" t="s">
        <v>2383</v>
      </c>
      <c r="C525" s="2" t="s">
        <v>5628</v>
      </c>
      <c r="D525" s="2" t="s">
        <v>109</v>
      </c>
      <c r="E525" s="2" t="s">
        <v>118</v>
      </c>
      <c r="F525" s="2" t="s">
        <v>99</v>
      </c>
      <c r="FH525" s="2">
        <v>4.269023149630551E-14</v>
      </c>
      <c r="FJ525" s="2">
        <v>2.2460892782639647E-10</v>
      </c>
      <c r="IP525" s="2">
        <v>1.4066040732374146E-12</v>
      </c>
      <c r="IQ525" s="2">
        <v>1.6651540697437977E-12</v>
      </c>
      <c r="IR525" s="2">
        <v>8.545900081568038E-14</v>
      </c>
      <c r="KE525" s="2">
        <v>1.8245003837801957E-13</v>
      </c>
      <c r="LU525" s="2">
        <v>9.61144450920416E-14</v>
      </c>
      <c r="MV525" s="2">
        <v>4.302751540681774E-11</v>
      </c>
      <c r="MX525" s="2">
        <v>7.534934933251769E-10</v>
      </c>
      <c r="NV525" s="2">
        <v>3.102097223797116E-11</v>
      </c>
      <c r="NW525" s="2">
        <v>1.1059145862722091E-10</v>
      </c>
      <c r="NX525" s="2">
        <v>3.5521209951929516E-10</v>
      </c>
      <c r="NY525" s="2">
        <v>5.021533953272768E-10</v>
      </c>
      <c r="OB525" s="2">
        <v>4.723952855533299E-16</v>
      </c>
      <c r="OD525" s="2">
        <v>6.436261891083188E-9</v>
      </c>
      <c r="OE525" s="2">
        <v>3.421246830656831E-8</v>
      </c>
      <c r="OF525" s="2">
        <v>3.0416705896374386E-8</v>
      </c>
      <c r="OG525" s="2">
        <v>5.7991124761473884E-8</v>
      </c>
      <c r="OH525" s="2">
        <v>6.275363399007566E-8</v>
      </c>
      <c r="OI525" s="2">
        <v>4.0250901282820757E-7</v>
      </c>
      <c r="OJ525" s="2">
        <v>1.9587621222415723E-8</v>
      </c>
      <c r="TP525" s="2">
        <v>1.6622690857085138E-12</v>
      </c>
      <c r="UC525" s="2">
        <v>2.458241812001656E-10</v>
      </c>
      <c r="UD525" s="2">
        <v>2.3333466078611306E-9</v>
      </c>
      <c r="UY525" s="2">
        <v>3.579664334938521E-18</v>
      </c>
      <c r="VC525" s="2">
        <v>4.1627287120256104E-20</v>
      </c>
      <c r="VH525" s="2">
        <v>6.228312883321107E-18</v>
      </c>
      <c r="XO525" s="2">
        <v>2.890557675890689E-17</v>
      </c>
      <c r="ZF525" s="2">
        <v>4.905141981563852E-15</v>
      </c>
      <c r="ZQ525" s="2">
        <v>8.199383937425134E-18</v>
      </c>
      <c r="ZW525" s="2">
        <v>2.2292925218105962E-15</v>
      </c>
      <c r="ZZ525" s="2">
        <v>2.4056772266705356E-20</v>
      </c>
      <c r="AAL525" s="2">
        <v>5.738652263044137E-17</v>
      </c>
      <c r="AAW525" s="2">
        <v>1.8597763874446387E-17</v>
      </c>
      <c r="ABL525" s="2">
        <v>5.067969144451838E-17</v>
      </c>
      <c r="ABO525" s="2">
        <v>3.972422067964042E-13</v>
      </c>
      <c r="ABV525" s="2">
        <v>1.4004947196397007E-15</v>
      </c>
      <c r="ABY525" s="2">
        <v>2.766664358755425E-19</v>
      </c>
      <c r="AZD525" s="2">
        <v>1.8868520467975817E-13</v>
      </c>
      <c r="BBG525" s="2">
        <v>6.182384264538207E-15</v>
      </c>
      <c r="BBK525" s="2">
        <v>5.35655102759481E-8</v>
      </c>
      <c r="BBL525" s="2">
        <v>5.934780853555221E-10</v>
      </c>
      <c r="BCG525" s="2">
        <v>1.5100325399249963E-18</v>
      </c>
      <c r="BCO525" s="2">
        <v>1.9308593517472492E-11</v>
      </c>
      <c r="BEN525" s="2">
        <v>5.65413040102616E-13</v>
      </c>
      <c r="BES525" s="2">
        <v>6.371491130072392E-13</v>
      </c>
      <c r="BEU525" s="2">
        <v>1.6442527643750482E-12</v>
      </c>
      <c r="BEV525" s="2">
        <v>9.930151101462617E-14</v>
      </c>
      <c r="BEW525" s="2">
        <v>4.760296479039873E-12</v>
      </c>
      <c r="BEY525" s="2">
        <v>7.328823791045021E-16</v>
      </c>
      <c r="BFN525" s="2">
        <v>5.915230390061979E-17</v>
      </c>
      <c r="BFO525" s="2">
        <v>1.1927327681395556E-11</v>
      </c>
      <c r="BHU525" s="2">
        <v>2.9993245906718105E-15</v>
      </c>
      <c r="BHV525" s="2">
        <v>1.6564094561223093E-14</v>
      </c>
      <c r="BHW525" s="2">
        <v>4.041538653465568E-11</v>
      </c>
      <c r="BLO525" s="2">
        <v>1.1271208081091707E-15</v>
      </c>
      <c r="BNH525" s="2">
        <v>1.8589082246652057E-11</v>
      </c>
      <c r="BNU525" s="2">
        <v>8.33139273515186E-16</v>
      </c>
      <c r="BQC525" s="2">
        <v>1.9084833413742684E-16</v>
      </c>
      <c r="BQG525" s="2">
        <v>5.3229259384636444E-11</v>
      </c>
      <c r="BQH525" s="2">
        <v>1.100917608062846E-10</v>
      </c>
      <c r="BQI525" s="2">
        <v>3.2418671348387735E-10</v>
      </c>
      <c r="BQJ525" s="2">
        <v>3.918508265475921E-13</v>
      </c>
      <c r="BQK525" s="2">
        <v>2.0087854907740838E-11</v>
      </c>
      <c r="BQL525" s="2">
        <v>1.0901339803395312E-11</v>
      </c>
      <c r="BQM525" s="2">
        <v>6.19564772586135E-11</v>
      </c>
      <c r="BQN525" s="2">
        <v>1.3514238069351734E-10</v>
      </c>
      <c r="BQO525" s="2">
        <v>1.37432788901693E-10</v>
      </c>
      <c r="BQP525" s="2">
        <v>1.0079890914203535E-11</v>
      </c>
      <c r="BQQ525" s="2">
        <v>3.549353087994799E-12</v>
      </c>
      <c r="BUG525" s="2">
        <v>1.0325857400700628E-13</v>
      </c>
      <c r="BWI525" s="2">
        <v>7.452958232959132E-12</v>
      </c>
      <c r="BWJ525" s="2">
        <v>4.792578657582897E-12</v>
      </c>
      <c r="BWQ525" s="2">
        <v>2.479020584573761E-10</v>
      </c>
      <c r="BWS525" s="2">
        <v>3.367072487335685E-11</v>
      </c>
      <c r="DIQ525" s="2">
        <v>1.9186147873245715E-9</v>
      </c>
      <c r="DLD525" s="2">
        <v>5.84464672733398E-11</v>
      </c>
      <c r="DLE525" s="2">
        <v>3.772627289101435E-12</v>
      </c>
      <c r="DRG525" s="2">
        <v>1.870893426816219E-12</v>
      </c>
      <c r="DVK525" s="2">
        <v>1.2322172932313237E-17</v>
      </c>
      <c r="DVQ525" s="2">
        <v>8.652192254351342E-11</v>
      </c>
      <c r="DVR525" s="2">
        <v>4.815923891032482E-11</v>
      </c>
      <c r="DXW525" s="2">
        <v>2.8207474838568195E-15</v>
      </c>
      <c r="DXX525" s="2">
        <v>5.232590541306877E-15</v>
      </c>
      <c r="DYJ525" s="2">
        <v>3.5772812083668765E-14</v>
      </c>
      <c r="EAL525" s="2">
        <v>3.349475870828109E-14</v>
      </c>
      <c r="EDB525" s="2">
        <v>2.1718500319931326E-12</v>
      </c>
      <c r="EDC525" s="2">
        <v>1.0526491926109785E-12</v>
      </c>
      <c r="EDK525" s="2">
        <v>1.4158209657534807E-12</v>
      </c>
      <c r="EHT525" s="2">
        <v>5.996388868600079E-14</v>
      </c>
      <c r="EHW525" s="2">
        <v>2.846539765036018E-14</v>
      </c>
      <c r="EHX525" s="2">
        <v>2.891741496724709E-14</v>
      </c>
      <c r="EHY525" s="2">
        <v>1.390727379207816E-12</v>
      </c>
      <c r="EHZ525" s="2">
        <v>4.409600210489789E-14</v>
      </c>
      <c r="EIB525" s="2">
        <v>1.088510359687823E-14</v>
      </c>
      <c r="EIN525" s="2">
        <v>3.3178845941225736E-11</v>
      </c>
      <c r="EIV525" s="2">
        <v>9.028863514835276E-12</v>
      </c>
      <c r="EJP525" s="2">
        <v>1.6277714965746387E-14</v>
      </c>
      <c r="EKI525" s="2">
        <v>2.4149727672067186E-13</v>
      </c>
      <c r="EKM525" s="2">
        <v>3.600278955793005E-10</v>
      </c>
      <c r="ELE525" s="2">
        <v>1.4646783616028639E-16</v>
      </c>
      <c r="EOK525" s="2">
        <v>2.611707285343795E-9</v>
      </c>
      <c r="EOL525" s="2">
        <v>4.241451953690457E-10</v>
      </c>
      <c r="EOM525" s="2">
        <v>1.3514637821918425E-14</v>
      </c>
      <c r="EON525" s="2">
        <v>1.643372428920287E-9</v>
      </c>
      <c r="EOO525" s="2">
        <v>4.248447684531279E-15</v>
      </c>
      <c r="EOP525" s="2">
        <v>3.253254622610628E-9</v>
      </c>
      <c r="EOS525" s="2">
        <v>4.093070634102773E-11</v>
      </c>
      <c r="EOT525" s="2">
        <v>3.2787793556367176E-11</v>
      </c>
      <c r="EPK525" s="2">
        <v>7.868003166983499E-13</v>
      </c>
      <c r="EPL525" s="2">
        <v>1.853566464589724E-12</v>
      </c>
      <c r="EPP525" s="2">
        <v>3.0652339982061003E-12</v>
      </c>
      <c r="ERV525" s="2">
        <v>1.0676089757517383E-16</v>
      </c>
      <c r="ERW525" s="2">
        <v>4.260086632323646E-16</v>
      </c>
      <c r="ERY525" s="2">
        <v>1.7817227487509473E-13</v>
      </c>
      <c r="ERZ525" s="2">
        <v>2.917388006762391E-13</v>
      </c>
      <c r="ESA525" s="2">
        <v>2.2773905200313226E-14</v>
      </c>
      <c r="ESB525" s="2">
        <v>1.0364832295132181E-13</v>
      </c>
      <c r="ESE525" s="2">
        <v>5.939075829169824E-14</v>
      </c>
      <c r="ESF525" s="2">
        <v>3.2038159632452166E-13</v>
      </c>
      <c r="ESG525" s="2">
        <v>7.578213282173193E-15</v>
      </c>
      <c r="ESH525" s="2">
        <v>1.1351363320298966E-13</v>
      </c>
      <c r="ESK525" s="2">
        <v>9.502521326671718E-13</v>
      </c>
      <c r="ESL525" s="2">
        <v>6.101072152503896E-12</v>
      </c>
      <c r="ESM525" s="2">
        <v>1.209372896844219E-13</v>
      </c>
      <c r="ESN525" s="2">
        <v>2.1653589689841705E-12</v>
      </c>
      <c r="ESQ525" s="2">
        <v>1.7242478213718839E-12</v>
      </c>
      <c r="ESR525" s="2">
        <v>1.883713015951505E-11</v>
      </c>
      <c r="ESS525" s="2">
        <v>2.198859812444035E-13</v>
      </c>
      <c r="EST525" s="2">
        <v>6.6677794267867325E-12</v>
      </c>
      <c r="ESZ525" s="2">
        <v>5.728347660658447E-14</v>
      </c>
      <c r="ETA525" s="2">
        <v>2.957679019965053E-13</v>
      </c>
      <c r="ETB525" s="2">
        <v>6.90048480574369E-15</v>
      </c>
      <c r="ETC525" s="2">
        <v>9.524987627913565E-14</v>
      </c>
      <c r="ETF525" s="2">
        <v>1.909449220219483E-14</v>
      </c>
      <c r="ETG525" s="2">
        <v>3.2459752573116343E-13</v>
      </c>
      <c r="ETH525" s="2">
        <v>2.296222969034572E-15</v>
      </c>
      <c r="ETI525" s="2">
        <v>1.0471068459362154E-13</v>
      </c>
      <c r="ETL525" s="2">
        <v>4.956375616180275E-13</v>
      </c>
      <c r="ETM525" s="2">
        <v>6.1859087156758896E-12</v>
      </c>
      <c r="ETN525" s="2">
        <v>5.949698828513936E-14</v>
      </c>
      <c r="ETO525" s="2">
        <v>2.2917675477450493E-12</v>
      </c>
      <c r="ETR525" s="2">
        <v>1.2969130347233317E-12</v>
      </c>
      <c r="ETS525" s="2">
        <v>1.9063967503581397E-11</v>
      </c>
      <c r="ETT525" s="2">
        <v>1.554972261020324E-13</v>
      </c>
      <c r="ETU525" s="2">
        <v>6.1068514136294254E-12</v>
      </c>
      <c r="EUA525" s="2">
        <v>1.0141378171002515E-16</v>
      </c>
      <c r="EUB525" s="2">
        <v>1.4403774615413967E-16</v>
      </c>
      <c r="EUC525" s="2">
        <v>4.022537487654203E-16</v>
      </c>
      <c r="EUD525" s="2">
        <v>1.6830930006409135E-15</v>
      </c>
      <c r="EUG525" s="2">
        <v>3.9644482031342135E-16</v>
      </c>
      <c r="EUH525" s="2">
        <v>5.61363136302362E-16</v>
      </c>
      <c r="EUI525" s="2">
        <v>1.5802345984520995E-15</v>
      </c>
      <c r="EUJ525" s="2">
        <v>6.612916527122067E-15</v>
      </c>
      <c r="EUM525" s="2">
        <v>8.159486214334808E-16</v>
      </c>
      <c r="EUN525" s="2">
        <v>1.1590628549642804E-15</v>
      </c>
      <c r="EUO525" s="2">
        <v>3.2882729443769276E-15</v>
      </c>
      <c r="EUP525" s="2">
        <v>1.3804957585992474E-14</v>
      </c>
      <c r="EUS525" s="2">
        <v>1.083405231005208E-15</v>
      </c>
      <c r="EUT525" s="2">
        <v>1.7132735896334679E-15</v>
      </c>
      <c r="EUU525" s="2">
        <v>4.323816351794539E-15</v>
      </c>
      <c r="EUV525" s="2">
        <v>2.0336382685113595E-14</v>
      </c>
      <c r="EUY525" s="2">
        <v>1.9503292886446261E-13</v>
      </c>
      <c r="EUZ525" s="2">
        <v>4.0953318472581555E-13</v>
      </c>
      <c r="EVA525" s="2">
        <v>2.3409012871924055E-14</v>
      </c>
      <c r="EVB525" s="2">
        <v>6.752940811968239E-14</v>
      </c>
      <c r="EVE525" s="2">
        <v>3.2449250275315724E-14</v>
      </c>
      <c r="EVF525" s="2">
        <v>4.5069181123397357E-13</v>
      </c>
      <c r="EVG525" s="2">
        <v>3.894472411725503E-15</v>
      </c>
      <c r="EVH525" s="2">
        <v>7.411642817721817E-14</v>
      </c>
      <c r="EVK525" s="2">
        <v>1.2006222601866817E-12</v>
      </c>
      <c r="EVL525" s="2">
        <v>8.585521900737158E-12</v>
      </c>
      <c r="EVM525" s="2">
        <v>1.4383537909082225E-13</v>
      </c>
      <c r="EVN525" s="2">
        <v>1.4143999223683375E-12</v>
      </c>
      <c r="EVQ525" s="2">
        <v>1.79511277086322E-12</v>
      </c>
      <c r="EVR525" s="2">
        <v>2.699757379328183E-11</v>
      </c>
      <c r="EVS525" s="2">
        <v>2.1494113440599096E-13</v>
      </c>
      <c r="EVT525" s="2">
        <v>4.434969483097473E-12</v>
      </c>
      <c r="EVZ525" s="2">
        <v>1.14342819197755E-14</v>
      </c>
      <c r="EWA525" s="2">
        <v>1.829509463820843E-12</v>
      </c>
      <c r="EWB525" s="2">
        <v>1.361546603006443E-15</v>
      </c>
      <c r="EWC525" s="2">
        <v>3.030680119072149E-13</v>
      </c>
      <c r="EWF525" s="2">
        <v>1.14342819197755E-14</v>
      </c>
      <c r="EWG525" s="2">
        <v>4.1097354581703634E-12</v>
      </c>
      <c r="EWH525" s="2">
        <v>1.361546603006443E-15</v>
      </c>
      <c r="EWI525" s="2">
        <v>6.81070422362917E-13</v>
      </c>
      <c r="EWL525" s="2">
        <v>1.9407571081527322E-13</v>
      </c>
      <c r="EWM525" s="2">
        <v>2.328850092963206E-11</v>
      </c>
      <c r="EWN525" s="2">
        <v>2.3146292251109534E-14</v>
      </c>
      <c r="EWO525" s="2">
        <v>3.8546809682960695E-12</v>
      </c>
      <c r="EWR525" s="2">
        <v>9.14471599034178E-13</v>
      </c>
      <c r="EWS525" s="2">
        <v>1.6252438440738556E-11</v>
      </c>
      <c r="EWT525" s="2">
        <v>1.0900501460487404E-13</v>
      </c>
      <c r="EWU525" s="2">
        <v>2.68764709460574E-12</v>
      </c>
      <c r="EXD525" s="2">
        <v>2.927326752596905E-16</v>
      </c>
      <c r="EXE525" s="2">
        <v>3.8359241439811485E-15</v>
      </c>
      <c r="EXF525" s="2">
        <v>1.1346318493065606E-15</v>
      </c>
      <c r="EXG525" s="2">
        <v>4.252395908184815E-14</v>
      </c>
      <c r="EXJ525" s="2">
        <v>3.9031023367958734E-17</v>
      </c>
      <c r="EXK525" s="2">
        <v>8.158949766563078E-15</v>
      </c>
      <c r="EXL525" s="2">
        <v>1.512696099404451E-16</v>
      </c>
      <c r="EXM525" s="2">
        <v>9.09662011286958E-14</v>
      </c>
      <c r="EXP525" s="2">
        <v>1.4058486729346637E-15</v>
      </c>
      <c r="EXQ525" s="2">
        <v>5.836084590485604E-14</v>
      </c>
      <c r="EXR525" s="2">
        <v>5.466014287202165E-15</v>
      </c>
      <c r="EXS525" s="2">
        <v>6.53785321289787E-13</v>
      </c>
      <c r="EXV525" s="2">
        <v>2.3012447433852418E-15</v>
      </c>
      <c r="EXW525" s="2">
        <v>3.5710627149919734E-14</v>
      </c>
      <c r="EXX525" s="2">
        <v>8.95399729609019E-15</v>
      </c>
      <c r="EXY525" s="2">
        <v>4.0092942155600097E-13</v>
      </c>
      <c r="EYM525" s="2">
        <v>4.056972064256635E-12</v>
      </c>
      <c r="FAW525" s="2">
        <v>1.251406822821053E-16</v>
      </c>
      <c r="FAX525" s="2">
        <v>8.072985368274163E-17</v>
      </c>
      <c r="FAY525" s="2">
        <v>1.4319503458658245E-16</v>
      </c>
      <c r="FAZ525" s="2">
        <v>9.351512462797223E-17</v>
      </c>
      <c r="FBA525" s="2">
        <v>1.0301275447300063E-16</v>
      </c>
      <c r="FBB525" s="2">
        <v>1.470693591154402E-16</v>
      </c>
      <c r="FBC525" s="2">
        <v>8.350829784486536E-17</v>
      </c>
      <c r="FBD525" s="2">
        <v>1.4810989198890486E-16</v>
      </c>
      <c r="FBE525" s="2">
        <v>9.60832483156722E-17</v>
      </c>
      <c r="FBF525" s="2">
        <v>1.204472148528605E-16</v>
      </c>
      <c r="FBG525" s="2">
        <v>2.3378781156993053E-16</v>
      </c>
      <c r="FBH525" s="2">
        <v>1.4833128196198244E-16</v>
      </c>
      <c r="FBI525" s="2">
        <v>2.5144366192286796E-16</v>
      </c>
      <c r="FBJ525" s="2">
        <v>1.6949616338819966E-16</v>
      </c>
      <c r="FBK525" s="2">
        <v>1.859011603932487E-16</v>
      </c>
      <c r="FBL525" s="2">
        <v>1.6082841675993114E-17</v>
      </c>
      <c r="FBM525" s="2">
        <v>8.364445267830807E-16</v>
      </c>
      <c r="FBN525" s="2">
        <v>1.2240605071197054E-17</v>
      </c>
      <c r="FBO525" s="2">
        <v>2.3628066266678413E-15</v>
      </c>
      <c r="FBP525" s="2">
        <v>7.686565358671442E-18</v>
      </c>
      <c r="FBQ525" s="2">
        <v>6.777023813371245E-15</v>
      </c>
      <c r="FBR525" s="2">
        <v>2.2252753211995583E-18</v>
      </c>
      <c r="FBS525" s="2">
        <v>2.9329411548358937E-15</v>
      </c>
      <c r="FBT525" s="2">
        <v>1.8352100334058435E-19</v>
      </c>
      <c r="FBU525" s="2">
        <v>2.6359243669550056E-15</v>
      </c>
      <c r="FBV525" s="2">
        <v>4.134819314981335E-19</v>
      </c>
      <c r="FBW525" s="2">
        <v>1.2611701206337745E-15</v>
      </c>
      <c r="FBX525" s="2">
        <v>3.894819927739036E-20</v>
      </c>
      <c r="FBY525" s="2">
        <v>9.08850117478105E-16</v>
      </c>
      <c r="FBZ525" s="2">
        <v>2.1749287659358575E-15</v>
      </c>
      <c r="FCA525" s="2">
        <v>1.1500504924076663E-14</v>
      </c>
      <c r="FCB525" s="2">
        <v>2.77226143118247E-14</v>
      </c>
      <c r="FCC525" s="2">
        <v>3.930502156967484E-14</v>
      </c>
      <c r="FCD525" s="2">
        <v>6.632787468252609E-15</v>
      </c>
      <c r="FCE525" s="2">
        <v>1.105447223810107E-14</v>
      </c>
      <c r="FCF525" s="2">
        <v>2.182005436093567E-15</v>
      </c>
      <c r="FCG525" s="2">
        <v>6.717823205025078E-15</v>
      </c>
      <c r="FCH525" s="2">
        <v>7.555597001191846E-16</v>
      </c>
      <c r="FCI525" s="2">
        <v>3.4993073393470863E-14</v>
      </c>
      <c r="FCJ525" s="2">
        <v>2.051288795550371E-15</v>
      </c>
      <c r="FCK525" s="2">
        <v>1.0012572355358389E-13</v>
      </c>
      <c r="FCL525" s="2">
        <v>5.7669320612047614E-15</v>
      </c>
      <c r="FCM525" s="2">
        <v>1.0235718855086144E-13</v>
      </c>
      <c r="FCN525" s="2">
        <v>2.4614137206765985E-15</v>
      </c>
      <c r="FCO525" s="2">
        <v>1.5460692458994536E-14</v>
      </c>
      <c r="FCP525" s="2">
        <v>2.183846041930575E-15</v>
      </c>
      <c r="FCQ525" s="2">
        <v>2.0715746731693192E-14</v>
      </c>
      <c r="FCR525" s="2">
        <v>1.0456027038481295E-15</v>
      </c>
      <c r="FCS525" s="2">
        <v>3.4048039048976805E-15</v>
      </c>
      <c r="FCT525" s="2">
        <v>1.32912577286994E-15</v>
      </c>
      <c r="FCU525" s="2">
        <v>2.4491063489670927E-15</v>
      </c>
      <c r="FCV525" s="2">
        <v>1.2108260407559316E-15</v>
      </c>
      <c r="FCW525" s="2">
        <v>9.135267721842419E-15</v>
      </c>
      <c r="FCX525" s="2">
        <v>3.3900561017478393E-15</v>
      </c>
      <c r="FCY525" s="2">
        <v>2.2477779753522724E-14</v>
      </c>
      <c r="FCZ525" s="2">
        <v>9.919267048754687E-15</v>
      </c>
      <c r="FDA525" s="2">
        <v>1.8877933563488192E-14</v>
      </c>
      <c r="FDB525" s="2">
        <v>4.377909231118681E-15</v>
      </c>
      <c r="FDC525" s="2">
        <v>1.809371510214209E-15</v>
      </c>
      <c r="FDD525" s="2">
        <v>3.968282433431878E-15</v>
      </c>
      <c r="FDE525" s="2">
        <v>1.5900333002852205E-15</v>
      </c>
      <c r="FDF525" s="2">
        <v>1.9097099077672547E-15</v>
      </c>
      <c r="FDG525" s="2">
        <v>2.664530215457348E-16</v>
      </c>
      <c r="FDH525" s="2">
        <v>1.828902567593935E-15</v>
      </c>
      <c r="FDK525" s="2">
        <v>1.1057322205360017E-16</v>
      </c>
      <c r="FDL525" s="2">
        <v>7.494050588676278E-17</v>
      </c>
      <c r="FDM525" s="2">
        <v>1.3040976364135186E-16</v>
      </c>
      <c r="FDN525" s="2">
        <v>8.514658364563946E-17</v>
      </c>
      <c r="FDO525" s="2">
        <v>9.70905726931752E-17</v>
      </c>
      <c r="FDP525" s="2">
        <v>1.3078612659558377E-16</v>
      </c>
      <c r="FDQ525" s="2">
        <v>7.232810420444724E-17</v>
      </c>
      <c r="FDR525" s="2">
        <v>1.1429257360130365E-16</v>
      </c>
      <c r="FDS525" s="2">
        <v>6.641699192327571E-17</v>
      </c>
      <c r="FDT525" s="2">
        <v>1.0687600950320452E-16</v>
      </c>
      <c r="FDU525" s="2">
        <v>2.3259230571531154E-16</v>
      </c>
      <c r="FDV525" s="2">
        <v>1.4496615437120316E-16</v>
      </c>
      <c r="FDW525" s="2">
        <v>2.253528535956745E-16</v>
      </c>
      <c r="FDX525" s="2">
        <v>1.3513643956655834E-16</v>
      </c>
      <c r="FDY525" s="2">
        <v>1.6427136002356858E-16</v>
      </c>
      <c r="FDZ525" s="2">
        <v>7.496170151213085E-16</v>
      </c>
      <c r="FEA525" s="2">
        <v>9.119717160984989E-16</v>
      </c>
      <c r="FEB525" s="2">
        <v>2.483236338556042E-15</v>
      </c>
      <c r="FEC525" s="2">
        <v>2.5953767933858452E-15</v>
      </c>
      <c r="FED525" s="2">
        <v>3.1918771195666162E-15</v>
      </c>
      <c r="FEE525" s="2">
        <v>6.677830035933834E-15</v>
      </c>
      <c r="FEF525" s="2">
        <v>2.6712559444791695E-15</v>
      </c>
      <c r="FEG525" s="2">
        <v>3.255893778062822E-15</v>
      </c>
      <c r="FEH525" s="2">
        <v>3.586541278838843E-16</v>
      </c>
      <c r="FEI525" s="2">
        <v>2.1669207784887933E-15</v>
      </c>
      <c r="FEJ525" s="2">
        <v>3.933288475326582E-16</v>
      </c>
      <c r="FEK525" s="2">
        <v>1.0400015375292668E-15</v>
      </c>
      <c r="FEL525" s="2">
        <v>6.519984960289129E-17</v>
      </c>
      <c r="FEM525" s="2">
        <v>8.667417445987482E-16</v>
      </c>
      <c r="FEN525" s="2">
        <v>2.445970053596107E-15</v>
      </c>
      <c r="FEO525" s="2">
        <v>9.64293685511806E-15</v>
      </c>
      <c r="FEP525" s="2">
        <v>1.1641315234231079E-14</v>
      </c>
      <c r="FEQ525" s="2">
        <v>1.3068295883689086E-14</v>
      </c>
      <c r="FER525" s="2">
        <v>3.533418046456042E-15</v>
      </c>
      <c r="FES525" s="2">
        <v>5.322591158876789E-15</v>
      </c>
      <c r="FET525" s="2">
        <v>1.0091967966732685E-15</v>
      </c>
      <c r="FEU525" s="2">
        <v>2.548495963846914E-14</v>
      </c>
      <c r="FEV525" s="2">
        <v>7.862000723931223E-16</v>
      </c>
      <c r="FEW525" s="2">
        <v>9.221768927094415E-14</v>
      </c>
      <c r="FEX525" s="2">
        <v>2.1686033422841826E-15</v>
      </c>
      <c r="FEY525" s="2">
        <v>1.2113870971438082E-13</v>
      </c>
      <c r="FEZ525" s="2">
        <v>5.5461287715558304E-15</v>
      </c>
      <c r="FFA525" s="2">
        <v>1.1451247828932611E-13</v>
      </c>
      <c r="FFB525" s="2">
        <v>2.0645057769431017E-15</v>
      </c>
      <c r="FFC525" s="2">
        <v>2.625502475949983E-14</v>
      </c>
      <c r="FFD525" s="2">
        <v>1.7300298056174857E-15</v>
      </c>
      <c r="FFE525" s="2">
        <v>4.393513066577583E-14</v>
      </c>
      <c r="FFF525" s="2">
        <v>8.23570699848619E-16</v>
      </c>
      <c r="FFG525" s="2">
        <v>7.8788213254492E-15</v>
      </c>
      <c r="FFH525" s="2">
        <v>1.2061325733266869E-15</v>
      </c>
      <c r="FFI525" s="2">
        <v>4.182475964285905E-14</v>
      </c>
      <c r="FFJ525" s="2">
        <v>1.3483645615303821E-15</v>
      </c>
      <c r="FFK525" s="2">
        <v>1.3393417778863822E-13</v>
      </c>
      <c r="FFL525" s="2">
        <v>3.83876929918149E-15</v>
      </c>
      <c r="FFM525" s="2">
        <v>2.0553195425345815E-13</v>
      </c>
      <c r="FFN525" s="2">
        <v>1.0660480678618446E-14</v>
      </c>
      <c r="FFO525" s="2">
        <v>1.7488823704737922E-13</v>
      </c>
      <c r="FFP525" s="2">
        <v>3.737594081485033E-15</v>
      </c>
      <c r="FFQ525" s="2">
        <v>2.821566732526507E-14</v>
      </c>
      <c r="FFR525" s="2">
        <v>3.1624229314294657E-15</v>
      </c>
      <c r="FFS525" s="2">
        <v>3.891686524740051E-14</v>
      </c>
      <c r="FFT525" s="2">
        <v>1.5275908142353414E-15</v>
      </c>
      <c r="FFU525" s="2">
        <v>6.659001999804121E-15</v>
      </c>
      <c r="FFV525" s="2">
        <v>1.6906445294069832E-15</v>
      </c>
      <c r="FFW525" s="2">
        <v>6.302751143545787E-17</v>
      </c>
      <c r="FFX525" s="2">
        <v>1.9139163172557285E-17</v>
      </c>
      <c r="FFY525" s="2">
        <v>2.0456433512368917E-17</v>
      </c>
      <c r="FFZ525" s="2">
        <v>9.587292784124848E-18</v>
      </c>
      <c r="FGA525" s="2">
        <v>8.385145230313559E-18</v>
      </c>
      <c r="FGB525" s="2">
        <v>5.798203394901971E-17</v>
      </c>
      <c r="FGC525" s="2">
        <v>1.514307415850686E-17</v>
      </c>
      <c r="FGD525" s="2">
        <v>1.668837617058841E-17</v>
      </c>
      <c r="FGE525" s="2">
        <v>7.536114683561017E-18</v>
      </c>
      <c r="FGF525" s="2">
        <v>9.378079259566529E-18</v>
      </c>
      <c r="FGG525" s="2">
        <v>1.0623397858127952E-16</v>
      </c>
      <c r="FGH525" s="2">
        <v>3.2925116796098555E-17</v>
      </c>
      <c r="FGI525" s="2">
        <v>2.808110418516097E-17</v>
      </c>
      <c r="FGJ525" s="2">
        <v>1.6172537533317638E-17</v>
      </c>
      <c r="FGK525" s="2">
        <v>1.3532462104367427E-17</v>
      </c>
      <c r="FGL525" s="2">
        <v>4.892718405014645E-17</v>
      </c>
      <c r="FGM525" s="2">
        <v>1.7024888929666342E-17</v>
      </c>
      <c r="FGN525" s="2">
        <v>1.532018613696893E-17</v>
      </c>
      <c r="FGO525" s="2">
        <v>7.239452119637054E-18</v>
      </c>
      <c r="FGP525" s="2">
        <v>2.194886132729397E-20</v>
      </c>
      <c r="FGQ525" s="2">
        <v>6.331753230018953E-18</v>
      </c>
      <c r="FGR525" s="2">
        <v>2.3362363523236342E-17</v>
      </c>
      <c r="FGS525" s="2">
        <v>1.4890798762779043E-15</v>
      </c>
      <c r="FGT525" s="2">
        <v>1.0345146929050718E-16</v>
      </c>
      <c r="FGU525" s="2">
        <v>3.216867213638526E-16</v>
      </c>
      <c r="FGV525" s="2">
        <v>5.220375565169471E-17</v>
      </c>
      <c r="FGW525" s="2">
        <v>2.3963880486641597E-15</v>
      </c>
      <c r="FGX525" s="2">
        <v>1.0228216756184461E-17</v>
      </c>
      <c r="FGY525" s="2">
        <v>8.479235968871534E-18</v>
      </c>
      <c r="FGZ525" s="2">
        <v>7.671162567138346E-18</v>
      </c>
      <c r="FHA525" s="2">
        <v>8.799174095551229E-17</v>
      </c>
      <c r="FHB525" s="2">
        <v>6.353892227326711E-18</v>
      </c>
      <c r="FHC525" s="2">
        <v>8.359685383409639E-17</v>
      </c>
      <c r="FHD525" s="2">
        <v>2.6002252337962437E-17</v>
      </c>
      <c r="FHE525" s="2">
        <v>2.2482151766028824E-17</v>
      </c>
      <c r="FHF525" s="2">
        <v>1.3903290309272383E-17</v>
      </c>
      <c r="FHG525" s="2">
        <v>1.1711529575804284E-17</v>
      </c>
      <c r="FHH525" s="2">
        <v>6.71017299758389E-11</v>
      </c>
      <c r="FHI525" s="2">
        <v>1.6048321520489105E-15</v>
      </c>
      <c r="FHJ525" s="2">
        <v>4.0501934974084164E-10</v>
      </c>
      <c r="FHK525" s="2">
        <v>7.229604834166218E-10</v>
      </c>
      <c r="FOP525" s="2">
        <v>8.058435166696958E-11</v>
      </c>
      <c r="FOQ525" s="2">
        <v>1.169089694680641E-11</v>
      </c>
      <c r="FPR525" s="2">
        <v>5.78129065810346E-11</v>
      </c>
      <c r="FPT525" s="2">
        <v>2.0164708396757567E-16</v>
      </c>
      <c r="FPU525" s="2">
        <v>1.9117209517830705E-10</v>
      </c>
      <c r="FPV525" s="2">
        <v>2.608602076636637E-10</v>
      </c>
      <c r="FRY525" s="2">
        <v>1.606240882580988E-12</v>
      </c>
      <c r="FRZ525" s="2">
        <v>3.0234125876658743E-13</v>
      </c>
    </row>
    <row r="526" ht="15.75" customHeight="1">
      <c r="B526" s="2" t="s">
        <v>2385</v>
      </c>
      <c r="C526" s="2" t="s">
        <v>5628</v>
      </c>
      <c r="D526" s="2" t="s">
        <v>128</v>
      </c>
      <c r="E526" s="2" t="s">
        <v>1911</v>
      </c>
      <c r="F526" s="2" t="s">
        <v>99</v>
      </c>
      <c r="FH526" s="2">
        <v>1.789502874709998E-12</v>
      </c>
      <c r="KE526" s="2">
        <v>5.860665038364058E-12</v>
      </c>
      <c r="UX526" s="2">
        <v>6.684913474442639E-13</v>
      </c>
      <c r="UY526" s="2">
        <v>5.107789950189586E-12</v>
      </c>
      <c r="UZ526" s="2">
        <v>1.4058905765364455E-12</v>
      </c>
      <c r="VB526" s="2">
        <v>1.5917198306580336E-12</v>
      </c>
      <c r="VC526" s="2">
        <v>2.9733776514468648E-12</v>
      </c>
      <c r="VD526" s="2">
        <v>3.8492640062121016E-7</v>
      </c>
      <c r="VG526" s="2">
        <v>4.905007921613227E-11</v>
      </c>
      <c r="VH526" s="2">
        <v>4.448794916657934E-10</v>
      </c>
      <c r="VI526" s="2">
        <v>1.362119625485541E-8</v>
      </c>
      <c r="WR526" s="2">
        <v>4.1279910715070094E-13</v>
      </c>
      <c r="WS526" s="2">
        <v>4.1327357570171087E-10</v>
      </c>
      <c r="WT526" s="2">
        <v>5.935466867272887E-10</v>
      </c>
      <c r="WU526" s="2">
        <v>5.250669134257022E-8</v>
      </c>
      <c r="WW526" s="2">
        <v>1.0683716767000487E-8</v>
      </c>
      <c r="WX526" s="2">
        <v>1.949871610966283E-10</v>
      </c>
      <c r="XA526" s="2">
        <v>1.5190703345021255E-10</v>
      </c>
      <c r="XB526" s="2">
        <v>1.5522558839560284E-8</v>
      </c>
      <c r="XF526" s="2">
        <v>2.8385070021432132E-9</v>
      </c>
      <c r="XH526" s="2">
        <v>1.9457824388464549E-10</v>
      </c>
      <c r="XJ526" s="2">
        <v>8.65082971681255E-12</v>
      </c>
      <c r="XK526" s="2">
        <v>1.2070322664614407E-10</v>
      </c>
      <c r="XM526" s="2">
        <v>1.3392084132595842E-12</v>
      </c>
      <c r="XN526" s="2">
        <v>1.51142240301744E-13</v>
      </c>
      <c r="XO526" s="2">
        <v>2.0696392959377334E-11</v>
      </c>
      <c r="XP526" s="2">
        <v>1.4330313593840538E-10</v>
      </c>
      <c r="XQ526" s="2">
        <v>1.7485085018087049E-12</v>
      </c>
      <c r="XR526" s="2">
        <v>8.033157502414874E-12</v>
      </c>
      <c r="XS526" s="2">
        <v>1.017716901690542E-10</v>
      </c>
      <c r="XT526" s="2">
        <v>3.6243138559757174E-10</v>
      </c>
      <c r="XU526" s="2">
        <v>1.882197735109951E-10</v>
      </c>
      <c r="XV526" s="2">
        <v>7.817578937121662E-12</v>
      </c>
      <c r="XW526" s="2">
        <v>9.280583234898157E-11</v>
      </c>
      <c r="XX526" s="2">
        <v>3.5843049085977804E-11</v>
      </c>
      <c r="XY526" s="2">
        <v>2.782152112744529E-11</v>
      </c>
      <c r="XZ526" s="2">
        <v>7.735423964776726E-9</v>
      </c>
      <c r="YA526" s="2">
        <v>2.6946284522357503E-13</v>
      </c>
      <c r="YB526" s="2">
        <v>8.36813060024572E-10</v>
      </c>
      <c r="YD526" s="2">
        <v>4.161977753671526E-8</v>
      </c>
      <c r="YF526" s="2">
        <v>8.796656100587168E-9</v>
      </c>
      <c r="YG526" s="2">
        <v>2.6872264149183057E-7</v>
      </c>
      <c r="YJ526" s="2">
        <v>1.3201106033040093E-9</v>
      </c>
      <c r="YN526" s="2">
        <v>1.4567868875202316E-8</v>
      </c>
      <c r="YO526" s="2">
        <v>4.890518306508966E-8</v>
      </c>
      <c r="YP526" s="2">
        <v>1.4647114279767811E-8</v>
      </c>
      <c r="YQ526" s="2">
        <v>3.638363849055652E-8</v>
      </c>
      <c r="YR526" s="2">
        <v>1.170106880158354E-10</v>
      </c>
      <c r="YS526" s="2">
        <v>1.1048203689698999E-8</v>
      </c>
      <c r="YT526" s="2">
        <v>3.5804469463669593E-9</v>
      </c>
      <c r="YU526" s="2">
        <v>2.3130459480867212E-8</v>
      </c>
      <c r="YV526" s="2">
        <v>2.8574099546695224E-7</v>
      </c>
      <c r="YW526" s="2">
        <v>2.8919711027395645E-9</v>
      </c>
      <c r="YX526" s="2">
        <v>1.51598496102367E-9</v>
      </c>
      <c r="YY526" s="2">
        <v>8.917464273661289E-13</v>
      </c>
      <c r="ZD526" s="2">
        <v>1.2884801203735445E-11</v>
      </c>
      <c r="ZE526" s="2">
        <v>4.247810503714505E-7</v>
      </c>
      <c r="ZF526" s="2">
        <v>7.133680045303199E-8</v>
      </c>
      <c r="ZG526" s="2">
        <v>3.376678145203902E-7</v>
      </c>
      <c r="ZH526" s="2">
        <v>2.3145484903306434E-7</v>
      </c>
      <c r="ZK526" s="2">
        <v>1.4763816692645918E-13</v>
      </c>
      <c r="ZL526" s="2">
        <v>8.335863061082741E-11</v>
      </c>
      <c r="ZM526" s="2">
        <v>1.7647293974599437E-14</v>
      </c>
      <c r="ZN526" s="2">
        <v>5.668831830778811E-13</v>
      </c>
      <c r="ZO526" s="2">
        <v>7.895721240005012E-12</v>
      </c>
      <c r="ZP526" s="2">
        <v>2.927799834187222E-9</v>
      </c>
      <c r="ZQ526" s="2">
        <v>2.171054268648655E-11</v>
      </c>
      <c r="ZR526" s="2">
        <v>1.284921934730382E-9</v>
      </c>
      <c r="ZT526" s="2">
        <v>5.169582520498422E-10</v>
      </c>
      <c r="ZU526" s="2">
        <v>1.4788155807873768E-7</v>
      </c>
      <c r="ZV526" s="2">
        <v>1.0784081233626665E-7</v>
      </c>
      <c r="ZW526" s="2">
        <v>1.590049605917919E-7</v>
      </c>
      <c r="ZX526" s="2">
        <v>3.284831707294042E-10</v>
      </c>
      <c r="ZY526" s="2">
        <v>9.62192862788139E-10</v>
      </c>
      <c r="ZZ526" s="2">
        <v>1.7201215403136472E-12</v>
      </c>
      <c r="AAA526" s="2">
        <v>4.339011813099553E-12</v>
      </c>
      <c r="AAB526" s="2">
        <v>1.1731879690417698E-10</v>
      </c>
      <c r="AAC526" s="2">
        <v>9.769102161667127E-10</v>
      </c>
      <c r="AAD526" s="2">
        <v>3.241500580121632E-9</v>
      </c>
      <c r="AAE526" s="2">
        <v>1.7713321693066739E-12</v>
      </c>
      <c r="AAH526" s="2">
        <v>3.331141395120967E-14</v>
      </c>
      <c r="AAI526" s="2">
        <v>8.800249856687862E-10</v>
      </c>
      <c r="AAJ526" s="2">
        <v>2.4948825916428204E-10</v>
      </c>
      <c r="AAL526" s="2">
        <v>2.678037722753931E-9</v>
      </c>
      <c r="AAM526" s="2">
        <v>3.2176422884248225E-11</v>
      </c>
      <c r="AAN526" s="2">
        <v>7.922716362565711E-9</v>
      </c>
      <c r="AAO526" s="2">
        <v>8.25698183278055E-8</v>
      </c>
      <c r="AAS526" s="2">
        <v>1.1739466135377283E-10</v>
      </c>
      <c r="AAT526" s="2">
        <v>1.9601181097536607E-12</v>
      </c>
      <c r="AAU526" s="2">
        <v>1.1159384339635157E-8</v>
      </c>
      <c r="AAW526" s="2">
        <v>2.2133958413953796E-11</v>
      </c>
      <c r="AAX526" s="2">
        <v>2.2212650591967824E-8</v>
      </c>
      <c r="ABB526" s="2">
        <v>1.0700478284064164E-12</v>
      </c>
      <c r="ABD526" s="2">
        <v>3.4478420509917665E-7</v>
      </c>
      <c r="ABE526" s="2">
        <v>2.0237293440520717E-6</v>
      </c>
      <c r="ABF526" s="2">
        <v>6.533729733197522E-8</v>
      </c>
      <c r="ABG526" s="2">
        <v>9.806460020540478E-6</v>
      </c>
      <c r="ABH526" s="2">
        <v>2.3435594948549087E-8</v>
      </c>
      <c r="ABI526" s="2">
        <v>7.401128128720834E-6</v>
      </c>
      <c r="ABJ526" s="2">
        <v>1.1645980198812512E-7</v>
      </c>
      <c r="ABK526" s="2">
        <v>1.5268074169220086E-12</v>
      </c>
      <c r="ABL526" s="2">
        <v>7.255581724790761E-11</v>
      </c>
      <c r="ABO526" s="2">
        <v>5.689667024427665E-7</v>
      </c>
      <c r="ABP526" s="2">
        <v>1.651047676810526E-9</v>
      </c>
      <c r="ABS526" s="2">
        <v>8.235623254985351E-8</v>
      </c>
      <c r="ABU526" s="2">
        <v>6.5309969640341685E-9</v>
      </c>
      <c r="ABV526" s="2">
        <v>2.002461748256765E-8</v>
      </c>
      <c r="ABW526" s="2">
        <v>2.6028501737996064E-8</v>
      </c>
      <c r="ABX526" s="2">
        <v>6.633360066680129E-9</v>
      </c>
      <c r="ABY526" s="2">
        <v>1.3182155096251452E-11</v>
      </c>
      <c r="AZD526" s="2">
        <v>5.0198050570482095E-12</v>
      </c>
      <c r="BBG526" s="2">
        <v>2.2102508216988755E-13</v>
      </c>
      <c r="BII526" s="2">
        <v>4.490257640761239E-12</v>
      </c>
      <c r="BNU526" s="2">
        <v>3.325903180125943E-11</v>
      </c>
      <c r="EJP526" s="2">
        <v>8.071945723606371E-13</v>
      </c>
      <c r="EOS526" s="2">
        <v>8.598323396001361E-10</v>
      </c>
      <c r="EOT526" s="2">
        <v>1.048434900931911E-9</v>
      </c>
      <c r="FHQ526" s="2">
        <v>1.0447494579248211E-16</v>
      </c>
      <c r="FHS526" s="2">
        <v>4.319322498847194E-15</v>
      </c>
      <c r="FHU526" s="2">
        <v>1.26472952137673E-11</v>
      </c>
      <c r="FIC526" s="2">
        <v>6.459881287083658E-11</v>
      </c>
      <c r="FID526" s="2">
        <v>2.276451649753757E-13</v>
      </c>
      <c r="FIG526" s="2">
        <v>1.985168290037606E-11</v>
      </c>
      <c r="FIH526" s="2">
        <v>2.0434365979801799E-10</v>
      </c>
      <c r="FII526" s="2">
        <v>2.0147004872613164E-10</v>
      </c>
      <c r="FIJ526" s="2">
        <v>3.119855201501773E-10</v>
      </c>
      <c r="FIK526" s="2">
        <v>4.98883501595469E-10</v>
      </c>
      <c r="FIL526" s="2">
        <v>1.3637978904220932E-10</v>
      </c>
      <c r="FIM526" s="2">
        <v>5.516288870364992E-16</v>
      </c>
      <c r="FIQ526" s="2">
        <v>9.036839274880264E-9</v>
      </c>
      <c r="FKF526" s="2">
        <v>2.834342392543982E-10</v>
      </c>
      <c r="FPR526" s="2">
        <v>6.350269538945133E-10</v>
      </c>
      <c r="FRY526" s="2">
        <v>3.3354671087632795E-11</v>
      </c>
      <c r="FRZ526" s="2">
        <v>6.547326665245663E-12</v>
      </c>
    </row>
    <row r="527" ht="15.75" customHeight="1">
      <c r="B527" s="2" t="s">
        <v>2395</v>
      </c>
      <c r="C527" s="2" t="s">
        <v>5628</v>
      </c>
      <c r="D527" s="2" t="s">
        <v>109</v>
      </c>
      <c r="E527" s="2" t="s">
        <v>1899</v>
      </c>
      <c r="F527" s="2" t="s">
        <v>99</v>
      </c>
      <c r="FH527" s="2">
        <v>5.184994132524254E-15</v>
      </c>
      <c r="KE527" s="2">
        <v>2.2273873006535475E-14</v>
      </c>
      <c r="ABO527" s="2">
        <v>6.413806463900276E-8</v>
      </c>
      <c r="AZD527" s="2">
        <v>1.6157815041942223E-14</v>
      </c>
      <c r="BBG527" s="2">
        <v>9.66632995081926E-16</v>
      </c>
      <c r="BNU527" s="2">
        <v>1.1779083616030162E-16</v>
      </c>
      <c r="EJP527" s="2">
        <v>1.2311964340055304E-15</v>
      </c>
      <c r="EOS527" s="2">
        <v>2.1779284464465324E-12</v>
      </c>
      <c r="EOT527" s="2">
        <v>5.567712245934218E-12</v>
      </c>
      <c r="FPR527" s="2">
        <v>4.9291603841367076E-14</v>
      </c>
      <c r="FRY527" s="2">
        <v>8.673196163632371E-14</v>
      </c>
      <c r="FRZ527" s="2">
        <v>1.8283913172717417E-14</v>
      </c>
    </row>
    <row r="528" ht="15.75" customHeight="1">
      <c r="B528" s="2" t="s">
        <v>2396</v>
      </c>
      <c r="C528" s="2" t="s">
        <v>5628</v>
      </c>
      <c r="D528" s="2" t="s">
        <v>128</v>
      </c>
      <c r="E528" s="2" t="s">
        <v>270</v>
      </c>
      <c r="F528" s="2" t="s">
        <v>99</v>
      </c>
      <c r="FH528" s="2">
        <v>2.9557407446090694E-15</v>
      </c>
      <c r="HM528" s="2">
        <v>1.79424414651955E-13</v>
      </c>
      <c r="KE528" s="2">
        <v>1.428405815801993E-14</v>
      </c>
      <c r="TW528" s="2">
        <v>2.2774298188295762E-11</v>
      </c>
      <c r="US528" s="2">
        <v>4.239211936201125E-9</v>
      </c>
      <c r="AZD528" s="2">
        <v>1.4991233095425692E-14</v>
      </c>
      <c r="BBG528" s="2">
        <v>5.053632583795519E-16</v>
      </c>
      <c r="BCB528" s="2">
        <v>2.7514720066402625E-14</v>
      </c>
      <c r="BEN528" s="2">
        <v>5.442969617869573E-11</v>
      </c>
      <c r="BES528" s="2">
        <v>8.086779825066981E-9</v>
      </c>
      <c r="BEU528" s="2">
        <v>1.7723392623343856E-8</v>
      </c>
      <c r="BEW528" s="2">
        <v>1.5981753907578005E-12</v>
      </c>
      <c r="BKH528" s="2">
        <v>1.4864248921767304E-11</v>
      </c>
      <c r="BNM528" s="2">
        <v>5.0343653740306266E-14</v>
      </c>
      <c r="BNU528" s="2">
        <v>2.067982256162136E-17</v>
      </c>
      <c r="BPR528" s="2">
        <v>2.514710785868818E-11</v>
      </c>
      <c r="BXF528" s="2">
        <v>4.948836677221618E-12</v>
      </c>
      <c r="DRQ528" s="2">
        <v>5.344417111847013E-14</v>
      </c>
      <c r="DRU528" s="2">
        <v>1.099055261392956E-12</v>
      </c>
      <c r="DSH528" s="2">
        <v>4.09876967543702E-8</v>
      </c>
      <c r="DUY528" s="2">
        <v>5.131316116627946E-11</v>
      </c>
      <c r="DVB528" s="2">
        <v>2.2721232159671874E-10</v>
      </c>
      <c r="DVI528" s="2">
        <v>3.890539587049792E-11</v>
      </c>
      <c r="DVO528" s="2">
        <v>9.112505237119402E-12</v>
      </c>
      <c r="DWK528" s="2">
        <v>3.6156671857984384E-11</v>
      </c>
      <c r="DZS528" s="2">
        <v>9.651222496864353E-15</v>
      </c>
      <c r="EBS528" s="2">
        <v>1.869386184265544E-12</v>
      </c>
      <c r="EGH528" s="2">
        <v>3.5682617049173764E-12</v>
      </c>
      <c r="EHT528" s="2">
        <v>7.610683887169769E-10</v>
      </c>
      <c r="EHW528" s="2">
        <v>3.068265995201557E-10</v>
      </c>
      <c r="EHY528" s="2">
        <v>4.669192226095893E-13</v>
      </c>
      <c r="EJP528" s="2">
        <v>1.2617732019583444E-15</v>
      </c>
      <c r="EOS528" s="2">
        <v>3.5148333857216815E-12</v>
      </c>
      <c r="EOT528" s="2">
        <v>2.562679903199925E-12</v>
      </c>
      <c r="FHI528" s="2">
        <v>3.386605096206392E-14</v>
      </c>
      <c r="FHJ528" s="2">
        <v>2.459451317508981E-8</v>
      </c>
      <c r="FHK528" s="2">
        <v>3.86939628809021E-8</v>
      </c>
      <c r="FNM528" s="2">
        <v>2.1779694480127824E-9</v>
      </c>
      <c r="FPR528" s="2">
        <v>1.1366197143875895E-13</v>
      </c>
      <c r="FRY528" s="2">
        <v>1.2976077636889451E-13</v>
      </c>
      <c r="FRZ528" s="2">
        <v>2.4210968933218564E-14</v>
      </c>
    </row>
    <row r="529" ht="15.75" customHeight="1">
      <c r="B529" s="2" t="s">
        <v>2397</v>
      </c>
      <c r="C529" s="2" t="s">
        <v>5628</v>
      </c>
      <c r="D529" s="2" t="s">
        <v>109</v>
      </c>
      <c r="E529" s="2" t="s">
        <v>5966</v>
      </c>
      <c r="F529" s="2" t="s">
        <v>99</v>
      </c>
      <c r="FH529" s="2">
        <v>1.182252621249037E-20</v>
      </c>
      <c r="KE529" s="2">
        <v>5.75085539789249E-20</v>
      </c>
      <c r="AZD529" s="2">
        <v>6.380772764535978E-20</v>
      </c>
      <c r="BBG529" s="2">
        <v>1.555617321061183E-21</v>
      </c>
      <c r="BNU529" s="2">
        <v>6.92488780544939E-23</v>
      </c>
      <c r="EJP529" s="2">
        <v>5.210690554478552E-21</v>
      </c>
      <c r="EOS529" s="2">
        <v>1.3635060022815284E-17</v>
      </c>
      <c r="EOT529" s="2">
        <v>9.413152932981004E-18</v>
      </c>
      <c r="FPR529" s="2">
        <v>4.817073191438339E-19</v>
      </c>
      <c r="FRY529" s="2">
        <v>5.616223654273608E-19</v>
      </c>
      <c r="FRZ529" s="2">
        <v>1.045646162050889E-19</v>
      </c>
    </row>
    <row r="530" ht="15.75" customHeight="1">
      <c r="B530" s="2" t="s">
        <v>2399</v>
      </c>
      <c r="C530" s="2" t="s">
        <v>5628</v>
      </c>
      <c r="D530" s="2" t="s">
        <v>109</v>
      </c>
      <c r="E530" s="2" t="s">
        <v>110</v>
      </c>
      <c r="F530" s="2" t="s">
        <v>99</v>
      </c>
      <c r="FH530" s="2">
        <v>4.48536788150372E-15</v>
      </c>
      <c r="GC530" s="2">
        <v>2.817711362330601E-10</v>
      </c>
      <c r="HX530" s="2">
        <v>2.0284930858740403E-7</v>
      </c>
      <c r="KE530" s="2">
        <v>1.9002224955372228E-14</v>
      </c>
      <c r="KF530" s="2">
        <v>1.8697822257965463E-10</v>
      </c>
      <c r="LV530" s="2">
        <v>2.1382859394481454E-10</v>
      </c>
      <c r="TZ530" s="2">
        <v>2.4485769708844316E-9</v>
      </c>
      <c r="UA530" s="2">
        <v>1.1388050540514997E-13</v>
      </c>
      <c r="AZD530" s="2">
        <v>3.1633809326695092E-15</v>
      </c>
      <c r="BAD530" s="2">
        <v>2.005390867199534E-12</v>
      </c>
      <c r="BAG530" s="2">
        <v>8.30335504515999E-12</v>
      </c>
      <c r="BAL530" s="2">
        <v>1.8693576143455373E-11</v>
      </c>
      <c r="BAM530" s="2">
        <v>1.5251537485430881E-10</v>
      </c>
      <c r="BBG530" s="2">
        <v>1.8886415410733425E-14</v>
      </c>
      <c r="BLP530" s="2">
        <v>4.467583367728433E-10</v>
      </c>
      <c r="BLQ530" s="2">
        <v>4.682947406368556E-10</v>
      </c>
      <c r="BNU530" s="2">
        <v>5.485715470229908E-16</v>
      </c>
      <c r="BRJ530" s="2">
        <v>1.5833687018536783E-15</v>
      </c>
      <c r="BXI530" s="2">
        <v>5.757867212564268E-14</v>
      </c>
      <c r="DKF530" s="2">
        <v>4.360745541727917E-12</v>
      </c>
      <c r="DKG530" s="2">
        <v>1.5849738852677324E-13</v>
      </c>
      <c r="DKH530" s="2">
        <v>9.427149021940252E-13</v>
      </c>
      <c r="DKI530" s="2">
        <v>7.214799243193046E-12</v>
      </c>
      <c r="DRH530" s="2">
        <v>5.052570372813081E-16</v>
      </c>
      <c r="DRI530" s="2">
        <v>1.3890854487773457E-11</v>
      </c>
      <c r="DWA530" s="2">
        <v>4.6862863876233165E-11</v>
      </c>
      <c r="DWB530" s="2">
        <v>1.1067527116865474E-11</v>
      </c>
      <c r="DWC530" s="2">
        <v>1.1269323463767592E-15</v>
      </c>
      <c r="DWI530" s="2">
        <v>1.167332158439951E-11</v>
      </c>
      <c r="DWK530" s="2">
        <v>1.7060870230775072E-12</v>
      </c>
      <c r="DWY530" s="2">
        <v>1.5524005223060485E-12</v>
      </c>
      <c r="DWZ530" s="2">
        <v>8.304273471561962E-12</v>
      </c>
      <c r="EAN530" s="2">
        <v>4.559712918144335E-12</v>
      </c>
      <c r="EIK530" s="2">
        <v>2.207914214732895E-14</v>
      </c>
      <c r="EIL530" s="2">
        <v>3.3316813142187167E-9</v>
      </c>
      <c r="EJP530" s="2">
        <v>1.5217158565493271E-15</v>
      </c>
      <c r="EJZ530" s="2">
        <v>5.012785654159162E-15</v>
      </c>
      <c r="EKY530" s="2">
        <v>1.6935925184728425E-11</v>
      </c>
      <c r="EKZ530" s="2">
        <v>1.1046425381110949E-10</v>
      </c>
      <c r="ELA530" s="2">
        <v>3.107814760633244E-9</v>
      </c>
      <c r="ELB530" s="2">
        <v>9.154007919920293E-11</v>
      </c>
      <c r="ELC530" s="2">
        <v>1.9640093550220223E-9</v>
      </c>
      <c r="EOS530" s="2">
        <v>8.005576476889516E-12</v>
      </c>
      <c r="EOT530" s="2">
        <v>6.559508873180944E-12</v>
      </c>
      <c r="EYJ530" s="2">
        <v>2.959451656102023E-10</v>
      </c>
      <c r="EYL530" s="2">
        <v>1.9131426628614464E-12</v>
      </c>
      <c r="FJF530" s="2">
        <v>1.564057623716221E-10</v>
      </c>
      <c r="FMJ530" s="2">
        <v>8.503416469340881E-13</v>
      </c>
      <c r="FNL530" s="2">
        <v>1.3287927406907635E-13</v>
      </c>
      <c r="FPR530" s="2">
        <v>1.3211673144869236E-13</v>
      </c>
      <c r="FRX530" s="2">
        <v>2.8863935464251607E-12</v>
      </c>
      <c r="FRY530" s="2">
        <v>2.00395924476797E-13</v>
      </c>
      <c r="FRZ530" s="2">
        <v>4.303741511110561E-14</v>
      </c>
    </row>
    <row r="531" ht="15.75" customHeight="1">
      <c r="B531" s="2" t="s">
        <v>2400</v>
      </c>
      <c r="C531" s="2" t="s">
        <v>5628</v>
      </c>
      <c r="D531" s="2" t="s">
        <v>109</v>
      </c>
      <c r="E531" s="2" t="s">
        <v>114</v>
      </c>
      <c r="F531" s="2" t="s">
        <v>99</v>
      </c>
      <c r="CO531" s="2">
        <v>3.807960309202072E-14</v>
      </c>
      <c r="CW531" s="2">
        <v>1.4500497613489776E-15</v>
      </c>
      <c r="EJ531" s="2">
        <v>2.5714937726064906E-9</v>
      </c>
      <c r="EK531" s="2">
        <v>5.878625821779785E-9</v>
      </c>
      <c r="FH531" s="2">
        <v>4.4529016128578807E-14</v>
      </c>
      <c r="GM531" s="2">
        <v>1.1559965952048683E-12</v>
      </c>
      <c r="HY531" s="2">
        <v>1.1737473156288119E-9</v>
      </c>
      <c r="II531" s="2">
        <v>6.404058051733884E-19</v>
      </c>
      <c r="IJ531" s="2">
        <v>7.766525116412884E-13</v>
      </c>
      <c r="IK531" s="2">
        <v>1.3828236732928551E-19</v>
      </c>
      <c r="KE531" s="2">
        <v>6.117893806708112E-13</v>
      </c>
      <c r="ON531" s="2">
        <v>5.076000932739687E-13</v>
      </c>
      <c r="OO531" s="2">
        <v>1.1114900470077155E-13</v>
      </c>
      <c r="OP531" s="2">
        <v>1.6097442060111742E-13</v>
      </c>
      <c r="OQ531" s="2">
        <v>9.549763071615972E-13</v>
      </c>
      <c r="UB531" s="2">
        <v>2.05088899987927E-11</v>
      </c>
      <c r="UY531" s="2">
        <v>6.858516540890609E-20</v>
      </c>
      <c r="UZ531" s="2">
        <v>1.441595121345182E-16</v>
      </c>
      <c r="VC531" s="2">
        <v>7.854205117029455E-22</v>
      </c>
      <c r="VG531" s="2">
        <v>5.029761015230304E-15</v>
      </c>
      <c r="VH531" s="2">
        <v>1.1922770376643262E-19</v>
      </c>
      <c r="VI531" s="2">
        <v>1.3967063892650737E-12</v>
      </c>
      <c r="WR531" s="2">
        <v>4.2327661377522173E-17</v>
      </c>
      <c r="WT531" s="2">
        <v>2.1335921739391485E-14</v>
      </c>
      <c r="XF531" s="2">
        <v>2.910569937058751E-13</v>
      </c>
      <c r="XL531" s="2">
        <v>6.067291830873453E-12</v>
      </c>
      <c r="XO531" s="2">
        <v>5.549870737710123E-19</v>
      </c>
      <c r="YD531" s="2">
        <v>7.913307148354571E-10</v>
      </c>
      <c r="YH531" s="2">
        <v>1.2383572847668721E-12</v>
      </c>
      <c r="ZE531" s="2">
        <v>2.6225200864140995E-11</v>
      </c>
      <c r="ZF531" s="2">
        <v>9.374009315728998E-17</v>
      </c>
      <c r="ZL531" s="2">
        <v>8.547422396518969E-15</v>
      </c>
      <c r="ZN531" s="2">
        <v>1.0778139886344022E-14</v>
      </c>
      <c r="ZO531" s="2">
        <v>8.09618566162032E-16</v>
      </c>
      <c r="ZP531" s="2">
        <v>3.002082150909872E-13</v>
      </c>
      <c r="ZQ531" s="2">
        <v>1.568577796724808E-19</v>
      </c>
      <c r="ZR531" s="2">
        <v>1.313613810746055E-13</v>
      </c>
      <c r="ZT531" s="2">
        <v>5.3007653652932364E-14</v>
      </c>
      <c r="ZU531" s="2">
        <v>1.5163418672999444E-11</v>
      </c>
      <c r="ZV531" s="2">
        <v>1.105779714951264E-11</v>
      </c>
      <c r="ZW531" s="2">
        <v>4.2652006320906346E-17</v>
      </c>
      <c r="ZY531" s="2">
        <v>9.866187600897703E-14</v>
      </c>
      <c r="ZZ531" s="2">
        <v>4.611920071855431E-22</v>
      </c>
      <c r="AAA531" s="2">
        <v>4.449155959124388E-16</v>
      </c>
      <c r="AAB531" s="2">
        <v>1.2029822887035231E-14</v>
      </c>
      <c r="AAC531" s="2">
        <v>1.0017135153390034E-13</v>
      </c>
      <c r="AAD531" s="2">
        <v>3.3237917491528833E-13</v>
      </c>
      <c r="AAE531" s="2">
        <v>1.81630053853937E-16</v>
      </c>
      <c r="AAH531" s="2">
        <v>3.4157162486299424E-18</v>
      </c>
      <c r="AAJ531" s="2">
        <v>4.743641634252964E-12</v>
      </c>
      <c r="AAL531" s="2">
        <v>1.0914691559123163E-18</v>
      </c>
      <c r="AAN531" s="2">
        <v>1.8688684423639358E-13</v>
      </c>
      <c r="AAO531" s="2">
        <v>6.998221329958416E-13</v>
      </c>
      <c r="AAS531" s="2">
        <v>2.2320635175976024E-12</v>
      </c>
      <c r="AAW531" s="2">
        <v>3.562388573133393E-19</v>
      </c>
      <c r="ABB531" s="2">
        <v>2.034503291908314E-14</v>
      </c>
      <c r="ABF531" s="2">
        <v>3.1610128496677837E-12</v>
      </c>
      <c r="ABK531" s="2">
        <v>1.5655586798298677E-16</v>
      </c>
      <c r="ABL531" s="2">
        <v>9.698415772835891E-19</v>
      </c>
      <c r="ABP531" s="2">
        <v>3.1392149439574325E-11</v>
      </c>
      <c r="ABS531" s="2">
        <v>8.444742036123457E-12</v>
      </c>
      <c r="ABV531" s="2">
        <v>2.6781390252759188E-17</v>
      </c>
      <c r="ABW531" s="2">
        <v>2.66892101362086E-12</v>
      </c>
      <c r="ABX531" s="2">
        <v>6.801825785743769E-13</v>
      </c>
      <c r="ABY531" s="2">
        <v>5.304626267648174E-21</v>
      </c>
      <c r="AHB531" s="2">
        <v>1.4652250263680583E-14</v>
      </c>
      <c r="AHH531" s="2">
        <v>9.001926442523595E-19</v>
      </c>
      <c r="AZD531" s="2">
        <v>3.6853080377807326E-14</v>
      </c>
      <c r="AZK531" s="2">
        <v>1.6674479455039029E-13</v>
      </c>
      <c r="AZM531" s="2">
        <v>2.159743676886883E-13</v>
      </c>
      <c r="BBG531" s="2">
        <v>1.7122409079939644E-15</v>
      </c>
      <c r="BFP531" s="2">
        <v>2.5907198117866225E-12</v>
      </c>
      <c r="BHA531" s="2">
        <v>6.847814374003262E-10</v>
      </c>
      <c r="BHB531" s="2">
        <v>1.1706998399629777E-11</v>
      </c>
      <c r="BHC531" s="2">
        <v>6.751744007274287E-11</v>
      </c>
      <c r="BHD531" s="2">
        <v>1.2352733544518952E-10</v>
      </c>
      <c r="BHE531" s="2">
        <v>6.76543713331222E-11</v>
      </c>
      <c r="BHF531" s="2">
        <v>1.137641372760764E-9</v>
      </c>
      <c r="BHG531" s="2">
        <v>1.2751867646136818E-10</v>
      </c>
      <c r="BHH531" s="2">
        <v>7.579337052523756E-11</v>
      </c>
      <c r="BHI531" s="2">
        <v>5.009161796760942E-11</v>
      </c>
      <c r="BHJ531" s="2">
        <v>1.729595792870292E-11</v>
      </c>
      <c r="BHK531" s="2">
        <v>4.235085525093493E-10</v>
      </c>
      <c r="BHL531" s="2">
        <v>3.017277315889466E-10</v>
      </c>
      <c r="BHM531" s="2">
        <v>1.9788798010351926E-9</v>
      </c>
      <c r="BHN531" s="2">
        <v>3.4693246416490994E-12</v>
      </c>
      <c r="BHO531" s="2">
        <v>1.4532938498955782E-11</v>
      </c>
      <c r="BHP531" s="2">
        <v>6.312289755535214E-10</v>
      </c>
      <c r="BHQ531" s="2">
        <v>6.599594668720363E-11</v>
      </c>
      <c r="BII531" s="2">
        <v>4.100802447300924E-17</v>
      </c>
      <c r="BKK531" s="2">
        <v>2.147439223952158E-12</v>
      </c>
      <c r="BKL531" s="2">
        <v>6.042383545192671E-11</v>
      </c>
      <c r="BKM531" s="2">
        <v>1.5174889547684167E-11</v>
      </c>
      <c r="BKN531" s="2">
        <v>2.672595181594746E-13</v>
      </c>
      <c r="BKO531" s="2">
        <v>4.461478858165874E-15</v>
      </c>
      <c r="BKP531" s="2">
        <v>1.2856734780533047E-12</v>
      </c>
      <c r="BKQ531" s="2">
        <v>2.0384616886718116E-10</v>
      </c>
      <c r="BKR531" s="2">
        <v>1.7066298992455756E-11</v>
      </c>
      <c r="BKS531" s="2">
        <v>5.31006730002246E-10</v>
      </c>
      <c r="BKT531" s="2">
        <v>2.602481176471722E-11</v>
      </c>
      <c r="BKU531" s="2">
        <v>7.020143630101363E-10</v>
      </c>
      <c r="BKV531" s="2">
        <v>2.2023096382148947E-14</v>
      </c>
      <c r="BKW531" s="2">
        <v>1.0202662849210747E-9</v>
      </c>
      <c r="BKX531" s="2">
        <v>6.585734351640556E-11</v>
      </c>
      <c r="BKY531" s="2">
        <v>1.6508460403341486E-11</v>
      </c>
      <c r="BKZ531" s="2">
        <v>2.928406510393656E-11</v>
      </c>
      <c r="BLA531" s="2">
        <v>1.4133459510730274E-9</v>
      </c>
      <c r="BLB531" s="2">
        <v>7.200278801763852E-13</v>
      </c>
      <c r="BLC531" s="2">
        <v>5.322571720932767E-10</v>
      </c>
      <c r="BLD531" s="2">
        <v>2.1607664602851864E-10</v>
      </c>
      <c r="BLE531" s="2">
        <v>6.51275036319015E-17</v>
      </c>
      <c r="BLF531" s="2">
        <v>5.506563375501524E-9</v>
      </c>
      <c r="BLG531" s="2">
        <v>1.3836030361198512E-11</v>
      </c>
      <c r="BLH531" s="2">
        <v>2.2441742162862293E-10</v>
      </c>
      <c r="BLW531" s="2">
        <v>8.206044767851291E-18</v>
      </c>
      <c r="BMA531" s="2">
        <v>3.030105553331597E-19</v>
      </c>
      <c r="BNP531" s="2">
        <v>9.59511708784788E-12</v>
      </c>
      <c r="BNU531" s="2">
        <v>7.427243253422968E-16</v>
      </c>
      <c r="BPU531" s="2">
        <v>1.0515344326583826E-14</v>
      </c>
      <c r="BPV531" s="2">
        <v>5.507476887945311E-15</v>
      </c>
      <c r="BPW531" s="2">
        <v>3.2976149522370566E-11</v>
      </c>
      <c r="BPX531" s="2">
        <v>6.079998024597443E-13</v>
      </c>
      <c r="BPY531" s="2">
        <v>7.045606205437855E-10</v>
      </c>
      <c r="BPZ531" s="2">
        <v>8.31986927485018E-11</v>
      </c>
      <c r="BQA531" s="2">
        <v>1.2624681324037223E-13</v>
      </c>
      <c r="BVF531" s="2">
        <v>1.2084881755427509E-15</v>
      </c>
      <c r="BXD531" s="2">
        <v>3.302809454306419E-20</v>
      </c>
      <c r="CFC531" s="2">
        <v>3.300882695581341E-14</v>
      </c>
      <c r="CFD531" s="2">
        <v>1.1357674915119056E-14</v>
      </c>
      <c r="CFE531" s="2">
        <v>8.018164706613605E-20</v>
      </c>
      <c r="CFF531" s="2">
        <v>1.0656800621405432E-19</v>
      </c>
      <c r="CFG531" s="2">
        <v>1.236438951210338E-13</v>
      </c>
      <c r="CFH531" s="2">
        <v>1.0835891516280304E-18</v>
      </c>
      <c r="CFI531" s="2">
        <v>5.003284522472041E-20</v>
      </c>
      <c r="CFJ531" s="2">
        <v>6.098942136665101E-14</v>
      </c>
      <c r="CFK531" s="2">
        <v>1.482283649610907E-19</v>
      </c>
      <c r="CFL531" s="2">
        <v>5.5727695561131635E-14</v>
      </c>
      <c r="CFM531" s="2">
        <v>9.687695978777478E-15</v>
      </c>
      <c r="CFN531" s="2">
        <v>1.180197575588148E-19</v>
      </c>
      <c r="CFO531" s="2">
        <v>1.8559698756996106E-20</v>
      </c>
      <c r="CFP531" s="2">
        <v>5.525662320718013E-19</v>
      </c>
      <c r="CFQ531" s="2">
        <v>1.732691680341191E-19</v>
      </c>
      <c r="CFR531" s="2">
        <v>6.378800569248464E-14</v>
      </c>
      <c r="CFS531" s="2">
        <v>7.368265346466924E-16</v>
      </c>
      <c r="CFT531" s="2">
        <v>1.5119318436613357E-20</v>
      </c>
      <c r="CFU531" s="2">
        <v>9.095466891790545E-16</v>
      </c>
      <c r="CFV531" s="2">
        <v>5.211638062768121E-20</v>
      </c>
      <c r="CFW531" s="2">
        <v>2.2582442307024837E-14</v>
      </c>
      <c r="CFX531" s="2">
        <v>7.847775519557331E-20</v>
      </c>
      <c r="CFY531" s="2">
        <v>6.127475497559523E-19</v>
      </c>
      <c r="CFZ531" s="2">
        <v>1.60116904527169E-19</v>
      </c>
      <c r="CGA531" s="2">
        <v>1.1644662583791086E-17</v>
      </c>
      <c r="CGB531" s="2">
        <v>3.433228693394781E-20</v>
      </c>
      <c r="CGC531" s="2">
        <v>4.8537400852906634E-20</v>
      </c>
      <c r="CGD531" s="2">
        <v>3.354700589876244E-20</v>
      </c>
      <c r="CGE531" s="2">
        <v>2.6533118503039104E-15</v>
      </c>
      <c r="DJR531" s="2">
        <v>1.0978184507566108E-10</v>
      </c>
      <c r="DJS531" s="2">
        <v>3.5976338853268626E-16</v>
      </c>
      <c r="DJT531" s="2">
        <v>5.498933291687177E-14</v>
      </c>
      <c r="DKX531" s="2">
        <v>4.6271253942568646E-15</v>
      </c>
      <c r="DLH531" s="2">
        <v>2.4470247073367218E-14</v>
      </c>
      <c r="DLJ531" s="2">
        <v>2.9866334929639274E-11</v>
      </c>
      <c r="DLQ531" s="2">
        <v>1.6224100591258703E-12</v>
      </c>
      <c r="DLR531" s="2">
        <v>9.252956637630557E-13</v>
      </c>
      <c r="DLW531" s="2">
        <v>2.101124987724118E-12</v>
      </c>
      <c r="DRL531" s="2">
        <v>9.79374011199661E-22</v>
      </c>
      <c r="DRV531" s="2">
        <v>2.43703631233008E-10</v>
      </c>
      <c r="DTB531" s="2">
        <v>2.2463379661058265E-15</v>
      </c>
      <c r="DTC531" s="2">
        <v>1.6266183412479147E-16</v>
      </c>
      <c r="DTD531" s="2">
        <v>3.5478716938801306E-16</v>
      </c>
      <c r="DTE531" s="2">
        <v>2.2440370638871067E-16</v>
      </c>
      <c r="DVX531" s="2">
        <v>4.6295745574857315E-15</v>
      </c>
      <c r="DWE531" s="2">
        <v>1.2110159029516655E-17</v>
      </c>
      <c r="DWF531" s="2">
        <v>1.1129872032613389E-21</v>
      </c>
      <c r="DWG531" s="2">
        <v>3.618347679421043E-17</v>
      </c>
      <c r="DWP531" s="2">
        <v>3.0926550672276566E-15</v>
      </c>
      <c r="DWQ531" s="2">
        <v>7.957889086108321E-14</v>
      </c>
      <c r="DXD531" s="2">
        <v>9.170164399623324E-16</v>
      </c>
      <c r="DYS531" s="2">
        <v>1.1367135392961684E-8</v>
      </c>
      <c r="DYY531" s="2">
        <v>5.8646108454044375E-15</v>
      </c>
      <c r="DYZ531" s="2">
        <v>2.7668751213219343E-9</v>
      </c>
      <c r="DZV531" s="2">
        <v>4.545511627512443E-18</v>
      </c>
      <c r="EBU531" s="2">
        <v>7.678230664390801E-11</v>
      </c>
      <c r="EBV531" s="2">
        <v>2.370346038330254E-10</v>
      </c>
      <c r="EER531" s="2">
        <v>2.4054287073077576E-13</v>
      </c>
      <c r="EES531" s="2">
        <v>3.5035540470354116E-12</v>
      </c>
      <c r="EEY531" s="2">
        <v>2.780087987110847E-11</v>
      </c>
      <c r="EEZ531" s="2">
        <v>4.6820704763593735E-12</v>
      </c>
      <c r="EFA531" s="2">
        <v>1.8159807589240734E-14</v>
      </c>
      <c r="EFC531" s="2">
        <v>1.851756492664814E-12</v>
      </c>
      <c r="EFJ531" s="2">
        <v>5.900985662781462E-13</v>
      </c>
      <c r="EFK531" s="2">
        <v>2.733948711245645E-11</v>
      </c>
      <c r="EFL531" s="2">
        <v>4.559505128031889E-12</v>
      </c>
      <c r="EFM531" s="2">
        <v>1.6761276448070978E-14</v>
      </c>
      <c r="EFP531" s="2">
        <v>9.539351628879343E-13</v>
      </c>
      <c r="EFV531" s="2">
        <v>9.900719612741428E-12</v>
      </c>
      <c r="EFW531" s="2">
        <v>1.655724435068061E-12</v>
      </c>
      <c r="EFX531" s="2">
        <v>5.81105271002849E-15</v>
      </c>
      <c r="EGY531" s="2">
        <v>2.9935582586760606E-12</v>
      </c>
      <c r="EJP531" s="2">
        <v>9.910765134941936E-15</v>
      </c>
      <c r="EKH531" s="2">
        <v>5.767640576061342E-14</v>
      </c>
      <c r="ELM531" s="2">
        <v>1.396534044319722E-12</v>
      </c>
      <c r="ELN531" s="2">
        <v>4.688607240547382E-25</v>
      </c>
      <c r="ELY531" s="2">
        <v>1.0014091122060984E-12</v>
      </c>
      <c r="ELZ531" s="2">
        <v>1.1490119751562698E-13</v>
      </c>
      <c r="EMA531" s="2">
        <v>1.0146823064635752E-12</v>
      </c>
      <c r="EOS531" s="2">
        <v>1.0329273374658886E-11</v>
      </c>
      <c r="EOT531" s="2">
        <v>9.99067945216147E-12</v>
      </c>
      <c r="EOV531" s="2">
        <v>7.284241187113216E-19</v>
      </c>
      <c r="EOW531" s="2">
        <v>4.888645653023206E-16</v>
      </c>
      <c r="ERW531" s="2">
        <v>3.676714584859303E-17</v>
      </c>
      <c r="ERX531" s="2">
        <v>4.804240390882823E-16</v>
      </c>
      <c r="ESA531" s="2">
        <v>2.611146027277292E-15</v>
      </c>
      <c r="ESB531" s="2">
        <v>1.1609280330567067E-14</v>
      </c>
      <c r="ESC531" s="2">
        <v>3.239391687975588E-14</v>
      </c>
      <c r="ESD531" s="2">
        <v>1.4532480413803377E-13</v>
      </c>
      <c r="ESG531" s="2">
        <v>8.703820090924306E-16</v>
      </c>
      <c r="ESH531" s="2">
        <v>1.2730071415881838E-14</v>
      </c>
      <c r="ESI531" s="2">
        <v>1.073253003692922E-14</v>
      </c>
      <c r="ESJ531" s="2">
        <v>1.5947056972241867E-13</v>
      </c>
      <c r="ESM531" s="2">
        <v>1.3926112145478888E-14</v>
      </c>
      <c r="ESN531" s="2">
        <v>2.420571386956788E-13</v>
      </c>
      <c r="ESO531" s="2">
        <v>1.7172048059086748E-13</v>
      </c>
      <c r="ESP531" s="2">
        <v>3.0344844198806114E-12</v>
      </c>
      <c r="ESS531" s="2">
        <v>2.493349965896361E-14</v>
      </c>
      <c r="EST531" s="2">
        <v>7.359087661670977E-13</v>
      </c>
      <c r="ESU531" s="2">
        <v>3.1019629496978344E-13</v>
      </c>
      <c r="ESV531" s="2">
        <v>9.226734909140503E-12</v>
      </c>
      <c r="ETB531" s="2">
        <v>8.637421905819584E-16</v>
      </c>
      <c r="ETC531" s="2">
        <v>1.149304433480227E-14</v>
      </c>
      <c r="ETD531" s="2">
        <v>1.0291647715415675E-14</v>
      </c>
      <c r="ETE531" s="2">
        <v>1.3984899079958514E-13</v>
      </c>
      <c r="ETH531" s="2">
        <v>2.8752020023932033E-16</v>
      </c>
      <c r="ETI531" s="2">
        <v>1.2592145394743372E-14</v>
      </c>
      <c r="ETJ531" s="2">
        <v>3.4266106055918995E-15</v>
      </c>
      <c r="ETK531" s="2">
        <v>1.5334434836265262E-13</v>
      </c>
      <c r="ETN531" s="2">
        <v>7.455044315246378E-15</v>
      </c>
      <c r="ETO531" s="2">
        <v>2.7599781220155434E-13</v>
      </c>
      <c r="ETP531" s="2">
        <v>8.888706683562988E-14</v>
      </c>
      <c r="ETQ531" s="2">
        <v>2.926344938009658E-12</v>
      </c>
      <c r="ETT531" s="2">
        <v>1.9354441972274246E-14</v>
      </c>
      <c r="ETU531" s="2">
        <v>7.264403571521385E-13</v>
      </c>
      <c r="ETV531" s="2">
        <v>2.3076450043865447E-13</v>
      </c>
      <c r="ETW531" s="2">
        <v>8.893802503451415E-12</v>
      </c>
      <c r="EUC531" s="2">
        <v>3.4566034013540746E-17</v>
      </c>
      <c r="EUD531" s="2">
        <v>1.4324195750135435E-16</v>
      </c>
      <c r="EUE531" s="2">
        <v>4.57491626649804E-16</v>
      </c>
      <c r="EUF531" s="2">
        <v>1.901536985830479E-15</v>
      </c>
      <c r="EUI531" s="2">
        <v>1.4097356023033205E-16</v>
      </c>
      <c r="EUJ531" s="2">
        <v>5.872269876084395E-16</v>
      </c>
      <c r="EUK531" s="2">
        <v>1.8505378850294323E-15</v>
      </c>
      <c r="EUL531" s="2">
        <v>7.723886503678572E-15</v>
      </c>
      <c r="EUO531" s="2">
        <v>3.0353288717325485E-16</v>
      </c>
      <c r="EUP531" s="2">
        <v>1.2663194176624676E-15</v>
      </c>
      <c r="EUQ531" s="2">
        <v>3.957350813952381E-15</v>
      </c>
      <c r="EUR531" s="2">
        <v>1.6529620267438358E-14</v>
      </c>
      <c r="EUU531" s="2">
        <v>3.9377613203843124E-16</v>
      </c>
      <c r="EUV531" s="2">
        <v>1.8369614533748644E-15</v>
      </c>
      <c r="EUW531" s="2">
        <v>5.1400469896333044E-15</v>
      </c>
      <c r="EUX531" s="2">
        <v>2.4073242172707002E-14</v>
      </c>
      <c r="EVA531" s="2">
        <v>2.699417700546197E-15</v>
      </c>
      <c r="EVB531" s="2">
        <v>7.624288013512527E-15</v>
      </c>
      <c r="EVC531" s="2">
        <v>3.218212039869919E-14</v>
      </c>
      <c r="EVD531" s="2">
        <v>9.167298682913872E-14</v>
      </c>
      <c r="EVG531" s="2">
        <v>4.491999767315156E-16</v>
      </c>
      <c r="EVH531" s="2">
        <v>8.370561565028144E-15</v>
      </c>
      <c r="EVI531" s="2">
        <v>5.349627265926187E-15</v>
      </c>
      <c r="EVJ531" s="2">
        <v>1.0088624320618647E-13</v>
      </c>
      <c r="EVM531" s="2">
        <v>1.659438912476394E-14</v>
      </c>
      <c r="EVN531" s="2">
        <v>1.5954888612160355E-13</v>
      </c>
      <c r="EVO531" s="2">
        <v>1.9767610869624754E-13</v>
      </c>
      <c r="EVP531" s="2">
        <v>1.9252613498544754E-12</v>
      </c>
      <c r="EVS531" s="2">
        <v>2.4722167107502262E-14</v>
      </c>
      <c r="EVT531" s="2">
        <v>4.980252616265194E-13</v>
      </c>
      <c r="EVU531" s="2">
        <v>2.9446148083458104E-13</v>
      </c>
      <c r="EVV531" s="2">
        <v>6.016290569283866E-12</v>
      </c>
      <c r="EWB531" s="2">
        <v>1.623469332606356E-16</v>
      </c>
      <c r="EWC531" s="2">
        <v>3.5450446325654673E-14</v>
      </c>
      <c r="EWD531" s="2">
        <v>1.9531306991717632E-15</v>
      </c>
      <c r="EWE531" s="2">
        <v>4.3295430272459263E-13</v>
      </c>
      <c r="EWH531" s="2">
        <v>1.6212113780408394E-16</v>
      </c>
      <c r="EWI531" s="2">
        <v>7.968024378989138E-14</v>
      </c>
      <c r="EWJ531" s="2">
        <v>1.9508727446062468E-15</v>
      </c>
      <c r="EWK531" s="2">
        <v>9.741471811303335E-13</v>
      </c>
      <c r="EWN531" s="2">
        <v>2.752220819908049E-15</v>
      </c>
      <c r="EWO531" s="2">
        <v>4.510495723000051E-13</v>
      </c>
      <c r="EWP531" s="2">
        <v>3.312645143069242E-14</v>
      </c>
      <c r="EWQ531" s="2">
        <v>5.520167359738557E-12</v>
      </c>
      <c r="EWT531" s="2">
        <v>1.2912338978362593E-14</v>
      </c>
      <c r="EWU531" s="2">
        <v>3.130592650470131E-13</v>
      </c>
      <c r="EWV531" s="2">
        <v>1.556430661556171E-13</v>
      </c>
      <c r="EWW531" s="2">
        <v>3.829980370256011E-12</v>
      </c>
      <c r="EXF531" s="2">
        <v>1.0055367395170372E-16</v>
      </c>
      <c r="EXG531" s="2">
        <v>3.740026040381619E-15</v>
      </c>
      <c r="EXH531" s="2">
        <v>1.3172970386686076E-15</v>
      </c>
      <c r="EXI531" s="2">
        <v>4.931902470832904E-14</v>
      </c>
      <c r="EXL531" s="2">
        <v>1.405116841246515E-17</v>
      </c>
      <c r="EXM531" s="2">
        <v>8.384234200415937E-15</v>
      </c>
      <c r="EXN531" s="2">
        <v>1.8167721658304547E-16</v>
      </c>
      <c r="EXO531" s="2">
        <v>1.0904984352174977E-13</v>
      </c>
      <c r="EXR531" s="2">
        <v>5.262601669481087E-16</v>
      </c>
      <c r="EXS531" s="2">
        <v>6.251186381780708E-14</v>
      </c>
      <c r="EXT531" s="2">
        <v>6.755538313305508E-15</v>
      </c>
      <c r="EXU531" s="2">
        <v>8.045165905546177E-13</v>
      </c>
      <c r="EXX531" s="2">
        <v>8.478453065130822E-16</v>
      </c>
      <c r="EXY531" s="2">
        <v>3.772905390187172E-14</v>
      </c>
      <c r="EXZ531" s="2">
        <v>1.0918745829264418E-14</v>
      </c>
      <c r="EYA531" s="2">
        <v>4.879158513853163E-13</v>
      </c>
      <c r="EZD531" s="2">
        <v>5.251323302509255E-12</v>
      </c>
      <c r="FAW531" s="2">
        <v>1.6594285432030433E-17</v>
      </c>
      <c r="FAX531" s="2">
        <v>1.0533734919031529E-17</v>
      </c>
      <c r="FAY531" s="2">
        <v>1.849049055143996E-17</v>
      </c>
      <c r="FAZ531" s="2">
        <v>1.2025903337574459E-17</v>
      </c>
      <c r="FBA531" s="2">
        <v>1.3230264791116522E-17</v>
      </c>
      <c r="FBB531" s="2">
        <v>2.1009908445062886E-17</v>
      </c>
      <c r="FBC531" s="2">
        <v>1.1777946567727563E-17</v>
      </c>
      <c r="FBD531" s="2">
        <v>2.0755309976023664E-17</v>
      </c>
      <c r="FBE531" s="2">
        <v>1.3394093371193934E-17</v>
      </c>
      <c r="FBF531" s="2">
        <v>1.6836707452550393E-17</v>
      </c>
      <c r="FBG531" s="2">
        <v>3.1581279659517604E-17</v>
      </c>
      <c r="FBH531" s="2">
        <v>1.983654158775168E-17</v>
      </c>
      <c r="FBI531" s="2">
        <v>3.3396677438753805E-17</v>
      </c>
      <c r="FBJ531" s="2">
        <v>2.2448943270067193E-17</v>
      </c>
      <c r="FBK531" s="2">
        <v>2.4537757666054213E-17</v>
      </c>
      <c r="FBL531" s="2">
        <v>2.4139736704184663E-18</v>
      </c>
      <c r="FBM531" s="2">
        <v>1.2562774022287605E-16</v>
      </c>
      <c r="FBN531" s="2">
        <v>1.8096993123741025E-18</v>
      </c>
      <c r="FBO531" s="2">
        <v>3.4908770954873714E-16</v>
      </c>
      <c r="FBP531" s="2">
        <v>1.1111047034402754E-18</v>
      </c>
      <c r="FBQ531" s="2">
        <v>9.799074432370868E-16</v>
      </c>
      <c r="FBR531" s="2">
        <v>3.1740890317723754E-19</v>
      </c>
      <c r="FBS531" s="2">
        <v>4.1899159354798484E-16</v>
      </c>
      <c r="FBT531" s="2">
        <v>2.603134799157225E-20</v>
      </c>
      <c r="FBU531" s="2">
        <v>3.7442579196746694E-16</v>
      </c>
      <c r="FBV531" s="2">
        <v>5.86920126049982E-20</v>
      </c>
      <c r="FBW531" s="2">
        <v>1.7890080944453546E-16</v>
      </c>
      <c r="FBX531" s="2">
        <v>5.4834552482247095E-21</v>
      </c>
      <c r="FBY531" s="2">
        <v>1.2770659207007456E-16</v>
      </c>
      <c r="FBZ531" s="2">
        <v>3.304052946930299E-16</v>
      </c>
      <c r="FCA531" s="2">
        <v>1.7230438472821574E-15</v>
      </c>
      <c r="FCB531" s="2">
        <v>4.119509025866293E-15</v>
      </c>
      <c r="FCC531" s="2">
        <v>5.85589634930413E-15</v>
      </c>
      <c r="FCD531" s="2">
        <v>9.843898861612997E-16</v>
      </c>
      <c r="FCE531" s="2">
        <v>1.6462224469870291E-15</v>
      </c>
      <c r="FCF531" s="2">
        <v>3.210918568560452E-16</v>
      </c>
      <c r="FCG531" s="2">
        <v>1.0771193324512781E-15</v>
      </c>
      <c r="FCH531" s="2">
        <v>1.2114459326805491E-16</v>
      </c>
      <c r="FCI531" s="2">
        <v>5.448843196635916E-15</v>
      </c>
      <c r="FCJ531" s="2">
        <v>3.1941038365768683E-16</v>
      </c>
      <c r="FCK531" s="2">
        <v>1.5215612138273882E-14</v>
      </c>
      <c r="FCL531" s="2">
        <v>8.763722084276231E-16</v>
      </c>
      <c r="FCM531" s="2">
        <v>1.5400531121414016E-14</v>
      </c>
      <c r="FCN531" s="2">
        <v>3.7034114696418547E-16</v>
      </c>
      <c r="FCO531" s="2">
        <v>2.3154401976503667E-15</v>
      </c>
      <c r="FCP531" s="2">
        <v>3.2705940722751743E-16</v>
      </c>
      <c r="FCQ531" s="2">
        <v>3.0933918529985017E-15</v>
      </c>
      <c r="FCR531" s="2">
        <v>1.5613527851296734E-16</v>
      </c>
      <c r="FCS531" s="2">
        <v>5.027906658372194E-16</v>
      </c>
      <c r="FCT531" s="2">
        <v>1.9627328063193365E-16</v>
      </c>
      <c r="FCU531" s="2">
        <v>3.6574043928159016E-16</v>
      </c>
      <c r="FCV531" s="2">
        <v>1.8082026051111812E-16</v>
      </c>
      <c r="FCW531" s="2">
        <v>1.3389754107665014E-15</v>
      </c>
      <c r="FCX531" s="2">
        <v>4.968876555753334E-16</v>
      </c>
      <c r="FCY531" s="2">
        <v>3.259703242944658E-15</v>
      </c>
      <c r="FCZ531" s="2">
        <v>1.438481350071613E-15</v>
      </c>
      <c r="FDA531" s="2">
        <v>2.7211435767190187E-15</v>
      </c>
      <c r="FDB531" s="2">
        <v>6.310499792603504E-16</v>
      </c>
      <c r="FDC531" s="2">
        <v>2.6219352171511385E-16</v>
      </c>
      <c r="FDD531" s="2">
        <v>5.750383160717212E-16</v>
      </c>
      <c r="FDE531" s="2">
        <v>2.301363987254924E-16</v>
      </c>
      <c r="FDF531" s="2">
        <v>2.764053813873658E-16</v>
      </c>
      <c r="FDG531" s="2">
        <v>3.796334661170922E-17</v>
      </c>
      <c r="FDH531" s="2">
        <v>2.6057599831231834E-16</v>
      </c>
      <c r="FDK531" s="2">
        <v>1.596221705889393E-17</v>
      </c>
      <c r="FDL531" s="2">
        <v>1.0516023721185321E-17</v>
      </c>
      <c r="FDM531" s="2">
        <v>1.803221330716936E-17</v>
      </c>
      <c r="FDN531" s="2">
        <v>1.17558075704198E-17</v>
      </c>
      <c r="FDO531" s="2">
        <v>1.3250189888693504E-17</v>
      </c>
      <c r="FDP531" s="2">
        <v>1.9537665124096942E-17</v>
      </c>
      <c r="FDQ531" s="2">
        <v>1.0560301715800836E-17</v>
      </c>
      <c r="FDR531" s="2">
        <v>1.6438205501010742E-17</v>
      </c>
      <c r="FDS531" s="2">
        <v>9.530838340990063E-18</v>
      </c>
      <c r="FDT531" s="2">
        <v>1.5220560649084017E-17</v>
      </c>
      <c r="FDU531" s="2">
        <v>3.373983189702406E-17</v>
      </c>
      <c r="FDV531" s="2">
        <v>2.054498950159996E-17</v>
      </c>
      <c r="FDW531" s="2">
        <v>3.1514862667594324E-17</v>
      </c>
      <c r="FDX531" s="2">
        <v>1.8862425706210303E-17</v>
      </c>
      <c r="FDY531" s="2">
        <v>2.2692472240452535E-17</v>
      </c>
      <c r="FDZ531" s="2">
        <v>1.242736553117659E-16</v>
      </c>
      <c r="FEA531" s="2">
        <v>1.512314906092988E-16</v>
      </c>
      <c r="FEB531" s="2">
        <v>4.0007289491047477E-16</v>
      </c>
      <c r="FEC531" s="2">
        <v>4.170322922862482E-16</v>
      </c>
      <c r="FED531" s="2">
        <v>4.980664582387489E-16</v>
      </c>
      <c r="FEE531" s="2">
        <v>1.0456691208400529E-15</v>
      </c>
      <c r="FEF531" s="2">
        <v>4.0974498687534327E-16</v>
      </c>
      <c r="FEG531" s="2">
        <v>4.977842849662977E-16</v>
      </c>
      <c r="FEH531" s="2">
        <v>5.435249048240316E-17</v>
      </c>
      <c r="FEI531" s="2">
        <v>3.287641100202148E-16</v>
      </c>
      <c r="FEJ531" s="2">
        <v>5.936786352877941E-17</v>
      </c>
      <c r="FEK531" s="2">
        <v>1.572754368743169E-16</v>
      </c>
      <c r="FEL531" s="2">
        <v>9.723576186451952E-18</v>
      </c>
      <c r="FEM531" s="2">
        <v>1.2851687937153851E-16</v>
      </c>
      <c r="FEN531" s="2">
        <v>3.9899307603082435E-16</v>
      </c>
      <c r="FEO531" s="2">
        <v>1.538192352822004E-15</v>
      </c>
      <c r="FEP531" s="2">
        <v>1.8064791382151453E-15</v>
      </c>
      <c r="FEQ531" s="2">
        <v>2.0033725414314E-15</v>
      </c>
      <c r="FER531" s="2">
        <v>5.387332085455831E-16</v>
      </c>
      <c r="FES531" s="2">
        <v>8.08369767538287E-16</v>
      </c>
      <c r="FET531" s="2">
        <v>1.5195076297080535E-16</v>
      </c>
      <c r="FEU531" s="2">
        <v>4.299761648847934E-15</v>
      </c>
      <c r="FEV531" s="2">
        <v>1.3264580236943545E-16</v>
      </c>
      <c r="FEW531" s="2">
        <v>1.507619980791902E-14</v>
      </c>
      <c r="FEX531" s="2">
        <v>3.545339028864457E-16</v>
      </c>
      <c r="FEY531" s="2">
        <v>1.9178740251390804E-14</v>
      </c>
      <c r="FEZ531" s="2">
        <v>8.780658417216666E-16</v>
      </c>
      <c r="FFA531" s="2">
        <v>1.7825495805428923E-14</v>
      </c>
      <c r="FFB531" s="2">
        <v>3.2136968491942337E-16</v>
      </c>
      <c r="FFC531" s="2">
        <v>4.046910488689796E-15</v>
      </c>
      <c r="FFD531" s="2">
        <v>2.6666422257195196E-16</v>
      </c>
      <c r="FFE531" s="2">
        <v>6.746168450615901E-15</v>
      </c>
      <c r="FFF531" s="2">
        <v>1.2645795262191699E-16</v>
      </c>
      <c r="FFG531" s="2">
        <v>1.1974420076123234E-15</v>
      </c>
      <c r="FFH531" s="2">
        <v>1.83310897708241E-16</v>
      </c>
      <c r="FFI531" s="2">
        <v>6.889244452169577E-15</v>
      </c>
      <c r="FFJ531" s="2">
        <v>2.22098420991434E-16</v>
      </c>
      <c r="FFK531" s="2">
        <v>2.139776804907238E-14</v>
      </c>
      <c r="FFL531" s="2">
        <v>6.13294503419528E-16</v>
      </c>
      <c r="FFM531" s="2">
        <v>3.1873939429680675E-14</v>
      </c>
      <c r="FFN531" s="2">
        <v>1.6532296239568714E-15</v>
      </c>
      <c r="FFO531" s="2">
        <v>2.6583791043393387E-14</v>
      </c>
      <c r="FFP531" s="2">
        <v>5.681309489117004E-16</v>
      </c>
      <c r="FFQ531" s="2">
        <v>4.259885480220846E-15</v>
      </c>
      <c r="FFR531" s="2">
        <v>4.774496159391214E-16</v>
      </c>
      <c r="FFS531" s="2">
        <v>5.84316991250825E-15</v>
      </c>
      <c r="FFT531" s="2">
        <v>2.2936001210837877E-16</v>
      </c>
      <c r="FFU531" s="2">
        <v>9.888441390398578E-16</v>
      </c>
      <c r="FFV531" s="2">
        <v>2.510562294699822E-16</v>
      </c>
      <c r="FFW531" s="2">
        <v>8.895449118257393E-18</v>
      </c>
      <c r="FFX531" s="2">
        <v>2.695422922219606E-18</v>
      </c>
      <c r="FFY531" s="2">
        <v>2.8692140510855104E-18</v>
      </c>
      <c r="FFZ531" s="2">
        <v>1.348264936042497E-18</v>
      </c>
      <c r="FGA531" s="2">
        <v>1.17558075704198E-18</v>
      </c>
      <c r="FGB531" s="2">
        <v>8.757080385083904E-18</v>
      </c>
      <c r="FGC531" s="2">
        <v>2.2747819733721927E-18</v>
      </c>
      <c r="FGD531" s="2">
        <v>2.510562294699822E-18</v>
      </c>
      <c r="FGE531" s="2">
        <v>1.1335166621572389E-18</v>
      </c>
      <c r="FGF531" s="2">
        <v>1.4047193791772811E-18</v>
      </c>
      <c r="FGG531" s="2">
        <v>1.5435308922969276E-17</v>
      </c>
      <c r="FGH531" s="2">
        <v>4.7466010227834386E-18</v>
      </c>
      <c r="FGI531" s="2">
        <v>4.038153108935164E-18</v>
      </c>
      <c r="FGJ531" s="2">
        <v>2.313525218660771E-18</v>
      </c>
      <c r="FGK531" s="2">
        <v>1.9426970137558148E-18</v>
      </c>
      <c r="FGL531" s="2">
        <v>7.084479138482744E-18</v>
      </c>
      <c r="FGM531" s="2">
        <v>2.47956769846896E-18</v>
      </c>
      <c r="FGN531" s="2">
        <v>2.2360387280836158E-18</v>
      </c>
      <c r="FGO531" s="2">
        <v>1.0527093219839202E-18</v>
      </c>
      <c r="FGP531" s="2">
        <v>3.196398861125153E-21</v>
      </c>
      <c r="FGQ531" s="2">
        <v>9.220892378681447E-19</v>
      </c>
      <c r="FGR531" s="2">
        <v>3.4455863500844776E-18</v>
      </c>
      <c r="FGS531" s="2">
        <v>2.210254269284421E-16</v>
      </c>
      <c r="FGT531" s="2">
        <v>1.536138768702669E-17</v>
      </c>
      <c r="FGU531" s="2">
        <v>4.85667823602763E-17</v>
      </c>
      <c r="FGV531" s="2">
        <v>7.881483041562052E-18</v>
      </c>
      <c r="FGW531" s="2">
        <v>3.6308909828244847E-16</v>
      </c>
      <c r="FGX531" s="2">
        <v>1.5497298115431003E-18</v>
      </c>
      <c r="FGY531" s="2">
        <v>1.2840618438499974E-18</v>
      </c>
      <c r="FGZ531" s="2">
        <v>1.1622973586573251E-18</v>
      </c>
      <c r="FHA531" s="2">
        <v>1.327540900130203E-17</v>
      </c>
      <c r="FHB531" s="2">
        <v>9.586185834259464E-19</v>
      </c>
      <c r="FHC531" s="2">
        <v>1.2220726513882732E-17</v>
      </c>
      <c r="FHD531" s="2">
        <v>3.785768539626715E-18</v>
      </c>
      <c r="FHE531" s="2">
        <v>3.2843202506059835E-18</v>
      </c>
      <c r="FHF531" s="2">
        <v>2.027932153390685E-18</v>
      </c>
      <c r="FHG531" s="2">
        <v>1.7069166924281859E-18</v>
      </c>
      <c r="FHQ531" s="2">
        <v>9.54053015795441E-22</v>
      </c>
      <c r="FHS531" s="2">
        <v>3.944411266878979E-20</v>
      </c>
      <c r="FHU531" s="2">
        <v>1.154977703130114E-16</v>
      </c>
      <c r="FIC531" s="2">
        <v>5.899119310505267E-16</v>
      </c>
      <c r="FID531" s="2">
        <v>2.078878857303756E-18</v>
      </c>
      <c r="FIG531" s="2">
        <v>1.8128615509847514E-16</v>
      </c>
      <c r="FIH531" s="2">
        <v>1.866101916857727E-15</v>
      </c>
      <c r="FII531" s="2">
        <v>1.8398032868249755E-15</v>
      </c>
      <c r="FIJ531" s="2">
        <v>2.849106146770441E-15</v>
      </c>
      <c r="FIK531" s="2">
        <v>4.5558244051516056E-15</v>
      </c>
      <c r="FIL531" s="2">
        <v>1.245422258575711E-15</v>
      </c>
      <c r="FIM531" s="2">
        <v>5.037541311633539E-21</v>
      </c>
      <c r="FIQ531" s="2">
        <v>8.252535160519603E-14</v>
      </c>
      <c r="FJG531" s="2">
        <v>8.318449146848301E-13</v>
      </c>
      <c r="FNQ531" s="2">
        <v>6.013864870130928E-20</v>
      </c>
      <c r="FOU531" s="2">
        <v>5.404250419333829E-9</v>
      </c>
      <c r="FOV531" s="2">
        <v>1.1616838414367226E-13</v>
      </c>
      <c r="FOW531" s="2">
        <v>3.198809132386367E-14</v>
      </c>
      <c r="FOX531" s="2">
        <v>1.346546228458111E-18</v>
      </c>
      <c r="FOY531" s="2">
        <v>2.31266517100337E-12</v>
      </c>
      <c r="FOZ531" s="2">
        <v>4.488893438458517E-15</v>
      </c>
      <c r="FPA531" s="2">
        <v>5.581399874206331E-16</v>
      </c>
      <c r="FPB531" s="2">
        <v>3.3742189116257403E-12</v>
      </c>
      <c r="FPC531" s="2">
        <v>1.63941529046813E-12</v>
      </c>
      <c r="FPJ531" s="2">
        <v>1.5282684911143583E-13</v>
      </c>
      <c r="FPR531" s="2">
        <v>1.4779247015205467E-12</v>
      </c>
      <c r="FRY531" s="2">
        <v>2.0500156733303377E-12</v>
      </c>
      <c r="FRZ531" s="2">
        <v>4.3973942562677104E-13</v>
      </c>
    </row>
    <row r="532" ht="15.75" customHeight="1">
      <c r="B532" s="2" t="s">
        <v>2402</v>
      </c>
      <c r="C532" s="2" t="s">
        <v>5628</v>
      </c>
      <c r="D532" s="2" t="s">
        <v>102</v>
      </c>
      <c r="E532" s="2" t="s">
        <v>110</v>
      </c>
      <c r="F532" s="2" t="s">
        <v>99</v>
      </c>
      <c r="FH532" s="2">
        <v>1.7352711030930694E-14</v>
      </c>
      <c r="KE532" s="2">
        <v>5.306837034931849E-14</v>
      </c>
      <c r="AZD532" s="2">
        <v>3.7893191258382456E-14</v>
      </c>
      <c r="BBG532" s="2">
        <v>3.4401441746812067E-15</v>
      </c>
      <c r="BNU532" s="2">
        <v>2.51072345259315E-16</v>
      </c>
      <c r="EJP532" s="2">
        <v>3.0604856847258797E-15</v>
      </c>
      <c r="EOS532" s="2">
        <v>5.540813335904502E-12</v>
      </c>
      <c r="EOT532" s="2">
        <v>1.323686324448699E-11</v>
      </c>
      <c r="EPF532" s="2">
        <v>7.486933635646542E-8</v>
      </c>
      <c r="FJF532" s="2">
        <v>4.791423792566103E-10</v>
      </c>
      <c r="FJG532" s="2">
        <v>3.095236891850531E-12</v>
      </c>
      <c r="FPR532" s="2">
        <v>1.2610581128929408E-13</v>
      </c>
      <c r="FPT532" s="2">
        <v>3.002347542550164E-16</v>
      </c>
      <c r="FPU532" s="2">
        <v>2.8462410686691767E-10</v>
      </c>
      <c r="FPV532" s="2">
        <v>3.883982648469104E-10</v>
      </c>
      <c r="FRY532" s="2">
        <v>2.1385504413834954E-13</v>
      </c>
      <c r="FRZ532" s="2">
        <v>4.449627595614617E-14</v>
      </c>
    </row>
    <row r="533" ht="15.75" customHeight="1">
      <c r="B533" s="2" t="s">
        <v>202</v>
      </c>
      <c r="C533" s="2" t="s">
        <v>203</v>
      </c>
      <c r="D533" s="2" t="s">
        <v>97</v>
      </c>
      <c r="E533" s="2" t="s">
        <v>106</v>
      </c>
      <c r="F533" s="2" t="s">
        <v>99</v>
      </c>
      <c r="BAD533" s="2">
        <v>2.1910165070525E-12</v>
      </c>
      <c r="BAG533" s="2">
        <v>1.0085395608250738E-11</v>
      </c>
      <c r="DWA533" s="2">
        <v>5.998168257876347E-12</v>
      </c>
      <c r="DWB533" s="2">
        <v>1.835443671495606E-12</v>
      </c>
      <c r="DWC533" s="2">
        <v>2.223481394855441E-16</v>
      </c>
      <c r="DWI533" s="2">
        <v>1.0346263356180406E-12</v>
      </c>
      <c r="DWK533" s="2">
        <v>4.708775869877037E-10</v>
      </c>
      <c r="DWY533" s="2">
        <v>3.5196556987243145E-12</v>
      </c>
      <c r="DWZ533" s="2">
        <v>3.105089684653789E-11</v>
      </c>
      <c r="EAN533" s="2">
        <v>5.293034269224813E-11</v>
      </c>
      <c r="FMJ533" s="2">
        <v>3.5303378928673933E-12</v>
      </c>
      <c r="FRX533" s="2">
        <v>5.101646337788681E-13</v>
      </c>
    </row>
    <row r="534" ht="15.75" customHeight="1">
      <c r="B534" s="2" t="s">
        <v>206</v>
      </c>
      <c r="C534" s="2" t="s">
        <v>207</v>
      </c>
      <c r="D534" s="2" t="s">
        <v>97</v>
      </c>
      <c r="E534" s="2" t="s">
        <v>106</v>
      </c>
      <c r="F534" s="2" t="s">
        <v>99</v>
      </c>
      <c r="CO534" s="2">
        <v>2.319779099370466E-11</v>
      </c>
      <c r="CW534" s="2">
        <v>3.5538090905482046E-12</v>
      </c>
      <c r="FH534" s="2">
        <v>3.0354505297373064E-12</v>
      </c>
      <c r="GM534" s="2">
        <v>7.042109712744636E-10</v>
      </c>
      <c r="II534" s="2">
        <v>2.2859637793652404E-16</v>
      </c>
      <c r="IK534" s="2">
        <v>4.9508447865171045E-17</v>
      </c>
      <c r="KE534" s="2">
        <v>1.2778420819595319E-11</v>
      </c>
      <c r="NV534" s="2">
        <v>1.3698511643451503E-5</v>
      </c>
      <c r="OK534" s="2">
        <v>4.91700856890951E-5</v>
      </c>
      <c r="AZD534" s="2">
        <v>1.319283058058036E-11</v>
      </c>
      <c r="BBG534" s="2">
        <v>3.2626816867751657E-13</v>
      </c>
      <c r="BLW534" s="2">
        <v>4.089364932831054E-15</v>
      </c>
      <c r="BMA534" s="2">
        <v>1.0834553981597264E-16</v>
      </c>
      <c r="BNU534" s="2">
        <v>5.040264535092413E-14</v>
      </c>
      <c r="BVF534" s="2">
        <v>7.360970641113936E-13</v>
      </c>
      <c r="BXD534" s="2">
        <v>1.1825888173872989E-17</v>
      </c>
      <c r="DJR534" s="2">
        <v>6.68657328736735E-8</v>
      </c>
      <c r="DJS534" s="2">
        <v>2.1914702600583308E-13</v>
      </c>
      <c r="DJT534" s="2">
        <v>3.3493031670006535E-11</v>
      </c>
      <c r="DRL534" s="2">
        <v>3.445597739861845E-19</v>
      </c>
      <c r="DVX534" s="2">
        <v>2.820241672722347E-12</v>
      </c>
      <c r="DWE534" s="2">
        <v>7.37650104835011E-15</v>
      </c>
      <c r="DWF534" s="2">
        <v>8.978457863127991E-19</v>
      </c>
      <c r="DWG534" s="2">
        <v>6.599978291173669E-14</v>
      </c>
      <c r="DWP534" s="2">
        <v>6.861132681819983E-12</v>
      </c>
      <c r="DWQ534" s="2">
        <v>2.10761289783867E-10</v>
      </c>
      <c r="DXD534" s="2">
        <v>4.88597960933457E-12</v>
      </c>
      <c r="DZV534" s="2">
        <v>1.6258121984908074E-15</v>
      </c>
      <c r="ECO534" s="2">
        <v>-2.603532773823128E-7</v>
      </c>
      <c r="EJP534" s="2">
        <v>1.1639636588021974E-12</v>
      </c>
      <c r="ELM534" s="2">
        <v>3.4185528070253273E-9</v>
      </c>
      <c r="ELN534" s="2">
        <v>1.1476113277948941E-21</v>
      </c>
      <c r="EOS534" s="2">
        <v>2.860286017201078E-9</v>
      </c>
      <c r="EOT534" s="2">
        <v>2.1799745585794678E-9</v>
      </c>
      <c r="EOV534" s="2">
        <v>4.632051400891754E-16</v>
      </c>
      <c r="EOW534" s="2">
        <v>3.2546829750149985E-13</v>
      </c>
      <c r="FPR534" s="2">
        <v>4.677298712389317E-9</v>
      </c>
      <c r="FRY534" s="2">
        <v>1.1445756464737466E-10</v>
      </c>
      <c r="FRZ534" s="2">
        <v>2.1470758982324197E-11</v>
      </c>
    </row>
    <row r="535" ht="15.75" customHeight="1">
      <c r="B535" s="2" t="s">
        <v>210</v>
      </c>
      <c r="C535" s="2" t="s">
        <v>211</v>
      </c>
      <c r="D535" s="2" t="s">
        <v>97</v>
      </c>
      <c r="E535" s="2" t="s">
        <v>106</v>
      </c>
      <c r="F535" s="2" t="s">
        <v>99</v>
      </c>
      <c r="FH535" s="2">
        <v>1.639037006344641E-11</v>
      </c>
      <c r="KE535" s="2">
        <v>7.026559147792437E-11</v>
      </c>
      <c r="NY535" s="2">
        <v>2.636239922569361E-4</v>
      </c>
      <c r="AZD535" s="2">
        <v>7.250829526847413E-11</v>
      </c>
      <c r="BBG535" s="2">
        <v>1.7798014213403928E-12</v>
      </c>
      <c r="BNU535" s="2">
        <v>2.785912472340139E-13</v>
      </c>
      <c r="EJP535" s="2">
        <v>6.399051424455698E-12</v>
      </c>
      <c r="EOS535" s="2">
        <v>1.571988474873949E-8</v>
      </c>
      <c r="EOT535" s="2">
        <v>1.1992938542055352E-8</v>
      </c>
      <c r="FPR535" s="2">
        <v>2.5940619996115565E-8</v>
      </c>
      <c r="FRY535" s="2">
        <v>6.287803449246782E-10</v>
      </c>
      <c r="FRZ535" s="2">
        <v>1.17951449777552E-10</v>
      </c>
    </row>
    <row r="536" ht="15.75" customHeight="1">
      <c r="B536" s="2" t="s">
        <v>213</v>
      </c>
      <c r="C536" s="2" t="s">
        <v>214</v>
      </c>
      <c r="D536" s="2" t="s">
        <v>97</v>
      </c>
      <c r="E536" s="2" t="s">
        <v>106</v>
      </c>
      <c r="F536" s="2" t="s">
        <v>99</v>
      </c>
      <c r="FH536" s="2">
        <v>4.347859402866971E-12</v>
      </c>
      <c r="KE536" s="2">
        <v>1.863870850524298E-11</v>
      </c>
      <c r="NW536" s="2">
        <v>6.992739629158537E-5</v>
      </c>
      <c r="AZD536" s="2">
        <v>1.9233762489278038E-11</v>
      </c>
      <c r="BBG536" s="2">
        <v>4.721139291196691E-13</v>
      </c>
      <c r="BNU536" s="2">
        <v>7.39005961672849E-14</v>
      </c>
      <c r="EJP536" s="2">
        <v>1.6974118913018152E-12</v>
      </c>
      <c r="EOS536" s="2">
        <v>4.1699181494545354E-9</v>
      </c>
      <c r="EOT536" s="2">
        <v>3.1812712602613377E-9</v>
      </c>
      <c r="FPR536" s="2">
        <v>6.881165535215276E-9</v>
      </c>
      <c r="FRY536" s="2">
        <v>1.6678941096604928E-10</v>
      </c>
      <c r="FRZ536" s="2">
        <v>3.128899448768807E-11</v>
      </c>
    </row>
    <row r="537" ht="15.75" customHeight="1">
      <c r="B537" s="2" t="s">
        <v>217</v>
      </c>
      <c r="C537" s="2" t="s">
        <v>218</v>
      </c>
      <c r="D537" s="2" t="s">
        <v>97</v>
      </c>
      <c r="E537" s="2" t="s">
        <v>106</v>
      </c>
      <c r="F537" s="2" t="s">
        <v>99</v>
      </c>
      <c r="FH537" s="2">
        <v>2.175021616298256E-11</v>
      </c>
      <c r="KE537" s="2">
        <v>9.335580419426568E-11</v>
      </c>
      <c r="NX537" s="2">
        <v>3.4722590373342636E-4</v>
      </c>
      <c r="AZD537" s="2">
        <v>9.64041074527928E-11</v>
      </c>
      <c r="BBG537" s="2">
        <v>2.3660780175116595E-12</v>
      </c>
      <c r="BNU537" s="2">
        <v>3.6747067680656436E-13</v>
      </c>
      <c r="EJP537" s="2">
        <v>8.501705808612458E-12</v>
      </c>
      <c r="EOS537" s="2">
        <v>2.0899031106799685E-8</v>
      </c>
      <c r="EOT537" s="2">
        <v>1.5925857920381766E-8</v>
      </c>
      <c r="FPR537" s="2">
        <v>3.41202060417899E-8</v>
      </c>
      <c r="FRY537" s="2">
        <v>8.362636381394093E-10</v>
      </c>
      <c r="FRZ537" s="2">
        <v>1.5685712613172455E-10</v>
      </c>
    </row>
    <row r="538" ht="15.75" customHeight="1">
      <c r="B538" s="2" t="s">
        <v>2568</v>
      </c>
      <c r="C538" s="2" t="s">
        <v>5629</v>
      </c>
      <c r="D538" s="2" t="s">
        <v>128</v>
      </c>
      <c r="E538" s="2" t="s">
        <v>270</v>
      </c>
      <c r="F538" s="2" t="s">
        <v>99</v>
      </c>
      <c r="DWK538" s="2">
        <v>4.156987303369644E-22</v>
      </c>
    </row>
    <row r="539" ht="15.75" customHeight="1">
      <c r="B539" s="2" t="s">
        <v>2569</v>
      </c>
      <c r="C539" s="2" t="s">
        <v>5629</v>
      </c>
      <c r="D539" s="2" t="s">
        <v>128</v>
      </c>
      <c r="E539" s="2" t="s">
        <v>139</v>
      </c>
      <c r="F539" s="2" t="s">
        <v>99</v>
      </c>
      <c r="DWK539" s="2">
        <v>5.410837332403883E-22</v>
      </c>
    </row>
    <row r="540" ht="15.75" customHeight="1">
      <c r="B540" s="2" t="s">
        <v>2570</v>
      </c>
      <c r="C540" s="2" t="s">
        <v>5630</v>
      </c>
      <c r="D540" s="2" t="s">
        <v>109</v>
      </c>
      <c r="E540" s="2" t="s">
        <v>118</v>
      </c>
      <c r="F540" s="2" t="s">
        <v>99</v>
      </c>
      <c r="FH540" s="2">
        <v>3.5750748559068227E-20</v>
      </c>
      <c r="KE540" s="2">
        <v>1.614314920746986E-19</v>
      </c>
      <c r="AZD540" s="2">
        <v>1.150111296068348E-19</v>
      </c>
      <c r="BBG540" s="2">
        <v>8.332905752237293E-21</v>
      </c>
      <c r="BHR540" s="2">
        <v>4.923784724028129E-13</v>
      </c>
      <c r="BNU540" s="2">
        <v>9.393760849131345E-22</v>
      </c>
      <c r="EJP540" s="2">
        <v>9.047232265723358E-21</v>
      </c>
      <c r="EOS540" s="2">
        <v>1.701742548871732E-17</v>
      </c>
      <c r="EOT540" s="2">
        <v>3.6877561670968845E-17</v>
      </c>
      <c r="FPR540" s="2">
        <v>4.488119410112364E-19</v>
      </c>
      <c r="FRY540" s="2">
        <v>6.763505804019446E-19</v>
      </c>
      <c r="FRZ540" s="2">
        <v>1.3934875562641962E-19</v>
      </c>
    </row>
    <row r="541" ht="15.75" customHeight="1">
      <c r="B541" s="2" t="s">
        <v>2571</v>
      </c>
      <c r="C541" s="2" t="s">
        <v>5630</v>
      </c>
      <c r="D541" s="2" t="s">
        <v>109</v>
      </c>
      <c r="E541" s="2" t="s">
        <v>114</v>
      </c>
      <c r="F541" s="2" t="s">
        <v>99</v>
      </c>
      <c r="FH541" s="2">
        <v>6.794476643195777E-13</v>
      </c>
      <c r="KE541" s="2">
        <v>1.3100428470920882E-14</v>
      </c>
      <c r="AZD541" s="2">
        <v>1.1164213292425211E-14</v>
      </c>
      <c r="BBG541" s="2">
        <v>3.455806533374485E-15</v>
      </c>
      <c r="BNU541" s="2">
        <v>3.6515234480213125E-16</v>
      </c>
      <c r="DRW541" s="2">
        <v>3.757820929010347E-7</v>
      </c>
      <c r="EJP541" s="2">
        <v>2.0179864309015932E-15</v>
      </c>
      <c r="EOS541" s="2">
        <v>4.730421355831374E-12</v>
      </c>
      <c r="EOT541" s="2">
        <v>3.757961995767159E-12</v>
      </c>
      <c r="FPR541" s="2">
        <v>2.5084269726831424E-13</v>
      </c>
      <c r="FRY541" s="2">
        <v>3.57492383893814E-13</v>
      </c>
      <c r="FRZ541" s="2">
        <v>7.561183943428395E-14</v>
      </c>
    </row>
    <row r="542" ht="15.75" customHeight="1">
      <c r="B542" s="2" t="s">
        <v>2572</v>
      </c>
      <c r="C542" s="2" t="s">
        <v>5630</v>
      </c>
      <c r="D542" s="2" t="s">
        <v>128</v>
      </c>
      <c r="E542" s="2" t="s">
        <v>139</v>
      </c>
      <c r="F542" s="2" t="s">
        <v>99</v>
      </c>
      <c r="FH542" s="2">
        <v>1.632703900128973E-12</v>
      </c>
      <c r="KE542" s="2">
        <v>3.148002144423782E-14</v>
      </c>
      <c r="AZD542" s="2">
        <v>2.682630453678741E-14</v>
      </c>
      <c r="BBG542" s="2">
        <v>8.304235671917394E-15</v>
      </c>
      <c r="BNU542" s="2">
        <v>8.77458555470062E-16</v>
      </c>
      <c r="DRW542" s="2">
        <v>9.029987605532326E-7</v>
      </c>
      <c r="EJP542" s="2">
        <v>4.848945721021048E-15</v>
      </c>
      <c r="EOS542" s="2">
        <v>1.1367252227119925E-11</v>
      </c>
      <c r="EOT542" s="2">
        <v>9.030085415434866E-12</v>
      </c>
      <c r="FPR542" s="2">
        <v>6.027594287237708E-13</v>
      </c>
      <c r="FRY542" s="2">
        <v>8.590624877365177E-13</v>
      </c>
      <c r="FRZ542" s="2">
        <v>1.8169244669932411E-13</v>
      </c>
    </row>
    <row r="543" ht="15.75" customHeight="1">
      <c r="B543" s="2" t="s">
        <v>2573</v>
      </c>
      <c r="C543" s="2" t="s">
        <v>5630</v>
      </c>
      <c r="D543" s="2" t="s">
        <v>109</v>
      </c>
      <c r="E543" s="2" t="s">
        <v>110</v>
      </c>
      <c r="F543" s="2" t="s">
        <v>99</v>
      </c>
      <c r="FH543" s="2">
        <v>1.4558864863604915E-26</v>
      </c>
      <c r="BAD543" s="2">
        <v>4.5447743601651805E-13</v>
      </c>
      <c r="BAG543" s="2">
        <v>2.09188157286937E-12</v>
      </c>
      <c r="BXI543" s="2">
        <v>8.844372834346368E-18</v>
      </c>
      <c r="DWA543" s="2">
        <v>1.417120970444532E-9</v>
      </c>
      <c r="DWB543" s="2">
        <v>1.2617790320759843E-10</v>
      </c>
      <c r="DWC543" s="2">
        <v>9.712536210236739E-14</v>
      </c>
      <c r="DWI543" s="2">
        <v>1.83938893914239E-10</v>
      </c>
      <c r="DWK543" s="2">
        <v>3.234041568289256E-20</v>
      </c>
      <c r="DWY543" s="2">
        <v>4.061827092184356E-12</v>
      </c>
      <c r="DWZ543" s="2">
        <v>1.4427761912751316E-11</v>
      </c>
      <c r="EAN543" s="2">
        <v>5.354415020045987E-13</v>
      </c>
      <c r="FMJ543" s="2">
        <v>1.9032612096065785E-13</v>
      </c>
      <c r="FRX543" s="2">
        <v>4.714804495946362E-13</v>
      </c>
      <c r="FRY543" s="2">
        <v>4.5872936815107475E-25</v>
      </c>
    </row>
    <row r="544" ht="15.75" customHeight="1">
      <c r="B544" s="2" t="s">
        <v>2580</v>
      </c>
      <c r="C544" s="2" t="s">
        <v>5631</v>
      </c>
      <c r="D544" s="2" t="s">
        <v>128</v>
      </c>
      <c r="E544" s="2" t="s">
        <v>139</v>
      </c>
      <c r="F544" s="2" t="s">
        <v>1874</v>
      </c>
      <c r="DWK544" s="2">
        <v>6.902422459859913E-13</v>
      </c>
    </row>
    <row r="545" ht="15.75" customHeight="1">
      <c r="B545" s="2" t="s">
        <v>2581</v>
      </c>
      <c r="C545" s="2" t="s">
        <v>5632</v>
      </c>
      <c r="D545" s="2" t="s">
        <v>128</v>
      </c>
      <c r="E545" s="2" t="s">
        <v>139</v>
      </c>
      <c r="F545" s="2" t="s">
        <v>99</v>
      </c>
      <c r="CO545" s="2">
        <v>1.0506893764154922E-15</v>
      </c>
      <c r="CW545" s="2">
        <v>3.986661664045623E-13</v>
      </c>
      <c r="FH545" s="2">
        <v>1.787683016602047E-14</v>
      </c>
      <c r="GM545" s="2">
        <v>5.721476309627796E-15</v>
      </c>
      <c r="HL545" s="2">
        <v>1.6089181505057255E-10</v>
      </c>
      <c r="HM545" s="2">
        <v>2.0722696323445957E-13</v>
      </c>
      <c r="II545" s="2">
        <v>2.8968494935366526E-16</v>
      </c>
      <c r="IK545" s="2">
        <v>8.844575918219773E-17</v>
      </c>
      <c r="KD545" s="2">
        <v>3.596983581636454E-13</v>
      </c>
      <c r="KE545" s="2">
        <v>7.73849793939505E-14</v>
      </c>
      <c r="KT545" s="2">
        <v>4.4698321357096224E-24</v>
      </c>
      <c r="LE545" s="2">
        <v>1.2306099980377537E-12</v>
      </c>
      <c r="LZ545" s="2">
        <v>1.8432638894867794E-12</v>
      </c>
      <c r="NV545" s="2">
        <v>5.220056431321998E-9</v>
      </c>
      <c r="NW545" s="2">
        <v>1.8580185140303442E-8</v>
      </c>
      <c r="NX545" s="2">
        <v>5.999677809953903E-8</v>
      </c>
      <c r="NY545" s="2">
        <v>8.445358937696757E-8</v>
      </c>
      <c r="TO545" s="2">
        <v>1.8067104998870455E-14</v>
      </c>
      <c r="TU545" s="2">
        <v>1.9255686753898233E-12</v>
      </c>
      <c r="TV545" s="2">
        <v>1.1582854966069112E-11</v>
      </c>
      <c r="TW545" s="2">
        <v>2.630326905349702E-11</v>
      </c>
      <c r="ACH545" s="2">
        <v>2.9424262582381414E-11</v>
      </c>
      <c r="AZC545" s="2">
        <v>4.397645031468166E-12</v>
      </c>
      <c r="AZD545" s="2">
        <v>8.228640706863675E-14</v>
      </c>
      <c r="BAD545" s="2">
        <v>2.2492322949780655E-13</v>
      </c>
      <c r="BAG545" s="2">
        <v>1.0285589685345144E-12</v>
      </c>
      <c r="BBG545" s="2">
        <v>3.2694510112951417E-15</v>
      </c>
      <c r="BBY545" s="2">
        <v>1.1291940624294034E-14</v>
      </c>
      <c r="BEM545" s="2">
        <v>2.0434805421235984E-9</v>
      </c>
      <c r="BEO545" s="2">
        <v>2.3612912899611287E-10</v>
      </c>
      <c r="BEP545" s="2">
        <v>2.003041027885063E-9</v>
      </c>
      <c r="BEQ545" s="2">
        <v>1.332843218301635E-9</v>
      </c>
      <c r="BET545" s="2">
        <v>2.8330744543548803E-8</v>
      </c>
      <c r="BEU545" s="2">
        <v>8.298397501040651E-9</v>
      </c>
      <c r="BKG545" s="2">
        <v>8.238763231339449E-13</v>
      </c>
      <c r="BKH545" s="2">
        <v>1.5606391997429643E-11</v>
      </c>
      <c r="BLW545" s="2">
        <v>2.004311966908806E-9</v>
      </c>
      <c r="BMA545" s="2">
        <v>3.890322052562729E-16</v>
      </c>
      <c r="BNM545" s="2">
        <v>6.46017130648052E-14</v>
      </c>
      <c r="BNT545" s="2">
        <v>1.0654022822180982E-16</v>
      </c>
      <c r="BNU545" s="2">
        <v>1.5060125566459932E-12</v>
      </c>
      <c r="BOB545" s="2">
        <v>1.4054039295151825E-9</v>
      </c>
      <c r="BPQ545" s="2">
        <v>3.056350450763519E-11</v>
      </c>
      <c r="BPR545" s="2">
        <v>2.9043755309409248E-11</v>
      </c>
      <c r="BRP545" s="2">
        <v>4.547218400369925E-8</v>
      </c>
      <c r="BVD545" s="2">
        <v>1.9146921006916848E-13</v>
      </c>
      <c r="BVF545" s="2">
        <v>2.622200331910721E-16</v>
      </c>
      <c r="BWI545" s="2">
        <v>1.2541811043098784E-9</v>
      </c>
      <c r="BWJ545" s="2">
        <v>8.065041291134649E-10</v>
      </c>
      <c r="BXD545" s="2">
        <v>2.6761963017385283E-18</v>
      </c>
      <c r="BXE545" s="2">
        <v>8.072173341240885E-16</v>
      </c>
      <c r="BXF545" s="2">
        <v>5.715679207610975E-12</v>
      </c>
      <c r="DIO545" s="2">
        <v>6.433050371910888E-15</v>
      </c>
      <c r="DIQ545" s="2">
        <v>1.736166082328542E-9</v>
      </c>
      <c r="DJR545" s="2">
        <v>4.585618839618177E-12</v>
      </c>
      <c r="DJS545" s="2">
        <v>8.59160016718627E-18</v>
      </c>
      <c r="DJT545" s="2">
        <v>5.2016061175931235E-15</v>
      </c>
      <c r="DLD545" s="2">
        <v>9.162051574758904E-11</v>
      </c>
      <c r="DLE545" s="2">
        <v>2.5564468833522567E-10</v>
      </c>
      <c r="DRL545" s="2">
        <v>1.4915241205564576E-19</v>
      </c>
      <c r="DRP545" s="2">
        <v>3.698572123194717E-14</v>
      </c>
      <c r="DRQ545" s="2">
        <v>6.172556452223433E-14</v>
      </c>
      <c r="DRU545" s="2">
        <v>1.2693583796113324E-12</v>
      </c>
      <c r="DVQ545" s="2">
        <v>1.3562669862389544E-10</v>
      </c>
      <c r="DVR545" s="2">
        <v>3.2633065845429926E-9</v>
      </c>
      <c r="DVX545" s="2">
        <v>2.3421954962150973E-16</v>
      </c>
      <c r="DWE545" s="2">
        <v>2.42826117521916E-14</v>
      </c>
      <c r="DWF545" s="2">
        <v>4.727694820570009E-18</v>
      </c>
      <c r="DWG545" s="2">
        <v>6.351650169051549E-17</v>
      </c>
      <c r="DWK545" s="2">
        <v>3.340954824198828E-11</v>
      </c>
      <c r="DWP545" s="2">
        <v>5.855537529708357E-18</v>
      </c>
      <c r="DWQ545" s="2">
        <v>2.3027499905705788E-16</v>
      </c>
      <c r="DXD545" s="2">
        <v>4.418440908257432E-18</v>
      </c>
      <c r="DZB545" s="2">
        <v>2.7038291845364976E-12</v>
      </c>
      <c r="DZR545" s="2">
        <v>1.419495700006872E-14</v>
      </c>
      <c r="DZS545" s="2">
        <v>1.1146718986960935E-14</v>
      </c>
      <c r="DZV545" s="2">
        <v>2.8247582571362855E-15</v>
      </c>
      <c r="EAN545" s="2">
        <v>3.499677094438985E-12</v>
      </c>
      <c r="EBR545" s="2">
        <v>1.8716104296069515E-12</v>
      </c>
      <c r="EBS545" s="2">
        <v>2.1590552368764916E-12</v>
      </c>
      <c r="EDB545" s="2">
        <v>3.4044681711330515E-12</v>
      </c>
      <c r="EDC545" s="2">
        <v>7.133095714768669E-11</v>
      </c>
      <c r="EGH545" s="2">
        <v>4.121178483821161E-12</v>
      </c>
      <c r="EHV545" s="2">
        <v>1.369866115663237E-9</v>
      </c>
      <c r="EHW545" s="2">
        <v>1.4366149533680405E-10</v>
      </c>
      <c r="EJG545" s="2">
        <v>2.7284231299051863E-8</v>
      </c>
      <c r="EJP545" s="2">
        <v>6.903046444780296E-15</v>
      </c>
      <c r="ELE545" s="2">
        <v>2.4608509074349007E-14</v>
      </c>
      <c r="ELM545" s="2">
        <v>5.494038254216979E-16</v>
      </c>
      <c r="ELN545" s="2">
        <v>2.047596495406564E-22</v>
      </c>
      <c r="EOF545" s="2">
        <v>2.5918148650749516E-13</v>
      </c>
      <c r="EOS545" s="2">
        <v>1.842943140890442E-11</v>
      </c>
      <c r="EOT545" s="2">
        <v>1.3688186428795894E-11</v>
      </c>
      <c r="EOV545" s="2">
        <v>1.411936652240381E-13</v>
      </c>
      <c r="EOW545" s="2">
        <v>1.339524058458177E-15</v>
      </c>
      <c r="FIV545" s="2">
        <v>3.064846710569565E-14</v>
      </c>
      <c r="FKH545" s="2">
        <v>3.4225685880208824E-14</v>
      </c>
      <c r="FPR545" s="2">
        <v>1.671221072399827E-11</v>
      </c>
      <c r="FRX545" s="2">
        <v>3.1910382788157107E-13</v>
      </c>
      <c r="FRY545" s="2">
        <v>7.019476791447746E-13</v>
      </c>
      <c r="FRZ545" s="2">
        <v>1.3195039279548664E-13</v>
      </c>
      <c r="FSC545" s="2">
        <v>4.266994426947626E-9</v>
      </c>
    </row>
    <row r="546" ht="15.75" customHeight="1">
      <c r="B546" s="2" t="s">
        <v>2582</v>
      </c>
      <c r="C546" s="2" t="s">
        <v>5632</v>
      </c>
      <c r="D546" s="2" t="s">
        <v>109</v>
      </c>
      <c r="E546" s="2" t="s">
        <v>118</v>
      </c>
      <c r="F546" s="2" t="s">
        <v>99</v>
      </c>
      <c r="FH546" s="2">
        <v>1.5136851798690028E-15</v>
      </c>
      <c r="KE546" s="2">
        <v>6.599773225547266E-15</v>
      </c>
      <c r="MV546" s="2">
        <v>1.1960309830610072E-8</v>
      </c>
      <c r="AZD546" s="2">
        <v>6.461521732642326E-15</v>
      </c>
      <c r="BBG546" s="2">
        <v>5.509168304433914E-16</v>
      </c>
      <c r="BBI546" s="2">
        <v>1.5047627916653504E-8</v>
      </c>
      <c r="BFN546" s="2">
        <v>1.644203166481164E-14</v>
      </c>
      <c r="BHR546" s="2">
        <v>2.260464805122005E-10</v>
      </c>
      <c r="BNU546" s="2">
        <v>2.4655611408184806E-17</v>
      </c>
      <c r="DZX546" s="2">
        <v>2.287531113670463E-8</v>
      </c>
      <c r="DZY546" s="2">
        <v>1.0964014471600606E-8</v>
      </c>
      <c r="EJP546" s="2">
        <v>5.381832175631769E-16</v>
      </c>
      <c r="EOS546" s="2">
        <v>1.3327938659014362E-12</v>
      </c>
      <c r="EOT546" s="2">
        <v>1.2688310559360922E-12</v>
      </c>
      <c r="FPR546" s="2">
        <v>8.403966284501195E-14</v>
      </c>
      <c r="FRY546" s="2">
        <v>5.406584333028567E-14</v>
      </c>
      <c r="FRZ546" s="2">
        <v>1.0309963426559364E-14</v>
      </c>
    </row>
    <row r="547" ht="15.75" customHeight="1">
      <c r="B547" s="2" t="s">
        <v>2583</v>
      </c>
      <c r="C547" s="2" t="s">
        <v>5632</v>
      </c>
      <c r="D547" s="2" t="s">
        <v>109</v>
      </c>
      <c r="E547" s="2" t="s">
        <v>110</v>
      </c>
      <c r="F547" s="2" t="s">
        <v>99</v>
      </c>
      <c r="FH547" s="2">
        <v>8.2985529722548E-24</v>
      </c>
      <c r="KE547" s="2">
        <v>4.2263504236480233E-23</v>
      </c>
      <c r="AZD547" s="2">
        <v>4.11766261204551E-23</v>
      </c>
      <c r="BAD547" s="2">
        <v>1.9198453567883277E-14</v>
      </c>
      <c r="BAG547" s="2">
        <v>8.837239603105346E-14</v>
      </c>
      <c r="BBG547" s="2">
        <v>6.636592666643273E-24</v>
      </c>
      <c r="BVI547" s="2">
        <v>1.3970629641873139E-11</v>
      </c>
      <c r="BVJ547" s="2">
        <v>4.3675716515071176E-11</v>
      </c>
      <c r="BVK547" s="2">
        <v>2.350905898287407E-11</v>
      </c>
      <c r="BVL547" s="2">
        <v>6.643368913620227E-12</v>
      </c>
      <c r="BXI547" s="2">
        <v>4.169490050477573E-15</v>
      </c>
      <c r="DWA547" s="2">
        <v>6.71647499909593E-13</v>
      </c>
      <c r="DWB547" s="2">
        <v>3.422165611214872E-13</v>
      </c>
      <c r="DWC547" s="2">
        <v>3.1772730521853446E-17</v>
      </c>
      <c r="DWI547" s="2">
        <v>1.2633402699688706E-13</v>
      </c>
      <c r="DWK547" s="2">
        <v>2.4629558811638097E-12</v>
      </c>
      <c r="DWY547" s="2">
        <v>6.1986922230675E-13</v>
      </c>
      <c r="DWZ547" s="2">
        <v>7.41608007285554E-13</v>
      </c>
      <c r="EAN547" s="2">
        <v>4.6954650548811106E-14</v>
      </c>
      <c r="EJP547" s="2">
        <v>3.89231823021385E-24</v>
      </c>
      <c r="EOS547" s="2">
        <v>9.35067669315148E-21</v>
      </c>
      <c r="EOT547" s="2">
        <v>6.630550485525864E-21</v>
      </c>
      <c r="FMJ547" s="2">
        <v>1.2664873543001861E-14</v>
      </c>
      <c r="FPR547" s="2">
        <v>3.345118239391167E-22</v>
      </c>
      <c r="FRX547" s="2">
        <v>2.8969733723942E-14</v>
      </c>
      <c r="FRY547" s="2">
        <v>3.7799299935648557E-22</v>
      </c>
      <c r="FRZ547" s="2">
        <v>7.080065919287749E-23</v>
      </c>
    </row>
    <row r="548" ht="15.75" customHeight="1">
      <c r="B548" s="2" t="s">
        <v>2584</v>
      </c>
      <c r="C548" s="2" t="s">
        <v>5632</v>
      </c>
      <c r="D548" s="2" t="s">
        <v>128</v>
      </c>
      <c r="E548" s="2" t="s">
        <v>270</v>
      </c>
      <c r="F548" s="2" t="s">
        <v>99</v>
      </c>
      <c r="FH548" s="2">
        <v>5.756939138690973E-15</v>
      </c>
      <c r="HM548" s="2">
        <v>3.6052436593962783E-13</v>
      </c>
      <c r="KE548" s="2">
        <v>2.4608428478645814E-14</v>
      </c>
      <c r="TW548" s="2">
        <v>4.576127184242081E-11</v>
      </c>
      <c r="AZD548" s="2">
        <v>2.7147161363700044E-14</v>
      </c>
      <c r="BBG548" s="2">
        <v>8.10673067415809E-16</v>
      </c>
      <c r="BEN548" s="2">
        <v>1.201470521074285E-10</v>
      </c>
      <c r="BES548" s="2">
        <v>1.3118503628750408E-8</v>
      </c>
      <c r="BEU548" s="2">
        <v>3.087066338082434E-8</v>
      </c>
      <c r="BKH548" s="2">
        <v>2.7151315116810925E-11</v>
      </c>
      <c r="BNM548" s="2">
        <v>1.1239122205806524E-13</v>
      </c>
      <c r="BNU548" s="2">
        <v>4.303968312126044E-17</v>
      </c>
      <c r="BPR548" s="2">
        <v>5.052904942482533E-11</v>
      </c>
      <c r="BXF548" s="2">
        <v>9.943887562096935E-12</v>
      </c>
      <c r="DRQ548" s="2">
        <v>1.0738742518977181E-13</v>
      </c>
      <c r="DRU548" s="2">
        <v>2.2083739384905945E-12</v>
      </c>
      <c r="DWK548" s="2">
        <v>8.172481700150183E-20</v>
      </c>
      <c r="DZS548" s="2">
        <v>1.9392571952784577E-14</v>
      </c>
      <c r="EBS548" s="2">
        <v>3.756229441160348E-12</v>
      </c>
      <c r="EGH548" s="2">
        <v>7.16984525861445E-12</v>
      </c>
      <c r="EHT548" s="2">
        <v>1.2346084901524798E-9</v>
      </c>
      <c r="EHW548" s="2">
        <v>5.344315770330581E-10</v>
      </c>
      <c r="EJP548" s="2">
        <v>2.067743901061028E-15</v>
      </c>
      <c r="EOS548" s="2">
        <v>6.447399058970395E-12</v>
      </c>
      <c r="EOT548" s="2">
        <v>4.700168791651548E-12</v>
      </c>
      <c r="FPR548" s="2">
        <v>2.010673378661737E-13</v>
      </c>
      <c r="FRY548" s="2">
        <v>2.225433783711309E-13</v>
      </c>
      <c r="FRZ548" s="2">
        <v>4.1711177979250556E-14</v>
      </c>
    </row>
    <row r="549" ht="15.75" customHeight="1">
      <c r="B549" s="2" t="s">
        <v>2585</v>
      </c>
      <c r="C549" s="2" t="s">
        <v>5632</v>
      </c>
      <c r="D549" s="2" t="s">
        <v>109</v>
      </c>
      <c r="E549" s="2" t="s">
        <v>114</v>
      </c>
      <c r="F549" s="2" t="s">
        <v>99</v>
      </c>
      <c r="CW549" s="2">
        <v>5.313033204521648E-15</v>
      </c>
      <c r="FH549" s="2">
        <v>1.9698144160457447E-15</v>
      </c>
      <c r="GM549" s="2">
        <v>3.805311635547734E-22</v>
      </c>
      <c r="IK549" s="2">
        <v>4.375470425556434E-24</v>
      </c>
      <c r="KD549" s="2">
        <v>3.596983581636454E-13</v>
      </c>
      <c r="KE549" s="2">
        <v>3.953398625454088E-15</v>
      </c>
      <c r="UZ549" s="2">
        <v>8.855788599033985E-12</v>
      </c>
      <c r="VC549" s="2">
        <v>1.8625686420384135E-15</v>
      </c>
      <c r="VF549" s="2">
        <v>2.1699753209689146E-10</v>
      </c>
      <c r="VG549" s="2">
        <v>4.4973698866169586E-11</v>
      </c>
      <c r="VH549" s="2">
        <v>2.7849456178278666E-13</v>
      </c>
      <c r="VI549" s="2">
        <v>1.3702347130975518E-10</v>
      </c>
      <c r="WR549" s="2">
        <v>2.6744751525053043E-14</v>
      </c>
      <c r="WT549" s="2">
        <v>1.7759136496781113E-10</v>
      </c>
      <c r="XF549" s="2">
        <v>1.8389866656961502E-10</v>
      </c>
      <c r="YD549" s="2">
        <v>2.78387973049549E-8</v>
      </c>
      <c r="ZE549" s="2">
        <v>5.791802572820545E-9</v>
      </c>
      <c r="ZF549" s="2">
        <v>2.3287633205741852E-12</v>
      </c>
      <c r="ZL549" s="2">
        <v>2.200190510730814E-11</v>
      </c>
      <c r="ZP549" s="2">
        <v>6.479248162250257E-10</v>
      </c>
      <c r="ZQ549" s="2">
        <v>2.26730790617495E-14</v>
      </c>
      <c r="ZR549" s="2">
        <v>1.4410923880863457E-10</v>
      </c>
      <c r="ZT549" s="2">
        <v>7.605705929705994E-12</v>
      </c>
      <c r="ZU549" s="2">
        <v>2.2421437872384546E-9</v>
      </c>
      <c r="ZV549" s="2">
        <v>7.97727114974234E-9</v>
      </c>
      <c r="ZW549" s="2">
        <v>2.057395267116767E-12</v>
      </c>
      <c r="ZY549" s="2">
        <v>1.082395359530495E-10</v>
      </c>
      <c r="ZZ549" s="2">
        <v>3.377919836413032E-17</v>
      </c>
      <c r="AAA549" s="2">
        <v>4.880971077062661E-13</v>
      </c>
      <c r="AAB549" s="2">
        <v>7.600848426168639E-12</v>
      </c>
      <c r="AAC549" s="2">
        <v>6.632674015647746E-10</v>
      </c>
      <c r="AAD549" s="2">
        <v>4.354745801172528E-10</v>
      </c>
      <c r="AAE549" s="2">
        <v>2.379669889332742E-13</v>
      </c>
      <c r="AAH549" s="2">
        <v>1.943682973577719E-14</v>
      </c>
      <c r="AAJ549" s="2">
        <v>6.031892533155726E-11</v>
      </c>
      <c r="AAN549" s="2">
        <v>2.722471601297886E-11</v>
      </c>
      <c r="AAO549" s="2">
        <v>1.0194590200486206E-10</v>
      </c>
      <c r="AAS549" s="2">
        <v>1.4082821583779073E-14</v>
      </c>
      <c r="AAW549" s="2">
        <v>1.744522639490323E-13</v>
      </c>
      <c r="ABB549" s="2">
        <v>5.209788302464059E-11</v>
      </c>
      <c r="ABK549" s="2">
        <v>8.694910344355341E-12</v>
      </c>
      <c r="ABS549" s="2">
        <v>1.3047259763795071E-11</v>
      </c>
      <c r="ABW549" s="2">
        <v>1.1677085274522457E-10</v>
      </c>
      <c r="ABX549" s="2">
        <v>5.661951999050679E-9</v>
      </c>
      <c r="ABY549" s="2">
        <v>2.94772046489671E-15</v>
      </c>
      <c r="ACH549" s="2">
        <v>9.261407239044641E-12</v>
      </c>
      <c r="AZC549" s="2">
        <v>4.22173923020944E-12</v>
      </c>
      <c r="AZD549" s="2">
        <v>7.570082069625487E-15</v>
      </c>
      <c r="BBG549" s="2">
        <v>2.1912701666722756E-16</v>
      </c>
      <c r="BII549" s="2">
        <v>2.60049942207116E-13</v>
      </c>
      <c r="BLW549" s="2">
        <v>2.2219515519788706E-9</v>
      </c>
      <c r="BMA549" s="2">
        <v>2.173910789060227E-23</v>
      </c>
      <c r="BNU549" s="2">
        <v>8.142614271933739E-13</v>
      </c>
      <c r="BVF549" s="2">
        <v>2.3684601846385976E-16</v>
      </c>
      <c r="DJR549" s="2">
        <v>2.1857966464959186E-7</v>
      </c>
      <c r="DJS549" s="2">
        <v>1.4895801115132754E-25</v>
      </c>
      <c r="DVX549" s="2">
        <v>3.893244984462311E-20</v>
      </c>
      <c r="DWE549" s="2">
        <v>1.8567496754350317E-14</v>
      </c>
      <c r="DWF549" s="2">
        <v>4.7562892570254066E-18</v>
      </c>
      <c r="DWG549" s="2">
        <v>1.4349885102401469E-18</v>
      </c>
      <c r="DWP549" s="2">
        <v>3.912821603547182E-26</v>
      </c>
      <c r="DWQ549" s="2">
        <v>1.3229633405553138E-24</v>
      </c>
      <c r="EJG549" s="2">
        <v>1.1550988433175241E-8</v>
      </c>
      <c r="EJP549" s="2">
        <v>1.5053440437871906E-15</v>
      </c>
      <c r="ELM549" s="2">
        <v>3.2821782987137704E-23</v>
      </c>
      <c r="ELN549" s="2">
        <v>1.2324320143377916E-24</v>
      </c>
      <c r="EOS549" s="2">
        <v>1.1355429532450422E-12</v>
      </c>
      <c r="EOT549" s="2">
        <v>8.211296008839886E-13</v>
      </c>
      <c r="EOV549" s="2">
        <v>1.411936652240381E-13</v>
      </c>
      <c r="EOW549" s="2">
        <v>8.174309260134113E-23</v>
      </c>
      <c r="FHR549" s="2">
        <v>2.6592759213287254E-15</v>
      </c>
      <c r="FHS549" s="2">
        <v>3.1296852371572573E-18</v>
      </c>
      <c r="FHT549" s="2">
        <v>2.017947641789468E-17</v>
      </c>
      <c r="FHU549" s="2">
        <v>2.0532477635817025E-14</v>
      </c>
      <c r="FHV549" s="2">
        <v>1.915681375449176E-21</v>
      </c>
      <c r="FHW549" s="2">
        <v>3.2975885778026736E-17</v>
      </c>
      <c r="FHZ549" s="2">
        <v>4.242201624358489E-8</v>
      </c>
      <c r="FIE549" s="2">
        <v>4.677212925751673E-15</v>
      </c>
      <c r="FIF549" s="2">
        <v>4.083410895499731E-12</v>
      </c>
      <c r="FIG549" s="2">
        <v>4.7806108228430087E-14</v>
      </c>
      <c r="FIH549" s="2">
        <v>1.910844363645538E-11</v>
      </c>
      <c r="FII549" s="2">
        <v>1.8839034405166604E-11</v>
      </c>
      <c r="FIJ549" s="2">
        <v>2.91741751766242E-11</v>
      </c>
      <c r="FIK549" s="2">
        <v>4.66512398872956E-11</v>
      </c>
      <c r="FIL549" s="2">
        <v>1.2752661061014027E-11</v>
      </c>
      <c r="FIM549" s="2">
        <v>5.1582135374199396E-17</v>
      </c>
      <c r="FIP549" s="2">
        <v>2.1539244459532028E-18</v>
      </c>
      <c r="FIQ549" s="2">
        <v>2.732608024884453E-12</v>
      </c>
      <c r="FIV549" s="2">
        <v>3.064846710569565E-14</v>
      </c>
      <c r="FPR549" s="2">
        <v>2.0656362445028103E-13</v>
      </c>
      <c r="FRY549" s="2">
        <v>3.589694924592605E-14</v>
      </c>
      <c r="FRZ549" s="2">
        <v>6.78217265582492E-15</v>
      </c>
    </row>
    <row r="550" ht="15.75" customHeight="1">
      <c r="B550" s="2" t="s">
        <v>2587</v>
      </c>
      <c r="C550" s="2" t="s">
        <v>5632</v>
      </c>
      <c r="D550" s="2" t="s">
        <v>128</v>
      </c>
      <c r="E550" s="2" t="s">
        <v>110</v>
      </c>
      <c r="F550" s="2" t="s">
        <v>99</v>
      </c>
      <c r="FH550" s="2">
        <v>5.617174036000366E-16</v>
      </c>
      <c r="FT550" s="2">
        <v>1.4407530781892508E-18</v>
      </c>
      <c r="KE550" s="2">
        <v>2.2570723810101228E-15</v>
      </c>
      <c r="AZD550" s="2">
        <v>1.574952472969589E-15</v>
      </c>
      <c r="BBG550" s="2">
        <v>5.208928852194971E-16</v>
      </c>
      <c r="BND550" s="2">
        <v>7.875132551900907E-9</v>
      </c>
      <c r="BNU550" s="2">
        <v>1.7796961660004932E-16</v>
      </c>
      <c r="BNY550" s="2">
        <v>9.351787670965344E-19</v>
      </c>
      <c r="DWA550" s="2">
        <v>5.8503116708304355E-12</v>
      </c>
      <c r="DWB550" s="2">
        <v>7.665773678135093E-9</v>
      </c>
      <c r="DWC550" s="2">
        <v>1.479726284481076E-16</v>
      </c>
      <c r="DWI550" s="2">
        <v>1.5467654135841852E-12</v>
      </c>
      <c r="DWY550" s="2">
        <v>2.9631476221737464E-13</v>
      </c>
      <c r="DWZ550" s="2">
        <v>1.888068627567904E-12</v>
      </c>
      <c r="EJP550" s="2">
        <v>1.8109110883550098E-16</v>
      </c>
      <c r="EOS550" s="2">
        <v>6.730337638220065E-13</v>
      </c>
      <c r="EOT550" s="2">
        <v>5.794488216321531E-13</v>
      </c>
      <c r="FMJ550" s="2">
        <v>2.4377397666643724E-13</v>
      </c>
      <c r="FPR550" s="2">
        <v>1.824684804551588E-14</v>
      </c>
      <c r="FRY550" s="2">
        <v>1.7727596432198283E-14</v>
      </c>
      <c r="FRZ550" s="2">
        <v>3.5634971550536174E-15</v>
      </c>
    </row>
    <row r="551" ht="15.75" customHeight="1">
      <c r="B551" s="2" t="s">
        <v>2589</v>
      </c>
      <c r="C551" s="2" t="s">
        <v>5632</v>
      </c>
      <c r="D551" s="2" t="s">
        <v>128</v>
      </c>
      <c r="E551" s="2" t="s">
        <v>1997</v>
      </c>
      <c r="F551" s="2" t="s">
        <v>99</v>
      </c>
      <c r="FKN551" s="2">
        <v>6.514779902963353E-13</v>
      </c>
    </row>
    <row r="552" ht="15.75" customHeight="1">
      <c r="B552" s="2" t="s">
        <v>2591</v>
      </c>
      <c r="C552" s="2" t="s">
        <v>5633</v>
      </c>
      <c r="D552" s="2" t="s">
        <v>109</v>
      </c>
      <c r="E552" s="2" t="s">
        <v>114</v>
      </c>
      <c r="F552" s="2" t="s">
        <v>99</v>
      </c>
      <c r="CD552" s="2">
        <v>2.7383081931431175E-16</v>
      </c>
      <c r="CE552" s="2">
        <v>3.8135222577490114E-11</v>
      </c>
      <c r="DI552" s="2">
        <v>4.5567832611113953E-11</v>
      </c>
      <c r="FH552" s="2">
        <v>4.742695817967937E-21</v>
      </c>
      <c r="GP552" s="2">
        <v>1.9821506598855957E-14</v>
      </c>
      <c r="GQ552" s="2">
        <v>6.988978639186737E-17</v>
      </c>
      <c r="HI552" s="2">
        <v>6.755637870766144E-12</v>
      </c>
      <c r="KE552" s="2">
        <v>1.6949426178171763E-19</v>
      </c>
      <c r="ACE552" s="2">
        <v>2.0940462821112616E-15</v>
      </c>
      <c r="AZD552" s="2">
        <v>2.251639520928341E-20</v>
      </c>
      <c r="BBG552" s="2">
        <v>4.223527573051779E-21</v>
      </c>
      <c r="BNU552" s="2">
        <v>3.8869696334065924E-21</v>
      </c>
      <c r="BQZ552" s="2">
        <v>2.9026949137398514E-14</v>
      </c>
      <c r="DRN552" s="2">
        <v>1.9644783042472441E-13</v>
      </c>
      <c r="DRO552" s="2">
        <v>4.1025860399709074E-10</v>
      </c>
      <c r="EJP552" s="2">
        <v>1.194279601306595E-21</v>
      </c>
      <c r="EOS552" s="2">
        <v>6.2423827854969885E-18</v>
      </c>
      <c r="EOT552" s="2">
        <v>5.770807678873224E-18</v>
      </c>
      <c r="FPR552" s="2">
        <v>1.6434308593341157E-19</v>
      </c>
      <c r="FRY552" s="2">
        <v>1.5846347293410725E-19</v>
      </c>
      <c r="FRZ552" s="2">
        <v>3.253361702681358E-20</v>
      </c>
    </row>
    <row r="553" ht="15.75" customHeight="1">
      <c r="B553" s="2" t="s">
        <v>2593</v>
      </c>
      <c r="C553" s="2" t="s">
        <v>5634</v>
      </c>
      <c r="D553" s="2" t="s">
        <v>109</v>
      </c>
      <c r="E553" s="2" t="s">
        <v>114</v>
      </c>
      <c r="F553" s="2" t="s">
        <v>99</v>
      </c>
      <c r="FT553" s="2">
        <v>1.9091531456915887E-17</v>
      </c>
      <c r="BNY553" s="2">
        <v>1.2392268473988627E-17</v>
      </c>
      <c r="FAW553" s="2">
        <v>6.099293758287485E-16</v>
      </c>
      <c r="FAX553" s="2">
        <v>3.957345768761844E-16</v>
      </c>
      <c r="FAY553" s="2">
        <v>5.074258182938264E-16</v>
      </c>
      <c r="FAZ553" s="2">
        <v>2.14305493939103E-16</v>
      </c>
      <c r="FBA553" s="2">
        <v>2.3511615140839604E-16</v>
      </c>
      <c r="FBB553" s="2">
        <v>5.597845469266754E-16</v>
      </c>
      <c r="FBC553" s="2">
        <v>2.9223476446241323E-16</v>
      </c>
      <c r="FBD553" s="2">
        <v>3.8521855315499914E-16</v>
      </c>
      <c r="FBE553" s="2">
        <v>1.7157722913512892E-16</v>
      </c>
      <c r="FBF553" s="2">
        <v>2.1297715410063746E-16</v>
      </c>
      <c r="FBG553" s="2">
        <v>1.0427467731954288E-15</v>
      </c>
      <c r="FBH553" s="2">
        <v>6.420309219249985E-16</v>
      </c>
      <c r="FBI553" s="2">
        <v>7.864878793581233E-16</v>
      </c>
      <c r="FBJ553" s="2">
        <v>3.506817173548958E-16</v>
      </c>
      <c r="FBK553" s="2">
        <v>3.795731088415207E-16</v>
      </c>
      <c r="FBL553" s="2">
        <v>3.69317339320432E-16</v>
      </c>
      <c r="FBM553" s="2">
        <v>1.921997051273061E-14</v>
      </c>
      <c r="FBN553" s="2">
        <v>1.340518009166002E-16</v>
      </c>
      <c r="FBO553" s="2">
        <v>2.5890671791531338E-14</v>
      </c>
      <c r="FBP553" s="2">
        <v>3.618212752228589E-17</v>
      </c>
      <c r="FBQ553" s="2">
        <v>3.192731218743787E-14</v>
      </c>
      <c r="FBR553" s="2">
        <v>1.0017151944356907E-17</v>
      </c>
      <c r="FBS553" s="2">
        <v>1.3200487839737586E-14</v>
      </c>
      <c r="FBT553" s="2">
        <v>5.958286318070982E-19</v>
      </c>
      <c r="FBU553" s="2">
        <v>8.55118771012175E-15</v>
      </c>
      <c r="FBV553" s="2">
        <v>8.836774931539057E-19</v>
      </c>
      <c r="FBW553" s="2">
        <v>2.6996293317080797E-15</v>
      </c>
      <c r="FBX553" s="2">
        <v>8.146847797362424E-20</v>
      </c>
      <c r="FBY553" s="2">
        <v>1.8995259690056857E-15</v>
      </c>
      <c r="FBZ553" s="2">
        <v>4.2234415930326423E-14</v>
      </c>
      <c r="FCA553" s="2">
        <v>1.0322007953058207E-13</v>
      </c>
      <c r="FCB553" s="2">
        <v>9.731289178449457E-14</v>
      </c>
      <c r="FCC553" s="2">
        <v>1.1711792698608259E-13</v>
      </c>
      <c r="FCD553" s="2">
        <v>1.4686886536845062E-14</v>
      </c>
      <c r="FCE553" s="2">
        <v>1.7258783718412403E-14</v>
      </c>
      <c r="FCF553" s="2">
        <v>3.281878094937479E-15</v>
      </c>
      <c r="FCG553" s="2">
        <v>1.3794686187533913E-13</v>
      </c>
      <c r="FCH553" s="2">
        <v>1.5515009313277206E-14</v>
      </c>
      <c r="FCI553" s="2">
        <v>3.313115712527366E-13</v>
      </c>
      <c r="FCJ553" s="2">
        <v>1.942143538823121E-14</v>
      </c>
      <c r="FCK553" s="2">
        <v>3.7601800111826257E-13</v>
      </c>
      <c r="FCL553" s="2">
        <v>2.1657474116314823E-14</v>
      </c>
      <c r="FCM553" s="2">
        <v>3.361823256991596E-13</v>
      </c>
      <c r="FCN553" s="2">
        <v>8.084276256901121E-15</v>
      </c>
      <c r="FCO553" s="2">
        <v>3.76625399238066E-14</v>
      </c>
      <c r="FCP553" s="2">
        <v>5.319890358067847E-15</v>
      </c>
      <c r="FCQ553" s="2">
        <v>3.5124965556628145E-14</v>
      </c>
      <c r="FCR553" s="2">
        <v>1.7728909044053065E-15</v>
      </c>
      <c r="FCS553" s="2">
        <v>5.635304778175546E-15</v>
      </c>
      <c r="FCT553" s="2">
        <v>2.199841467485431E-15</v>
      </c>
      <c r="FCU553" s="2">
        <v>5.3371012250720934E-14</v>
      </c>
      <c r="FCV553" s="2">
        <v>2.6386363941252052E-14</v>
      </c>
      <c r="FCW553" s="2">
        <v>9.470011574534045E-14</v>
      </c>
      <c r="FCX553" s="2">
        <v>3.514278015641673E-14</v>
      </c>
      <c r="FCY553" s="2">
        <v>9.75076448324315E-14</v>
      </c>
      <c r="FCZ553" s="2">
        <v>4.302935516735956E-14</v>
      </c>
      <c r="FDA553" s="2">
        <v>7.556032610353702E-14</v>
      </c>
      <c r="FDB553" s="2">
        <v>1.752290567410437E-14</v>
      </c>
      <c r="FDC553" s="2">
        <v>5.220249396309924E-15</v>
      </c>
      <c r="FDD553" s="2">
        <v>1.1448961067734269E-14</v>
      </c>
      <c r="FDE553" s="2">
        <v>3.075459146604308E-15</v>
      </c>
      <c r="FDF553" s="2">
        <v>3.69378100581298E-15</v>
      </c>
      <c r="FDG553" s="2">
        <v>5.038126372768887E-16</v>
      </c>
      <c r="FDH553" s="2">
        <v>3.4581113794718882E-15</v>
      </c>
      <c r="FDK553" s="2">
        <v>4.3314948232629634E-15</v>
      </c>
      <c r="FDL553" s="2">
        <v>2.363337962603228E-15</v>
      </c>
      <c r="FDM553" s="2">
        <v>4.034832259339E-15</v>
      </c>
      <c r="FDN553" s="2">
        <v>2.8027970591622347E-15</v>
      </c>
      <c r="FDO553" s="2">
        <v>3.2544326042405094E-15</v>
      </c>
      <c r="FDP553" s="2">
        <v>3.25996735356745E-15</v>
      </c>
      <c r="FDQ553" s="2">
        <v>1.484419769485212E-15</v>
      </c>
      <c r="FDR553" s="2">
        <v>2.2747819733721933E-15</v>
      </c>
      <c r="FDS553" s="2">
        <v>1.4611738223120655E-15</v>
      </c>
      <c r="FDT553" s="2">
        <v>2.4186854558726244E-15</v>
      </c>
      <c r="FDU553" s="2">
        <v>7.558253680868776E-15</v>
      </c>
      <c r="FDV553" s="2">
        <v>3.834474333703785E-15</v>
      </c>
      <c r="FDW553" s="2">
        <v>5.85687173776753E-15</v>
      </c>
      <c r="FDX553" s="2">
        <v>3.790196339088268E-15</v>
      </c>
      <c r="FDY553" s="2">
        <v>4.715606426552575E-15</v>
      </c>
      <c r="FDZ553" s="2">
        <v>4.16337666785209E-14</v>
      </c>
      <c r="FEA553" s="2">
        <v>5.071601503261334E-14</v>
      </c>
      <c r="FEB553" s="2">
        <v>1.2236661804038332E-13</v>
      </c>
      <c r="FEC553" s="2">
        <v>1.274010739072275E-13</v>
      </c>
      <c r="FED553" s="2">
        <v>1.1439331256296468E-13</v>
      </c>
      <c r="FEE553" s="2">
        <v>2.4101398029118294E-13</v>
      </c>
      <c r="FEF553" s="2">
        <v>7.6233670304919E-14</v>
      </c>
      <c r="FEG553" s="2">
        <v>9.272033462462367E-14</v>
      </c>
      <c r="FEH553" s="2">
        <v>9.809961696823986E-15</v>
      </c>
      <c r="FEI553" s="2">
        <v>5.946977456810107E-14</v>
      </c>
      <c r="FEJ553" s="2">
        <v>1.1511736968673026E-14</v>
      </c>
      <c r="FEK553" s="2">
        <v>3.039241550409097E-14</v>
      </c>
      <c r="FEL553" s="2">
        <v>1.9289228861755034E-15</v>
      </c>
      <c r="FEM553" s="2">
        <v>2.5524049996114855E-14</v>
      </c>
      <c r="FEN553" s="2">
        <v>7.979861520616487E-14</v>
      </c>
      <c r="FEO553" s="2">
        <v>2.5996350290383575E-13</v>
      </c>
      <c r="FEP553" s="2">
        <v>2.4152270316180606E-13</v>
      </c>
      <c r="FEQ553" s="2">
        <v>2.1564079439018542E-13</v>
      </c>
      <c r="FER553" s="2">
        <v>5.400251347051648E-14</v>
      </c>
      <c r="FES553" s="2">
        <v>9.091689317056529E-14</v>
      </c>
      <c r="FET553" s="2">
        <v>1.7441967278353094E-14</v>
      </c>
      <c r="FEU553" s="2">
        <v>9.078191581060899E-13</v>
      </c>
      <c r="FEV553" s="2">
        <v>2.800583159431459E-14</v>
      </c>
      <c r="FEW553" s="2">
        <v>2.7559677355877445E-12</v>
      </c>
      <c r="FEX553" s="2">
        <v>6.480970071873243E-14</v>
      </c>
      <c r="FEY553" s="2">
        <v>2.8044824552520375E-12</v>
      </c>
      <c r="FEZ553" s="2">
        <v>1.2839843573594202E-13</v>
      </c>
      <c r="FFA553" s="2">
        <v>2.1325265924295857E-12</v>
      </c>
      <c r="FFB553" s="2">
        <v>3.844658272465353E-14</v>
      </c>
      <c r="FFC553" s="2">
        <v>4.601281788510317E-13</v>
      </c>
      <c r="FFD553" s="2">
        <v>3.031935681297536E-14</v>
      </c>
      <c r="FFE553" s="2">
        <v>8.522470507640816E-13</v>
      </c>
      <c r="FFF553" s="2">
        <v>1.597550045727859E-14</v>
      </c>
      <c r="FFG553" s="2">
        <v>1.5584100330954584E-13</v>
      </c>
      <c r="FFH553" s="2">
        <v>2.385698349884064E-14</v>
      </c>
      <c r="FFI553" s="2">
        <v>1.9963151537536844E-12</v>
      </c>
      <c r="FFJ553" s="2">
        <v>6.435806517365418E-14</v>
      </c>
      <c r="FFK553" s="2">
        <v>5.554173743601812E-12</v>
      </c>
      <c r="FFL553" s="2">
        <v>1.591915670913034E-13</v>
      </c>
      <c r="FFM553" s="2">
        <v>6.330823831550369E-12</v>
      </c>
      <c r="FFN553" s="2">
        <v>3.2836560806867515E-13</v>
      </c>
      <c r="FFO553" s="2">
        <v>4.2845670546128536E-12</v>
      </c>
      <c r="FFP553" s="2">
        <v>9.156689286488944E-14</v>
      </c>
      <c r="FFQ553" s="2">
        <v>6.624688826655232E-13</v>
      </c>
      <c r="FFR553" s="2">
        <v>7.424976917076072E-14</v>
      </c>
      <c r="FFS553" s="2">
        <v>9.813818192822738E-13</v>
      </c>
      <c r="FFT553" s="2">
        <v>3.852185531549991E-14</v>
      </c>
      <c r="FFU553" s="2">
        <v>1.7030093505686438E-13</v>
      </c>
      <c r="FFV553" s="2">
        <v>4.3237461742052484E-14</v>
      </c>
      <c r="FFW553" s="2">
        <v>2.975481238162752E-16</v>
      </c>
      <c r="FFX553" s="2">
        <v>8.634208950025844E-17</v>
      </c>
      <c r="FFY553" s="2">
        <v>6.58856559878895E-17</v>
      </c>
      <c r="FFZ553" s="2">
        <v>2.0323599528522364E-17</v>
      </c>
      <c r="FGA553" s="2">
        <v>1.7434460379859873E-17</v>
      </c>
      <c r="FGB553" s="2">
        <v>2.161873087102625E-16</v>
      </c>
      <c r="FGC553" s="2">
        <v>4.8484404103991264E-17</v>
      </c>
      <c r="FGD553" s="2">
        <v>3.954024919165681E-17</v>
      </c>
      <c r="FGE553" s="2">
        <v>1.2464255484268077E-17</v>
      </c>
      <c r="FGF553" s="2">
        <v>1.5076657166583585E-17</v>
      </c>
      <c r="FGG553" s="2">
        <v>4.532959698763568E-16</v>
      </c>
      <c r="FGH553" s="2">
        <v>1.2929174427731006E-16</v>
      </c>
      <c r="FGI553" s="2">
        <v>8.005461426485501E-17</v>
      </c>
      <c r="FGJ553" s="2">
        <v>3.088390124432321E-17</v>
      </c>
      <c r="FGK553" s="2">
        <v>2.545984690392236E-17</v>
      </c>
      <c r="FGL553" s="2">
        <v>1.9150232671211167E-15</v>
      </c>
      <c r="FGM553" s="2">
        <v>5.091969380784472E-16</v>
      </c>
      <c r="FGN553" s="2">
        <v>4.33924347232068E-16</v>
      </c>
      <c r="FGO553" s="2">
        <v>2.158552237506461E-16</v>
      </c>
      <c r="FGP553" s="2">
        <v>6.561635117075645E-19</v>
      </c>
      <c r="FGQ553" s="2">
        <v>1.8928842698133581E-16</v>
      </c>
      <c r="FGR553" s="2">
        <v>5.248883879100653E-16</v>
      </c>
      <c r="FGS553" s="2">
        <v>2.6017850255576612E-14</v>
      </c>
      <c r="FGT553" s="2">
        <v>1.8488041818014424E-15</v>
      </c>
      <c r="FGU553" s="2">
        <v>8.076273920585272E-15</v>
      </c>
      <c r="FGV553" s="2">
        <v>1.3106286406193075E-15</v>
      </c>
      <c r="FGW553" s="2">
        <v>4.72015827767183E-14</v>
      </c>
      <c r="FGX553" s="2">
        <v>2.0146487550060305E-16</v>
      </c>
      <c r="FGY553" s="2">
        <v>1.5497298115431003E-16</v>
      </c>
      <c r="FGZ553" s="2">
        <v>1.5275908142353417E-16</v>
      </c>
      <c r="FHA553" s="2">
        <v>1.7782303050242903E-15</v>
      </c>
      <c r="FHB553" s="2">
        <v>1.2840618438499972E-16</v>
      </c>
      <c r="FHC553" s="2">
        <v>2.7983692597006836E-15</v>
      </c>
      <c r="FHD553" s="2">
        <v>6.741324680212484E-16</v>
      </c>
      <c r="FHE553" s="2">
        <v>5.512610329631884E-16</v>
      </c>
      <c r="FHF553" s="2">
        <v>3.608656561164647E-16</v>
      </c>
      <c r="FHG553" s="2">
        <v>3.0773206257784415E-16</v>
      </c>
    </row>
    <row r="554" ht="15.75" customHeight="1">
      <c r="B554" s="2" t="s">
        <v>2597</v>
      </c>
      <c r="C554" s="2" t="s">
        <v>5634</v>
      </c>
      <c r="D554" s="2" t="s">
        <v>109</v>
      </c>
      <c r="E554" s="2" t="s">
        <v>110</v>
      </c>
      <c r="F554" s="2" t="s">
        <v>99</v>
      </c>
      <c r="DWK554" s="2">
        <v>2.009739580607157E-15</v>
      </c>
    </row>
    <row r="555" ht="15.75" customHeight="1">
      <c r="B555" s="2" t="s">
        <v>2599</v>
      </c>
      <c r="C555" s="2" t="s">
        <v>5634</v>
      </c>
      <c r="D555" s="2" t="s">
        <v>109</v>
      </c>
      <c r="E555" s="2" t="s">
        <v>118</v>
      </c>
      <c r="F555" s="2" t="s">
        <v>99</v>
      </c>
      <c r="FAW555" s="2">
        <v>1.846613765440142E-15</v>
      </c>
      <c r="FAX555" s="2">
        <v>7.382248652272095E-16</v>
      </c>
      <c r="FAY555" s="2">
        <v>1.0725015855770564E-15</v>
      </c>
      <c r="FAZ555" s="2">
        <v>5.846466409032885E-16</v>
      </c>
      <c r="FBA555" s="2">
        <v>6.071177231706633E-16</v>
      </c>
      <c r="FBB555" s="2">
        <v>2.1715035509314996E-15</v>
      </c>
      <c r="FBC555" s="2">
        <v>7.633526271715157E-16</v>
      </c>
      <c r="FBD555" s="2">
        <v>1.1108241899167864E-15</v>
      </c>
      <c r="FBE555" s="2">
        <v>6.010737769056452E-16</v>
      </c>
      <c r="FBF555" s="2">
        <v>7.108832035521277E-16</v>
      </c>
      <c r="FBG555" s="2">
        <v>3.4536835800103375E-15</v>
      </c>
      <c r="FBH555" s="2">
        <v>1.3571205349656005E-15</v>
      </c>
      <c r="FBI555" s="2">
        <v>1.8829217210248667E-15</v>
      </c>
      <c r="FBJ555" s="2">
        <v>1.0594838551600943E-15</v>
      </c>
      <c r="FBK555" s="2">
        <v>1.0959799922219341E-15</v>
      </c>
      <c r="FBL555" s="2">
        <v>1.6361377099502939E-15</v>
      </c>
      <c r="FBM555" s="2">
        <v>8.504031645856223E-14</v>
      </c>
      <c r="FBN555" s="2">
        <v>5.571527975596195E-16</v>
      </c>
      <c r="FBO555" s="2">
        <v>1.0747376243051397E-13</v>
      </c>
      <c r="FBP555" s="2">
        <v>1.1373153784957895E-16</v>
      </c>
      <c r="FBQ555" s="2">
        <v>1.0019955208510375E-13</v>
      </c>
      <c r="FBR555" s="2">
        <v>2.0307343805425415E-17</v>
      </c>
      <c r="FBS555" s="2">
        <v>2.685150427468806E-14</v>
      </c>
      <c r="FBT555" s="2">
        <v>1.375322885554734E-18</v>
      </c>
      <c r="FBU555" s="2">
        <v>1.975905509717453E-14</v>
      </c>
      <c r="FBV555" s="2">
        <v>2.5850863978830673E-18</v>
      </c>
      <c r="FBW555" s="2">
        <v>7.893393822113625E-15</v>
      </c>
      <c r="FBX555" s="2">
        <v>2.2967843982564067E-19</v>
      </c>
      <c r="FBY555" s="2">
        <v>5.3464350158398484E-15</v>
      </c>
      <c r="FBZ555" s="2">
        <v>2.2137154744433003E-13</v>
      </c>
      <c r="FCA555" s="2">
        <v>5.217896933750684E-13</v>
      </c>
      <c r="FCB555" s="2">
        <v>4.069066058202624E-13</v>
      </c>
      <c r="FCC555" s="2">
        <v>3.5932515818766703E-13</v>
      </c>
      <c r="FCD555" s="2">
        <v>4.969326484151161E-14</v>
      </c>
      <c r="FCE555" s="2">
        <v>6.912364145682095E-14</v>
      </c>
      <c r="FCF555" s="2">
        <v>1.2861414155836066E-14</v>
      </c>
      <c r="FCG555" s="2">
        <v>6.793410526600606E-13</v>
      </c>
      <c r="FCH555" s="2">
        <v>7.640610750853639E-14</v>
      </c>
      <c r="FCI555" s="2">
        <v>1.593581276604072E-12</v>
      </c>
      <c r="FCJ555" s="2">
        <v>9.34154991400873E-14</v>
      </c>
      <c r="FCK555" s="2">
        <v>1.4787126509092607E-12</v>
      </c>
      <c r="FCL555" s="2">
        <v>8.516927611787992E-14</v>
      </c>
      <c r="FCM555" s="2">
        <v>9.362396053688885E-13</v>
      </c>
      <c r="FCN555" s="2">
        <v>2.2514031922152006E-14</v>
      </c>
      <c r="FCO555" s="2">
        <v>1.1591855673047087E-13</v>
      </c>
      <c r="FCP555" s="2">
        <v>1.6373670323858624E-14</v>
      </c>
      <c r="FCQ555" s="2">
        <v>1.2952331049006628E-13</v>
      </c>
      <c r="FCR555" s="2">
        <v>6.537535209994567E-15</v>
      </c>
      <c r="FCS555" s="2">
        <v>2.00778822934997E-14</v>
      </c>
      <c r="FCT555" s="2">
        <v>7.837758521879228E-15</v>
      </c>
      <c r="FCU555" s="2">
        <v>2.489744175553936E-13</v>
      </c>
      <c r="FCV555" s="2">
        <v>1.2309171808127225E-13</v>
      </c>
      <c r="FCW555" s="2">
        <v>4.1573026866540563E-13</v>
      </c>
      <c r="FCX555" s="2">
        <v>1.542756027391156E-13</v>
      </c>
      <c r="FCY555" s="2">
        <v>3.3220627832444683E-13</v>
      </c>
      <c r="FCZ555" s="2">
        <v>1.466000123725157E-13</v>
      </c>
      <c r="FDA555" s="2">
        <v>1.7274402527207339E-13</v>
      </c>
      <c r="FDB555" s="2">
        <v>4.00604049334026E-14</v>
      </c>
      <c r="FDC555" s="2">
        <v>1.3558475807610391E-14</v>
      </c>
      <c r="FDD555" s="2">
        <v>2.9736215623889006E-14</v>
      </c>
      <c r="FDE555" s="2">
        <v>9.958629617575854E-15</v>
      </c>
      <c r="FDF555" s="2">
        <v>1.1960814685489649E-14</v>
      </c>
      <c r="FDG555" s="2">
        <v>1.5713987116192533E-15</v>
      </c>
      <c r="FDH555" s="2">
        <v>1.0785898098366895E-14</v>
      </c>
      <c r="FDK555" s="2">
        <v>3.18469476272107E-15</v>
      </c>
      <c r="FDL555" s="2">
        <v>1.8281277026881642E-15</v>
      </c>
      <c r="FDM555" s="2">
        <v>1.842075270992052E-15</v>
      </c>
      <c r="FDN555" s="2">
        <v>2.108075323644771E-15</v>
      </c>
      <c r="FDO555" s="2">
        <v>2.4137041814783776E-15</v>
      </c>
      <c r="FDP555" s="2">
        <v>3.3429885934715447E-15</v>
      </c>
      <c r="FDQ555" s="2">
        <v>1.5309116638315049E-15</v>
      </c>
      <c r="FDR555" s="2">
        <v>1.2613693716095448E-15</v>
      </c>
      <c r="FDS555" s="2">
        <v>1.4412487247350829E-15</v>
      </c>
      <c r="FDT555" s="2">
        <v>2.346733714622409E-15</v>
      </c>
      <c r="FDU555" s="2">
        <v>6.336181029480503E-15</v>
      </c>
      <c r="FDV555" s="2">
        <v>3.323506275840717E-15</v>
      </c>
      <c r="FDW555" s="2">
        <v>2.879508684833618E-15</v>
      </c>
      <c r="FDX555" s="2">
        <v>3.163219935332545E-15</v>
      </c>
      <c r="FDY555" s="2">
        <v>3.87432452885775E-15</v>
      </c>
      <c r="FDZ555" s="2">
        <v>3.9604382071577916E-14</v>
      </c>
      <c r="FEA555" s="2">
        <v>4.811911064841325E-14</v>
      </c>
      <c r="FEB555" s="2">
        <v>5.253704499099092E-14</v>
      </c>
      <c r="FEC555" s="2">
        <v>5.465719933334052E-14</v>
      </c>
      <c r="FED555" s="2">
        <v>8.938875663106002E-14</v>
      </c>
      <c r="FEE555" s="2">
        <v>1.874553180042534E-13</v>
      </c>
      <c r="FEF555" s="2">
        <v>6.278066966287448E-14</v>
      </c>
      <c r="FEG555" s="2">
        <v>7.624858854269168E-14</v>
      </c>
      <c r="FEH555" s="2">
        <v>4.712156048474421E-15</v>
      </c>
      <c r="FEI555" s="2">
        <v>2.856594822620089E-14</v>
      </c>
      <c r="FEJ555" s="2">
        <v>9.300518575388919E-15</v>
      </c>
      <c r="FEK555" s="2">
        <v>2.45902270896736E-14</v>
      </c>
      <c r="FEL555" s="2">
        <v>1.5499064594182116E-15</v>
      </c>
      <c r="FEM555" s="2">
        <v>2.053879058235378E-14</v>
      </c>
      <c r="FEN555" s="2">
        <v>1.2069540549932436E-13</v>
      </c>
      <c r="FEO555" s="2">
        <v>1.7061041886076418E-13</v>
      </c>
      <c r="FEP555" s="2">
        <v>2.853999863876006E-13</v>
      </c>
      <c r="FEQ555" s="2">
        <v>2.6108767148747176E-13</v>
      </c>
      <c r="FER555" s="2">
        <v>3.444275141444903E-14</v>
      </c>
      <c r="FES555" s="2">
        <v>1.0791439928506227E-13</v>
      </c>
      <c r="FET555" s="2">
        <v>2.0602847811329747E-14</v>
      </c>
      <c r="FEU555" s="2">
        <v>1.2709468213485258E-12</v>
      </c>
      <c r="FEV555" s="2">
        <v>3.9208164232040425E-14</v>
      </c>
      <c r="FEW555" s="2">
        <v>1.6740663480980144E-12</v>
      </c>
      <c r="FEX555" s="2">
        <v>3.936756501265628E-14</v>
      </c>
      <c r="FEY555" s="2">
        <v>3.042466823334989E-12</v>
      </c>
      <c r="FEZ555" s="2">
        <v>1.3929414326095539E-13</v>
      </c>
      <c r="FFA555" s="2">
        <v>2.361178240195559E-12</v>
      </c>
      <c r="FFB555" s="2">
        <v>4.2568864023358176E-14</v>
      </c>
      <c r="FFC555" s="2">
        <v>2.724180567318036E-13</v>
      </c>
      <c r="FFD555" s="2">
        <v>1.7950520407103727E-14</v>
      </c>
      <c r="FFE555" s="2">
        <v>9.202756401820571E-13</v>
      </c>
      <c r="FFF555" s="2">
        <v>1.7250706702205483E-14</v>
      </c>
      <c r="FFG555" s="2">
        <v>1.6625354250617476E-13</v>
      </c>
      <c r="FFH555" s="2">
        <v>2.5450991304999257E-14</v>
      </c>
      <c r="FFI555" s="2">
        <v>2.160717578180458E-12</v>
      </c>
      <c r="FFJ555" s="2">
        <v>6.965814112913157E-14</v>
      </c>
      <c r="FFK555" s="2">
        <v>2.668116756736186E-12</v>
      </c>
      <c r="FFL555" s="2">
        <v>7.647252450045966E-14</v>
      </c>
      <c r="FFM555" s="2">
        <v>5.506497811817248E-12</v>
      </c>
      <c r="FFN555" s="2">
        <v>2.856096695180664E-13</v>
      </c>
      <c r="FFO555" s="2">
        <v>3.895060958738958E-12</v>
      </c>
      <c r="FFP555" s="2">
        <v>8.324262987717222E-14</v>
      </c>
      <c r="FFQ555" s="2">
        <v>3.398190014259823E-13</v>
      </c>
      <c r="FFR555" s="2">
        <v>3.808704540837554E-14</v>
      </c>
      <c r="FFS555" s="2">
        <v>8.760242768443836E-13</v>
      </c>
      <c r="FFT555" s="2">
        <v>3.438629061841061E-14</v>
      </c>
      <c r="FFU555" s="2">
        <v>1.5103417028430207E-13</v>
      </c>
      <c r="FFV555" s="2">
        <v>3.8345850286903225E-14</v>
      </c>
      <c r="FFW555" s="2">
        <v>9.2983788692586E-16</v>
      </c>
      <c r="FFX555" s="2">
        <v>1.7495342622456213E-16</v>
      </c>
      <c r="FFY555" s="2">
        <v>1.5322400036699705E-16</v>
      </c>
      <c r="FFZ555" s="2">
        <v>5.994133521075632E-17</v>
      </c>
      <c r="FGA555" s="2">
        <v>4.9248199511108936E-17</v>
      </c>
      <c r="FGB555" s="2">
        <v>8.567791958102567E-16</v>
      </c>
      <c r="FGC555" s="2">
        <v>1.3828017718426002E-16</v>
      </c>
      <c r="FGD555" s="2">
        <v>1.2512961278345145E-16</v>
      </c>
      <c r="FGE555" s="2">
        <v>4.720034226014128E-17</v>
      </c>
      <c r="FGF555" s="2">
        <v>5.515931179228047E-17</v>
      </c>
      <c r="FGG555" s="2">
        <v>1.5714260289047034E-15</v>
      </c>
      <c r="FGH555" s="2">
        <v>3.007361394285925E-16</v>
      </c>
      <c r="FGI555" s="2">
        <v>2.1076325436986163E-16</v>
      </c>
      <c r="FGJ555" s="2">
        <v>1.009538277233791E-16</v>
      </c>
      <c r="FGK555" s="2">
        <v>8.008782276081664E-17</v>
      </c>
      <c r="FGL555" s="2">
        <v>1.4108076034369153E-15</v>
      </c>
      <c r="FGM555" s="2">
        <v>4.062506005973698E-16</v>
      </c>
      <c r="FGN555" s="2">
        <v>2.0567128498907712E-16</v>
      </c>
      <c r="FGO555" s="2">
        <v>1.7257348401397808E-16</v>
      </c>
      <c r="FGP555" s="2">
        <v>5.253145307179274E-19</v>
      </c>
      <c r="FGQ555" s="2">
        <v>1.5154143657160745E-16</v>
      </c>
      <c r="FGR555" s="2">
        <v>5.830125314792473E-16</v>
      </c>
      <c r="FGS555" s="2">
        <v>3.0223648379414974E-14</v>
      </c>
      <c r="FGT555" s="2">
        <v>2.123405979392539E-15</v>
      </c>
      <c r="FGU555" s="2">
        <v>8.215425937460221E-15</v>
      </c>
      <c r="FGV555" s="2">
        <v>1.333210417873221E-15</v>
      </c>
      <c r="FGW555" s="2">
        <v>5.0132230498569495E-14</v>
      </c>
      <c r="FGX555" s="2">
        <v>2.1397340897948664E-16</v>
      </c>
      <c r="FGY555" s="2">
        <v>8.977363408296102E-17</v>
      </c>
      <c r="FGZ555" s="2">
        <v>1.616146803466376E-16</v>
      </c>
      <c r="FHA555" s="2">
        <v>1.8686747774350085E-15</v>
      </c>
      <c r="FHB555" s="2">
        <v>1.349371885907885E-16</v>
      </c>
      <c r="FHC555" s="2">
        <v>2.29802792054534E-15</v>
      </c>
      <c r="FHD555" s="2">
        <v>5.927716529152357E-16</v>
      </c>
      <c r="FHE555" s="2">
        <v>2.7762302623929246E-16</v>
      </c>
      <c r="FHF555" s="2">
        <v>3.1703044144710273E-16</v>
      </c>
      <c r="FHG555" s="2">
        <v>2.6766047745080117E-16</v>
      </c>
    </row>
    <row r="556" ht="15.75" customHeight="1">
      <c r="B556" s="2" t="s">
        <v>2605</v>
      </c>
      <c r="C556" s="2" t="s">
        <v>5635</v>
      </c>
      <c r="D556" s="2" t="s">
        <v>102</v>
      </c>
      <c r="E556" s="2" t="s">
        <v>201</v>
      </c>
      <c r="F556" s="2" t="s">
        <v>99</v>
      </c>
      <c r="OM556" s="2">
        <v>3.9603632452374486E-8</v>
      </c>
    </row>
    <row r="557" ht="15.75" customHeight="1">
      <c r="B557" s="2" t="s">
        <v>2607</v>
      </c>
      <c r="C557" s="2" t="s">
        <v>5636</v>
      </c>
      <c r="D557" s="2" t="s">
        <v>102</v>
      </c>
      <c r="E557" s="2" t="s">
        <v>201</v>
      </c>
      <c r="F557" s="2" t="s">
        <v>99</v>
      </c>
      <c r="FH557" s="2">
        <v>2.6039985695043747E-18</v>
      </c>
      <c r="KE557" s="2">
        <v>1.1467497482831637E-17</v>
      </c>
      <c r="OM557" s="2">
        <v>2.8287861099881553E-8</v>
      </c>
      <c r="AZD557" s="2">
        <v>7.420883645111111E-18</v>
      </c>
      <c r="BBG557" s="2">
        <v>2.649725988083993E-18</v>
      </c>
      <c r="BNU557" s="2">
        <v>1.41546212153778E-19</v>
      </c>
      <c r="DLG557" s="2">
        <v>1.089019600607721E-9</v>
      </c>
      <c r="EBD557" s="2">
        <v>1.6200182712358955E-8</v>
      </c>
      <c r="EBF557" s="2">
        <v>1.1988865424933075E-9</v>
      </c>
      <c r="EDQ557" s="2">
        <v>7.793386891881827E-12</v>
      </c>
      <c r="EJP557" s="2">
        <v>9.76109145454299E-19</v>
      </c>
      <c r="EOS557" s="2">
        <v>3.805832893155102E-15</v>
      </c>
      <c r="EOT557" s="2">
        <v>3.4049826905082815E-15</v>
      </c>
      <c r="FPR557" s="2">
        <v>7.765511870995242E-17</v>
      </c>
      <c r="FRY557" s="2">
        <v>4.708398234702631E-17</v>
      </c>
      <c r="FRZ557" s="2">
        <v>9.435054992498674E-18</v>
      </c>
    </row>
    <row r="558" ht="15.75" customHeight="1">
      <c r="B558" s="2" t="s">
        <v>2609</v>
      </c>
      <c r="C558" s="2" t="s">
        <v>5637</v>
      </c>
      <c r="D558" s="2" t="s">
        <v>102</v>
      </c>
      <c r="E558" s="2" t="s">
        <v>201</v>
      </c>
      <c r="F558" s="2" t="s">
        <v>99</v>
      </c>
      <c r="EDQ558" s="2">
        <v>2.5616633655495852E-12</v>
      </c>
    </row>
    <row r="559" ht="15.75" customHeight="1">
      <c r="B559" s="2" t="s">
        <v>2611</v>
      </c>
      <c r="C559" s="2" t="s">
        <v>5638</v>
      </c>
      <c r="D559" s="2" t="s">
        <v>102</v>
      </c>
      <c r="E559" s="2" t="s">
        <v>201</v>
      </c>
      <c r="F559" s="2" t="s">
        <v>99</v>
      </c>
      <c r="EDQ559" s="2">
        <v>3.0168036530215546E-12</v>
      </c>
    </row>
    <row r="560" ht="15.75" customHeight="1">
      <c r="B560" s="2" t="s">
        <v>2613</v>
      </c>
      <c r="C560" s="2" t="s">
        <v>5639</v>
      </c>
      <c r="D560" s="2" t="s">
        <v>102</v>
      </c>
      <c r="E560" s="2" t="s">
        <v>103</v>
      </c>
      <c r="F560" s="2" t="s">
        <v>99</v>
      </c>
      <c r="DWK560" s="2">
        <v>1.3053142747721382E-15</v>
      </c>
    </row>
    <row r="561" ht="15.75" customHeight="1">
      <c r="B561" s="2" t="s">
        <v>2615</v>
      </c>
      <c r="C561" s="2" t="s">
        <v>5639</v>
      </c>
      <c r="D561" s="2" t="s">
        <v>128</v>
      </c>
      <c r="E561" s="2" t="s">
        <v>139</v>
      </c>
      <c r="F561" s="2" t="s">
        <v>99</v>
      </c>
      <c r="DWK561" s="2">
        <v>2.133199739673927E-9</v>
      </c>
    </row>
    <row r="562" ht="15.75" customHeight="1">
      <c r="B562" s="2" t="s">
        <v>2621</v>
      </c>
      <c r="C562" s="2" t="s">
        <v>5639</v>
      </c>
      <c r="D562" s="2" t="s">
        <v>128</v>
      </c>
      <c r="E562" s="2" t="s">
        <v>270</v>
      </c>
      <c r="F562" s="2" t="s">
        <v>99</v>
      </c>
      <c r="DWK562" s="2">
        <v>4.0651351062521345E-10</v>
      </c>
    </row>
    <row r="563" ht="15.75" customHeight="1">
      <c r="B563" s="2" t="s">
        <v>2624</v>
      </c>
      <c r="C563" s="2" t="s">
        <v>5640</v>
      </c>
      <c r="D563" s="2" t="s">
        <v>102</v>
      </c>
      <c r="E563" s="2" t="s">
        <v>201</v>
      </c>
      <c r="F563" s="2" t="s">
        <v>99</v>
      </c>
      <c r="EBD563" s="2">
        <v>3.3851484960714644E-10</v>
      </c>
      <c r="EDQ563" s="2">
        <v>2.5800601594160965E-14</v>
      </c>
    </row>
    <row r="564" ht="15.75" customHeight="1">
      <c r="B564" s="2" t="s">
        <v>2628</v>
      </c>
      <c r="C564" s="2" t="s">
        <v>5640</v>
      </c>
      <c r="D564" s="2" t="s">
        <v>109</v>
      </c>
      <c r="E564" s="2" t="s">
        <v>110</v>
      </c>
      <c r="F564" s="2" t="s">
        <v>99</v>
      </c>
      <c r="DWK564" s="2">
        <v>2.168995081197662E-15</v>
      </c>
    </row>
    <row r="565" ht="15.75" customHeight="1">
      <c r="B565" s="2" t="s">
        <v>2631</v>
      </c>
      <c r="C565" s="2" t="s">
        <v>5640</v>
      </c>
      <c r="D565" s="2" t="s">
        <v>128</v>
      </c>
      <c r="E565" s="2" t="s">
        <v>139</v>
      </c>
      <c r="F565" s="2" t="s">
        <v>99</v>
      </c>
      <c r="DWK565" s="2">
        <v>1.3555965988559514E-16</v>
      </c>
    </row>
    <row r="566" ht="15.75" customHeight="1">
      <c r="B566" s="2" t="s">
        <v>220</v>
      </c>
      <c r="C566" s="2" t="s">
        <v>221</v>
      </c>
      <c r="D566" s="2" t="s">
        <v>97</v>
      </c>
      <c r="E566" s="2" t="s">
        <v>106</v>
      </c>
      <c r="F566" s="2" t="s">
        <v>99</v>
      </c>
      <c r="FH566" s="2">
        <v>3.064495465140198E-18</v>
      </c>
      <c r="KE566" s="2">
        <v>1.3306714622551323E-17</v>
      </c>
      <c r="AZD566" s="2">
        <v>6.241734806207169E-18</v>
      </c>
      <c r="BAD566" s="2">
        <v>4.4500674010565235E-18</v>
      </c>
      <c r="BAG566" s="2">
        <v>2.0484270281189436E-17</v>
      </c>
      <c r="BBG566" s="2">
        <v>6.577659723763479E-18</v>
      </c>
      <c r="BBY566" s="2">
        <v>9.598149530649931E-11</v>
      </c>
      <c r="BNU566" s="2">
        <v>2.991852614032634E-19</v>
      </c>
      <c r="DWA566" s="2">
        <v>1.11578003698418E-16</v>
      </c>
      <c r="DWB566" s="2">
        <v>2.8118062570976976E-17</v>
      </c>
      <c r="DWC566" s="2">
        <v>2.9891612590503662E-21</v>
      </c>
      <c r="DWI566" s="2">
        <v>2.1398694159434804E-17</v>
      </c>
      <c r="DWY566" s="2">
        <v>2.9524825286551836E-18</v>
      </c>
      <c r="DWZ566" s="2">
        <v>1.7035664177935356E-17</v>
      </c>
      <c r="EAN566" s="2">
        <v>1.0976112357159836E-17</v>
      </c>
      <c r="EJP566" s="2">
        <v>7.551899906456151E-19</v>
      </c>
      <c r="EOS566" s="2">
        <v>3.3880081156306615E-15</v>
      </c>
      <c r="EOT566" s="2">
        <v>3.940441431398228E-15</v>
      </c>
      <c r="FMJ566" s="2">
        <v>1.8398457920477188E-18</v>
      </c>
      <c r="FPR566" s="2">
        <v>5.743825333822279E-17</v>
      </c>
      <c r="FRX566" s="2">
        <v>4.692288456063534E-18</v>
      </c>
      <c r="FRY566" s="2">
        <v>9.356702922177472E-17</v>
      </c>
      <c r="FRZ566" s="2">
        <v>1.99833330298283E-17</v>
      </c>
    </row>
    <row r="567" ht="15.75" customHeight="1">
      <c r="B567" s="2" t="s">
        <v>2634</v>
      </c>
      <c r="C567" s="2" t="s">
        <v>5641</v>
      </c>
      <c r="D567" s="2" t="s">
        <v>109</v>
      </c>
      <c r="E567" s="2" t="s">
        <v>110</v>
      </c>
      <c r="F567" s="2" t="s">
        <v>99</v>
      </c>
      <c r="DWK567" s="2">
        <v>6.07777883720933E-16</v>
      </c>
    </row>
    <row r="568" ht="15.75" customHeight="1">
      <c r="B568" s="2" t="s">
        <v>2636</v>
      </c>
      <c r="C568" s="2" t="s">
        <v>5642</v>
      </c>
      <c r="D568" s="2" t="s">
        <v>109</v>
      </c>
      <c r="E568" s="2" t="s">
        <v>110</v>
      </c>
      <c r="F568" s="2" t="s">
        <v>99</v>
      </c>
      <c r="DWK568" s="2">
        <v>1.0483645071739285E-20</v>
      </c>
    </row>
    <row r="569" ht="15.75" customHeight="1">
      <c r="B569" s="2" t="s">
        <v>2638</v>
      </c>
      <c r="C569" s="2" t="s">
        <v>5642</v>
      </c>
      <c r="D569" s="2" t="s">
        <v>102</v>
      </c>
      <c r="E569" s="2" t="s">
        <v>201</v>
      </c>
      <c r="F569" s="2" t="s">
        <v>99</v>
      </c>
      <c r="OM569" s="2">
        <v>1.357814198231613E-6</v>
      </c>
    </row>
    <row r="570" ht="15.75" customHeight="1">
      <c r="B570" s="2" t="s">
        <v>2640</v>
      </c>
      <c r="C570" s="2" t="s">
        <v>5642</v>
      </c>
      <c r="D570" s="2" t="s">
        <v>128</v>
      </c>
      <c r="E570" s="2" t="s">
        <v>139</v>
      </c>
      <c r="F570" s="2" t="s">
        <v>99</v>
      </c>
      <c r="DWK570" s="2">
        <v>6.552235958349407E-22</v>
      </c>
    </row>
    <row r="571" ht="15.75" customHeight="1">
      <c r="B571" s="2" t="s">
        <v>2642</v>
      </c>
      <c r="C571" s="2" t="s">
        <v>5643</v>
      </c>
      <c r="D571" s="2" t="s">
        <v>109</v>
      </c>
      <c r="E571" s="2" t="s">
        <v>114</v>
      </c>
      <c r="F571" s="2" t="s">
        <v>99</v>
      </c>
      <c r="FH571" s="2">
        <v>5.4434139838532406E-18</v>
      </c>
      <c r="KE571" s="2">
        <v>3.201334661674578E-17</v>
      </c>
      <c r="LJ571" s="2">
        <v>3.519462607616998E-12</v>
      </c>
      <c r="TU571" s="2">
        <v>2.5802620250223636E-10</v>
      </c>
      <c r="AZD571" s="2">
        <v>2.7468018190612685E-17</v>
      </c>
      <c r="BBG571" s="2">
        <v>6.984615586082045E-19</v>
      </c>
      <c r="BNU571" s="2">
        <v>4.2416443218769996E-20</v>
      </c>
      <c r="BVD571" s="2">
        <v>4.595261041660044E-12</v>
      </c>
      <c r="EJP571" s="2">
        <v>9.954704191252081E-17</v>
      </c>
      <c r="EOF571" s="2">
        <v>7.775444595224854E-11</v>
      </c>
      <c r="EOG571" s="2">
        <v>1.9439174855658658E-12</v>
      </c>
      <c r="EOS571" s="2">
        <v>5.785328157478291E-15</v>
      </c>
      <c r="EOT571" s="2">
        <v>4.344682135368732E-15</v>
      </c>
      <c r="FIV571" s="2">
        <v>2.451877368455652E-12</v>
      </c>
      <c r="FPR571" s="2">
        <v>2.034037742979946E-16</v>
      </c>
      <c r="FRY571" s="2">
        <v>2.3926865113391906E-16</v>
      </c>
      <c r="FRZ571" s="2">
        <v>4.4730917910243604E-17</v>
      </c>
    </row>
    <row r="572" ht="15.75" customHeight="1">
      <c r="B572" s="2" t="s">
        <v>2644</v>
      </c>
      <c r="C572" s="2" t="s">
        <v>5643</v>
      </c>
      <c r="D572" s="2" t="s">
        <v>109</v>
      </c>
      <c r="E572" s="2" t="s">
        <v>118</v>
      </c>
      <c r="F572" s="2" t="s">
        <v>99</v>
      </c>
      <c r="FH572" s="2">
        <v>3.519314403479216E-18</v>
      </c>
      <c r="KE572" s="2">
        <v>1.6847540944744533E-17</v>
      </c>
      <c r="AZD572" s="2">
        <v>2.7232723184210083E-18</v>
      </c>
      <c r="BBG572" s="2">
        <v>2.0769880409526784E-18</v>
      </c>
      <c r="BNU572" s="2">
        <v>2.005206642795345E-20</v>
      </c>
      <c r="EJP572" s="2">
        <v>1.3561920142850783E-18</v>
      </c>
      <c r="EOS572" s="2">
        <v>6.9297112619648475E-15</v>
      </c>
      <c r="EOT572" s="2">
        <v>3.9226113796724435E-15</v>
      </c>
      <c r="FPR572" s="2">
        <v>6.572591243470823E-17</v>
      </c>
      <c r="FRY572" s="2">
        <v>5.08363885785021E-17</v>
      </c>
      <c r="FRZ572" s="2">
        <v>9.19123139671917E-18</v>
      </c>
    </row>
    <row r="573" ht="15.75" customHeight="1">
      <c r="B573" s="2" t="s">
        <v>2646</v>
      </c>
      <c r="C573" s="2" t="s">
        <v>5643</v>
      </c>
      <c r="D573" s="2" t="s">
        <v>109</v>
      </c>
      <c r="E573" s="2" t="s">
        <v>110</v>
      </c>
      <c r="F573" s="2" t="s">
        <v>99</v>
      </c>
      <c r="FH573" s="2">
        <v>3.494127567265179E-25</v>
      </c>
      <c r="KE573" s="2">
        <v>1.7609793431866765E-24</v>
      </c>
      <c r="AZD573" s="2">
        <v>1.604284134563186E-24</v>
      </c>
      <c r="BXI573" s="2">
        <v>1.7760944630605768E-16</v>
      </c>
      <c r="DWA573" s="2">
        <v>1.5504477060298763E-13</v>
      </c>
      <c r="DWB573" s="2">
        <v>8.642372242609837E-12</v>
      </c>
      <c r="DWC573" s="2">
        <v>2.2491683845387E-19</v>
      </c>
      <c r="DWI573" s="2">
        <v>7.046439650647002E-15</v>
      </c>
      <c r="DWK573" s="2">
        <v>1.659586848286768E-20</v>
      </c>
      <c r="DWY573" s="2">
        <v>7.74215854408177E-15</v>
      </c>
      <c r="DWZ573" s="2">
        <v>8.357842486454325E-14</v>
      </c>
      <c r="EJP573" s="2">
        <v>1.6050796825624126E-25</v>
      </c>
      <c r="EOS573" s="2">
        <v>3.7617664857505957E-22</v>
      </c>
      <c r="EOT573" s="2">
        <v>2.7859455821537243E-22</v>
      </c>
      <c r="FMJ573" s="2">
        <v>6.658139633975779E-15</v>
      </c>
      <c r="FPR573" s="2">
        <v>1.3380472957564668E-23</v>
      </c>
      <c r="FRY573" s="2">
        <v>1.6055527885287617E-23</v>
      </c>
      <c r="FRZ573" s="2">
        <v>2.8565107455339616E-24</v>
      </c>
    </row>
    <row r="574" ht="15.75" customHeight="1">
      <c r="B574" s="2" t="s">
        <v>2648</v>
      </c>
      <c r="C574" s="2" t="s">
        <v>5644</v>
      </c>
      <c r="D574" s="2" t="s">
        <v>109</v>
      </c>
      <c r="E574" s="2" t="s">
        <v>114</v>
      </c>
      <c r="F574" s="2" t="s">
        <v>99</v>
      </c>
      <c r="FH574" s="2">
        <v>1.2900610155640314E-20</v>
      </c>
      <c r="KE574" s="2">
        <v>6.238646675955198E-20</v>
      </c>
      <c r="LJ574" s="2">
        <v>2.9118644257768223E-13</v>
      </c>
      <c r="AZD574" s="2">
        <v>6.807244963640691E-20</v>
      </c>
      <c r="BBG574" s="2">
        <v>1.6963130855940206E-21</v>
      </c>
      <c r="BNU574" s="2">
        <v>7.978675080191688E-23</v>
      </c>
      <c r="EJP574" s="2">
        <v>5.691813189326634E-21</v>
      </c>
      <c r="EOS574" s="2">
        <v>1.4524986494301423E-17</v>
      </c>
      <c r="EOT574" s="2">
        <v>1.031635649071524E-17</v>
      </c>
      <c r="FPR574" s="2">
        <v>5.130690892220643E-19</v>
      </c>
      <c r="FRY574" s="2">
        <v>6.016694392669497E-19</v>
      </c>
      <c r="FRZ574" s="2">
        <v>1.1218537880120986E-19</v>
      </c>
    </row>
    <row r="575" ht="15.75" customHeight="1">
      <c r="B575" s="2" t="s">
        <v>2650</v>
      </c>
      <c r="C575" s="2" t="s">
        <v>5644</v>
      </c>
      <c r="D575" s="2" t="s">
        <v>109</v>
      </c>
      <c r="E575" s="2" t="s">
        <v>110</v>
      </c>
      <c r="F575" s="2" t="s">
        <v>99</v>
      </c>
      <c r="BAD575" s="2">
        <v>2.114245886321973E-22</v>
      </c>
      <c r="BAG575" s="2">
        <v>9.732100053721689E-22</v>
      </c>
      <c r="DWA575" s="2">
        <v>1.1616718565620976E-19</v>
      </c>
      <c r="DWB575" s="2">
        <v>1.1547862112150805E-13</v>
      </c>
      <c r="DWC575" s="2">
        <v>3.9301094215386394E-24</v>
      </c>
      <c r="DWI575" s="2">
        <v>1.0519691182395321E-19</v>
      </c>
      <c r="DWY575" s="2">
        <v>5.56210852632838E-17</v>
      </c>
      <c r="DWZ575" s="2">
        <v>7.148832866863503E-16</v>
      </c>
      <c r="EAN575" s="2">
        <v>1.0669208603053967E-18</v>
      </c>
      <c r="FMJ575" s="2">
        <v>4.637312310204665E-17</v>
      </c>
      <c r="FRX575" s="2">
        <v>2.9243724088781233E-22</v>
      </c>
    </row>
    <row r="576" ht="15.75" customHeight="1">
      <c r="B576" s="2" t="s">
        <v>2652</v>
      </c>
      <c r="C576" s="2" t="s">
        <v>5645</v>
      </c>
      <c r="D576" s="2" t="s">
        <v>109</v>
      </c>
      <c r="E576" s="2" t="s">
        <v>114</v>
      </c>
      <c r="F576" s="2" t="s">
        <v>99</v>
      </c>
      <c r="CD576" s="2">
        <v>4.2037454209664717E-16</v>
      </c>
      <c r="CE576" s="2">
        <v>5.854372699504342E-11</v>
      </c>
      <c r="CO576" s="2">
        <v>1.2574295166217614E-15</v>
      </c>
      <c r="CW576" s="2">
        <v>5.935028233731868E-17</v>
      </c>
      <c r="DI576" s="2">
        <v>6.995739222123396E-11</v>
      </c>
      <c r="FH576" s="2">
        <v>1.1188487647680375E-17</v>
      </c>
      <c r="GM576" s="2">
        <v>1.143210748109428E-14</v>
      </c>
      <c r="GP576" s="2">
        <v>3.0430697096919587E-14</v>
      </c>
      <c r="GQ576" s="2">
        <v>1.0729733934463293E-16</v>
      </c>
      <c r="HI576" s="2">
        <v>1.0371500708913255E-11</v>
      </c>
      <c r="II576" s="2">
        <v>3.597293342945046E-18</v>
      </c>
      <c r="IK576" s="2">
        <v>1.1297464638786712E-20</v>
      </c>
      <c r="KE576" s="2">
        <v>9.615576134993249E-18</v>
      </c>
      <c r="LJ576" s="2">
        <v>2.9101789939270575E-12</v>
      </c>
      <c r="TG576" s="2">
        <v>6.390687622887023E-16</v>
      </c>
      <c r="TH576" s="2">
        <v>1.2613535344931258E-10</v>
      </c>
      <c r="ACE576" s="2">
        <v>3.2146993138901955E-15</v>
      </c>
      <c r="AZD576" s="2">
        <v>8.404844580976531E-18</v>
      </c>
      <c r="BBG576" s="2">
        <v>3.487263982614374E-19</v>
      </c>
      <c r="BLW576" s="2">
        <v>1.931441363441399E-14</v>
      </c>
      <c r="BMA576" s="2">
        <v>6.496732393106487E-19</v>
      </c>
      <c r="BNU576" s="2">
        <v>4.19783687945557E-20</v>
      </c>
      <c r="BQZ576" s="2">
        <v>4.456105592004421E-14</v>
      </c>
      <c r="BVF576" s="2">
        <v>4.454535990892508E-14</v>
      </c>
      <c r="BXD576" s="2">
        <v>4.932020091049903E-23</v>
      </c>
      <c r="DJR576" s="2">
        <v>2.525525450812806E-12</v>
      </c>
      <c r="DJS576" s="2">
        <v>4.100367172962593E-17</v>
      </c>
      <c r="DJT576" s="2">
        <v>1.1993167679225142E-13</v>
      </c>
      <c r="DRL576" s="2">
        <v>5.469051619904066E-19</v>
      </c>
      <c r="DRN576" s="2">
        <v>8.889039963363522E-13</v>
      </c>
      <c r="DRO576" s="2">
        <v>1.8563733273915004E-9</v>
      </c>
      <c r="DUS576" s="2">
        <v>4.511876182032406E-9</v>
      </c>
      <c r="DVX576" s="2">
        <v>4.174427733659297E-15</v>
      </c>
      <c r="DWE576" s="2">
        <v>6.360186071461265E-18</v>
      </c>
      <c r="DWF576" s="2">
        <v>1.4984753397760731E-21</v>
      </c>
      <c r="DWG576" s="2">
        <v>4.9486903427441986E-14</v>
      </c>
      <c r="DWP576" s="2">
        <v>1.0099775123075986E-16</v>
      </c>
      <c r="DWQ576" s="2">
        <v>3.4344128320815945E-15</v>
      </c>
      <c r="DXD576" s="2">
        <v>3.400977048025625E-14</v>
      </c>
      <c r="DZV576" s="2">
        <v>8.973195797537312E-18</v>
      </c>
      <c r="EJP576" s="2">
        <v>7.221454126808614E-19</v>
      </c>
      <c r="ELM576" s="2">
        <v>5.688999645160578E-14</v>
      </c>
      <c r="ELN576" s="2">
        <v>1.9165640708328907E-26</v>
      </c>
      <c r="EOG576" s="2">
        <v>1.607389668007213E-12</v>
      </c>
      <c r="EOS576" s="2">
        <v>1.7278330864264735E-15</v>
      </c>
      <c r="EOT576" s="2">
        <v>1.5651442280539622E-15</v>
      </c>
      <c r="EOV576" s="2">
        <v>2.6089720817633813E-15</v>
      </c>
      <c r="EOW576" s="2">
        <v>2.0724734982681023E-17</v>
      </c>
      <c r="FIW576" s="2">
        <v>7.011207594410791E-10</v>
      </c>
      <c r="FPR576" s="2">
        <v>6.620040459112649E-17</v>
      </c>
      <c r="FRY576" s="2">
        <v>7.36719365250626E-17</v>
      </c>
      <c r="FRZ576" s="2">
        <v>1.4051788466727028E-17</v>
      </c>
    </row>
    <row r="577" ht="15.75" customHeight="1">
      <c r="B577" s="2" t="s">
        <v>2654</v>
      </c>
      <c r="C577" s="2" t="s">
        <v>5645</v>
      </c>
      <c r="D577" s="2" t="s">
        <v>109</v>
      </c>
      <c r="E577" s="2" t="s">
        <v>118</v>
      </c>
      <c r="F577" s="2" t="s">
        <v>99</v>
      </c>
      <c r="FH577" s="2">
        <v>1.904517907132477E-18</v>
      </c>
      <c r="KE577" s="2">
        <v>8.599994190929732E-18</v>
      </c>
      <c r="AZD577" s="2">
        <v>6.127028490585901E-18</v>
      </c>
      <c r="BBG577" s="2">
        <v>4.439615030277684E-19</v>
      </c>
      <c r="BHR577" s="2">
        <v>2.6230344075277127E-11</v>
      </c>
      <c r="BNU577" s="2">
        <v>5.00925308100714E-20</v>
      </c>
      <c r="EJP577" s="2">
        <v>4.819653016814284E-19</v>
      </c>
      <c r="EOS577" s="2">
        <v>9.065588533052811E-16</v>
      </c>
      <c r="EOT577" s="2">
        <v>1.964593105623163E-15</v>
      </c>
      <c r="FPR577" s="2">
        <v>2.3908846640866898E-17</v>
      </c>
      <c r="FRY577" s="2">
        <v>3.603089822142617E-17</v>
      </c>
      <c r="FRZ577" s="2">
        <v>7.423459318197296E-18</v>
      </c>
    </row>
    <row r="578" ht="15.75" customHeight="1">
      <c r="B578" s="2" t="s">
        <v>2657</v>
      </c>
      <c r="C578" s="2" t="s">
        <v>5645</v>
      </c>
      <c r="D578" s="2" t="s">
        <v>109</v>
      </c>
      <c r="E578" s="2" t="s">
        <v>110</v>
      </c>
      <c r="F578" s="2" t="s">
        <v>99</v>
      </c>
      <c r="BAD578" s="2">
        <v>4.302401856650375E-17</v>
      </c>
      <c r="BAG578" s="2">
        <v>1.9805166698113005E-16</v>
      </c>
      <c r="DWA578" s="2">
        <v>1.1104080848596746E-15</v>
      </c>
      <c r="DWB578" s="2">
        <v>5.0393288255063854E-12</v>
      </c>
      <c r="DWC578" s="2">
        <v>3.0589572209169994E-20</v>
      </c>
      <c r="DWI578" s="2">
        <v>2.1521339252006678E-16</v>
      </c>
      <c r="DWK578" s="2">
        <v>3.1488419016247423E-18</v>
      </c>
      <c r="DWY578" s="2">
        <v>2.6096259976731967E-13</v>
      </c>
      <c r="DWZ578" s="2">
        <v>2.686701329501155E-13</v>
      </c>
      <c r="EAN578" s="2">
        <v>1.4897335560413019E-16</v>
      </c>
      <c r="FMJ578" s="2">
        <v>6.632901256206762E-14</v>
      </c>
      <c r="FRX578" s="2">
        <v>4.5246389060925993E-17</v>
      </c>
    </row>
    <row r="579" ht="15.75" customHeight="1">
      <c r="B579" s="2" t="s">
        <v>2660</v>
      </c>
      <c r="C579" s="2" t="s">
        <v>5646</v>
      </c>
      <c r="D579" s="2" t="s">
        <v>102</v>
      </c>
      <c r="E579" s="2" t="s">
        <v>201</v>
      </c>
      <c r="F579" s="2" t="s">
        <v>99</v>
      </c>
      <c r="EDQ579" s="2">
        <v>7.938937996296282E-12</v>
      </c>
    </row>
    <row r="580" ht="15.75" customHeight="1">
      <c r="B580" s="2" t="s">
        <v>2662</v>
      </c>
      <c r="C580" s="2" t="s">
        <v>5647</v>
      </c>
      <c r="D580" s="2" t="s">
        <v>128</v>
      </c>
      <c r="E580" s="2" t="s">
        <v>1380</v>
      </c>
      <c r="F580" s="2" t="s">
        <v>99</v>
      </c>
      <c r="FH580" s="2">
        <v>7.147165144516606E-16</v>
      </c>
      <c r="KE580" s="2">
        <v>2.1770736051339283E-15</v>
      </c>
      <c r="LN580" s="2">
        <v>4.284413335403941E-11</v>
      </c>
      <c r="AZD580" s="2">
        <v>1.5766637093797899E-15</v>
      </c>
      <c r="BAD580" s="2">
        <v>2.2651971823706675E-18</v>
      </c>
      <c r="BAG580" s="2">
        <v>1.0427069598486068E-17</v>
      </c>
      <c r="BBG580" s="2">
        <v>9.827200957058693E-17</v>
      </c>
      <c r="BNU580" s="2">
        <v>2.879097375635208E-17</v>
      </c>
      <c r="EAN580" s="2">
        <v>3.485387395835114E-18</v>
      </c>
      <c r="EJP580" s="2">
        <v>1.2571786613670095E-16</v>
      </c>
      <c r="EOS580" s="2">
        <v>2.1230066557545736E-13</v>
      </c>
      <c r="EOT580" s="2">
        <v>5.372138866067027E-13</v>
      </c>
      <c r="FPR580" s="2">
        <v>3.1652023414694515E-9</v>
      </c>
      <c r="FRX580" s="2">
        <v>2.4747840607117308E-18</v>
      </c>
      <c r="FRY580" s="2">
        <v>8.46860286543699E-15</v>
      </c>
      <c r="FRZ580" s="2">
        <v>1.7584068040061598E-15</v>
      </c>
    </row>
    <row r="581" ht="15.75" customHeight="1">
      <c r="B581" s="2" t="s">
        <v>2664</v>
      </c>
      <c r="C581" s="2" t="s">
        <v>5647</v>
      </c>
      <c r="D581" s="2" t="s">
        <v>128</v>
      </c>
      <c r="E581" s="2" t="s">
        <v>110</v>
      </c>
      <c r="F581" s="2" t="s">
        <v>99</v>
      </c>
      <c r="DWA581" s="2">
        <v>7.473152826919123E-12</v>
      </c>
      <c r="DWB581" s="2">
        <v>2.0963183152135785E-17</v>
      </c>
      <c r="DWC581" s="2">
        <v>3.0759521484347114E-21</v>
      </c>
      <c r="DWI581" s="2">
        <v>1.5194577171912286E-17</v>
      </c>
      <c r="DWY581" s="2">
        <v>3.795199754220292E-18</v>
      </c>
      <c r="DWZ581" s="2">
        <v>1.9104289083377074E-17</v>
      </c>
      <c r="FMJ581" s="2">
        <v>1.8737099444972863E-18</v>
      </c>
    </row>
    <row r="582" ht="15.75" customHeight="1">
      <c r="B582" s="2" t="s">
        <v>2666</v>
      </c>
      <c r="C582" s="2" t="s">
        <v>5648</v>
      </c>
      <c r="D582" s="2" t="s">
        <v>109</v>
      </c>
      <c r="E582" s="2" t="s">
        <v>114</v>
      </c>
      <c r="F582" s="2" t="s">
        <v>99</v>
      </c>
      <c r="FX582" s="2">
        <v>5.9689934758329E-17</v>
      </c>
    </row>
    <row r="583" ht="15.75" customHeight="1">
      <c r="B583" s="2" t="s">
        <v>2668</v>
      </c>
      <c r="C583" s="2" t="s">
        <v>5649</v>
      </c>
      <c r="D583" s="2" t="s">
        <v>109</v>
      </c>
      <c r="E583" s="2" t="s">
        <v>114</v>
      </c>
      <c r="F583" s="2" t="s">
        <v>99</v>
      </c>
      <c r="CF583" s="2">
        <v>5.845251257850473E-12</v>
      </c>
      <c r="CG583" s="2">
        <v>1.793762305791178E-12</v>
      </c>
      <c r="CI583" s="2">
        <v>5.851291663285798E-12</v>
      </c>
      <c r="CJ583" s="2">
        <v>6.872735151649101E-10</v>
      </c>
      <c r="DI583" s="2">
        <v>1.436093859048867E-10</v>
      </c>
      <c r="FH583" s="2">
        <v>1.6485730628303022E-20</v>
      </c>
      <c r="GP583" s="2">
        <v>6.246850524282103E-14</v>
      </c>
      <c r="GQ583" s="2">
        <v>2.2026128366508713E-16</v>
      </c>
      <c r="HI583" s="2">
        <v>2.1290742842570437E-11</v>
      </c>
      <c r="KE583" s="2">
        <v>8.965145836163369E-20</v>
      </c>
      <c r="AZD583" s="2">
        <v>3.0845036293868193E-20</v>
      </c>
      <c r="BBG583" s="2">
        <v>6.981695485308723E-21</v>
      </c>
      <c r="BNU583" s="2">
        <v>1.923914481600939E-21</v>
      </c>
      <c r="DRN583" s="2">
        <v>6.191011573399525E-13</v>
      </c>
      <c r="DRO583" s="2">
        <v>1.2929212605409637E-9</v>
      </c>
      <c r="EJP583" s="2">
        <v>3.9663525305720415E-21</v>
      </c>
      <c r="EOS583" s="2">
        <v>1.557344455340134E-17</v>
      </c>
      <c r="EOT583" s="2">
        <v>1.3482862239391164E-17</v>
      </c>
      <c r="FPR583" s="2">
        <v>1.6311825802421912E-18</v>
      </c>
      <c r="FRY583" s="2">
        <v>2.498652995382089E-19</v>
      </c>
      <c r="FRZ583" s="2">
        <v>5.0531675088495775E-20</v>
      </c>
    </row>
    <row r="584" ht="15.75" customHeight="1">
      <c r="B584" s="2" t="s">
        <v>2670</v>
      </c>
      <c r="C584" s="2" t="s">
        <v>5649</v>
      </c>
      <c r="D584" s="2" t="s">
        <v>109</v>
      </c>
      <c r="E584" s="2" t="s">
        <v>110</v>
      </c>
      <c r="F584" s="2" t="s">
        <v>99</v>
      </c>
      <c r="DWK584" s="2">
        <v>2.59705333511735E-22</v>
      </c>
    </row>
    <row r="585" ht="15.75" customHeight="1">
      <c r="B585" s="2" t="s">
        <v>2673</v>
      </c>
      <c r="C585" s="2" t="s">
        <v>5649</v>
      </c>
      <c r="D585" s="2" t="s">
        <v>128</v>
      </c>
      <c r="E585" s="2" t="s">
        <v>139</v>
      </c>
      <c r="F585" s="2" t="s">
        <v>99</v>
      </c>
      <c r="CF585" s="2">
        <v>1.4028854373442635E-11</v>
      </c>
      <c r="CG585" s="2">
        <v>4.3051066683776834E-12</v>
      </c>
      <c r="CI585" s="2">
        <v>1.4043292111971484E-11</v>
      </c>
      <c r="CJ585" s="2">
        <v>1.649479002190508E-9</v>
      </c>
      <c r="DI585" s="2">
        <v>3.4464565880772047E-10</v>
      </c>
      <c r="FH585" s="2">
        <v>3.956735498306225E-20</v>
      </c>
      <c r="GP585" s="2">
        <v>1.4991707546472418E-13</v>
      </c>
      <c r="GQ585" s="2">
        <v>5.286012104310868E-16</v>
      </c>
      <c r="HI585" s="2">
        <v>5.1095282158948086E-11</v>
      </c>
      <c r="KE585" s="2">
        <v>2.1516651888965205E-19</v>
      </c>
      <c r="AZD585" s="2">
        <v>7.402701758252729E-20</v>
      </c>
      <c r="BBG585" s="2">
        <v>1.6756069164740933E-20</v>
      </c>
      <c r="BNU585" s="2">
        <v>4.620104494548734E-21</v>
      </c>
      <c r="DRN585" s="2">
        <v>1.4858522244940024E-12</v>
      </c>
      <c r="DRO585" s="2">
        <v>3.1030307540121382E-9</v>
      </c>
      <c r="EJP585" s="2">
        <v>9.519526962317347E-21</v>
      </c>
      <c r="EOS585" s="2">
        <v>3.737583701199342E-17</v>
      </c>
      <c r="EOT585" s="2">
        <v>3.235875793671551E-17</v>
      </c>
      <c r="FPR585" s="2">
        <v>3.914817607238248E-18</v>
      </c>
      <c r="FRY585" s="2">
        <v>5.996969029839E-19</v>
      </c>
      <c r="FRZ585" s="2">
        <v>1.2127928479609904E-19</v>
      </c>
    </row>
    <row r="586" ht="15.75" customHeight="1">
      <c r="B586" s="2" t="s">
        <v>2675</v>
      </c>
      <c r="C586" s="2" t="s">
        <v>5650</v>
      </c>
      <c r="D586" s="2" t="s">
        <v>109</v>
      </c>
      <c r="E586" s="2" t="s">
        <v>114</v>
      </c>
      <c r="F586" s="2" t="s">
        <v>99</v>
      </c>
      <c r="FT586" s="2">
        <v>3.814376126554358E-17</v>
      </c>
      <c r="BNY586" s="2">
        <v>2.4759241128867264E-17</v>
      </c>
    </row>
    <row r="587" ht="15.75" customHeight="1">
      <c r="B587" s="2" t="s">
        <v>2677</v>
      </c>
      <c r="C587" s="2" t="s">
        <v>5651</v>
      </c>
      <c r="D587" s="2" t="s">
        <v>102</v>
      </c>
      <c r="E587" s="2" t="s">
        <v>201</v>
      </c>
      <c r="F587" s="2" t="s">
        <v>99</v>
      </c>
      <c r="EDR587" s="2">
        <v>6.129429426252277E-14</v>
      </c>
    </row>
    <row r="588" ht="15.75" customHeight="1">
      <c r="B588" s="2" t="s">
        <v>2679</v>
      </c>
      <c r="C588" s="2" t="s">
        <v>5652</v>
      </c>
      <c r="D588" s="2" t="s">
        <v>102</v>
      </c>
      <c r="E588" s="2" t="s">
        <v>201</v>
      </c>
      <c r="F588" s="2" t="s">
        <v>99</v>
      </c>
      <c r="EKT588" s="2">
        <v>3.419618351230737E-8</v>
      </c>
    </row>
    <row r="589" ht="15.75" customHeight="1">
      <c r="B589" s="2" t="s">
        <v>2836</v>
      </c>
      <c r="C589" s="2" t="s">
        <v>5653</v>
      </c>
      <c r="D589" s="2" t="s">
        <v>102</v>
      </c>
      <c r="E589" s="2" t="s">
        <v>201</v>
      </c>
      <c r="F589" s="2" t="s">
        <v>99</v>
      </c>
      <c r="EDQ589" s="2">
        <v>7.700952020738817E-12</v>
      </c>
    </row>
    <row r="590" ht="15.75" customHeight="1">
      <c r="B590" s="2" t="s">
        <v>2840</v>
      </c>
      <c r="C590" s="2" t="s">
        <v>5654</v>
      </c>
      <c r="D590" s="2" t="s">
        <v>102</v>
      </c>
      <c r="E590" s="2" t="s">
        <v>201</v>
      </c>
      <c r="F590" s="2" t="s">
        <v>99</v>
      </c>
      <c r="OM590" s="2">
        <v>1.5086650282423396E-7</v>
      </c>
    </row>
    <row r="591" ht="15.75" customHeight="1">
      <c r="B591" s="2" t="s">
        <v>2842</v>
      </c>
      <c r="C591" s="2" t="s">
        <v>5655</v>
      </c>
      <c r="D591" s="2" t="s">
        <v>109</v>
      </c>
      <c r="E591" s="2" t="s">
        <v>110</v>
      </c>
      <c r="F591" s="2" t="s">
        <v>99</v>
      </c>
      <c r="DWK591" s="2">
        <v>1.9364604380538494E-16</v>
      </c>
    </row>
    <row r="592" ht="15.75" customHeight="1">
      <c r="B592" s="2" t="s">
        <v>2844</v>
      </c>
      <c r="C592" s="2" t="s">
        <v>5656</v>
      </c>
      <c r="D592" s="2" t="s">
        <v>109</v>
      </c>
      <c r="E592" s="2" t="s">
        <v>110</v>
      </c>
      <c r="F592" s="2" t="s">
        <v>99</v>
      </c>
      <c r="DWK592" s="2">
        <v>3.108048719963731E-20</v>
      </c>
    </row>
    <row r="593" ht="15.75" customHeight="1">
      <c r="B593" s="2" t="s">
        <v>2848</v>
      </c>
      <c r="C593" s="2" t="s">
        <v>5656</v>
      </c>
      <c r="D593" s="2" t="s">
        <v>128</v>
      </c>
      <c r="E593" s="2" t="s">
        <v>139</v>
      </c>
      <c r="F593" s="2" t="s">
        <v>99</v>
      </c>
      <c r="DWK593" s="2">
        <v>1.942538892274861E-21</v>
      </c>
    </row>
    <row r="594" ht="15.75" customHeight="1">
      <c r="B594" s="2" t="s">
        <v>2850</v>
      </c>
      <c r="C594" s="2" t="s">
        <v>5657</v>
      </c>
      <c r="D594" s="2" t="s">
        <v>102</v>
      </c>
      <c r="E594" s="2" t="s">
        <v>201</v>
      </c>
      <c r="F594" s="2" t="s">
        <v>99</v>
      </c>
      <c r="OM594" s="2">
        <v>3.941477504960781E-6</v>
      </c>
    </row>
    <row r="595" ht="15.75" customHeight="1">
      <c r="B595" s="2" t="s">
        <v>2852</v>
      </c>
      <c r="C595" s="2" t="s">
        <v>5658</v>
      </c>
      <c r="D595" s="2" t="s">
        <v>102</v>
      </c>
      <c r="E595" s="2" t="s">
        <v>201</v>
      </c>
      <c r="F595" s="2" t="s">
        <v>99</v>
      </c>
      <c r="EDQ595" s="2">
        <v>1.816412853231703E-11</v>
      </c>
    </row>
    <row r="596" ht="15.75" customHeight="1">
      <c r="B596" s="2" t="s">
        <v>2854</v>
      </c>
      <c r="C596" s="2" t="s">
        <v>5659</v>
      </c>
      <c r="D596" s="2" t="s">
        <v>109</v>
      </c>
      <c r="E596" s="2" t="s">
        <v>110</v>
      </c>
      <c r="F596" s="2" t="s">
        <v>99</v>
      </c>
      <c r="BAD596" s="2">
        <v>1.2198642892211669E-11</v>
      </c>
      <c r="BAG596" s="2">
        <v>5.615034581320812E-11</v>
      </c>
      <c r="DWA596" s="2">
        <v>2.8264142392219277E-10</v>
      </c>
      <c r="DWB596" s="2">
        <v>6.545228001341974E-11</v>
      </c>
      <c r="DWC596" s="2">
        <v>6.716239676274357E-15</v>
      </c>
      <c r="DWI596" s="2">
        <v>4.2567428770297344E-11</v>
      </c>
      <c r="DWY596" s="2">
        <v>4.831462201507511E-12</v>
      </c>
      <c r="DWZ596" s="2">
        <v>3.1941720866511344E-11</v>
      </c>
      <c r="EAN596" s="2">
        <v>1.8109594853387779E-12</v>
      </c>
      <c r="FMJ596" s="2">
        <v>4.2617716384644155E-12</v>
      </c>
      <c r="FRX596" s="2">
        <v>2.0084307575482442E-12</v>
      </c>
    </row>
    <row r="597" ht="15.75" customHeight="1">
      <c r="B597" s="2" t="s">
        <v>2856</v>
      </c>
      <c r="C597" s="2" t="s">
        <v>5660</v>
      </c>
      <c r="D597" s="2" t="s">
        <v>109</v>
      </c>
      <c r="E597" s="2" t="s">
        <v>114</v>
      </c>
      <c r="F597" s="2" t="s">
        <v>99</v>
      </c>
      <c r="CD597" s="2">
        <v>3.433826900127027E-16</v>
      </c>
      <c r="CE597" s="2">
        <v>4.7821407925091436E-11</v>
      </c>
      <c r="DI597" s="2">
        <v>5.7141439299358156E-11</v>
      </c>
      <c r="FH597" s="2">
        <v>5.947296296782606E-21</v>
      </c>
      <c r="GP597" s="2">
        <v>2.4855898365991352E-14</v>
      </c>
      <c r="GQ597" s="2">
        <v>8.764083692192023E-17</v>
      </c>
      <c r="HI597" s="2">
        <v>8.471477557760278E-12</v>
      </c>
      <c r="KE597" s="2">
        <v>2.1253762829875195E-19</v>
      </c>
      <c r="ACE597" s="2">
        <v>2.6259251868107104E-15</v>
      </c>
      <c r="AZD597" s="2">
        <v>2.823540076831208E-20</v>
      </c>
      <c r="BBG597" s="2">
        <v>5.296000947981331E-21</v>
      </c>
      <c r="BNU597" s="2">
        <v>4.874518850879374E-21</v>
      </c>
      <c r="BQZ597" s="2">
        <v>3.639967152937945E-14</v>
      </c>
      <c r="DRN597" s="2">
        <v>2.463509640731306E-13</v>
      </c>
      <c r="DRO597" s="2">
        <v>5.144755347792321E-10</v>
      </c>
      <c r="EJP597" s="2">
        <v>1.497619597814859E-21</v>
      </c>
      <c r="EOS597" s="2">
        <v>7.827967359240865E-18</v>
      </c>
      <c r="EOT597" s="2">
        <v>7.236493649644298E-18</v>
      </c>
      <c r="FPR597" s="2">
        <v>2.0607986888950753E-19</v>
      </c>
      <c r="FRY597" s="2">
        <v>1.9871238769568255E-19</v>
      </c>
      <c r="FRZ597" s="2">
        <v>4.0797094540679686E-20</v>
      </c>
    </row>
    <row r="598" ht="15.75" customHeight="1">
      <c r="B598" s="2" t="s">
        <v>2877</v>
      </c>
      <c r="C598" s="2" t="s">
        <v>5661</v>
      </c>
      <c r="D598" s="2" t="s">
        <v>109</v>
      </c>
      <c r="E598" s="2" t="s">
        <v>110</v>
      </c>
      <c r="F598" s="2" t="s">
        <v>99</v>
      </c>
      <c r="DWK598" s="2">
        <v>6.534338287587539E-19</v>
      </c>
    </row>
    <row r="599" ht="15.75" customHeight="1">
      <c r="B599" s="2" t="s">
        <v>2879</v>
      </c>
      <c r="C599" s="2" t="s">
        <v>5661</v>
      </c>
      <c r="D599" s="2" t="s">
        <v>128</v>
      </c>
      <c r="E599" s="2" t="s">
        <v>139</v>
      </c>
      <c r="F599" s="2" t="s">
        <v>99</v>
      </c>
      <c r="CD599" s="2">
        <v>1.6650380325778417E-15</v>
      </c>
      <c r="CE599" s="2">
        <v>2.3188257673603502E-10</v>
      </c>
      <c r="CF599" s="2">
        <v>5.7163063472816795E-12</v>
      </c>
      <c r="CG599" s="2">
        <v>1.7541923181381626E-12</v>
      </c>
      <c r="DI599" s="2">
        <v>1.5173167041928229E-9</v>
      </c>
      <c r="FH599" s="2">
        <v>5.348126213320947E-20</v>
      </c>
      <c r="GP599" s="2">
        <v>6.600160977894968E-13</v>
      </c>
      <c r="GQ599" s="2">
        <v>2.327188594855054E-15</v>
      </c>
      <c r="HI599" s="2">
        <v>2.24949083628152E-10</v>
      </c>
      <c r="KE599" s="2">
        <v>1.4177141555040737E-18</v>
      </c>
      <c r="ACE599" s="2">
        <v>1.273292286976424E-14</v>
      </c>
      <c r="AZD599" s="2">
        <v>2.0803019753569925E-19</v>
      </c>
      <c r="BAD599" s="2">
        <v>1.0132484947575887E-19</v>
      </c>
      <c r="BAG599" s="2">
        <v>4.664087450852176E-19</v>
      </c>
      <c r="BBG599" s="2">
        <v>3.998812545359237E-20</v>
      </c>
      <c r="BNU599" s="2">
        <v>3.2357290976158516E-20</v>
      </c>
      <c r="BQZ599" s="2">
        <v>1.764993962494604E-13</v>
      </c>
      <c r="DRN599" s="2">
        <v>6.965419406968498E-12</v>
      </c>
      <c r="DRO599" s="2">
        <v>1.4546473921238515E-8</v>
      </c>
      <c r="EAN599" s="2">
        <v>5.471655501773201E-19</v>
      </c>
      <c r="EJP599" s="2">
        <v>1.3345234385704858E-20</v>
      </c>
      <c r="EOS599" s="2">
        <v>6.443099897272395E-17</v>
      </c>
      <c r="EOT599" s="2">
        <v>5.860236532060358E-17</v>
      </c>
      <c r="FPR599" s="2">
        <v>2.880918754478731E-18</v>
      </c>
      <c r="FRX599" s="2">
        <v>1.057358658449375E-19</v>
      </c>
      <c r="FRY599" s="2">
        <v>1.4982559893182252E-18</v>
      </c>
      <c r="FRZ599" s="2">
        <v>3.0660562123670604E-19</v>
      </c>
    </row>
    <row r="600" ht="15.75" customHeight="1">
      <c r="B600" s="2" t="s">
        <v>2881</v>
      </c>
      <c r="C600" s="2" t="s">
        <v>5661</v>
      </c>
      <c r="D600" s="2" t="s">
        <v>128</v>
      </c>
      <c r="E600" s="2" t="s">
        <v>110</v>
      </c>
      <c r="F600" s="2" t="s">
        <v>99</v>
      </c>
      <c r="DWA600" s="2">
        <v>3.2429195939419154E-18</v>
      </c>
      <c r="DWB600" s="2">
        <v>1.056347624487851E-18</v>
      </c>
      <c r="DWC600" s="2">
        <v>8.576600444243727E-23</v>
      </c>
      <c r="DWI600" s="2">
        <v>7.190068552026095E-19</v>
      </c>
      <c r="DWY600" s="2">
        <v>1.340794576641847E-16</v>
      </c>
      <c r="DWZ600" s="2">
        <v>2.3717442196206067E-16</v>
      </c>
      <c r="FMJ600" s="2">
        <v>6.2191835446766705E-19</v>
      </c>
    </row>
    <row r="601" ht="15.75" customHeight="1">
      <c r="B601" s="2" t="s">
        <v>2883</v>
      </c>
      <c r="C601" s="2" t="s">
        <v>5662</v>
      </c>
      <c r="D601" s="2" t="s">
        <v>109</v>
      </c>
      <c r="E601" s="2" t="s">
        <v>110</v>
      </c>
      <c r="F601" s="2" t="s">
        <v>99</v>
      </c>
      <c r="CY601" s="2">
        <v>1.194477866773195E-7</v>
      </c>
      <c r="FH601" s="2">
        <v>6.387847547555291E-13</v>
      </c>
      <c r="KE601" s="2">
        <v>2.6246139267809424E-12</v>
      </c>
      <c r="TZ601" s="2">
        <v>2.062734995537864E-7</v>
      </c>
      <c r="UA601" s="2">
        <v>9.584082413603609E-12</v>
      </c>
      <c r="AJD601" s="2">
        <v>3.6583392145517484E-8</v>
      </c>
      <c r="AJE601" s="2">
        <v>1.825104901158112E-12</v>
      </c>
      <c r="AJF601" s="2">
        <v>1.1437524036047199E-10</v>
      </c>
      <c r="AJG601" s="2">
        <v>3.095521438372855E-12</v>
      </c>
      <c r="AJH601" s="2">
        <v>1.1082318361751277E-10</v>
      </c>
      <c r="AJI601" s="2">
        <v>3.4924810676124696E-10</v>
      </c>
      <c r="AJJ601" s="2">
        <v>2.599296953849618E-7</v>
      </c>
      <c r="AJK601" s="2">
        <v>3.237468713366741E-17</v>
      </c>
      <c r="AJL601" s="2">
        <v>4.775622800409199E-9</v>
      </c>
      <c r="AJM601" s="2">
        <v>1.1282677291261703E-12</v>
      </c>
      <c r="AJN601" s="2">
        <v>1.7375992484141397E-9</v>
      </c>
      <c r="AJO601" s="2">
        <v>9.382346270005598E-15</v>
      </c>
      <c r="AJP601" s="2">
        <v>4.0197134787793596E-12</v>
      </c>
      <c r="AJQ601" s="2">
        <v>2.000482618369201E-15</v>
      </c>
      <c r="AJR601" s="2">
        <v>2.643493685427198E-9</v>
      </c>
      <c r="AJS601" s="2">
        <v>8.175407068868308E-10</v>
      </c>
      <c r="AJT601" s="2">
        <v>2.410515504381965E-14</v>
      </c>
      <c r="AJU601" s="2">
        <v>3.742042427768635E-14</v>
      </c>
      <c r="AJV601" s="2">
        <v>8.897768946158773E-12</v>
      </c>
      <c r="AJW601" s="2">
        <v>1.3543740148918795E-15</v>
      </c>
      <c r="AJX601" s="2">
        <v>1.0242045565278027E-17</v>
      </c>
      <c r="AJY601" s="2">
        <v>6.493605565662492E-11</v>
      </c>
      <c r="AJZ601" s="2">
        <v>3.797572847311703E-11</v>
      </c>
      <c r="AKA601" s="2">
        <v>2.363306493689662E-10</v>
      </c>
      <c r="AKB601" s="2">
        <v>3.524075517417793E-16</v>
      </c>
      <c r="AKC601" s="2">
        <v>9.098768332446141E-10</v>
      </c>
      <c r="AKD601" s="2">
        <v>5.596095165184176E-16</v>
      </c>
      <c r="AKE601" s="2">
        <v>2.8535594323079376E-10</v>
      </c>
      <c r="AKF601" s="2">
        <v>7.345303684678224E-11</v>
      </c>
      <c r="AKG601" s="2">
        <v>8.355117784016355E-10</v>
      </c>
      <c r="AKH601" s="2">
        <v>1.5466820849878006E-8</v>
      </c>
      <c r="AKI601" s="2">
        <v>2.831645865338564E-19</v>
      </c>
      <c r="AKJ601" s="2">
        <v>4.102630885684964E-11</v>
      </c>
      <c r="AKK601" s="2">
        <v>3.58667110862056E-11</v>
      </c>
      <c r="AKL601" s="2">
        <v>1.057275826405838E-14</v>
      </c>
      <c r="AKM601" s="2">
        <v>7.412227973339504E-11</v>
      </c>
      <c r="AKN601" s="2">
        <v>3.747441661048175E-9</v>
      </c>
      <c r="AKO601" s="2">
        <v>7.416553504059606E-10</v>
      </c>
      <c r="AKP601" s="2">
        <v>2.0425129956468613E-11</v>
      </c>
      <c r="AKQ601" s="2">
        <v>1.1511940934553409E-17</v>
      </c>
      <c r="AKR601" s="2">
        <v>2.4294932577348276E-12</v>
      </c>
      <c r="AKS601" s="2">
        <v>1.984378513747177E-17</v>
      </c>
      <c r="AKT601" s="2">
        <v>5.4543925479973435E-17</v>
      </c>
      <c r="AKU601" s="2">
        <v>9.183609149420385E-15</v>
      </c>
      <c r="AKV601" s="2">
        <v>4.1411716182402906E-11</v>
      </c>
      <c r="AKW601" s="2">
        <v>2.4642408778540766E-8</v>
      </c>
      <c r="AKX601" s="2">
        <v>2.575519669761655E-10</v>
      </c>
      <c r="AKY601" s="2">
        <v>1.5270501012514722E-9</v>
      </c>
      <c r="AKZ601" s="2">
        <v>6.997616207425835E-9</v>
      </c>
      <c r="ALA601" s="2">
        <v>6.648840741830452E-10</v>
      </c>
      <c r="ALB601" s="2">
        <v>1.0124049341381242E-9</v>
      </c>
      <c r="ALC601" s="2">
        <v>7.455958424142883E-11</v>
      </c>
      <c r="ALD601" s="2">
        <v>2.2268903492496004E-10</v>
      </c>
      <c r="ALE601" s="2">
        <v>5.562987726159066E-10</v>
      </c>
      <c r="ALF601" s="2">
        <v>5.771067632702282E-6</v>
      </c>
      <c r="ALG601" s="2">
        <v>1.1567576220646304E-8</v>
      </c>
      <c r="ALH601" s="2">
        <v>1.431376936600245E-17</v>
      </c>
      <c r="ALI601" s="2">
        <v>1.669978235956504E-11</v>
      </c>
      <c r="ALJ601" s="2">
        <v>1.3769354595329098E-9</v>
      </c>
      <c r="ALK601" s="2">
        <v>3.7638945028511875E-9</v>
      </c>
      <c r="ALL601" s="2">
        <v>8.861877836443814E-11</v>
      </c>
      <c r="ALM601" s="2">
        <v>3.529149947923429E-10</v>
      </c>
      <c r="AZD601" s="2">
        <v>1.7333487931887943E-12</v>
      </c>
      <c r="AZG601" s="2">
        <v>1.763833964585092E-12</v>
      </c>
      <c r="BAD601" s="2">
        <v>1.0673667571053921E-9</v>
      </c>
      <c r="BAG601" s="2">
        <v>1.4409729153403065E-9</v>
      </c>
      <c r="BAL601" s="2">
        <v>1.6800070821757715E-9</v>
      </c>
      <c r="BAM601" s="2">
        <v>1.0785997230687604E-8</v>
      </c>
      <c r="BBB601" s="2">
        <v>1.0649399058420787E-13</v>
      </c>
      <c r="BBG601" s="2">
        <v>4.448375332597653E-13</v>
      </c>
      <c r="BNU601" s="2">
        <v>1.9884965874387168E-14</v>
      </c>
      <c r="BRJ601" s="2">
        <v>1.2050894898067244E-13</v>
      </c>
      <c r="BXI601" s="2">
        <v>1.7760944630605766E-9</v>
      </c>
      <c r="DKF601" s="2">
        <v>2.5701385228237103E-10</v>
      </c>
      <c r="DKG601" s="2">
        <v>9.330672350663086E-12</v>
      </c>
      <c r="DKH601" s="2">
        <v>3.0872534808693224E-11</v>
      </c>
      <c r="DKI601" s="2">
        <v>4.2416676869321746E-10</v>
      </c>
      <c r="DWA601" s="2">
        <v>1.5677914371747083E-8</v>
      </c>
      <c r="DWB601" s="2">
        <v>3.5796815087107986E-9</v>
      </c>
      <c r="DWC601" s="2">
        <v>3.6950345462554806E-13</v>
      </c>
      <c r="DWI601" s="2">
        <v>2.36369670988715E-9</v>
      </c>
      <c r="DWK601" s="2">
        <v>1.274044004724045E-9</v>
      </c>
      <c r="DWY601" s="2">
        <v>1.2949171907521615E-9</v>
      </c>
      <c r="DWZ601" s="2">
        <v>5.95823759614193E-9</v>
      </c>
      <c r="EAN601" s="2">
        <v>1.0081707130908446E-9</v>
      </c>
      <c r="EJP601" s="2">
        <v>1.748573806183492E-13</v>
      </c>
      <c r="EOS601" s="2">
        <v>3.579589508797817E-10</v>
      </c>
      <c r="EOT601" s="2">
        <v>6.808015219109056E-10</v>
      </c>
      <c r="EYJ601" s="2">
        <v>2.207864939649095E-8</v>
      </c>
      <c r="EYL601" s="2">
        <v>1.232028218850459E-10</v>
      </c>
      <c r="FMJ601" s="2">
        <v>5.782463767331778E-10</v>
      </c>
      <c r="FPR601" s="2">
        <v>7.897155139554668E-12</v>
      </c>
      <c r="FQA601" s="2">
        <v>4.392555956056364E-14</v>
      </c>
      <c r="FQB601" s="2">
        <v>2.2807119730851635E-10</v>
      </c>
      <c r="FRX601" s="2">
        <v>3.927828210403186E-10</v>
      </c>
      <c r="FRY601" s="2">
        <v>1.2630654422671693E-11</v>
      </c>
      <c r="FRZ601" s="2">
        <v>2.6716536930015495E-12</v>
      </c>
    </row>
    <row r="602" ht="15.75" customHeight="1">
      <c r="B602" s="2" t="s">
        <v>2885</v>
      </c>
      <c r="C602" s="2" t="s">
        <v>5662</v>
      </c>
      <c r="D602" s="2" t="s">
        <v>109</v>
      </c>
      <c r="E602" s="2" t="s">
        <v>114</v>
      </c>
      <c r="F602" s="2" t="s">
        <v>99</v>
      </c>
      <c r="CO602" s="2">
        <v>1.5914286582620207E-13</v>
      </c>
      <c r="CW602" s="2">
        <v>4.861482620943677E-16</v>
      </c>
      <c r="EJ602" s="2">
        <v>8.398231107067441E-8</v>
      </c>
      <c r="EK602" s="2">
        <v>2.265566122751403E-7</v>
      </c>
      <c r="FH602" s="2">
        <v>8.734590974919768E-13</v>
      </c>
      <c r="GM602" s="2">
        <v>4.830843121327849E-12</v>
      </c>
      <c r="HG602" s="2">
        <v>2.043321540094833E-10</v>
      </c>
      <c r="HL602" s="2">
        <v>9.732959594870497E-10</v>
      </c>
      <c r="II602" s="2">
        <v>6.3228431534843166E-18</v>
      </c>
      <c r="IK602" s="2">
        <v>1.369784771424697E-18</v>
      </c>
      <c r="KD602" s="2">
        <v>3.596983581636454E-13</v>
      </c>
      <c r="KE602" s="2">
        <v>4.001448204675325E-12</v>
      </c>
      <c r="MW602" s="2">
        <v>2.0691711328718415E-7</v>
      </c>
      <c r="ON602" s="2">
        <v>2.559463070874973E-11</v>
      </c>
      <c r="OO602" s="2">
        <v>6.5379812274646415E-12</v>
      </c>
      <c r="OP602" s="2">
        <v>9.468800398397067E-12</v>
      </c>
      <c r="OQ602" s="2">
        <v>4.830519866451285E-12</v>
      </c>
      <c r="TO602" s="2">
        <v>1.910219955609741E-12</v>
      </c>
      <c r="TU602" s="2">
        <v>1.9255686753898233E-12</v>
      </c>
      <c r="UB602" s="2">
        <v>1.9652643841343103E-9</v>
      </c>
      <c r="UZ602" s="2">
        <v>4.122041448783774E-11</v>
      </c>
      <c r="VC602" s="2">
        <v>1.8289077629654302E-13</v>
      </c>
      <c r="VF602" s="2">
        <v>8.679901283875658E-10</v>
      </c>
      <c r="VG602" s="2">
        <v>2.09326511932065E-10</v>
      </c>
      <c r="VH602" s="2">
        <v>2.731560078827971E-11</v>
      </c>
      <c r="VI602" s="2">
        <v>6.377938108755255E-10</v>
      </c>
      <c r="WR602" s="2">
        <v>1.2448450178364234E-13</v>
      </c>
      <c r="WT602" s="2">
        <v>8.266382780065158E-10</v>
      </c>
      <c r="XF602" s="2">
        <v>8.559888000998257E-10</v>
      </c>
      <c r="YD602" s="2">
        <v>1.1135603452315222E-7</v>
      </c>
      <c r="ZE602" s="2">
        <v>2.6958690122122064E-8</v>
      </c>
      <c r="ZF602" s="2">
        <v>2.2874940971716045E-10</v>
      </c>
      <c r="ZL602" s="2">
        <v>1.0240960192247168E-10</v>
      </c>
      <c r="ZP602" s="2">
        <v>3.015862058939581E-9</v>
      </c>
      <c r="ZQ602" s="2">
        <v>2.2209635621808075E-12</v>
      </c>
      <c r="ZR602" s="2">
        <v>6.707849988165605E-10</v>
      </c>
      <c r="ZT602" s="2">
        <v>3.540124891714211E-11</v>
      </c>
      <c r="ZU602" s="2">
        <v>1.0436350537714707E-8</v>
      </c>
      <c r="ZV602" s="2">
        <v>3.713005276835396E-8</v>
      </c>
      <c r="ZW602" s="2">
        <v>2.0197927426524918E-10</v>
      </c>
      <c r="ZY602" s="2">
        <v>5.038036621478248E-10</v>
      </c>
      <c r="ZZ602" s="2">
        <v>3.3114417092511522E-15</v>
      </c>
      <c r="AAA602" s="2">
        <v>2.271862082653664E-12</v>
      </c>
      <c r="AAB602" s="2">
        <v>3.5378312440982534E-11</v>
      </c>
      <c r="AAC602" s="2">
        <v>3.0872632502628E-9</v>
      </c>
      <c r="AAD602" s="2">
        <v>2.026934357201008E-9</v>
      </c>
      <c r="AAE602" s="2">
        <v>1.1076271446628483E-12</v>
      </c>
      <c r="AAH602" s="2">
        <v>9.04679103119967E-14</v>
      </c>
      <c r="AAJ602" s="2">
        <v>2.4127303620929314E-10</v>
      </c>
      <c r="AAN602" s="2">
        <v>1.2672580283815723E-10</v>
      </c>
      <c r="AAO602" s="2">
        <v>4.745237900360685E-10</v>
      </c>
      <c r="AAS602" s="2">
        <v>5.6331868101612905E-14</v>
      </c>
      <c r="AAW602" s="2">
        <v>1.713089799139146E-11</v>
      </c>
      <c r="ABB602" s="2">
        <v>2.0839379196726017E-10</v>
      </c>
      <c r="ABK602" s="2">
        <v>4.047056301118227E-11</v>
      </c>
      <c r="ABS602" s="2">
        <v>6.073205549118284E-11</v>
      </c>
      <c r="ABW602" s="2">
        <v>5.435002847214423E-10</v>
      </c>
      <c r="ABX602" s="2">
        <v>2.635476992918012E-8</v>
      </c>
      <c r="ABY602" s="2">
        <v>2.890544852431041E-13</v>
      </c>
      <c r="AGV602" s="2">
        <v>1.398994204308684E-9</v>
      </c>
      <c r="AHB602" s="2">
        <v>1.5318116436851407E-12</v>
      </c>
      <c r="AHH602" s="2">
        <v>9.411039971655797E-17</v>
      </c>
      <c r="AZC602" s="2">
        <v>4.397645031468166E-12</v>
      </c>
      <c r="AZD602" s="2">
        <v>1.846932109915868E-12</v>
      </c>
      <c r="AZK602" s="2">
        <v>1.743189243243745E-11</v>
      </c>
      <c r="AZM602" s="2">
        <v>2.1597436768868832E-10</v>
      </c>
      <c r="BBG602" s="2">
        <v>1.4374859715949327E-13</v>
      </c>
      <c r="BBY602" s="2">
        <v>5.721249916308978E-12</v>
      </c>
      <c r="BFP602" s="2">
        <v>2.507148204954796E-10</v>
      </c>
      <c r="BHA602" s="2">
        <v>4.125189381929676E-8</v>
      </c>
      <c r="BHB602" s="2">
        <v>2.2513458460826496E-9</v>
      </c>
      <c r="BHC602" s="2">
        <v>1.298412309091209E-8</v>
      </c>
      <c r="BHD602" s="2">
        <v>2.3755256816382596E-8</v>
      </c>
      <c r="BHE602" s="2">
        <v>1.3010456025600424E-8</v>
      </c>
      <c r="BHF602" s="2">
        <v>2.187771870693777E-7</v>
      </c>
      <c r="BHG602" s="2">
        <v>2.4522822396416958E-8</v>
      </c>
      <c r="BHH602" s="2">
        <v>1.4575648177930298E-8</v>
      </c>
      <c r="BHI602" s="2">
        <v>9.633003455309503E-9</v>
      </c>
      <c r="BHJ602" s="2">
        <v>3.3261457555197916E-9</v>
      </c>
      <c r="BHK602" s="2">
        <v>8.144395240564409E-8</v>
      </c>
      <c r="BHL602" s="2">
        <v>5.802456376710512E-8</v>
      </c>
      <c r="BHM602" s="2">
        <v>3.805538078913832E-7</v>
      </c>
      <c r="BHN602" s="2">
        <v>6.671778157017498E-10</v>
      </c>
      <c r="BHO602" s="2">
        <v>2.794795865183804E-9</v>
      </c>
      <c r="BHP602" s="2">
        <v>1.2139018760644644E-7</v>
      </c>
      <c r="BHQ602" s="2">
        <v>1.2691528209077621E-8</v>
      </c>
      <c r="BIC602" s="2">
        <v>5.386254820137784E-10</v>
      </c>
      <c r="BID602" s="2">
        <v>1.8474309992262738E-8</v>
      </c>
      <c r="BII602" s="2">
        <v>1.8997318350318024E-12</v>
      </c>
      <c r="BKK602" s="2">
        <v>8.725880633694262E-10</v>
      </c>
      <c r="BKL602" s="2">
        <v>2.4552554023537876E-8</v>
      </c>
      <c r="BKM602" s="2">
        <v>9.686099711287765E-9</v>
      </c>
      <c r="BKN602" s="2">
        <v>9.098196362875731E-11</v>
      </c>
      <c r="BKO602" s="2">
        <v>1.2656677611818081E-13</v>
      </c>
      <c r="BKP602" s="2">
        <v>1.4589202587838917E-10</v>
      </c>
      <c r="BKQ602" s="2">
        <v>1.3553601653403001E-8</v>
      </c>
      <c r="BKR602" s="2">
        <v>9.683006520542272E-10</v>
      </c>
      <c r="BKS602" s="2">
        <v>7.303830404762505E-8</v>
      </c>
      <c r="BKT602" s="2">
        <v>1.5697692386167366E-9</v>
      </c>
      <c r="BKU602" s="2">
        <v>4.978825269575435E-8</v>
      </c>
      <c r="BKV602" s="2">
        <v>1.5168727598552867E-11</v>
      </c>
      <c r="BKW602" s="2">
        <v>8.683117318477232E-8</v>
      </c>
      <c r="BKX602" s="2">
        <v>1.7744131352931583E-9</v>
      </c>
      <c r="BKY602" s="2">
        <v>5.653582329911467E-10</v>
      </c>
      <c r="BKZ602" s="2">
        <v>3.3230144798793257E-9</v>
      </c>
      <c r="BLA602" s="2">
        <v>1.1679097228219868E-7</v>
      </c>
      <c r="BLB602" s="2">
        <v>2.451158741025992E-10</v>
      </c>
      <c r="BLC602" s="2">
        <v>1.6719245236163868E-8</v>
      </c>
      <c r="BLD602" s="2">
        <v>3.064916964943527E-8</v>
      </c>
      <c r="BLE602" s="2">
        <v>7.390355022059744E-15</v>
      </c>
      <c r="BLF602" s="2">
        <v>3.8687345877693636E-8</v>
      </c>
      <c r="BLG602" s="2">
        <v>9.301533015931772E-10</v>
      </c>
      <c r="BLH602" s="2">
        <v>3.0173770975277027E-8</v>
      </c>
      <c r="BLW602" s="2">
        <v>7.139374689141594E-17</v>
      </c>
      <c r="BMA602" s="2">
        <v>3.001083844297643E-18</v>
      </c>
      <c r="BNP602" s="2">
        <v>6.909962370067601E-10</v>
      </c>
      <c r="BNU602" s="2">
        <v>1.0533205975206268E-12</v>
      </c>
      <c r="BPU602" s="2">
        <v>1.8401852571521696E-11</v>
      </c>
      <c r="BPV602" s="2">
        <v>7.710467643123436E-12</v>
      </c>
      <c r="BPW602" s="2">
        <v>3.297614952237057E-8</v>
      </c>
      <c r="BPX602" s="2">
        <v>6.079998024597442E-10</v>
      </c>
      <c r="BPY602" s="2">
        <v>6.045136169401849E-7</v>
      </c>
      <c r="BPZ602" s="2">
        <v>7.138454976276432E-8</v>
      </c>
      <c r="BQA602" s="2">
        <v>2.3820153441579664E-12</v>
      </c>
      <c r="BUR602" s="2">
        <v>1.6206418347742792E-14</v>
      </c>
      <c r="BVD602" s="2">
        <v>1.9146921006916848E-13</v>
      </c>
      <c r="BVF602" s="2">
        <v>5.05039567351531E-15</v>
      </c>
      <c r="BXD602" s="2">
        <v>3.268833315901408E-19</v>
      </c>
      <c r="CCL602" s="2">
        <v>5.048054410492988E-12</v>
      </c>
      <c r="CCM602" s="2">
        <v>1.4988353161034243E-11</v>
      </c>
      <c r="CCN602" s="2">
        <v>1.6393827568674324E-9</v>
      </c>
      <c r="CCO602" s="2">
        <v>9.649144355280617E-8</v>
      </c>
      <c r="CCP602" s="2">
        <v>6.971578193651967E-11</v>
      </c>
      <c r="CCQ602" s="2">
        <v>4.024295231768147E-11</v>
      </c>
      <c r="CCR602" s="2">
        <v>1.0488722056205069E-10</v>
      </c>
      <c r="CCS602" s="2">
        <v>7.561385666394705E-9</v>
      </c>
      <c r="CCT602" s="2">
        <v>1.6412368877752785E-12</v>
      </c>
      <c r="CCU602" s="2">
        <v>6.478451553723504E-10</v>
      </c>
      <c r="CCV602" s="2">
        <v>4.56486980275718E-10</v>
      </c>
      <c r="CCW602" s="2">
        <v>1.0386272837635363E-8</v>
      </c>
      <c r="CCX602" s="2">
        <v>1.8119853142314594E-9</v>
      </c>
      <c r="CCY602" s="2">
        <v>2.2007252637080126E-11</v>
      </c>
      <c r="CCZ602" s="2">
        <v>1.1196847889940274E-11</v>
      </c>
      <c r="CDA602" s="2">
        <v>9.239834399042423E-13</v>
      </c>
      <c r="CDB602" s="2">
        <v>7.342080110402012E-10</v>
      </c>
      <c r="CDC602" s="2">
        <v>6.057385619303153E-8</v>
      </c>
      <c r="CDD602" s="2">
        <v>2.0518572866176783E-11</v>
      </c>
      <c r="CDE602" s="2">
        <v>4.741226163095474E-13</v>
      </c>
      <c r="CDF602" s="2">
        <v>3.1791468684028867E-11</v>
      </c>
      <c r="CDG602" s="2">
        <v>5.521850430169115E-9</v>
      </c>
      <c r="CDH602" s="2">
        <v>9.765976682093697E-11</v>
      </c>
      <c r="CDI602" s="2">
        <v>9.695699400623729E-8</v>
      </c>
      <c r="CDJ602" s="2">
        <v>8.964267299163028E-9</v>
      </c>
      <c r="CDK602" s="2">
        <v>3.0220589664583815E-9</v>
      </c>
      <c r="CDL602" s="2">
        <v>9.372654903622995E-12</v>
      </c>
      <c r="CDM602" s="2">
        <v>4.3668564217999684E-8</v>
      </c>
      <c r="CDN602" s="2">
        <v>3.7331121542062833E-10</v>
      </c>
      <c r="CDO602" s="2">
        <v>3.323458221153599E-10</v>
      </c>
      <c r="CDP602" s="2">
        <v>1.2740545469414269E-9</v>
      </c>
      <c r="CDQ602" s="2">
        <v>2.9672226451218686E-11</v>
      </c>
      <c r="CDR602" s="2">
        <v>1.618553671451419E-11</v>
      </c>
      <c r="CDS602" s="2">
        <v>3.8447107570231784E-11</v>
      </c>
      <c r="CDT602" s="2">
        <v>7.937202212675435E-11</v>
      </c>
      <c r="CDU602" s="2">
        <v>7.180525142443128E-15</v>
      </c>
      <c r="CDV602" s="2">
        <v>1.244539485146303E-12</v>
      </c>
      <c r="CDW602" s="2">
        <v>3.912839555859575E-13</v>
      </c>
      <c r="CDX602" s="2">
        <v>1.9490898176568074E-10</v>
      </c>
      <c r="CDY602" s="2">
        <v>5.606520136131511E-9</v>
      </c>
      <c r="CDZ602" s="2">
        <v>2.4224561695346277E-11</v>
      </c>
      <c r="CEA602" s="2">
        <v>5.332998677650133E-13</v>
      </c>
      <c r="CEB602" s="2">
        <v>1.6020938032928266E-11</v>
      </c>
      <c r="CEC602" s="2">
        <v>8.705294910252293E-10</v>
      </c>
      <c r="CED602" s="2">
        <v>1.470027837552343E-12</v>
      </c>
      <c r="CEE602" s="2">
        <v>1.5843547100118863E-10</v>
      </c>
      <c r="CEF602" s="2">
        <v>1.923491931399962E-8</v>
      </c>
      <c r="CEG602" s="2">
        <v>5.948542948415738E-9</v>
      </c>
      <c r="CEH602" s="2">
        <v>5.514876372634525E-8</v>
      </c>
      <c r="CEI602" s="2">
        <v>2.291078728691748E-9</v>
      </c>
      <c r="CEJ602" s="2">
        <v>6.969205793121738E-9</v>
      </c>
      <c r="CEK602" s="2">
        <v>1.0985067820589538E-10</v>
      </c>
      <c r="CEL602" s="2">
        <v>6.731493453669771E-8</v>
      </c>
      <c r="CEM602" s="2">
        <v>1.965209915499502E-9</v>
      </c>
      <c r="CEN602" s="2">
        <v>3.455334795073515E-11</v>
      </c>
      <c r="CEO602" s="2">
        <v>2.4579652192682157E-10</v>
      </c>
      <c r="CEP602" s="2">
        <v>1.448670307506871E-7</v>
      </c>
      <c r="CEQ602" s="2">
        <v>4.5064808648461044E-12</v>
      </c>
      <c r="CER602" s="2">
        <v>3.3022349141220363E-12</v>
      </c>
      <c r="CES602" s="2">
        <v>3.6997842759713776E-10</v>
      </c>
      <c r="CET602" s="2">
        <v>1.0116817032230216E-12</v>
      </c>
      <c r="CEU602" s="2">
        <v>1.45506934465453E-10</v>
      </c>
      <c r="CEV602" s="2">
        <v>8.10580138959366E-9</v>
      </c>
      <c r="CEW602" s="2">
        <v>4.467786809689549E-12</v>
      </c>
      <c r="CEX602" s="2">
        <v>2.9933827781307733E-7</v>
      </c>
      <c r="CEY602" s="2">
        <v>2.2903053917987154E-11</v>
      </c>
      <c r="CEZ602" s="2">
        <v>1.1721293905352014E-12</v>
      </c>
      <c r="CFA602" s="2">
        <v>1.5429519086342396E-9</v>
      </c>
      <c r="CFB602" s="2">
        <v>3.7366448908067063E-7</v>
      </c>
      <c r="CFC602" s="2">
        <v>1.2225491465116076E-8</v>
      </c>
      <c r="CFD602" s="2">
        <v>4.191023953918471E-9</v>
      </c>
      <c r="CFE602" s="2">
        <v>2.4371321296697885E-14</v>
      </c>
      <c r="CFF602" s="2">
        <v>2.6443673998524647E-14</v>
      </c>
      <c r="CFG602" s="2">
        <v>2.888876054229762E-8</v>
      </c>
      <c r="CFH602" s="2">
        <v>6.263521107676476E-14</v>
      </c>
      <c r="CFI602" s="2">
        <v>6.176894472187705E-15</v>
      </c>
      <c r="CFJ602" s="2">
        <v>2.006230966008257E-8</v>
      </c>
      <c r="CFK602" s="2">
        <v>1.0293636455631299E-13</v>
      </c>
      <c r="CFL602" s="2">
        <v>8.74846084162192E-9</v>
      </c>
      <c r="CFM602" s="2">
        <v>3.922144120962542E-9</v>
      </c>
      <c r="CFN602" s="2">
        <v>1.21544549494145E-13</v>
      </c>
      <c r="CFO602" s="2">
        <v>2.44206562592054E-14</v>
      </c>
      <c r="CFP602" s="2">
        <v>1.3347010436516938E-13</v>
      </c>
      <c r="CFQ602" s="2">
        <v>1.4560434288581435E-13</v>
      </c>
      <c r="CFR602" s="2">
        <v>3.7744382066558955E-8</v>
      </c>
      <c r="CFS602" s="2">
        <v>4.912176897644616E-10</v>
      </c>
      <c r="CFT602" s="2">
        <v>1.5831747054045402E-14</v>
      </c>
      <c r="CFU602" s="2">
        <v>1.947637450062215E-11</v>
      </c>
      <c r="CFV602" s="2">
        <v>1.778716062378198E-14</v>
      </c>
      <c r="CFW602" s="2">
        <v>1.1347960958303937E-8</v>
      </c>
      <c r="CFX602" s="2">
        <v>2.5072765238202336E-14</v>
      </c>
      <c r="CFY602" s="2">
        <v>1.3262933977401566E-13</v>
      </c>
      <c r="CFZ602" s="2">
        <v>9.474373048944911E-14</v>
      </c>
      <c r="CGA602" s="2">
        <v>8.499753710796413E-12</v>
      </c>
      <c r="CGB602" s="2">
        <v>1.0127518269601124E-14</v>
      </c>
      <c r="CGC602" s="2">
        <v>4.3336965047238064E-15</v>
      </c>
      <c r="CGD602" s="2">
        <v>1.5603258557563926E-14</v>
      </c>
      <c r="CGE602" s="2">
        <v>1.8049740478257893E-9</v>
      </c>
      <c r="DIR602" s="2">
        <v>8.866920084587528E-5</v>
      </c>
      <c r="DJR602" s="2">
        <v>2.5827069327121334E-4</v>
      </c>
      <c r="DJS602" s="2">
        <v>1.0970012731239517E-10</v>
      </c>
      <c r="DJT602" s="2">
        <v>2.1669580155514816E-8</v>
      </c>
      <c r="DKX602" s="2">
        <v>1.8875857816098526E-14</v>
      </c>
      <c r="DLH602" s="2">
        <v>2.5582574374866825E-12</v>
      </c>
      <c r="DLJ602" s="2">
        <v>3.122366794421788E-9</v>
      </c>
      <c r="DLQ602" s="2">
        <v>1.4813309235497077E-10</v>
      </c>
      <c r="DLR602" s="2">
        <v>8.524932130608865E-11</v>
      </c>
      <c r="DLW602" s="2">
        <v>2.1997966031697257E-10</v>
      </c>
      <c r="DRL602" s="2">
        <v>9.525394749196633E-21</v>
      </c>
      <c r="DRV602" s="2">
        <v>1.2287578045361748E-8</v>
      </c>
      <c r="DVX602" s="2">
        <v>1.9348710414755744E-14</v>
      </c>
      <c r="DWE602" s="2">
        <v>5.062754236724059E-17</v>
      </c>
      <c r="DWF602" s="2">
        <v>4.229975960766175E-21</v>
      </c>
      <c r="DWG602" s="2">
        <v>1.2793601473420234E-11</v>
      </c>
      <c r="DWP602" s="2">
        <v>7.547832873242513E-16</v>
      </c>
      <c r="DWQ602" s="2">
        <v>2.976799812583511E-14</v>
      </c>
      <c r="DXD602" s="2">
        <v>4.980021171092616E-19</v>
      </c>
      <c r="DZV602" s="2">
        <v>4.498114868297517E-17</v>
      </c>
      <c r="EBU602" s="2">
        <v>1.4002852275484743E-8</v>
      </c>
      <c r="EBV602" s="2">
        <v>2.802627990609327E-9</v>
      </c>
      <c r="EER602" s="2">
        <v>2.5094472460021473E-11</v>
      </c>
      <c r="EES602" s="2">
        <v>3.6744591225005533E-10</v>
      </c>
      <c r="EEY602" s="2">
        <v>2.9130005601998115E-9</v>
      </c>
      <c r="EEZ602" s="2">
        <v>4.906361277622098E-10</v>
      </c>
      <c r="EFA602" s="2">
        <v>1.9029738491719334E-12</v>
      </c>
      <c r="EFC602" s="2">
        <v>1.9363545050200595E-10</v>
      </c>
      <c r="EFJ602" s="2">
        <v>6.158795716009779E-11</v>
      </c>
      <c r="EFK602" s="2">
        <v>2.8533930724165714E-9</v>
      </c>
      <c r="EFL602" s="2">
        <v>4.792472543332788E-10</v>
      </c>
      <c r="EFM602" s="2">
        <v>1.7617692033008913E-12</v>
      </c>
      <c r="EFP602" s="2">
        <v>9.975159571315457E-11</v>
      </c>
      <c r="EFV602" s="2">
        <v>1.0333275323977705E-9</v>
      </c>
      <c r="EFW602" s="2">
        <v>1.7403234937941666E-10</v>
      </c>
      <c r="EFX602" s="2">
        <v>6.107967812000749E-13</v>
      </c>
      <c r="EJP602" s="2">
        <v>3.9444833198971287E-13</v>
      </c>
      <c r="EKH602" s="2">
        <v>4.4880032778355135E-12</v>
      </c>
      <c r="ELM602" s="2">
        <v>4.673657788453473E-13</v>
      </c>
      <c r="ELN602" s="2">
        <v>1.576355767676421E-25</v>
      </c>
      <c r="ELY602" s="2">
        <v>8.246898571109044E-11</v>
      </c>
      <c r="ELZ602" s="2">
        <v>9.447890208645809E-12</v>
      </c>
      <c r="EMA602" s="2">
        <v>4.358143676941912E-11</v>
      </c>
      <c r="EMI602" s="2">
        <v>1.0763102705928419E-7</v>
      </c>
      <c r="EOF602" s="2">
        <v>2.5918148650749516E-13</v>
      </c>
      <c r="EOS602" s="2">
        <v>6.40548223241489E-9</v>
      </c>
      <c r="EOT602" s="2">
        <v>6.305987825204954E-10</v>
      </c>
      <c r="EOV602" s="2">
        <v>3.2449688863800123E-18</v>
      </c>
      <c r="EOW602" s="2">
        <v>2.1043124328363246E-15</v>
      </c>
      <c r="EQM602" s="2">
        <v>7.660647593526933E-15</v>
      </c>
      <c r="EQN602" s="2">
        <v>9.428489345879303E-14</v>
      </c>
      <c r="EQP602" s="2">
        <v>3.563829040817424E-14</v>
      </c>
      <c r="EQQ602" s="2">
        <v>4.2243663199344467E-13</v>
      </c>
      <c r="EQS602" s="2">
        <v>6.879954732759533E-16</v>
      </c>
      <c r="EQT602" s="2">
        <v>9.016069710269549E-15</v>
      </c>
      <c r="EQV602" s="2">
        <v>2.6496662679967955E-14</v>
      </c>
      <c r="EQW602" s="2">
        <v>3.1424785932039293E-13</v>
      </c>
      <c r="EQY602" s="2">
        <v>8.51927216065841E-15</v>
      </c>
      <c r="EQZ602" s="2">
        <v>1.0223126592790091E-13</v>
      </c>
      <c r="ERB602" s="2">
        <v>9.555237155313812E-16</v>
      </c>
      <c r="ERC602" s="2">
        <v>1.2285304913974901E-14</v>
      </c>
      <c r="ERE602" s="2">
        <v>2.0393118776904275E-14</v>
      </c>
      <c r="ERF602" s="2">
        <v>2.5099223110036033E-13</v>
      </c>
      <c r="ERH602" s="2">
        <v>9.487133828135016E-14</v>
      </c>
      <c r="ERI602" s="2">
        <v>1.1245525011797974E-12</v>
      </c>
      <c r="ERK602" s="2">
        <v>1.8314865986453084E-15</v>
      </c>
      <c r="ERL602" s="2">
        <v>2.4001336474182467E-14</v>
      </c>
      <c r="ERN602" s="2">
        <v>7.053575858008898E-14</v>
      </c>
      <c r="ERO602" s="2">
        <v>8.365472817107172E-13</v>
      </c>
      <c r="ERQ602" s="2">
        <v>2.2678830600677016E-14</v>
      </c>
      <c r="ERR602" s="2">
        <v>2.7214596720812423E-13</v>
      </c>
      <c r="ERT602" s="2">
        <v>2.5436633635837298E-15</v>
      </c>
      <c r="ERU602" s="2">
        <v>3.270424324607653E-14</v>
      </c>
      <c r="ERW602" s="2">
        <v>2.9536273831703067E-13</v>
      </c>
      <c r="ERX602" s="2">
        <v>3.860550314102268E-12</v>
      </c>
      <c r="ESA602" s="2">
        <v>3.2590243648724094E-12</v>
      </c>
      <c r="ESB602" s="2">
        <v>1.4448960411425198E-11</v>
      </c>
      <c r="ESC602" s="2">
        <v>4.0246987638484574E-11</v>
      </c>
      <c r="ESD602" s="2">
        <v>1.8082080514876041E-10</v>
      </c>
      <c r="ESG602" s="2">
        <v>2.5849691247481957E-12</v>
      </c>
      <c r="ESH602" s="2">
        <v>3.782255875549008E-11</v>
      </c>
      <c r="ESI602" s="2">
        <v>3.19358210854967E-11</v>
      </c>
      <c r="ESJ602" s="2">
        <v>4.733564461501188E-10</v>
      </c>
      <c r="ESM602" s="2">
        <v>1.0188050464324029E-10</v>
      </c>
      <c r="ESN602" s="2">
        <v>1.7803477954790873E-9</v>
      </c>
      <c r="ESO602" s="2">
        <v>1.2564913213965914E-9</v>
      </c>
      <c r="ESP602" s="2">
        <v>2.2276272908950154E-8</v>
      </c>
      <c r="ESS602" s="2">
        <v>2.0025330434758173E-10</v>
      </c>
      <c r="EST602" s="2">
        <v>5.909570394978208E-9</v>
      </c>
      <c r="ESU602" s="2">
        <v>2.493349965896361E-9</v>
      </c>
      <c r="ESV602" s="2">
        <v>7.442713657826328E-8</v>
      </c>
      <c r="ETB602" s="2">
        <v>1.0764283661014557E-12</v>
      </c>
      <c r="ETC602" s="2">
        <v>1.4290024150793975E-11</v>
      </c>
      <c r="ETD602" s="2">
        <v>1.2879329517569558E-11</v>
      </c>
      <c r="ETE602" s="2">
        <v>1.7442983216093713E-10</v>
      </c>
      <c r="ETH602" s="2">
        <v>8.546833349579795E-13</v>
      </c>
      <c r="ETI602" s="2">
        <v>3.7384680549726985E-11</v>
      </c>
      <c r="ETJ602" s="2">
        <v>1.0161672830375977E-11</v>
      </c>
      <c r="ETK602" s="2">
        <v>4.561154887429266E-10</v>
      </c>
      <c r="ETN602" s="2">
        <v>5.4683978905790734E-11</v>
      </c>
      <c r="ETO602" s="2">
        <v>2.033019598806092E-9</v>
      </c>
      <c r="ETP602" s="2">
        <v>6.52316377584058E-10</v>
      </c>
      <c r="ETQ602" s="2">
        <v>2.146698293941391E-8</v>
      </c>
      <c r="ETT602" s="2">
        <v>1.5577293040363174E-10</v>
      </c>
      <c r="ETU602" s="2">
        <v>5.872625317164484E-9</v>
      </c>
      <c r="ETV602" s="2">
        <v>1.8582469927796072E-9</v>
      </c>
      <c r="ETW602" s="2">
        <v>7.162566138275758E-8</v>
      </c>
      <c r="EUC602" s="2">
        <v>4.3038101173722305E-14</v>
      </c>
      <c r="EUD602" s="2">
        <v>1.7833623708918618E-13</v>
      </c>
      <c r="EUE602" s="2">
        <v>5.693229131642006E-13</v>
      </c>
      <c r="EUF602" s="2">
        <v>2.3670733477098804E-12</v>
      </c>
      <c r="EUI602" s="2">
        <v>4.200097222201633E-13</v>
      </c>
      <c r="EUJ602" s="2">
        <v>1.7458099631602256E-12</v>
      </c>
      <c r="EUK602" s="2">
        <v>5.489235973570451E-12</v>
      </c>
      <c r="EUL602" s="2">
        <v>2.301294951438479E-11</v>
      </c>
      <c r="EUO602" s="2">
        <v>2.2275397365134024E-12</v>
      </c>
      <c r="EUP602" s="2">
        <v>9.289802285310726E-12</v>
      </c>
      <c r="EUQ602" s="2">
        <v>2.9047770923031912E-11</v>
      </c>
      <c r="EUR602" s="2">
        <v>1.2144210808730222E-10</v>
      </c>
      <c r="EUU602" s="2">
        <v>3.165651257563859E-12</v>
      </c>
      <c r="EUV602" s="2">
        <v>1.4790096498264432E-11</v>
      </c>
      <c r="EUW602" s="2">
        <v>4.1363039079667144E-11</v>
      </c>
      <c r="EUX602" s="2">
        <v>1.9392333972458417E-10</v>
      </c>
      <c r="EVA602" s="2">
        <v>3.3658364453685395E-12</v>
      </c>
      <c r="EVB602" s="2">
        <v>9.530360016890659E-12</v>
      </c>
      <c r="EVC602" s="2">
        <v>4.006948149248261E-11</v>
      </c>
      <c r="EVD602" s="2">
        <v>1.1436432020268791E-10</v>
      </c>
      <c r="EVG602" s="2">
        <v>1.3356493830827537E-12</v>
      </c>
      <c r="EVH602" s="2">
        <v>2.4871955008257855E-11</v>
      </c>
      <c r="EVI602" s="2">
        <v>1.5887197925089597E-11</v>
      </c>
      <c r="EVJ602" s="2">
        <v>2.996621085332271E-10</v>
      </c>
      <c r="EVM602" s="2">
        <v>1.2172686693400508E-10</v>
      </c>
      <c r="EVN602" s="2">
        <v>1.1704064047630176E-9</v>
      </c>
      <c r="EVO602" s="2">
        <v>1.4487577966290775E-9</v>
      </c>
      <c r="EVP602" s="2">
        <v>1.4105875236557542E-8</v>
      </c>
      <c r="EVS602" s="2">
        <v>1.9919453115280484E-10</v>
      </c>
      <c r="EVT602" s="2">
        <v>4.010860379522577E-9</v>
      </c>
      <c r="EVU602" s="2">
        <v>2.369863789604516E-9</v>
      </c>
      <c r="EVV602" s="2">
        <v>4.8409024822334434E-8</v>
      </c>
      <c r="EWB602" s="2">
        <v>2.020869336137258E-13</v>
      </c>
      <c r="EWC602" s="2">
        <v>4.40355230976295E-11</v>
      </c>
      <c r="EWD602" s="2">
        <v>2.4385909307578085E-12</v>
      </c>
      <c r="EWE602" s="2">
        <v>5.365672982484268E-10</v>
      </c>
      <c r="EWH602" s="2">
        <v>4.809443224550122E-13</v>
      </c>
      <c r="EWI602" s="2">
        <v>2.364596576418929E-10</v>
      </c>
      <c r="EWJ602" s="2">
        <v>5.802943233377378E-12</v>
      </c>
      <c r="EWK602" s="2">
        <v>2.880811321975174E-9</v>
      </c>
      <c r="EWN602" s="2">
        <v>2.019062972484845E-11</v>
      </c>
      <c r="EWO602" s="2">
        <v>3.3073823240826738E-9</v>
      </c>
      <c r="EWP602" s="2">
        <v>2.4297849079522943E-10</v>
      </c>
      <c r="EWQ602" s="2">
        <v>4.0292503634331E-8</v>
      </c>
      <c r="EWT602" s="2">
        <v>1.0406686797008947E-10</v>
      </c>
      <c r="EWU602" s="2">
        <v>2.5211262089424353E-9</v>
      </c>
      <c r="EWV602" s="2">
        <v>1.252826090676824E-9</v>
      </c>
      <c r="EWW602" s="2">
        <v>3.073975549344607E-8</v>
      </c>
      <c r="EXF602" s="2">
        <v>1.2514321867351773E-13</v>
      </c>
      <c r="EXG602" s="2">
        <v>4.657907889119964E-12</v>
      </c>
      <c r="EXH602" s="2">
        <v>1.6422303082068643E-12</v>
      </c>
      <c r="EXI602" s="2">
        <v>6.137478630369837E-11</v>
      </c>
      <c r="EXL602" s="2">
        <v>4.165951884789471E-14</v>
      </c>
      <c r="EXM602" s="2">
        <v>2.4878708019534875E-11</v>
      </c>
      <c r="EXN602" s="2">
        <v>5.400917858541292E-13</v>
      </c>
      <c r="EXO602" s="2">
        <v>3.233136064212682E-10</v>
      </c>
      <c r="EXR602" s="2">
        <v>3.862973565895692E-12</v>
      </c>
      <c r="EXS602" s="2">
        <v>4.586669297874602E-10</v>
      </c>
      <c r="EXT602" s="2">
        <v>4.964014340716203E-11</v>
      </c>
      <c r="EXU602" s="2">
        <v>5.899788330733864E-9</v>
      </c>
      <c r="EXX602" s="2">
        <v>6.820305417706713E-12</v>
      </c>
      <c r="EXY602" s="2">
        <v>3.039284897650777E-10</v>
      </c>
      <c r="EXZ602" s="2">
        <v>8.791311111814616E-11</v>
      </c>
      <c r="EYA602" s="2">
        <v>3.92428739658357E-9</v>
      </c>
      <c r="EYN602" s="2">
        <v>1.5309183756871708E-10</v>
      </c>
      <c r="EYO602" s="2">
        <v>8.214527358256513E-9</v>
      </c>
      <c r="EYP602" s="2">
        <v>4.703499117514017E-10</v>
      </c>
      <c r="EYQ602" s="2">
        <v>9.584815734033339E-9</v>
      </c>
      <c r="EYR602" s="2">
        <v>3.273434722446854E-9</v>
      </c>
      <c r="EYS602" s="2">
        <v>1.3089825252298554E-9</v>
      </c>
      <c r="EYT602" s="2">
        <v>3.8936365485115934E-11</v>
      </c>
      <c r="EYU602" s="2">
        <v>1.1750545860007949E-10</v>
      </c>
      <c r="EYV602" s="2">
        <v>1.7083255532146524E-8</v>
      </c>
      <c r="EYW602" s="2">
        <v>1.538239086777786E-8</v>
      </c>
      <c r="EYX602" s="2">
        <v>2.2140587332272435E-9</v>
      </c>
      <c r="EYY602" s="2">
        <v>1.0263051900764663E-8</v>
      </c>
      <c r="EYZ602" s="2">
        <v>7.492037865096129E-8</v>
      </c>
      <c r="EZA602" s="2">
        <v>9.88316231521179E-8</v>
      </c>
      <c r="EZB602" s="2">
        <v>7.82062052262055E-9</v>
      </c>
      <c r="EZC602" s="2">
        <v>3.8131867771346373E-7</v>
      </c>
      <c r="EZD602" s="2">
        <v>4.828274490047914E-10</v>
      </c>
      <c r="FAD602" s="2">
        <v>9.612701926487851E-17</v>
      </c>
      <c r="FAE602" s="2">
        <v>9.879957099201321E-17</v>
      </c>
      <c r="FAF602" s="2">
        <v>8.279984993101705E-16</v>
      </c>
      <c r="FAG602" s="2">
        <v>4.0480674374894233E-17</v>
      </c>
      <c r="FAH602" s="2">
        <v>3.8411160328961126E-16</v>
      </c>
      <c r="FAI602" s="2">
        <v>3.7082820490495615E-16</v>
      </c>
      <c r="FAJ602" s="2">
        <v>3.468715684836989E-16</v>
      </c>
      <c r="FAK602" s="2">
        <v>2.877071351188537E-16</v>
      </c>
      <c r="FAL602" s="2">
        <v>1.3695767065165944E-16</v>
      </c>
      <c r="FAM602" s="2">
        <v>1.1532465634666318E-14</v>
      </c>
      <c r="FAN602" s="2">
        <v>1.0735906386124205E-14</v>
      </c>
      <c r="FAO602" s="2">
        <v>6.132502254249125E-16</v>
      </c>
      <c r="FAP602" s="2">
        <v>1.2095899700083902E-14</v>
      </c>
      <c r="FAQ602" s="2">
        <v>9.883235120800262E-15</v>
      </c>
      <c r="FAR602" s="2">
        <v>1.2793539826258042E-14</v>
      </c>
      <c r="FAS602" s="2">
        <v>1.0095382772337907E-15</v>
      </c>
      <c r="FAT602" s="2">
        <v>3.869241718027318E-14</v>
      </c>
      <c r="FAU602" s="2">
        <v>4.67132843193706E-16</v>
      </c>
      <c r="FAV602" s="2">
        <v>4.494216453474991E-16</v>
      </c>
      <c r="FAW602" s="2">
        <v>9.8850622979142E-14</v>
      </c>
      <c r="FAX602" s="2">
        <v>1.185764695803549E-13</v>
      </c>
      <c r="FAY602" s="2">
        <v>2.0828368667139265E-13</v>
      </c>
      <c r="FAZ602" s="2">
        <v>1.3549066352348247E-13</v>
      </c>
      <c r="FBA602" s="2">
        <v>1.490397298758307E-13</v>
      </c>
      <c r="FBB602" s="2">
        <v>1.2519602977537473E-13</v>
      </c>
      <c r="FBC602" s="2">
        <v>1.3283398384655145E-13</v>
      </c>
      <c r="FBD602" s="2">
        <v>2.3411989652954694E-13</v>
      </c>
      <c r="FBE602" s="2">
        <v>1.5165213155814622E-13</v>
      </c>
      <c r="FBF602" s="2">
        <v>1.8995259690056853E-13</v>
      </c>
      <c r="FBG602" s="2">
        <v>1.879600871428703E-13</v>
      </c>
      <c r="FBH602" s="2">
        <v>2.2360387280836158E-13</v>
      </c>
      <c r="FBI602" s="2">
        <v>3.761969117520876E-13</v>
      </c>
      <c r="FBJ602" s="2">
        <v>2.529159052438339E-13</v>
      </c>
      <c r="FBK602" s="2">
        <v>2.764607288806352E-13</v>
      </c>
      <c r="FBL602" s="2">
        <v>1.0006642992760308E-14</v>
      </c>
      <c r="FBM602" s="2">
        <v>5.207645641717511E-13</v>
      </c>
      <c r="FBN602" s="2">
        <v>7.498522613772322E-15</v>
      </c>
      <c r="FBO602" s="2">
        <v>1.4448352422989398E-12</v>
      </c>
      <c r="FBP602" s="2">
        <v>6.6096484922601E-15</v>
      </c>
      <c r="FBQ602" s="2">
        <v>5.833260497138806E-12</v>
      </c>
      <c r="FBR602" s="2">
        <v>3.583648906839779E-15</v>
      </c>
      <c r="FBS602" s="2">
        <v>4.730550249735312E-12</v>
      </c>
      <c r="FBT602" s="2">
        <v>2.935757579049537E-16</v>
      </c>
      <c r="FBU602" s="2">
        <v>4.2340832351088276E-12</v>
      </c>
      <c r="FBV602" s="2">
        <v>6.594608157864967E-16</v>
      </c>
      <c r="FBW602" s="2">
        <v>2.01464875500603E-12</v>
      </c>
      <c r="FBX602" s="2">
        <v>6.172803908001529E-17</v>
      </c>
      <c r="FBY602" s="2">
        <v>1.4377950411550728E-12</v>
      </c>
      <c r="FBZ602" s="2">
        <v>1.3719002453558415E-12</v>
      </c>
      <c r="FCA602" s="2">
        <v>7.144129913967058E-12</v>
      </c>
      <c r="FCB602" s="2">
        <v>2.459094673603859E-11</v>
      </c>
      <c r="FCC602" s="2">
        <v>6.591715785865906E-11</v>
      </c>
      <c r="FCD602" s="2">
        <v>1.1107286950803971E-11</v>
      </c>
      <c r="FCE602" s="2">
        <v>1.849787588281124E-11</v>
      </c>
      <c r="FCF602" s="2">
        <v>3.6189358452283553E-12</v>
      </c>
      <c r="FCG602" s="2">
        <v>4.469100388153111E-12</v>
      </c>
      <c r="FCH602" s="2">
        <v>5.026437948753507E-13</v>
      </c>
      <c r="FCI602" s="2">
        <v>2.2589425312686586E-11</v>
      </c>
      <c r="FCJ602" s="2">
        <v>1.3241887764703098E-12</v>
      </c>
      <c r="FCK602" s="2">
        <v>9.094388864255654E-11</v>
      </c>
      <c r="FCL602" s="2">
        <v>5.238086763015678E-12</v>
      </c>
      <c r="FCM602" s="2">
        <v>1.7372550350375565E-10</v>
      </c>
      <c r="FCN602" s="2">
        <v>4.177628791974043E-12</v>
      </c>
      <c r="FCO602" s="2">
        <v>2.608533893555476E-11</v>
      </c>
      <c r="FCP602" s="2">
        <v>3.684593321930259E-12</v>
      </c>
      <c r="FCQ602" s="2">
        <v>3.492539188869276E-11</v>
      </c>
      <c r="FCR602" s="2">
        <v>1.7628176606302764E-12</v>
      </c>
      <c r="FCS602" s="2">
        <v>5.669049118164621E-12</v>
      </c>
      <c r="FCT602" s="2">
        <v>2.213014170883547E-12</v>
      </c>
      <c r="FCU602" s="2">
        <v>1.5171455259088185E-12</v>
      </c>
      <c r="FCV602" s="2">
        <v>7.500692287868604E-13</v>
      </c>
      <c r="FCW602" s="2">
        <v>5.5718654189960856E-12</v>
      </c>
      <c r="FCX602" s="2">
        <v>2.06769379255542E-12</v>
      </c>
      <c r="FCY602" s="2">
        <v>1.9473183720895478E-11</v>
      </c>
      <c r="FCZ602" s="2">
        <v>8.593362499993027E-12</v>
      </c>
      <c r="FDA602" s="2">
        <v>3.0855824486010296E-11</v>
      </c>
      <c r="FDB602" s="2">
        <v>7.1556560148271866E-12</v>
      </c>
      <c r="FDC602" s="2">
        <v>2.952629749044075E-12</v>
      </c>
      <c r="FDD602" s="2">
        <v>6.475656712519383E-12</v>
      </c>
      <c r="FDE602" s="2">
        <v>2.5942648583600962E-12</v>
      </c>
      <c r="FDF602" s="2">
        <v>3.1158424810939418E-12</v>
      </c>
      <c r="FDG602" s="2">
        <v>4.2930513458101077E-13</v>
      </c>
      <c r="FDH602" s="2">
        <v>2.946700541662665E-12</v>
      </c>
      <c r="FDK602" s="2">
        <v>2.0611406493523228E-15</v>
      </c>
      <c r="FDL602" s="2">
        <v>1.3615483344271522E-15</v>
      </c>
      <c r="FDM602" s="2">
        <v>2.3312364165069778E-15</v>
      </c>
      <c r="FDN602" s="2">
        <v>1.514307415850686E-15</v>
      </c>
      <c r="FDO602" s="2">
        <v>1.7047027926974096E-15</v>
      </c>
      <c r="FDP602" s="2">
        <v>2.5238456930844775E-15</v>
      </c>
      <c r="FDQ602" s="2">
        <v>1.3648691840233156E-15</v>
      </c>
      <c r="FDR602" s="2">
        <v>2.1253437415448232E-15</v>
      </c>
      <c r="FDS602" s="2">
        <v>1.2320352001767643E-15</v>
      </c>
      <c r="FDT602" s="2">
        <v>1.970370760390513E-15</v>
      </c>
      <c r="FDU602" s="2">
        <v>4.3569546701668866E-15</v>
      </c>
      <c r="FDV602" s="2">
        <v>2.6566796769310286E-15</v>
      </c>
      <c r="FDW602" s="2">
        <v>4.072468554762189E-15</v>
      </c>
      <c r="FDX602" s="2">
        <v>2.4352897038534434E-15</v>
      </c>
      <c r="FDY602" s="2">
        <v>2.9334171432780105E-15</v>
      </c>
      <c r="FDZ602" s="2">
        <v>1.6590742199028683E-14</v>
      </c>
      <c r="FEA602" s="2">
        <v>2.0164198747906504E-14</v>
      </c>
      <c r="FEB602" s="2">
        <v>5.165776390327559E-14</v>
      </c>
      <c r="FEC602" s="2">
        <v>5.392395574250755E-14</v>
      </c>
      <c r="FED602" s="2">
        <v>6.428296767918812E-14</v>
      </c>
      <c r="FEE602" s="2">
        <v>1.3474679321394178E-13</v>
      </c>
      <c r="FEF602" s="2">
        <v>5.29327214804628E-14</v>
      </c>
      <c r="FEG602" s="2">
        <v>6.430603852998094E-14</v>
      </c>
      <c r="FEH602" s="2">
        <v>7.014002097729189E-15</v>
      </c>
      <c r="FEI602" s="2">
        <v>4.252015822928111E-14</v>
      </c>
      <c r="FEJ602" s="2">
        <v>7.665557096718244E-15</v>
      </c>
      <c r="FEK602" s="2">
        <v>2.0261610336060647E-14</v>
      </c>
      <c r="FEL602" s="2">
        <v>1.2543638885538945E-15</v>
      </c>
      <c r="FEM602" s="2">
        <v>1.6617531379203584E-14</v>
      </c>
      <c r="FEN602" s="2">
        <v>5.3294075155545824E-14</v>
      </c>
      <c r="FEO602" s="2">
        <v>1.9849577730373617E-13</v>
      </c>
      <c r="FEP602" s="2">
        <v>2.336168863643656E-13</v>
      </c>
      <c r="FEQ602" s="2">
        <v>2.5876895326822247E-13</v>
      </c>
      <c r="FER602" s="2">
        <v>6.950562738549729E-14</v>
      </c>
      <c r="FES602" s="2">
        <v>1.0435678172621407E-13</v>
      </c>
      <c r="FET602" s="2">
        <v>1.961269246365031E-14</v>
      </c>
      <c r="FEU602" s="2">
        <v>5.74401940038035E-13</v>
      </c>
      <c r="FEV602" s="2">
        <v>1.7720053445129958E-14</v>
      </c>
      <c r="FEW602" s="2">
        <v>1.946142140809929E-12</v>
      </c>
      <c r="FEX602" s="2">
        <v>4.576573523459851E-14</v>
      </c>
      <c r="FEY602" s="2">
        <v>2.47783724415779E-12</v>
      </c>
      <c r="FEZ602" s="2">
        <v>1.1344354305455109E-13</v>
      </c>
      <c r="FFA602" s="2">
        <v>2.3051819182936877E-12</v>
      </c>
      <c r="FFB602" s="2">
        <v>4.155932574612438E-14</v>
      </c>
      <c r="FFC602" s="2">
        <v>5.222177644309298E-13</v>
      </c>
      <c r="FFD602" s="2">
        <v>3.441064351544914E-14</v>
      </c>
      <c r="FFE602" s="2">
        <v>8.711438811579637E-13</v>
      </c>
      <c r="FFF602" s="2">
        <v>1.6329724414202725E-14</v>
      </c>
      <c r="FFG602" s="2">
        <v>1.5445266474999532E-13</v>
      </c>
      <c r="FFH602" s="2">
        <v>2.3644449124686157E-14</v>
      </c>
      <c r="FFI602" s="2">
        <v>9.198707081021879E-13</v>
      </c>
      <c r="FFJ602" s="2">
        <v>2.9655186893742606E-14</v>
      </c>
      <c r="FFK602" s="2">
        <v>2.7605762483062514E-12</v>
      </c>
      <c r="FFL602" s="2">
        <v>7.912256247819836E-14</v>
      </c>
      <c r="FFM602" s="2">
        <v>4.110639085069163E-12</v>
      </c>
      <c r="FFN602" s="2">
        <v>2.1320961357236892E-13</v>
      </c>
      <c r="FFO602" s="2">
        <v>3.4373912960871305E-12</v>
      </c>
      <c r="FFP602" s="2">
        <v>7.346162086660448E-14</v>
      </c>
      <c r="FFQ602" s="2">
        <v>5.507076286217063E-13</v>
      </c>
      <c r="FFR602" s="2">
        <v>6.17235244940309E-14</v>
      </c>
      <c r="FFS602" s="2">
        <v>7.535207531960447E-13</v>
      </c>
      <c r="FFT602" s="2">
        <v>2.9577700403165455E-14</v>
      </c>
      <c r="FFU602" s="2">
        <v>1.2792190052658476E-13</v>
      </c>
      <c r="FFV602" s="2">
        <v>3.2477909050481824E-14</v>
      </c>
      <c r="FFW602" s="2">
        <v>5.3000759554774015E-14</v>
      </c>
      <c r="FFX602" s="2">
        <v>3.038577380489864E-14</v>
      </c>
      <c r="FFY602" s="2">
        <v>3.234507506663526E-14</v>
      </c>
      <c r="FFZ602" s="2">
        <v>1.5176282654468496E-14</v>
      </c>
      <c r="FGA602" s="2">
        <v>1.3250189888693504E-14</v>
      </c>
      <c r="FGB602" s="2">
        <v>5.210413016380981E-14</v>
      </c>
      <c r="FGC602" s="2">
        <v>2.563695888238442E-14</v>
      </c>
      <c r="FGD602" s="2">
        <v>2.8249360564699937E-14</v>
      </c>
      <c r="FGE602" s="2">
        <v>1.2774201446576697E-14</v>
      </c>
      <c r="FGF602" s="2">
        <v>1.5840452573701257E-14</v>
      </c>
      <c r="FGG602" s="2">
        <v>9.182149133392867E-14</v>
      </c>
      <c r="FGH602" s="2">
        <v>5.3487817495544715E-14</v>
      </c>
      <c r="FGI602" s="2">
        <v>4.54292224755206E-14</v>
      </c>
      <c r="FGJ602" s="2">
        <v>2.6124016823155118E-14</v>
      </c>
      <c r="FGK602" s="2">
        <v>2.186225984141159E-14</v>
      </c>
      <c r="FGL602" s="2">
        <v>9.132336389450411E-16</v>
      </c>
      <c r="FGM602" s="2">
        <v>3.188015612317234E-16</v>
      </c>
      <c r="FGN602" s="2">
        <v>2.8780696500086143E-16</v>
      </c>
      <c r="FGO602" s="2">
        <v>1.3615483344271523E-16</v>
      </c>
      <c r="FGP602" s="2">
        <v>4.1441906002583024E-19</v>
      </c>
      <c r="FGQ602" s="2">
        <v>1.195505854618963E-16</v>
      </c>
      <c r="FGR602" s="2">
        <v>4.459941210156076E-16</v>
      </c>
      <c r="FGS602" s="2">
        <v>2.854385513475881E-14</v>
      </c>
      <c r="FGT602" s="2">
        <v>1.984745665757431E-15</v>
      </c>
      <c r="FGU602" s="2">
        <v>6.275483113968287E-15</v>
      </c>
      <c r="FGV602" s="2">
        <v>1.0183938761568944E-15</v>
      </c>
      <c r="FGW602" s="2">
        <v>4.668288406488623E-14</v>
      </c>
      <c r="FGX602" s="2">
        <v>1.9925097576982718E-16</v>
      </c>
      <c r="FGY602" s="2">
        <v>1.6493552994280139E-16</v>
      </c>
      <c r="FGZ602" s="2">
        <v>1.494382318273704E-16</v>
      </c>
      <c r="FHA602" s="2">
        <v>1.7169120186441423E-15</v>
      </c>
      <c r="FHB602" s="2">
        <v>1.2397838492344802E-16</v>
      </c>
      <c r="FHC602" s="2">
        <v>1.5762966083124106E-15</v>
      </c>
      <c r="FHD602" s="2">
        <v>4.914857402322403E-16</v>
      </c>
      <c r="FHE602" s="2">
        <v>4.2506874830896453E-16</v>
      </c>
      <c r="FHF602" s="2">
        <v>2.6124016823155115E-16</v>
      </c>
      <c r="FHG602" s="2">
        <v>2.2050441318527536E-16</v>
      </c>
      <c r="FHR602" s="2">
        <v>2.0974341257551935E-12</v>
      </c>
      <c r="FHS602" s="2">
        <v>2.1325233234275714E-15</v>
      </c>
      <c r="FHT602" s="2">
        <v>3.0997130934313235E-15</v>
      </c>
      <c r="FHU602" s="2">
        <v>1.914972873926361E-12</v>
      </c>
      <c r="FHV602" s="2">
        <v>1.5443893170231318E-19</v>
      </c>
      <c r="FHW602" s="2">
        <v>2.6584531436857738E-15</v>
      </c>
      <c r="FHZ602" s="2">
        <v>3.510540820157333E-6</v>
      </c>
      <c r="FIE602" s="2">
        <v>3.870448935991955E-13</v>
      </c>
      <c r="FIF602" s="2">
        <v>1.3443156697443831E-9</v>
      </c>
      <c r="FIG602" s="2">
        <v>1.2917958788071335E-11</v>
      </c>
      <c r="FIH602" s="2">
        <v>1.5404185251231979E-9</v>
      </c>
      <c r="FII602" s="2">
        <v>1.2545992587174194E-9</v>
      </c>
      <c r="FIJ602" s="2">
        <v>2.3518629121381297E-9</v>
      </c>
      <c r="FIK602" s="2">
        <v>4.454481496240245E-9</v>
      </c>
      <c r="FIL602" s="2">
        <v>2.4377084293971968E-9</v>
      </c>
      <c r="FIM602" s="2">
        <v>9.589207101233438E-15</v>
      </c>
      <c r="FIP602" s="2">
        <v>1.429811377062917E-16</v>
      </c>
      <c r="FIQ602" s="2">
        <v>2.2029883041029145E-10</v>
      </c>
      <c r="FIV602" s="2">
        <v>3.064846710569565E-14</v>
      </c>
      <c r="FNQ602" s="2">
        <v>3.993582140321319E-18</v>
      </c>
      <c r="FOU602" s="2">
        <v>5.649898165667186E-7</v>
      </c>
      <c r="FOV602" s="2">
        <v>1.5841143292318947E-11</v>
      </c>
      <c r="FOW602" s="2">
        <v>3.3442095474948384E-12</v>
      </c>
      <c r="FOX602" s="2">
        <v>1.530166168702399E-16</v>
      </c>
      <c r="FOY602" s="2">
        <v>3.1536343240955046E-10</v>
      </c>
      <c r="FOZ602" s="2">
        <v>4.692934049297542E-13</v>
      </c>
      <c r="FPA602" s="2">
        <v>5.835099868488438E-14</v>
      </c>
      <c r="FPB602" s="2">
        <v>3.8343396723019786E-10</v>
      </c>
      <c r="FPC602" s="2">
        <v>1.8629719209865116E-10</v>
      </c>
      <c r="FPJ602" s="2">
        <v>1.5977352407104657E-11</v>
      </c>
      <c r="FPR602" s="2">
        <v>3.5545741045345834E-11</v>
      </c>
      <c r="FRY602" s="2">
        <v>1.5564687461365968E-11</v>
      </c>
      <c r="FRZ602" s="2">
        <v>3.2043929470436334E-12</v>
      </c>
    </row>
    <row r="603" ht="15.75" customHeight="1">
      <c r="B603" s="2" t="s">
        <v>2887</v>
      </c>
      <c r="C603" s="2" t="s">
        <v>5662</v>
      </c>
      <c r="D603" s="2" t="s">
        <v>109</v>
      </c>
      <c r="E603" s="2" t="s">
        <v>118</v>
      </c>
      <c r="F603" s="2" t="s">
        <v>99</v>
      </c>
      <c r="FH603" s="2">
        <v>6.71403891482436E-13</v>
      </c>
      <c r="FJ603" s="2">
        <v>1.587236423306535E-8</v>
      </c>
      <c r="GZ603" s="2">
        <v>3.2401736031934817E-7</v>
      </c>
      <c r="HD603" s="2">
        <v>8.308386208487224E-7</v>
      </c>
      <c r="IP603" s="2">
        <v>9.907627896811157E-11</v>
      </c>
      <c r="IQ603" s="2">
        <v>1.1722684650996336E-10</v>
      </c>
      <c r="IR603" s="2">
        <v>6.031119293234005E-12</v>
      </c>
      <c r="KE603" s="2">
        <v>2.567633666604973E-12</v>
      </c>
      <c r="LU603" s="2">
        <v>6.782851230219152E-12</v>
      </c>
      <c r="MX603" s="2">
        <v>5.325042355654961E-8</v>
      </c>
      <c r="OM603" s="2">
        <v>4.124457602662104E-4</v>
      </c>
      <c r="TP603" s="2">
        <v>1.1737952754345208E-10</v>
      </c>
      <c r="UC603" s="2">
        <v>3.7141042687373935E-8</v>
      </c>
      <c r="UD603" s="2">
        <v>3.5254028120383723E-7</v>
      </c>
      <c r="AHC603" s="2">
        <v>6.999519868411761E-9</v>
      </c>
      <c r="AHD603" s="2">
        <v>4.274222599801523E-7</v>
      </c>
      <c r="AHE603" s="2">
        <v>9.373834107462983E-10</v>
      </c>
      <c r="ALR603" s="2">
        <v>6.259195119017635E-12</v>
      </c>
      <c r="ALS603" s="2">
        <v>2.86823891202936E-11</v>
      </c>
      <c r="ALT603" s="2">
        <v>2.7252800339874E-12</v>
      </c>
      <c r="ALU603" s="2">
        <v>4.1497263364400745E-12</v>
      </c>
      <c r="ALV603" s="2">
        <v>3.0561078865550785E-13</v>
      </c>
      <c r="ALW603" s="2">
        <v>1.6413449583475266E-15</v>
      </c>
      <c r="ALX603" s="2">
        <v>3.770604310734684E-11</v>
      </c>
      <c r="ALY603" s="2">
        <v>1.8023770733114204E-13</v>
      </c>
      <c r="ALZ603" s="2">
        <v>2.358294993971661E-11</v>
      </c>
      <c r="AMA603" s="2">
        <v>4.666437834129431E-10</v>
      </c>
      <c r="AMB603" s="2">
        <v>1.354800587579453E-12</v>
      </c>
      <c r="AMC603" s="2">
        <v>2.743771670197324E-14</v>
      </c>
      <c r="AMD603" s="2">
        <v>3.578822493685129E-11</v>
      </c>
      <c r="AME603" s="2">
        <v>2.294120625455911E-13</v>
      </c>
      <c r="AMF603" s="2">
        <v>6.6856477635345825E-15</v>
      </c>
      <c r="AMG603" s="2">
        <v>3.8481479681929576E-10</v>
      </c>
      <c r="AMH603" s="2">
        <v>1.8732685785548195E-9</v>
      </c>
      <c r="AMI603" s="2">
        <v>2.3021975359506233E-9</v>
      </c>
      <c r="AMJ603" s="2">
        <v>4.246380181779961E-11</v>
      </c>
      <c r="AMK603" s="2">
        <v>1.7306923609490621E-12</v>
      </c>
      <c r="AML603" s="2">
        <v>8.173021108771396E-11</v>
      </c>
      <c r="AMM603" s="2">
        <v>3.919187173019811E-11</v>
      </c>
      <c r="AMN603" s="2">
        <v>1.0360452603820606E-10</v>
      </c>
      <c r="AMO603" s="2">
        <v>1.5260238815828963E-11</v>
      </c>
      <c r="AMP603" s="2">
        <v>1.206754335804831E-12</v>
      </c>
      <c r="AMQ603" s="2">
        <v>1.5828957449072697E-12</v>
      </c>
      <c r="AMR603" s="2">
        <v>5.264250511787638E-12</v>
      </c>
      <c r="AMS603" s="2">
        <v>2.639585408639976E-10</v>
      </c>
      <c r="AMT603" s="2">
        <v>2.1589046646376206E-15</v>
      </c>
      <c r="AMU603" s="2">
        <v>4.753109427410803E-10</v>
      </c>
      <c r="AMV603" s="2">
        <v>4.768550697250862E-10</v>
      </c>
      <c r="AMW603" s="2">
        <v>1.0138504505784932E-9</v>
      </c>
      <c r="AMX603" s="2">
        <v>3.4204135528767023E-12</v>
      </c>
      <c r="AMY603" s="2">
        <v>6.1100440526124E-12</v>
      </c>
      <c r="AMZ603" s="2">
        <v>4.1256629535453394E-14</v>
      </c>
      <c r="ANA603" s="2">
        <v>1.938754881992009E-11</v>
      </c>
      <c r="ANB603" s="2">
        <v>1.103094263441276E-10</v>
      </c>
      <c r="ANC603" s="2">
        <v>1.2422502485868685E-10</v>
      </c>
      <c r="AND603" s="2">
        <v>1.1994374551769577E-14</v>
      </c>
      <c r="ANE603" s="2">
        <v>1.5087028790111334E-11</v>
      </c>
      <c r="ANF603" s="2">
        <v>2.6372216171619684E-11</v>
      </c>
      <c r="ANG603" s="2">
        <v>1.329587926315978E-12</v>
      </c>
      <c r="ANI603" s="2">
        <v>1.0224080025902962E-9</v>
      </c>
      <c r="ANK603" s="2">
        <v>1.3436948639241505E-10</v>
      </c>
      <c r="ANL603" s="2">
        <v>4.824313558289924E-11</v>
      </c>
      <c r="ANT603" s="2">
        <v>2.1628268483698805E-10</v>
      </c>
      <c r="AZD603" s="2">
        <v>2.4570413662902476E-12</v>
      </c>
      <c r="BBG603" s="2">
        <v>8.97758436387502E-14</v>
      </c>
      <c r="BBL603" s="2">
        <v>4.1873176022306285E-8</v>
      </c>
      <c r="BCG603" s="2">
        <v>1.0654118476137475E-16</v>
      </c>
      <c r="BCO603" s="2">
        <v>1.365129860152514E-9</v>
      </c>
      <c r="BFB603" s="2">
        <v>1.1205659632421084E-11</v>
      </c>
      <c r="BFH603" s="2">
        <v>1.1595143130126036E-5</v>
      </c>
      <c r="BFI603" s="2">
        <v>3.246116154682492E-11</v>
      </c>
      <c r="BFJ603" s="2">
        <v>3.922255966110166E-9</v>
      </c>
      <c r="BFK603" s="2">
        <v>2.920266143688177E-9</v>
      </c>
      <c r="BHR603" s="2">
        <v>9.892331127365606E-9</v>
      </c>
      <c r="BHU603" s="2">
        <v>2.1131605070642302E-13</v>
      </c>
      <c r="BHV603" s="2">
        <v>1.17126861123293E-12</v>
      </c>
      <c r="BHW603" s="2">
        <v>2.848953477033105E-9</v>
      </c>
      <c r="BIE603" s="2">
        <v>4.741552660816638E-9</v>
      </c>
      <c r="BIF603" s="2">
        <v>9.151287687435827E-9</v>
      </c>
      <c r="BIG603" s="2">
        <v>2.931111274035693E-9</v>
      </c>
      <c r="BLO603" s="2">
        <v>7.952575899226286E-14</v>
      </c>
      <c r="BNH603" s="2">
        <v>1.3125106283017159E-9</v>
      </c>
      <c r="BNU603" s="2">
        <v>8.396577005146634E-15</v>
      </c>
      <c r="BQG603" s="2">
        <v>7.984388907695467E-8</v>
      </c>
      <c r="BQH603" s="2">
        <v>1.6513764120942689E-7</v>
      </c>
      <c r="BQI603" s="2">
        <v>4.86280070225816E-7</v>
      </c>
      <c r="BQJ603" s="2">
        <v>2.2973555096263695E-10</v>
      </c>
      <c r="BQK603" s="2">
        <v>3.0131782361611254E-8</v>
      </c>
      <c r="BQL603" s="2">
        <v>1.635200970509297E-8</v>
      </c>
      <c r="BQM603" s="2">
        <v>9.293471588792025E-8</v>
      </c>
      <c r="BQN603" s="2">
        <v>2.02713571040276E-7</v>
      </c>
      <c r="BQO603" s="2">
        <v>2.061491833525395E-7</v>
      </c>
      <c r="BQP603" s="2">
        <v>1.5119836371305303E-8</v>
      </c>
      <c r="BQQ603" s="2">
        <v>5.324029631992198E-9</v>
      </c>
      <c r="BSH603" s="2">
        <v>3.367477211541738E-5</v>
      </c>
      <c r="BWQ603" s="2">
        <v>1.7485042868003198E-8</v>
      </c>
      <c r="BWS603" s="2">
        <v>2.3744347021244946E-9</v>
      </c>
      <c r="DIK603" s="2">
        <v>1.1982966980461454E-7</v>
      </c>
      <c r="DJQ603" s="2">
        <v>2.2747757214064057E-8</v>
      </c>
      <c r="DLG603" s="2">
        <v>8.24453809078498E-8</v>
      </c>
      <c r="DRG603" s="2">
        <v>2.4107532216189096E-8</v>
      </c>
      <c r="DVK603" s="2">
        <v>8.703073189955503E-16</v>
      </c>
      <c r="DXW603" s="2">
        <v>1.992542755795665E-13</v>
      </c>
      <c r="DXX603" s="2">
        <v>3.7078621716545417E-13</v>
      </c>
      <c r="DXY603" s="2">
        <v>1.4423986504161034E-10</v>
      </c>
      <c r="DYB603" s="2">
        <v>1.2634516732551735E-9</v>
      </c>
      <c r="DYI603" s="2">
        <v>1.15046524393545E-9</v>
      </c>
      <c r="DZW603" s="2">
        <v>8.668844695640895E-9</v>
      </c>
      <c r="DZX603" s="2">
        <v>1.5250207424469754E-8</v>
      </c>
      <c r="DZY603" s="2">
        <v>7.30934298106707E-9</v>
      </c>
      <c r="EBD603" s="2">
        <v>1.0654967902643795E-6</v>
      </c>
      <c r="EBE603" s="2">
        <v>1.5855897628765315E-8</v>
      </c>
      <c r="EBF603" s="2">
        <v>1.7515949080545625E-7</v>
      </c>
      <c r="EBI603" s="2">
        <v>4.3565207494542115E-10</v>
      </c>
      <c r="EDQ603" s="2">
        <v>4.993827731136867E-10</v>
      </c>
      <c r="EDR603" s="2">
        <v>1.59128293048434E-11</v>
      </c>
      <c r="EIN603" s="2">
        <v>2.3367896872583717E-9</v>
      </c>
      <c r="EIV603" s="2">
        <v>6.379088352872749E-10</v>
      </c>
      <c r="EJP603" s="2">
        <v>1.4588167964889127E-13</v>
      </c>
      <c r="EKI603" s="2">
        <v>1.7035854404326466E-11</v>
      </c>
      <c r="EKM603" s="2">
        <v>2.5423508318599835E-8</v>
      </c>
      <c r="EKP603" s="2">
        <v>7.871581778629797E-9</v>
      </c>
      <c r="EKT603" s="2">
        <v>1.3952688084031073E-7</v>
      </c>
      <c r="ELU603" s="2">
        <v>9.036412187516764E-11</v>
      </c>
      <c r="ELW603" s="2">
        <v>5.0623461743600916E-11</v>
      </c>
      <c r="EOK603" s="2">
        <v>1.8400664964922194E-7</v>
      </c>
      <c r="EOL603" s="2">
        <v>3.005013930289918E-8</v>
      </c>
      <c r="EOM603" s="2">
        <v>9.564205227819192E-13</v>
      </c>
      <c r="EON603" s="2">
        <v>1.1595147641718739E-7</v>
      </c>
      <c r="EOO603" s="2">
        <v>2.9940120713173127E-13</v>
      </c>
      <c r="EOP603" s="2">
        <v>2.293397965939474E-7</v>
      </c>
      <c r="EOS603" s="2">
        <v>4.438078360367328E-10</v>
      </c>
      <c r="EOT603" s="2">
        <v>8.501591538500305E-10</v>
      </c>
      <c r="EPK603" s="2">
        <v>5.7265702295545E-9</v>
      </c>
      <c r="EPL603" s="2">
        <v>1.3490726160043959E-8</v>
      </c>
      <c r="EPP603" s="2">
        <v>1.8030788224741763E-10</v>
      </c>
      <c r="EQL603" s="2">
        <v>5.190438098429035E-13</v>
      </c>
      <c r="EQM603" s="2">
        <v>6.717798658939004E-14</v>
      </c>
      <c r="EQO603" s="2">
        <v>2.3963678033082666E-12</v>
      </c>
      <c r="EQP603" s="2">
        <v>2.857207765482935E-13</v>
      </c>
      <c r="EQR603" s="2">
        <v>1.861779864958226E-15</v>
      </c>
      <c r="EQS603" s="2">
        <v>7.426467265966641E-15</v>
      </c>
      <c r="EQU603" s="2">
        <v>1.9302882763957304E-12</v>
      </c>
      <c r="EQV603" s="2">
        <v>2.3040576243450395E-13</v>
      </c>
      <c r="EQX603" s="2">
        <v>6.053263487917284E-13</v>
      </c>
      <c r="EQY603" s="2">
        <v>7.181838036512036E-14</v>
      </c>
      <c r="ERA603" s="2">
        <v>2.5900642838579548E-15</v>
      </c>
      <c r="ERB603" s="2">
        <v>9.975247579723212E-15</v>
      </c>
      <c r="ERD603" s="2">
        <v>1.3817267972863399E-12</v>
      </c>
      <c r="ERE603" s="2">
        <v>1.7883196465900673E-13</v>
      </c>
      <c r="ERG603" s="2">
        <v>6.379279643056316E-12</v>
      </c>
      <c r="ERH603" s="2">
        <v>7.606064189797901E-13</v>
      </c>
      <c r="ERJ603" s="2">
        <v>4.956173412104688E-15</v>
      </c>
      <c r="ERK603" s="2">
        <v>1.9769716228118913E-14</v>
      </c>
      <c r="ERM603" s="2">
        <v>5.1385470501823134E-12</v>
      </c>
      <c r="ERN603" s="2">
        <v>6.133544224355564E-13</v>
      </c>
      <c r="ERP603" s="2">
        <v>1.611416264615843E-12</v>
      </c>
      <c r="ERQ603" s="2">
        <v>1.9118498054764283E-13</v>
      </c>
      <c r="ERS603" s="2">
        <v>6.8949116815090384E-15</v>
      </c>
      <c r="ERT603" s="2">
        <v>2.6554727422027952E-14</v>
      </c>
      <c r="ERV603" s="2">
        <v>8.606235620855851E-13</v>
      </c>
      <c r="ERW603" s="2">
        <v>3.4230212785040114E-12</v>
      </c>
      <c r="ERY603" s="2">
        <v>2.2127847040939184E-10</v>
      </c>
      <c r="ERZ603" s="2">
        <v>3.6313479409067733E-10</v>
      </c>
      <c r="ESA603" s="2">
        <v>2.8408483469701065E-11</v>
      </c>
      <c r="ESB603" s="2">
        <v>1.2891312367072136E-10</v>
      </c>
      <c r="ESE603" s="2">
        <v>1.7625644396245927E-10</v>
      </c>
      <c r="ESF603" s="2">
        <v>9.516620355939809E-10</v>
      </c>
      <c r="ESG603" s="2">
        <v>2.2525224626286813E-11</v>
      </c>
      <c r="ESH603" s="2">
        <v>3.3778348341780326E-10</v>
      </c>
      <c r="ESK603" s="2">
        <v>6.942971227390787E-9</v>
      </c>
      <c r="ESL603" s="2">
        <v>4.478859111954661E-8</v>
      </c>
      <c r="ESM603" s="2">
        <v>8.868734576857608E-10</v>
      </c>
      <c r="ESN603" s="2">
        <v>1.587403699417314E-8</v>
      </c>
      <c r="ESQ603" s="2">
        <v>1.3894563693888432E-8</v>
      </c>
      <c r="ESR603" s="2">
        <v>1.5160089484975036E-7</v>
      </c>
      <c r="ESS603" s="2">
        <v>1.7708674560933208E-9</v>
      </c>
      <c r="EST603" s="2">
        <v>5.349276220737349E-8</v>
      </c>
      <c r="ESZ603" s="2">
        <v>7.136802778543114E-11</v>
      </c>
      <c r="ETA603" s="2">
        <v>3.681842521414543E-10</v>
      </c>
      <c r="ETB603" s="2">
        <v>8.578342412619725E-12</v>
      </c>
      <c r="ETC603" s="2">
        <v>1.1828681912721277E-10</v>
      </c>
      <c r="ETF603" s="2">
        <v>5.6716313471865836E-11</v>
      </c>
      <c r="ETG603" s="2">
        <v>9.625995590648296E-10</v>
      </c>
      <c r="ETH603" s="2">
        <v>6.825650781023865E-12</v>
      </c>
      <c r="ETI603" s="2">
        <v>3.106062530703365E-10</v>
      </c>
      <c r="ETL603" s="2">
        <v>3.6374062373289953E-9</v>
      </c>
      <c r="ETM603" s="2">
        <v>4.5369026630164325E-8</v>
      </c>
      <c r="ETN603" s="2">
        <v>4.3726702233656633E-10</v>
      </c>
      <c r="ETO603" s="2">
        <v>1.6830938011934073E-8</v>
      </c>
      <c r="ETR603" s="2">
        <v>1.0454707116647266E-8</v>
      </c>
      <c r="ETS603" s="2">
        <v>1.5343506609007822E-7</v>
      </c>
      <c r="ETT603" s="2">
        <v>1.2516975292610412E-9</v>
      </c>
      <c r="ETU603" s="2">
        <v>4.915353444655591E-8</v>
      </c>
      <c r="EUA603" s="2">
        <v>1.265162029253779E-13</v>
      </c>
      <c r="EUB603" s="2">
        <v>1.7984823552947827E-13</v>
      </c>
      <c r="EUC603" s="2">
        <v>5.015463758827482E-13</v>
      </c>
      <c r="EUD603" s="2">
        <v>2.0949136284573073E-12</v>
      </c>
      <c r="EUG603" s="2">
        <v>1.1736245263357695E-12</v>
      </c>
      <c r="EUH603" s="2">
        <v>1.6664549648347606E-12</v>
      </c>
      <c r="EUI603" s="2">
        <v>4.682484625939642E-12</v>
      </c>
      <c r="EUJ603" s="2">
        <v>1.9613910419444046E-11</v>
      </c>
      <c r="EUM603" s="2">
        <v>5.983623223845527E-12</v>
      </c>
      <c r="EUN603" s="2">
        <v>8.476728342276081E-12</v>
      </c>
      <c r="EUO603" s="2">
        <v>2.4103122277145018E-11</v>
      </c>
      <c r="EUP603" s="2">
        <v>1.0120175673941852E-10</v>
      </c>
      <c r="EUS603" s="2">
        <v>8.726069281399412E-12</v>
      </c>
      <c r="EUT603" s="2">
        <v>1.3811083018473876E-11</v>
      </c>
      <c r="EUU603" s="2">
        <v>3.480010354569329E-11</v>
      </c>
      <c r="EUV603" s="2">
        <v>1.6402846382383692E-10</v>
      </c>
      <c r="EUY603" s="2">
        <v>2.429475930491576E-10</v>
      </c>
      <c r="EUZ603" s="2">
        <v>5.104642355713622E-10</v>
      </c>
      <c r="EVA603" s="2">
        <v>2.9103097084013684E-11</v>
      </c>
      <c r="EVB603" s="2">
        <v>8.404869881562619E-11</v>
      </c>
      <c r="EVE603" s="2">
        <v>9.6729134269572E-11</v>
      </c>
      <c r="EVF603" s="2">
        <v>1.3344952566679714E-9</v>
      </c>
      <c r="EVG603" s="2">
        <v>1.154282256327306E-11</v>
      </c>
      <c r="EVH603" s="2">
        <v>2.2055131188045515E-10</v>
      </c>
      <c r="EVK603" s="2">
        <v>8.801788839843438E-9</v>
      </c>
      <c r="EVL603" s="2">
        <v>6.298082673187293E-8</v>
      </c>
      <c r="EVM603" s="2">
        <v>1.0560065806667961E-9</v>
      </c>
      <c r="EVN603" s="2">
        <v>1.0350662504663169E-8</v>
      </c>
      <c r="EVQ603" s="2">
        <v>1.4455381786424878E-8</v>
      </c>
      <c r="EVR603" s="2">
        <v>2.1714386103034578E-7</v>
      </c>
      <c r="EVS603" s="2">
        <v>1.7321263578504769E-9</v>
      </c>
      <c r="EVT603" s="2">
        <v>3.5746338729884E-8</v>
      </c>
      <c r="EVZ603" s="2">
        <v>1.4252209217540079E-11</v>
      </c>
      <c r="EWA603" s="2">
        <v>2.27652553022367E-9</v>
      </c>
      <c r="EWB603" s="2">
        <v>1.6957238787028835E-12</v>
      </c>
      <c r="EWC603" s="2">
        <v>3.774473408368243E-10</v>
      </c>
      <c r="EWF603" s="2">
        <v>3.3959636665367995E-11</v>
      </c>
      <c r="EWG603" s="2">
        <v>1.2189328830553914E-8</v>
      </c>
      <c r="EWH603" s="2">
        <v>4.037222763143483E-12</v>
      </c>
      <c r="EWI603" s="2">
        <v>2.0215635519525215E-9</v>
      </c>
      <c r="EWL603" s="2">
        <v>1.424859649023525E-9</v>
      </c>
      <c r="EWM603" s="2">
        <v>1.706061980582446E-7</v>
      </c>
      <c r="EWN603" s="2">
        <v>1.6966270605290902E-10</v>
      </c>
      <c r="EWO603" s="2">
        <v>2.830855056276183E-8</v>
      </c>
      <c r="EWR603" s="2">
        <v>7.359667429027065E-9</v>
      </c>
      <c r="EWS603" s="2">
        <v>1.3081880777709231E-7</v>
      </c>
      <c r="EWT603" s="2">
        <v>8.77892735072811E-10</v>
      </c>
      <c r="EWU603" s="2">
        <v>2.164771513622963E-8</v>
      </c>
      <c r="EXD603" s="2">
        <v>3.649400684904141E-13</v>
      </c>
      <c r="EXE603" s="2">
        <v>4.749239416357613E-12</v>
      </c>
      <c r="EXF603" s="2">
        <v>1.4117033264398577E-12</v>
      </c>
      <c r="EXG603" s="2">
        <v>5.301795156145372E-11</v>
      </c>
      <c r="EXJ603" s="2">
        <v>1.158733506236275E-13</v>
      </c>
      <c r="EXK603" s="2">
        <v>2.4172410875563745E-11</v>
      </c>
      <c r="EXL603" s="2">
        <v>4.5007648821177425E-13</v>
      </c>
      <c r="EXM603" s="2">
        <v>2.704326521506709E-10</v>
      </c>
      <c r="EXP603" s="2">
        <v>1.0326145119785583E-11</v>
      </c>
      <c r="EXQ603" s="2">
        <v>4.2743154747218513E-10</v>
      </c>
      <c r="EXR603" s="2">
        <v>4.014133401082915E-11</v>
      </c>
      <c r="EXS603" s="2">
        <v>4.795658665076147E-9</v>
      </c>
      <c r="EXV603" s="2">
        <v>1.8493386759530947E-11</v>
      </c>
      <c r="EXW603" s="2">
        <v>2.872376531623979E-10</v>
      </c>
      <c r="EXX603" s="2">
        <v>7.186349332326751E-11</v>
      </c>
      <c r="EXY603" s="2">
        <v>3.222107782298736E-9</v>
      </c>
      <c r="EYM603" s="2">
        <v>2.892711006174461E-10</v>
      </c>
      <c r="FAD603" s="2">
        <v>5.58563310971163E-16</v>
      </c>
      <c r="FAE603" s="2">
        <v>5.930615959279938E-16</v>
      </c>
      <c r="FAF603" s="2">
        <v>4.9702048955917996E-15</v>
      </c>
      <c r="FAG603" s="2">
        <v>2.484836784395525E-16</v>
      </c>
      <c r="FAH603" s="2">
        <v>2.3578032132762884E-15</v>
      </c>
      <c r="FAI603" s="2">
        <v>2.3068835194684433E-15</v>
      </c>
      <c r="FAJ603" s="2">
        <v>2.131263589989995E-15</v>
      </c>
      <c r="FAK603" s="2">
        <v>1.8162919922839687E-15</v>
      </c>
      <c r="FAL603" s="2">
        <v>8.814754339386189E-16</v>
      </c>
      <c r="FAM603" s="2">
        <v>7.041653174040237E-14</v>
      </c>
      <c r="FAN603" s="2">
        <v>6.734165106819786E-14</v>
      </c>
      <c r="FAO603" s="2">
        <v>3.846650782223053E-15</v>
      </c>
      <c r="FAP603" s="2">
        <v>7.71054312254368E-14</v>
      </c>
      <c r="FAQ603" s="2">
        <v>5.734214259303524E-14</v>
      </c>
      <c r="FAR603" s="2">
        <v>7.6845406982721E-14</v>
      </c>
      <c r="FAS603" s="2">
        <v>6.0638713625950725E-15</v>
      </c>
      <c r="FAT603" s="2">
        <v>2.377474828162283E-13</v>
      </c>
      <c r="FAU603" s="2">
        <v>2.870321000950899E-15</v>
      </c>
      <c r="FAV603" s="2">
        <v>2.7906206106429684E-15</v>
      </c>
      <c r="FAW603" s="2">
        <v>7.455860818320391E-13</v>
      </c>
      <c r="FAX603" s="2">
        <v>9.094700094027221E-13</v>
      </c>
      <c r="FAY603" s="2">
        <v>1.6152612435740652E-12</v>
      </c>
      <c r="FAZ603" s="2">
        <v>1.0555873916339289E-12</v>
      </c>
      <c r="FBA603" s="2">
        <v>1.1616331887380923E-12</v>
      </c>
      <c r="FBB603" s="2">
        <v>8.763722084276229E-13</v>
      </c>
      <c r="FBC603" s="2">
        <v>9.413501655258947E-13</v>
      </c>
      <c r="FBD603" s="2">
        <v>1.6687269220723026E-12</v>
      </c>
      <c r="FBE603" s="2">
        <v>1.083703918214782E-12</v>
      </c>
      <c r="FBF603" s="2">
        <v>1.3570098399790615E-12</v>
      </c>
      <c r="FBG603" s="2">
        <v>1.3914359807926264E-12</v>
      </c>
      <c r="FBH603" s="2">
        <v>1.671494296735772E-12</v>
      </c>
      <c r="FBI603" s="2">
        <v>2.832131230595015E-12</v>
      </c>
      <c r="FBJ603" s="2">
        <v>1.9101526877134096E-12</v>
      </c>
      <c r="FBK603" s="2">
        <v>2.0951240102197324E-12</v>
      </c>
      <c r="FBL603" s="2">
        <v>6.664217910642433E-14</v>
      </c>
      <c r="FBM603" s="2">
        <v>3.4638896577692146E-12</v>
      </c>
      <c r="FBN603" s="2">
        <v>5.077211959716232E-14</v>
      </c>
      <c r="FBO603" s="2">
        <v>9.816475684254765E-12</v>
      </c>
      <c r="FBP603" s="2">
        <v>4.5868681347149824E-14</v>
      </c>
      <c r="FBQ603" s="2">
        <v>4.035090178657635E-11</v>
      </c>
      <c r="FBR603" s="2">
        <v>2.5119672337467403E-14</v>
      </c>
      <c r="FBS603" s="2">
        <v>3.30687988886259E-11</v>
      </c>
      <c r="FBT603" s="2">
        <v>2.069492165329994E-15</v>
      </c>
      <c r="FBU603" s="2">
        <v>2.968009326571384E-11</v>
      </c>
      <c r="FBV603" s="2">
        <v>4.6722798798473305E-15</v>
      </c>
      <c r="FBW603" s="2">
        <v>1.422342021034257E-11</v>
      </c>
      <c r="FBX603" s="2">
        <v>4.396164407576724E-16</v>
      </c>
      <c r="FBY603" s="2">
        <v>1.0242828494407582E-11</v>
      </c>
      <c r="FBZ603" s="2">
        <v>9.035866537474599E-12</v>
      </c>
      <c r="FCA603" s="2">
        <v>4.7627532759780396E-11</v>
      </c>
      <c r="FCB603" s="2">
        <v>1.6457018200271977E-10</v>
      </c>
      <c r="FCC603" s="2">
        <v>4.44250984824172E-10</v>
      </c>
      <c r="FCD603" s="2">
        <v>7.490838545494812E-11</v>
      </c>
      <c r="FCE603" s="2">
        <v>1.2479428227159738E-10</v>
      </c>
      <c r="FCF603" s="2">
        <v>2.4534256244856938E-11</v>
      </c>
      <c r="FCG603" s="2">
        <v>2.777834067900665E-11</v>
      </c>
      <c r="FCH603" s="2">
        <v>3.1242553000708895E-12</v>
      </c>
      <c r="FCI603" s="2">
        <v>1.4511994443301685E-10</v>
      </c>
      <c r="FCJ603" s="2">
        <v>8.506909715506232E-12</v>
      </c>
      <c r="FCK603" s="2">
        <v>5.972564994506357E-10</v>
      </c>
      <c r="FCL603" s="2">
        <v>3.4400127491727966E-11</v>
      </c>
      <c r="FCM603" s="2">
        <v>1.1531617205546591E-9</v>
      </c>
      <c r="FCN603" s="2">
        <v>2.773042246780608E-11</v>
      </c>
      <c r="FCO603" s="2">
        <v>1.7409765536763517E-10</v>
      </c>
      <c r="FCP603" s="2">
        <v>2.4591555429512068E-11</v>
      </c>
      <c r="FCQ603" s="2">
        <v>2.3330161781646765E-10</v>
      </c>
      <c r="FCR603" s="2">
        <v>1.1775621973010247E-11</v>
      </c>
      <c r="FCS603" s="2">
        <v>3.8367314567578417E-11</v>
      </c>
      <c r="FCT603" s="2">
        <v>1.497736376365829E-11</v>
      </c>
      <c r="FCU603" s="2">
        <v>1.0164875023589083E-11</v>
      </c>
      <c r="FCV603" s="2">
        <v>5.025463832871964E-12</v>
      </c>
      <c r="FCW603" s="2">
        <v>3.7923239053322194E-11</v>
      </c>
      <c r="FCX603" s="2">
        <v>1.4073140696617508E-11</v>
      </c>
      <c r="FCY603" s="2">
        <v>1.3407301164459333E-10</v>
      </c>
      <c r="FCZ603" s="2">
        <v>5.91653633551194E-11</v>
      </c>
      <c r="FDA603" s="2">
        <v>2.125893419311733E-10</v>
      </c>
      <c r="FDB603" s="2">
        <v>4.930077962971487E-11</v>
      </c>
      <c r="FDC603" s="2">
        <v>2.038495578740029E-11</v>
      </c>
      <c r="FDD603" s="2">
        <v>4.4707933943233816E-11</v>
      </c>
      <c r="FDE603" s="2">
        <v>1.7929717609795184E-11</v>
      </c>
      <c r="FDF603" s="2">
        <v>2.153449198627023E-11</v>
      </c>
      <c r="FDG603" s="2">
        <v>3.0015879657482243E-12</v>
      </c>
      <c r="FDH603" s="2">
        <v>2.060255089460012E-11</v>
      </c>
      <c r="FDK603" s="2">
        <v>1.4273011564311948E-14</v>
      </c>
      <c r="FDL603" s="2">
        <v>9.696880820798255E-15</v>
      </c>
      <c r="FDM603" s="2">
        <v>1.6866595098915868E-14</v>
      </c>
      <c r="FDN603" s="2">
        <v>1.1051787456033078E-14</v>
      </c>
      <c r="FDO603" s="2">
        <v>1.256830877161454E-14</v>
      </c>
      <c r="FDP603" s="2">
        <v>1.6903124444473673E-14</v>
      </c>
      <c r="FDQ603" s="2">
        <v>9.341549914008729E-15</v>
      </c>
      <c r="FDR603" s="2">
        <v>1.472796795898639E-14</v>
      </c>
      <c r="FDS603" s="2">
        <v>8.604321303660367E-15</v>
      </c>
      <c r="FDT603" s="2">
        <v>1.3820269069368291E-14</v>
      </c>
      <c r="FDU603" s="2">
        <v>2.9980630154166653E-14</v>
      </c>
      <c r="FDV603" s="2">
        <v>1.872073612344065E-14</v>
      </c>
      <c r="FDW603" s="2">
        <v>2.902533242033687E-14</v>
      </c>
      <c r="FDX603" s="2">
        <v>1.748095227420617E-14</v>
      </c>
      <c r="FDY603" s="2">
        <v>2.124236791679435E-14</v>
      </c>
      <c r="FDZ603" s="2">
        <v>1.0021394089955534E-13</v>
      </c>
      <c r="FEA603" s="2">
        <v>1.218508272821724E-13</v>
      </c>
      <c r="FEB603" s="2">
        <v>3.209375970160951E-13</v>
      </c>
      <c r="FEC603" s="2">
        <v>3.3484790648038685E-13</v>
      </c>
      <c r="FED603" s="2">
        <v>4.1151222616677117E-13</v>
      </c>
      <c r="FEE603" s="2">
        <v>8.63739696563816E-13</v>
      </c>
      <c r="FEF603" s="2">
        <v>3.4555746747212424E-13</v>
      </c>
      <c r="FEG603" s="2">
        <v>4.1873699507894565E-13</v>
      </c>
      <c r="FEH603" s="2">
        <v>4.618153958504855E-14</v>
      </c>
      <c r="FEI603" s="2">
        <v>2.799609043549918E-13</v>
      </c>
      <c r="FEJ603" s="2">
        <v>5.0764213780364875E-14</v>
      </c>
      <c r="FEK603" s="2">
        <v>1.3453425883978728E-13</v>
      </c>
      <c r="FEL603" s="2">
        <v>8.410554993757048E-15</v>
      </c>
      <c r="FEM603" s="2">
        <v>1.1172002211414209E-13</v>
      </c>
      <c r="FEN603" s="2">
        <v>3.270318248181221E-13</v>
      </c>
      <c r="FEO603" s="2">
        <v>1.247345065836167E-12</v>
      </c>
      <c r="FEP603" s="2">
        <v>1.5036863548731756E-12</v>
      </c>
      <c r="FEQ603" s="2">
        <v>1.686171889038095E-12</v>
      </c>
      <c r="FER603" s="2">
        <v>4.56695897412143E-13</v>
      </c>
      <c r="FES603" s="2">
        <v>6.878060613773199E-13</v>
      </c>
      <c r="FET603" s="2">
        <v>1.3035775981179615E-13</v>
      </c>
      <c r="FEU603" s="2">
        <v>3.4001953921791727E-12</v>
      </c>
      <c r="FEV603" s="2">
        <v>1.0489456924416009E-13</v>
      </c>
      <c r="FEW603" s="2">
        <v>1.1875308128955321E-11</v>
      </c>
      <c r="FEX603" s="2">
        <v>2.7926131204006654E-13</v>
      </c>
      <c r="FEY603" s="2">
        <v>1.5636972891097463E-11</v>
      </c>
      <c r="FEZ603" s="2">
        <v>7.15912076790585E-13</v>
      </c>
      <c r="FFA603" s="2">
        <v>1.4825026223520335E-11</v>
      </c>
      <c r="FFB603" s="2">
        <v>2.672752588976461E-13</v>
      </c>
      <c r="FFC603" s="2">
        <v>3.396078582700506E-12</v>
      </c>
      <c r="FFD603" s="2">
        <v>2.2377877088709286E-13</v>
      </c>
      <c r="FFE603" s="2">
        <v>5.68227689944034E-12</v>
      </c>
      <c r="FFF603" s="2">
        <v>1.0651514384708805E-13</v>
      </c>
      <c r="FFG603" s="2">
        <v>1.019387587349969E-12</v>
      </c>
      <c r="FFH603" s="2">
        <v>1.560533642229286E-13</v>
      </c>
      <c r="FFI603" s="2">
        <v>5.591639602229682E-12</v>
      </c>
      <c r="FFJ603" s="2">
        <v>1.8026567862855882E-13</v>
      </c>
      <c r="FFK603" s="2">
        <v>1.7256903676613003E-11</v>
      </c>
      <c r="FFL603" s="2">
        <v>4.946106597022303E-13</v>
      </c>
      <c r="FFM603" s="2">
        <v>2.649933378102073E-11</v>
      </c>
      <c r="FFN603" s="2">
        <v>1.3744609046069025E-12</v>
      </c>
      <c r="FFO603" s="2">
        <v>2.250371468911433E-11</v>
      </c>
      <c r="FFP603" s="2">
        <v>4.809342941153625E-13</v>
      </c>
      <c r="FFQ603" s="2">
        <v>3.647628175459067E-12</v>
      </c>
      <c r="FFR603" s="2">
        <v>4.0882757988399296E-13</v>
      </c>
      <c r="FFS603" s="2">
        <v>5.0129434538970395E-12</v>
      </c>
      <c r="FFT603" s="2">
        <v>1.9677140807135816E-13</v>
      </c>
      <c r="FFU603" s="2">
        <v>8.60137441577527E-13</v>
      </c>
      <c r="FFV603" s="2">
        <v>2.1837906944373053E-13</v>
      </c>
      <c r="FFW603" s="2">
        <v>3.7441472246881296E-13</v>
      </c>
      <c r="FFX603" s="2">
        <v>2.1563383377756848E-13</v>
      </c>
      <c r="FFY603" s="2">
        <v>2.3026771099799685E-13</v>
      </c>
      <c r="FFZ603" s="2">
        <v>1.0822648833897776E-13</v>
      </c>
      <c r="FGA603" s="2">
        <v>9.451137950682132E-14</v>
      </c>
      <c r="FGB603" s="2">
        <v>3.4490343905757083E-13</v>
      </c>
      <c r="FGC603" s="2">
        <v>1.703595842832022E-13</v>
      </c>
      <c r="FGD603" s="2">
        <v>1.877386971697927E-13</v>
      </c>
      <c r="FGE603" s="2">
        <v>8.490305467525412E-14</v>
      </c>
      <c r="FGF603" s="2">
        <v>1.0553660016608509E-13</v>
      </c>
      <c r="FGG603" s="2">
        <v>6.336845199399736E-13</v>
      </c>
      <c r="FGH603" s="2">
        <v>3.7060681493187854E-13</v>
      </c>
      <c r="FGI603" s="2">
        <v>3.1641054952248553E-13</v>
      </c>
      <c r="FGJ603" s="2">
        <v>1.8187186288323668E-13</v>
      </c>
      <c r="FGK603" s="2">
        <v>1.5248234395718717E-13</v>
      </c>
      <c r="FGL603" s="2">
        <v>6.320683731365073E-15</v>
      </c>
      <c r="FGM603" s="2">
        <v>2.1961885329296505E-15</v>
      </c>
      <c r="FGN603" s="2">
        <v>1.9792263593136163E-15</v>
      </c>
      <c r="FGO603" s="2">
        <v>9.353726362527998E-16</v>
      </c>
      <c r="FGP603" s="2">
        <v>2.8357007903619302E-18</v>
      </c>
      <c r="FGQ603" s="2">
        <v>8.180359505216793E-16</v>
      </c>
      <c r="FGR603" s="2">
        <v>3.010862838625221E-15</v>
      </c>
      <c r="FGS603" s="2">
        <v>1.9172377032992867E-13</v>
      </c>
      <c r="FGT603" s="2">
        <v>1.3363047872873662E-14</v>
      </c>
      <c r="FGU603" s="2">
        <v>4.1527327388955356E-14</v>
      </c>
      <c r="FGV603" s="2">
        <v>6.739110780481709E-15</v>
      </c>
      <c r="FGW603" s="2">
        <v>3.0940378160782926E-13</v>
      </c>
      <c r="FGX603" s="2">
        <v>1.320591189407799E-15</v>
      </c>
      <c r="FGY603" s="2">
        <v>1.0947734168686614E-15</v>
      </c>
      <c r="FGZ603" s="2">
        <v>9.907201295221962E-16</v>
      </c>
      <c r="FHA603" s="2">
        <v>1.1359212551922405E-14</v>
      </c>
      <c r="FHB603" s="2">
        <v>8.202498502524551E-16</v>
      </c>
      <c r="FHC603" s="2">
        <v>1.0794975087263081E-14</v>
      </c>
      <c r="FHD603" s="2">
        <v>3.354058092125423E-15</v>
      </c>
      <c r="FHE603" s="2">
        <v>2.905743396643312E-15</v>
      </c>
      <c r="FHF603" s="2">
        <v>1.7932587819284443E-15</v>
      </c>
      <c r="FHG603" s="2">
        <v>1.5098796163891346E-15</v>
      </c>
      <c r="FHH603" s="2">
        <v>3.947160586814053E-9</v>
      </c>
      <c r="FHI603" s="2">
        <v>2.0542066590105565E-13</v>
      </c>
      <c r="FHJ603" s="2">
        <v>5.184306515231038E-8</v>
      </c>
      <c r="FHK603" s="2">
        <v>9.254007918243101E-8</v>
      </c>
      <c r="FOP603" s="2">
        <v>5.686883676197553E-9</v>
      </c>
      <c r="FOQ603" s="2">
        <v>8.247497371024949E-10</v>
      </c>
      <c r="FPR603" s="2">
        <v>7.761806509253148E-12</v>
      </c>
      <c r="FRY603" s="2">
        <v>1.1202629899617395E-11</v>
      </c>
      <c r="FRZ603" s="2">
        <v>2.360294021738348E-12</v>
      </c>
    </row>
    <row r="604" ht="15.75" customHeight="1">
      <c r="B604" s="2" t="s">
        <v>2889</v>
      </c>
      <c r="C604" s="2" t="s">
        <v>5662</v>
      </c>
      <c r="D604" s="2" t="s">
        <v>109</v>
      </c>
      <c r="E604" s="2" t="s">
        <v>5966</v>
      </c>
      <c r="F604" s="2" t="s">
        <v>99</v>
      </c>
      <c r="FH604" s="2">
        <v>2.086358129278902E-19</v>
      </c>
      <c r="KE604" s="2">
        <v>1.0148901307501212E-18</v>
      </c>
      <c r="AZD604" s="2">
        <v>1.1260470340499002E-18</v>
      </c>
      <c r="BBG604" s="2">
        <v>2.746620241016985E-20</v>
      </c>
      <c r="BNU604" s="2">
        <v>1.2374473426259561E-21</v>
      </c>
      <c r="EJP604" s="2">
        <v>9.19570213636038E-20</v>
      </c>
      <c r="EOS604" s="2">
        <v>2.4062945418922057E-16</v>
      </c>
      <c r="EOT604" s="2">
        <v>1.6612036317266227E-16</v>
      </c>
      <c r="FPR604" s="2">
        <v>8.500923250086008E-18</v>
      </c>
      <c r="FRY604" s="2">
        <v>9.911765457640272E-18</v>
      </c>
      <c r="FRZ604" s="2">
        <v>1.8453059416149394E-18</v>
      </c>
    </row>
    <row r="605" ht="15.75" customHeight="1">
      <c r="B605" s="2" t="s">
        <v>2891</v>
      </c>
      <c r="C605" s="2" t="s">
        <v>5663</v>
      </c>
      <c r="D605" s="2" t="s">
        <v>109</v>
      </c>
      <c r="E605" s="2" t="s">
        <v>8884</v>
      </c>
      <c r="F605" s="2" t="s">
        <v>99</v>
      </c>
    </row>
    <row r="606" ht="15.75" customHeight="1">
      <c r="B606" s="2" t="s">
        <v>2893</v>
      </c>
      <c r="C606" s="2" t="s">
        <v>5663</v>
      </c>
      <c r="D606" s="2" t="s">
        <v>128</v>
      </c>
      <c r="E606" s="2" t="s">
        <v>1380</v>
      </c>
      <c r="F606" s="2" t="s">
        <v>99</v>
      </c>
      <c r="DWK606" s="2">
        <v>2.798756707684587E-25</v>
      </c>
      <c r="EAN606" s="2">
        <v>7.724881158901791E-22</v>
      </c>
    </row>
    <row r="607" ht="15.75" customHeight="1">
      <c r="B607" s="2" t="s">
        <v>2895</v>
      </c>
      <c r="C607" s="2" t="s">
        <v>5664</v>
      </c>
      <c r="D607" s="2" t="s">
        <v>128</v>
      </c>
      <c r="E607" s="2" t="s">
        <v>110</v>
      </c>
      <c r="F607" s="2" t="s">
        <v>99</v>
      </c>
      <c r="DWA607" s="2">
        <v>8.056904957782046E-23</v>
      </c>
      <c r="DWB607" s="2">
        <v>4.714503907299429E-23</v>
      </c>
      <c r="DWC607" s="2">
        <v>2.7618703200348615E-27</v>
      </c>
      <c r="DWI607" s="2">
        <v>7.076813474354255E-23</v>
      </c>
      <c r="DWY607" s="2">
        <v>2.787086160318131E-19</v>
      </c>
      <c r="DWZ607" s="2">
        <v>3.2494151332588844E-18</v>
      </c>
      <c r="FMJ607" s="2">
        <v>5.003428524423572E-19</v>
      </c>
    </row>
    <row r="608" ht="15.75" customHeight="1">
      <c r="B608" s="2" t="s">
        <v>2897</v>
      </c>
      <c r="C608" s="2" t="s">
        <v>5664</v>
      </c>
      <c r="D608" s="2" t="s">
        <v>109</v>
      </c>
      <c r="E608" s="2" t="s">
        <v>118</v>
      </c>
      <c r="F608" s="2" t="s">
        <v>99</v>
      </c>
      <c r="FH608" s="2">
        <v>4.778510625532405E-21</v>
      </c>
      <c r="FI608" s="2">
        <v>1.0920526451278993E-21</v>
      </c>
      <c r="IP608" s="2">
        <v>4.9677683538940443E-20</v>
      </c>
      <c r="IQ608" s="2">
        <v>5.868002941777143E-20</v>
      </c>
      <c r="IR608" s="2">
        <v>3.0155596466170022E-21</v>
      </c>
      <c r="KE608" s="2">
        <v>1.8317958696305408E-20</v>
      </c>
      <c r="LU608" s="2">
        <v>3.3866150823221866E-21</v>
      </c>
      <c r="OB608" s="2">
        <v>1.322666578579928E-18</v>
      </c>
      <c r="OD608" s="2">
        <v>2.5745047564332754E-19</v>
      </c>
      <c r="OE608" s="2">
        <v>1.3684987322627323E-18</v>
      </c>
      <c r="OF608" s="2">
        <v>2.2110135611420737E-17</v>
      </c>
      <c r="OG608" s="2">
        <v>4.204934146051094E-17</v>
      </c>
      <c r="OH608" s="2">
        <v>5.020290719206053E-16</v>
      </c>
      <c r="OI608" s="2">
        <v>2.9257263046984256E-16</v>
      </c>
      <c r="OJ608" s="2">
        <v>1.1522130130832776E-14</v>
      </c>
      <c r="TC608" s="2">
        <v>1.9671579102467535E-15</v>
      </c>
      <c r="TP608" s="2">
        <v>5.868976377172604E-20</v>
      </c>
      <c r="AZD608" s="2">
        <v>1.6213697605962838E-20</v>
      </c>
      <c r="BBG608" s="2">
        <v>1.1242387977293703E-21</v>
      </c>
      <c r="BBI608" s="2">
        <v>4.2993222619010013E-16</v>
      </c>
      <c r="BBJ608" s="2">
        <v>6.950682586705153E-17</v>
      </c>
      <c r="BBK608" s="2">
        <v>5.426993401952149E-15</v>
      </c>
      <c r="BCO608" s="2">
        <v>6.813350833553987E-19</v>
      </c>
      <c r="BEW608" s="2">
        <v>7.480971619025421E-18</v>
      </c>
      <c r="BEY608" s="2">
        <v>2.052052075747875E-18</v>
      </c>
      <c r="BHR608" s="2">
        <v>7.117107010186114E-17</v>
      </c>
      <c r="BHW608" s="2">
        <v>1.4222682474490848E-18</v>
      </c>
      <c r="BNU608" s="2">
        <v>7.075428844698289E-23</v>
      </c>
      <c r="BNZ608" s="2">
        <v>2.1924027401322242E-18</v>
      </c>
      <c r="BOD608" s="2">
        <v>3.0477879371155906E-15</v>
      </c>
      <c r="BQJ608" s="2">
        <v>3.0342431259216202E-18</v>
      </c>
      <c r="BRS608" s="2">
        <v>1.4334760288933425E-16</v>
      </c>
      <c r="BUG608" s="2">
        <v>6.970712886163053E-17</v>
      </c>
      <c r="DIQ608" s="2">
        <v>5.298096703958533E-17</v>
      </c>
      <c r="DLD608" s="2">
        <v>1.4506276989524998E-17</v>
      </c>
      <c r="DLE608" s="2">
        <v>6.229782498040412E-19</v>
      </c>
      <c r="DLV608" s="2">
        <v>5.5436405008265174E-17</v>
      </c>
      <c r="DRG608" s="2">
        <v>6.515549247618674E-17</v>
      </c>
      <c r="DVQ608" s="2">
        <v>2.147475772512179E-17</v>
      </c>
      <c r="DVR608" s="2">
        <v>7.95223108648698E-18</v>
      </c>
      <c r="EAV608" s="2">
        <v>9.50635767737519E-22</v>
      </c>
      <c r="EDB608" s="2">
        <v>5.390451348234322E-19</v>
      </c>
      <c r="EDC608" s="2">
        <v>1.7382603038601227E-19</v>
      </c>
      <c r="EHY608" s="2">
        <v>2.1855813158968602E-18</v>
      </c>
      <c r="EHZ608" s="2">
        <v>1.2346425952353404E-16</v>
      </c>
      <c r="EIB608" s="2">
        <v>3.0479176316324484E-17</v>
      </c>
      <c r="EIN608" s="2">
        <v>1.1666110347076146E-18</v>
      </c>
      <c r="EJP608" s="2">
        <v>1.318793657681374E-21</v>
      </c>
      <c r="EOS608" s="2">
        <v>4.952096880884534E-18</v>
      </c>
      <c r="EOT608" s="2">
        <v>6.205972378805636E-18</v>
      </c>
      <c r="FHI608" s="2">
        <v>1.2838791618815978E-21</v>
      </c>
      <c r="FHJ608" s="2">
        <v>3.2401127703922573E-16</v>
      </c>
      <c r="FHK608" s="2">
        <v>5.783602631254159E-16</v>
      </c>
      <c r="FOP608" s="2">
        <v>2.8394085872645935E-18</v>
      </c>
      <c r="FOQ608" s="2">
        <v>4.1098640098036785E-19</v>
      </c>
      <c r="FPR608" s="2">
        <v>1.3166385390243634E-18</v>
      </c>
      <c r="FRY608" s="2">
        <v>1.2474227708132176E-19</v>
      </c>
      <c r="FRZ608" s="2">
        <v>2.4674131746958714E-20</v>
      </c>
      <c r="FSF608" s="2">
        <v>5.995144277267118E-15</v>
      </c>
    </row>
    <row r="609" ht="15.75" customHeight="1">
      <c r="B609" s="2" t="s">
        <v>2899</v>
      </c>
      <c r="C609" s="2" t="s">
        <v>5664</v>
      </c>
      <c r="D609" s="2" t="s">
        <v>109</v>
      </c>
      <c r="E609" s="2" t="s">
        <v>114</v>
      </c>
      <c r="F609" s="2" t="s">
        <v>99</v>
      </c>
      <c r="EJ609" s="2">
        <v>2.363396010661457E-17</v>
      </c>
      <c r="EK609" s="2">
        <v>6.441315447038304E-17</v>
      </c>
      <c r="FH609" s="2">
        <v>4.642603622030653E-21</v>
      </c>
      <c r="HG609" s="2">
        <v>1.5992602714021653E-19</v>
      </c>
      <c r="KE609" s="2">
        <v>3.1175623586344125E-19</v>
      </c>
      <c r="MW609" s="2">
        <v>3.0002981426641704E-18</v>
      </c>
      <c r="ON609" s="2">
        <v>1.7986802182617338E-19</v>
      </c>
      <c r="OO609" s="2">
        <v>5.0968618269740335E-20</v>
      </c>
      <c r="OP609" s="2">
        <v>7.38166195630722E-20</v>
      </c>
      <c r="OQ609" s="2">
        <v>1.71683991699325E-21</v>
      </c>
      <c r="UB609" s="2">
        <v>2.9225168248279596E-18</v>
      </c>
      <c r="UX609" s="2">
        <v>7.857724629317384E-21</v>
      </c>
      <c r="UZ609" s="2">
        <v>6.135681277226769E-21</v>
      </c>
      <c r="VG609" s="2">
        <v>1.4965364420927461E-19</v>
      </c>
      <c r="VI609" s="2">
        <v>2.9249900279398637E-18</v>
      </c>
      <c r="WR609" s="2">
        <v>1.0912579591908253E-21</v>
      </c>
      <c r="WT609" s="2">
        <v>1.5034976990590638E-17</v>
      </c>
      <c r="WW609" s="2">
        <v>1.547821234619703E-21</v>
      </c>
      <c r="XE609" s="2">
        <v>6.140508420295584E-19</v>
      </c>
      <c r="XF609" s="2">
        <v>6.099050211160847E-19</v>
      </c>
      <c r="XK609" s="2">
        <v>1.5399200977629261E-18</v>
      </c>
      <c r="YI609" s="2">
        <v>1.333866682798813E-29</v>
      </c>
      <c r="ZE609" s="2">
        <v>3.8612205081744446E-17</v>
      </c>
      <c r="ZL609" s="2">
        <v>1.6995443798750062E-19</v>
      </c>
      <c r="ZO609" s="2">
        <v>7.746946075084235E-21</v>
      </c>
      <c r="ZP609" s="2">
        <v>3.530563154955507E-18</v>
      </c>
      <c r="ZR609" s="2">
        <v>1.0748826885130833E-18</v>
      </c>
      <c r="ZT609" s="2">
        <v>4.209447307007091E-21</v>
      </c>
      <c r="ZU609" s="2">
        <v>1.3036238012121311E-18</v>
      </c>
      <c r="ZV609" s="2">
        <v>1.220438986263619E-17</v>
      </c>
      <c r="ZY609" s="2">
        <v>3.343848051708388E-19</v>
      </c>
      <c r="AAA609" s="2">
        <v>3.5628571679422264E-21</v>
      </c>
      <c r="AAB609" s="2">
        <v>2.4519259787213245E-20</v>
      </c>
      <c r="AAC609" s="2">
        <v>1.1721427600625785E-19</v>
      </c>
      <c r="AAD609" s="2">
        <v>6.8318385689648024E-18</v>
      </c>
      <c r="AAE609" s="2">
        <v>2.536637603185622E-21</v>
      </c>
      <c r="AAH609" s="2">
        <v>4.3420904172649473E-23</v>
      </c>
      <c r="AAN609" s="2">
        <v>3.557754183688738E-20</v>
      </c>
      <c r="AAO609" s="2">
        <v>1.191027924375236E-19</v>
      </c>
      <c r="AAQ609" s="2">
        <v>1.6545074813427369E-19</v>
      </c>
      <c r="ABF609" s="2">
        <v>5.012838187673147E-19</v>
      </c>
      <c r="ABH609" s="2">
        <v>1.7263588373226703E-19</v>
      </c>
      <c r="ABK609" s="2">
        <v>2.4653384978228296E-21</v>
      </c>
      <c r="ABS609" s="2">
        <v>1.6509718271163686E-19</v>
      </c>
      <c r="ABU609" s="2">
        <v>4.000560809600979E-18</v>
      </c>
      <c r="ABW609" s="2">
        <v>2.4992416106250542E-18</v>
      </c>
      <c r="ABX609" s="2">
        <v>1.2060963897554075E-16</v>
      </c>
      <c r="ACA609" s="2">
        <v>3.8173117870418295E-19</v>
      </c>
      <c r="AHB609" s="2">
        <v>2.0646465579516866E-20</v>
      </c>
      <c r="AHH609" s="2">
        <v>1.2684424471918464E-24</v>
      </c>
      <c r="AZD609" s="2">
        <v>1.4287754502419735E-20</v>
      </c>
      <c r="AZK609" s="2">
        <v>2.1069696544643255E-19</v>
      </c>
      <c r="AZM609" s="2">
        <v>3.2958247194716817E-19</v>
      </c>
      <c r="BBG609" s="2">
        <v>1.2636072437288792E-21</v>
      </c>
      <c r="BFP609" s="2">
        <v>8.357160683182653E-17</v>
      </c>
      <c r="BHA609" s="2">
        <v>8.250378763859352E-16</v>
      </c>
      <c r="BKK609" s="2">
        <v>4.908307856453023E-19</v>
      </c>
      <c r="BKL609" s="2">
        <v>1.3810811638240056E-17</v>
      </c>
      <c r="BKM609" s="2">
        <v>2.152466602508392E-17</v>
      </c>
      <c r="BKN609" s="2">
        <v>2.274549090718933E-19</v>
      </c>
      <c r="BKO609" s="2">
        <v>3.1641694029545206E-22</v>
      </c>
      <c r="BKP609" s="2">
        <v>3.6473006469597294E-19</v>
      </c>
      <c r="BKQ609" s="2">
        <v>1.3553601653403002E-16</v>
      </c>
      <c r="BKR609" s="2">
        <v>4.841503260271136E-18</v>
      </c>
      <c r="BKS609" s="2">
        <v>1.8259576011906263E-16</v>
      </c>
      <c r="BKT609" s="2">
        <v>3.924423096541842E-18</v>
      </c>
      <c r="BKU609" s="2">
        <v>1.2447063173938588E-16</v>
      </c>
      <c r="BKV609" s="2">
        <v>7.594223472215493E-20</v>
      </c>
      <c r="BKW609" s="2">
        <v>8.683117318477231E-17</v>
      </c>
      <c r="BKX609" s="2">
        <v>4.436032838232896E-18</v>
      </c>
      <c r="BKY609" s="2">
        <v>1.4133955824778669E-18</v>
      </c>
      <c r="BKZ609" s="2">
        <v>8.307536199698315E-18</v>
      </c>
      <c r="BLA609" s="2">
        <v>2.9197743070549673E-16</v>
      </c>
      <c r="BLB609" s="2">
        <v>6.127896852564981E-19</v>
      </c>
      <c r="BLC609" s="2">
        <v>4.1798113090409667E-17</v>
      </c>
      <c r="BLD609" s="2">
        <v>6.129833929887053E-17</v>
      </c>
      <c r="BLE609" s="2">
        <v>1.8475887555149362E-23</v>
      </c>
      <c r="BLF609" s="2">
        <v>9.67183646942341E-17</v>
      </c>
      <c r="BLG609" s="2">
        <v>1.4417376174694247E-18</v>
      </c>
      <c r="BLH609" s="2">
        <v>2.33846725058397E-17</v>
      </c>
      <c r="BLI609" s="2">
        <v>1.0812499406686735E-23</v>
      </c>
      <c r="BNP609" s="2">
        <v>2.6358858238760547E-17</v>
      </c>
      <c r="BNU609" s="2">
        <v>1.653542775109915E-19</v>
      </c>
      <c r="BPU609" s="2">
        <v>1.4984365665381952E-21</v>
      </c>
      <c r="BPV609" s="2">
        <v>7.848154565322068E-22</v>
      </c>
      <c r="BPW609" s="2">
        <v>2.6852007468216033E-18</v>
      </c>
      <c r="BPX609" s="2">
        <v>4.9508555343150603E-20</v>
      </c>
      <c r="BPY609" s="2">
        <v>4.533852127051387E-16</v>
      </c>
      <c r="BPZ609" s="2">
        <v>5.353841232207324E-17</v>
      </c>
      <c r="BQA609" s="2">
        <v>9.528061376631866E-21</v>
      </c>
      <c r="BUR609" s="2">
        <v>9.68230511759563E-25</v>
      </c>
      <c r="CCL609" s="2">
        <v>3.0288326462957935E-22</v>
      </c>
      <c r="CCM609" s="2">
        <v>1.1731035607383963E-20</v>
      </c>
      <c r="CCN609" s="2">
        <v>9.836296541204594E-20</v>
      </c>
      <c r="CCP609" s="2">
        <v>5.456492194353222E-20</v>
      </c>
      <c r="CCQ609" s="2">
        <v>3.149722331151694E-20</v>
      </c>
      <c r="CCR609" s="2">
        <v>3.0417293962994703E-21</v>
      </c>
      <c r="CCS609" s="2">
        <v>2.192801843254465E-19</v>
      </c>
      <c r="CCT609" s="2">
        <v>4.759586974548308E-23</v>
      </c>
      <c r="CCU609" s="2">
        <v>1.8787509505798166E-20</v>
      </c>
      <c r="CCV609" s="2">
        <v>1.3238122427995823E-20</v>
      </c>
      <c r="CCW609" s="2">
        <v>3.012019122914256E-19</v>
      </c>
      <c r="CCX609" s="2">
        <v>5.2547574112712333E-20</v>
      </c>
      <c r="CCY609" s="2">
        <v>6.382103264753238E-22</v>
      </c>
      <c r="CCZ609" s="2">
        <v>3.24708588808268E-22</v>
      </c>
      <c r="CDA609" s="2">
        <v>2.679551975722303E-23</v>
      </c>
      <c r="CDB609" s="2">
        <v>2.129203232016584E-20</v>
      </c>
      <c r="CDC609" s="2">
        <v>1.7566418295979146E-18</v>
      </c>
      <c r="CDD609" s="2">
        <v>5.950386131191268E-22</v>
      </c>
      <c r="CDE609" s="2">
        <v>1.3749555872976877E-23</v>
      </c>
      <c r="CDF609" s="2">
        <v>9.219525918368374E-22</v>
      </c>
      <c r="CDG609" s="2">
        <v>1.6013366247490437E-19</v>
      </c>
      <c r="CDH609" s="2">
        <v>2.8321332378071726E-21</v>
      </c>
      <c r="CDI609" s="2">
        <v>2.811752826180882E-18</v>
      </c>
      <c r="CDJ609" s="2">
        <v>2.5996375167572785E-19</v>
      </c>
      <c r="CDK609" s="2">
        <v>8.763971002729309E-20</v>
      </c>
      <c r="CDL609" s="2">
        <v>2.718069922050669E-22</v>
      </c>
      <c r="CDM609" s="2">
        <v>1.266388362321991E-18</v>
      </c>
      <c r="CDN609" s="2">
        <v>1.0826025247198224E-20</v>
      </c>
      <c r="CDO609" s="2">
        <v>9.638028841345438E-21</v>
      </c>
      <c r="CDP609" s="2">
        <v>3.6947581861301385E-20</v>
      </c>
      <c r="CDQ609" s="2">
        <v>8.60494567085342E-22</v>
      </c>
      <c r="CDR609" s="2">
        <v>4.6938056472091155E-22</v>
      </c>
      <c r="CDS609" s="2">
        <v>1.1149661195367219E-21</v>
      </c>
      <c r="CDT609" s="2">
        <v>2.3017886416758763E-21</v>
      </c>
      <c r="CDU609" s="2">
        <v>2.0823522913085074E-25</v>
      </c>
      <c r="CDV609" s="2">
        <v>3.609164506924279E-23</v>
      </c>
      <c r="CDW609" s="2">
        <v>1.1347234711992768E-23</v>
      </c>
      <c r="CDX609" s="2">
        <v>5.652360471204742E-21</v>
      </c>
      <c r="CDY609" s="2">
        <v>1.6258908394781383E-19</v>
      </c>
      <c r="CDZ609" s="2">
        <v>7.0251228916504215E-22</v>
      </c>
      <c r="CEA609" s="2">
        <v>1.5465696165185385E-23</v>
      </c>
      <c r="CEB609" s="2">
        <v>4.6460720295491975E-22</v>
      </c>
      <c r="CEC609" s="2">
        <v>2.5245355239731652E-20</v>
      </c>
      <c r="CED609" s="2">
        <v>4.263080728901795E-23</v>
      </c>
      <c r="CEE609" s="2">
        <v>4.594628659034471E-21</v>
      </c>
      <c r="CEF609" s="2">
        <v>5.57812660105989E-19</v>
      </c>
      <c r="CEG609" s="2">
        <v>1.7250774550405643E-19</v>
      </c>
      <c r="CEH609" s="2">
        <v>1.5993141480640124E-18</v>
      </c>
      <c r="CEI609" s="2">
        <v>6.64412831320607E-20</v>
      </c>
      <c r="CEJ609" s="2">
        <v>2.0210696800053044E-19</v>
      </c>
      <c r="CEK609" s="2">
        <v>3.1856696679709667E-21</v>
      </c>
      <c r="CEL609" s="2">
        <v>1.9521331015642337E-18</v>
      </c>
      <c r="CEM609" s="2">
        <v>5.699108754948557E-20</v>
      </c>
      <c r="CEN609" s="2">
        <v>1.0020470905713194E-21</v>
      </c>
      <c r="CEO609" s="2">
        <v>7.128099135877826E-21</v>
      </c>
      <c r="CEP609" s="2">
        <v>4.201143891769926E-18</v>
      </c>
      <c r="CEQ609" s="2">
        <v>1.3068794508053704E-22</v>
      </c>
      <c r="CER609" s="2">
        <v>9.576481250953907E-23</v>
      </c>
      <c r="CES609" s="2">
        <v>1.0729374400316997E-20</v>
      </c>
      <c r="CET609" s="2">
        <v>2.933876939346763E-23</v>
      </c>
      <c r="CEU609" s="2">
        <v>4.219701099498138E-21</v>
      </c>
      <c r="CEV609" s="2">
        <v>2.3506824029821616E-19</v>
      </c>
      <c r="CEW609" s="2">
        <v>1.2956581748099694E-22</v>
      </c>
      <c r="CEX609" s="2">
        <v>8.680810056579245E-18</v>
      </c>
      <c r="CEY609" s="2">
        <v>6.641885636216276E-22</v>
      </c>
      <c r="CEZ609" s="2">
        <v>3.3991752325520847E-23</v>
      </c>
      <c r="CFA609" s="2">
        <v>1.207632592200031E-18</v>
      </c>
      <c r="CFB609" s="2">
        <v>2.924585095857062E-16</v>
      </c>
      <c r="DKX609" s="2">
        <v>7.071700650810844E-24</v>
      </c>
      <c r="DLH609" s="2">
        <v>3.3293057495249E-20</v>
      </c>
      <c r="DLJ609" s="2">
        <v>4.063384236410824E-17</v>
      </c>
      <c r="DLQ609" s="2">
        <v>2.3278057370066832E-17</v>
      </c>
      <c r="DLR609" s="2">
        <v>1.122566820504418E-17</v>
      </c>
      <c r="DLW609" s="2">
        <v>2.8672810605958957E-18</v>
      </c>
      <c r="DRV609" s="2">
        <v>2.539432796041428E-17</v>
      </c>
      <c r="DWF609" s="2">
        <v>6.457170266455039E-24</v>
      </c>
      <c r="DXD609" s="2">
        <v>7.479907455177375E-17</v>
      </c>
      <c r="DZE609" s="2">
        <v>1.499172645658187E-14</v>
      </c>
      <c r="DZF609" s="2">
        <v>6.409162184504924E-15</v>
      </c>
      <c r="EER609" s="2">
        <v>3.387103666236059E-19</v>
      </c>
      <c r="EES609" s="2">
        <v>4.942005098867024E-18</v>
      </c>
      <c r="EEY609" s="2">
        <v>3.9209209061244615E-17</v>
      </c>
      <c r="EEZ609" s="2">
        <v>6.6165786372503725E-18</v>
      </c>
      <c r="EFA609" s="2">
        <v>2.5662961623118645E-20</v>
      </c>
      <c r="EFC609" s="2">
        <v>2.6131386038620216E-18</v>
      </c>
      <c r="EFJ609" s="2">
        <v>8.307212826245748E-19</v>
      </c>
      <c r="EFK609" s="2">
        <v>3.848762748840956E-17</v>
      </c>
      <c r="EFL609" s="2">
        <v>6.4232444504390845E-18</v>
      </c>
      <c r="EFM609" s="2">
        <v>2.3612601127574445E-20</v>
      </c>
      <c r="EFP609" s="2">
        <v>1.3461623110804352E-18</v>
      </c>
      <c r="EFV609" s="2">
        <v>1.3937906250946672E-17</v>
      </c>
      <c r="EFW609" s="2">
        <v>2.3325169048769036E-18</v>
      </c>
      <c r="EFX609" s="2">
        <v>8.186373525806559E-21</v>
      </c>
      <c r="EJP609" s="2">
        <v>4.222362739940746E-21</v>
      </c>
      <c r="EKH609" s="2">
        <v>8.197096895881393E-19</v>
      </c>
      <c r="ELY609" s="2">
        <v>5.364691672532669E-17</v>
      </c>
      <c r="ELZ609" s="2">
        <v>6.1473172099922506E-18</v>
      </c>
      <c r="EMA609" s="2">
        <v>4.216753519483873E-17</v>
      </c>
      <c r="EOS609" s="2">
        <v>3.0661083834928605E-18</v>
      </c>
      <c r="EOT609" s="2">
        <v>2.8040542284377236E-18</v>
      </c>
      <c r="FNQ609" s="2">
        <v>3.329103767393906E-26</v>
      </c>
      <c r="FOU609" s="2">
        <v>1.1054148585001015E-14</v>
      </c>
      <c r="FOV609" s="2">
        <v>4.593931554772495E-19</v>
      </c>
      <c r="FOW609" s="2">
        <v>1.2649836114436996E-19</v>
      </c>
      <c r="FOX609" s="2">
        <v>5.324978267084348E-24</v>
      </c>
      <c r="FOY609" s="2">
        <v>9.145539539876963E-18</v>
      </c>
      <c r="FOZ609" s="2">
        <v>1.7751533142995048E-20</v>
      </c>
      <c r="FPA609" s="2">
        <v>2.207189950254322E-21</v>
      </c>
      <c r="FPB609" s="2">
        <v>1.3343502059610883E-17</v>
      </c>
      <c r="FPC609" s="2">
        <v>2.310085182023274E-18</v>
      </c>
      <c r="FPJ609" s="2">
        <v>2.1534692374793233E-19</v>
      </c>
      <c r="FPR609" s="2">
        <v>1.5341226879423183E-19</v>
      </c>
      <c r="FRY609" s="2">
        <v>9.170000069339985E-20</v>
      </c>
      <c r="FRZ609" s="2">
        <v>1.7820546322495444E-20</v>
      </c>
    </row>
    <row r="610" ht="15.75" customHeight="1">
      <c r="B610" s="2" t="s">
        <v>2901</v>
      </c>
      <c r="C610" s="2" t="s">
        <v>5664</v>
      </c>
      <c r="D610" s="2" t="s">
        <v>109</v>
      </c>
      <c r="E610" s="2" t="s">
        <v>110</v>
      </c>
      <c r="F610" s="2" t="s">
        <v>99</v>
      </c>
      <c r="FH610" s="2">
        <v>9.921866404546749E-21</v>
      </c>
      <c r="GC610" s="2">
        <v>3.909440452972409E-16</v>
      </c>
      <c r="KE610" s="2">
        <v>2.5886396344844143E-20</v>
      </c>
      <c r="KF610" s="2">
        <v>3.678725550536806E-15</v>
      </c>
      <c r="LV610" s="2">
        <v>3.2717382607345683E-16</v>
      </c>
      <c r="AZD610" s="2">
        <v>1.921397631828509E-20</v>
      </c>
      <c r="BAD610" s="2">
        <v>1.7529291733470307E-18</v>
      </c>
      <c r="BAG610" s="2">
        <v>5.61028489852251E-18</v>
      </c>
      <c r="BAM610" s="2">
        <v>5.386128553413428E-18</v>
      </c>
      <c r="BBG610" s="2">
        <v>5.757907797579703E-21</v>
      </c>
      <c r="BHB610" s="2">
        <v>1.5008972307217663E-17</v>
      </c>
      <c r="BHC610" s="2">
        <v>8.65608206060806E-17</v>
      </c>
      <c r="BHD610" s="2">
        <v>1.5836837877588397E-16</v>
      </c>
      <c r="BHE610" s="2">
        <v>8.673637350400283E-17</v>
      </c>
      <c r="BHF610" s="2">
        <v>1.4585145804625179E-15</v>
      </c>
      <c r="BHG610" s="2">
        <v>1.6348548264277973E-16</v>
      </c>
      <c r="BHH610" s="2">
        <v>9.717098785286865E-17</v>
      </c>
      <c r="BHI610" s="2">
        <v>6.422002303539669E-17</v>
      </c>
      <c r="BHJ610" s="2">
        <v>2.217430503679861E-17</v>
      </c>
      <c r="BHK610" s="2">
        <v>5.42959682704294E-16</v>
      </c>
      <c r="BHL610" s="2">
        <v>3.868304251140341E-16</v>
      </c>
      <c r="BHM610" s="2">
        <v>2.5370253859425545E-15</v>
      </c>
      <c r="BHN610" s="2">
        <v>4.447852104678332E-18</v>
      </c>
      <c r="BHO610" s="2">
        <v>1.8631972434558693E-17</v>
      </c>
      <c r="BHP610" s="2">
        <v>8.092679173763096E-16</v>
      </c>
      <c r="BHQ610" s="2">
        <v>8.461018806051747E-17</v>
      </c>
      <c r="BNU610" s="2">
        <v>9.575915506622514E-21</v>
      </c>
      <c r="BQG610" s="2">
        <v>5.322925938463644E-16</v>
      </c>
      <c r="BQH610" s="2">
        <v>1.100917608062846E-15</v>
      </c>
      <c r="BQI610" s="2">
        <v>3.2418671348387735E-15</v>
      </c>
      <c r="BQK610" s="2">
        <v>2.0087854907740835E-16</v>
      </c>
      <c r="BQL610" s="2">
        <v>1.0901339803395311E-16</v>
      </c>
      <c r="BQM610" s="2">
        <v>6.195647725861349E-16</v>
      </c>
      <c r="BQN610" s="2">
        <v>1.3514238069351733E-15</v>
      </c>
      <c r="BQO610" s="2">
        <v>1.37432788901693E-15</v>
      </c>
      <c r="BQP610" s="2">
        <v>1.0079890914203535E-16</v>
      </c>
      <c r="BQQ610" s="2">
        <v>3.549353087994799E-17</v>
      </c>
      <c r="BXI610" s="2">
        <v>2.9601574384342945E-15</v>
      </c>
      <c r="DKH610" s="2">
        <v>4.3276678258614602E-19</v>
      </c>
      <c r="DRH610" s="2">
        <v>6.260793722833602E-22</v>
      </c>
      <c r="DRI610" s="2">
        <v>3.4557735554948596E-16</v>
      </c>
      <c r="DUU610" s="2">
        <v>7.301513381146729E-22</v>
      </c>
      <c r="DWA610" s="2">
        <v>3.087849242614525E-17</v>
      </c>
      <c r="DWB610" s="2">
        <v>7.429204858300386E-18</v>
      </c>
      <c r="DWC610" s="2">
        <v>7.566764445786713E-22</v>
      </c>
      <c r="DWI610" s="2">
        <v>5.5558226935058775E-18</v>
      </c>
      <c r="DWK610" s="2">
        <v>1.0624124902624888E-18</v>
      </c>
      <c r="DWY610" s="2">
        <v>1.5776995228328682E-18</v>
      </c>
      <c r="DWZ610" s="2">
        <v>8.461632452808279E-18</v>
      </c>
      <c r="EAN610" s="2">
        <v>1.2123510201875214E-17</v>
      </c>
      <c r="EIK610" s="2">
        <v>2.018282186966095E-18</v>
      </c>
      <c r="EIL610" s="2">
        <v>8.943516617570508E-14</v>
      </c>
      <c r="EJP610" s="2">
        <v>2.1357591526096102E-21</v>
      </c>
      <c r="EKY610" s="2">
        <v>2.066182872536868E-17</v>
      </c>
      <c r="EKZ610" s="2">
        <v>1.347663896495536E-16</v>
      </c>
      <c r="ELA610" s="2">
        <v>1.5539531070106648E-16</v>
      </c>
      <c r="ELB610" s="2">
        <v>1.801016308756552E-15</v>
      </c>
      <c r="ELC610" s="2">
        <v>2.2724719065251916E-14</v>
      </c>
      <c r="EOS610" s="2">
        <v>1.1667924848373846E-17</v>
      </c>
      <c r="EOT610" s="2">
        <v>6.493481962883901E-18</v>
      </c>
      <c r="FMJ610" s="2">
        <v>1.099546666917909E-18</v>
      </c>
      <c r="FPR610" s="2">
        <v>3.769279232145967E-19</v>
      </c>
      <c r="FRX610" s="2">
        <v>1.3234548454501682E-17</v>
      </c>
      <c r="FRY610" s="2">
        <v>2.067034532888743E-19</v>
      </c>
      <c r="FRZ610" s="2">
        <v>4.146225347142545E-20</v>
      </c>
    </row>
    <row r="611" ht="15.75" customHeight="1">
      <c r="B611" s="2" t="s">
        <v>2903</v>
      </c>
      <c r="C611" s="2" t="s">
        <v>5665</v>
      </c>
      <c r="D611" s="2" t="s">
        <v>109</v>
      </c>
      <c r="E611" s="2" t="s">
        <v>114</v>
      </c>
      <c r="F611" s="2" t="s">
        <v>99</v>
      </c>
      <c r="CF611" s="2">
        <v>3.7356320874725325E-12</v>
      </c>
      <c r="CG611" s="2">
        <v>1.1463726247546115E-12</v>
      </c>
      <c r="DI611" s="2">
        <v>6.427763176408273E-11</v>
      </c>
      <c r="FH611" s="2">
        <v>1.0228330509925632E-20</v>
      </c>
      <c r="GP611" s="2">
        <v>2.7960063693260938E-14</v>
      </c>
      <c r="GQ611" s="2">
        <v>9.858599139672863E-17</v>
      </c>
      <c r="HI611" s="2">
        <v>9.529450458933792E-12</v>
      </c>
      <c r="KE611" s="2">
        <v>4.732380416336595E-20</v>
      </c>
      <c r="AZD611" s="2">
        <v>1.8339908845637247E-20</v>
      </c>
      <c r="BBG611" s="2">
        <v>4.210254387718492E-21</v>
      </c>
      <c r="BNU611" s="2">
        <v>1.0010979110051834E-21</v>
      </c>
      <c r="DRN611" s="2">
        <v>2.771005523411026E-13</v>
      </c>
      <c r="DRO611" s="2">
        <v>5.786924982805801E-10</v>
      </c>
      <c r="EJP611" s="2">
        <v>2.4579788988840145E-21</v>
      </c>
      <c r="EOS611" s="2">
        <v>9.56429129002089E-18</v>
      </c>
      <c r="EOT611" s="2">
        <v>8.260885840202223E-18</v>
      </c>
      <c r="FPR611" s="2">
        <v>1.0292671505818975E-18</v>
      </c>
      <c r="FRY611" s="2">
        <v>1.4988523374968216E-19</v>
      </c>
      <c r="FRZ611" s="2">
        <v>3.028717536193295E-20</v>
      </c>
    </row>
    <row r="612" ht="15.75" customHeight="1">
      <c r="B612" s="2" t="s">
        <v>2905</v>
      </c>
      <c r="C612" s="2" t="s">
        <v>5666</v>
      </c>
      <c r="D612" s="2" t="s">
        <v>128</v>
      </c>
      <c r="E612" s="2" t="s">
        <v>139</v>
      </c>
      <c r="F612" s="2" t="s">
        <v>99</v>
      </c>
      <c r="CF612" s="2">
        <v>8.965567280854377E-12</v>
      </c>
      <c r="CG612" s="2">
        <v>2.7513097263068385E-12</v>
      </c>
      <c r="DI612" s="2">
        <v>1.542682624681071E-10</v>
      </c>
      <c r="FH612" s="2">
        <v>2.4548429989767424E-20</v>
      </c>
      <c r="GP612" s="2">
        <v>6.710499945437005E-14</v>
      </c>
      <c r="GQ612" s="2">
        <v>2.366093643942782E-16</v>
      </c>
      <c r="HI612" s="2">
        <v>2.287096963950506E-11</v>
      </c>
      <c r="KE612" s="2">
        <v>1.1357687842360068E-19</v>
      </c>
      <c r="AZD612" s="2">
        <v>4.401620903863195E-20</v>
      </c>
      <c r="BBG612" s="2">
        <v>1.0106203312764374E-20</v>
      </c>
      <c r="BNU612" s="2">
        <v>2.4041403968049293E-21</v>
      </c>
      <c r="DRN612" s="2">
        <v>6.650602193748785E-13</v>
      </c>
      <c r="DRO612" s="2">
        <v>1.388901453301043E-9</v>
      </c>
      <c r="EJP612" s="2">
        <v>5.899269738297827E-21</v>
      </c>
      <c r="EOS612" s="2">
        <v>2.2954299096050132E-17</v>
      </c>
      <c r="EOT612" s="2">
        <v>1.9826181735396978E-17</v>
      </c>
      <c r="FPR612" s="2">
        <v>2.470241161396554E-18</v>
      </c>
      <c r="FRY612" s="2">
        <v>3.597218086230283E-19</v>
      </c>
      <c r="FRZ612" s="2">
        <v>7.269207737938461E-20</v>
      </c>
    </row>
    <row r="613" ht="15.75" customHeight="1">
      <c r="B613" s="2" t="s">
        <v>2908</v>
      </c>
      <c r="C613" s="2" t="s">
        <v>5667</v>
      </c>
      <c r="D613" s="2" t="s">
        <v>102</v>
      </c>
      <c r="E613" s="2" t="s">
        <v>201</v>
      </c>
      <c r="F613" s="2" t="s">
        <v>99</v>
      </c>
      <c r="EDQ613" s="2">
        <v>1.7466132529734692E-12</v>
      </c>
    </row>
    <row r="614" ht="15.75" customHeight="1">
      <c r="B614" s="2" t="s">
        <v>2910</v>
      </c>
      <c r="C614" s="2" t="s">
        <v>5668</v>
      </c>
      <c r="D614" s="2" t="s">
        <v>128</v>
      </c>
      <c r="E614" s="2" t="s">
        <v>110</v>
      </c>
      <c r="F614" s="2" t="s">
        <v>99</v>
      </c>
      <c r="DR614" s="2">
        <v>1.1656828293136579E-9</v>
      </c>
      <c r="DU614" s="2">
        <v>5.9516527524989036E-8</v>
      </c>
      <c r="FH614" s="2">
        <v>2.479374686271917E-13</v>
      </c>
      <c r="KE614" s="2">
        <v>3.4347902088856128E-12</v>
      </c>
      <c r="NP614" s="2">
        <v>3.8847448236944055E-13</v>
      </c>
      <c r="AZD614" s="2">
        <v>5.83772258498634E-14</v>
      </c>
      <c r="BBG614" s="2">
        <v>1.6965785493006862E-14</v>
      </c>
      <c r="BEG614" s="2">
        <v>5.057032946928244E-10</v>
      </c>
      <c r="BLP614" s="2">
        <v>7.466713149406852E-8</v>
      </c>
      <c r="BLQ614" s="2">
        <v>7.826653046855526E-8</v>
      </c>
      <c r="BMW614" s="2">
        <v>9.987056654672266E-11</v>
      </c>
      <c r="BND614" s="2">
        <v>4.264546577120279E-8</v>
      </c>
      <c r="BNU614" s="2">
        <v>1.8951611431043992E-15</v>
      </c>
      <c r="BRJ614" s="2">
        <v>2.9775977976838796E-13</v>
      </c>
      <c r="BUT614" s="2">
        <v>8.484237598714474E-8</v>
      </c>
      <c r="DKJ614" s="2">
        <v>1.9120916093609752E-11</v>
      </c>
      <c r="DWA614" s="2">
        <v>4.201020045709659E-6</v>
      </c>
      <c r="DWB614" s="2">
        <v>9.691062352680097E-7</v>
      </c>
      <c r="DWC614" s="2">
        <v>1.0165042371929707E-10</v>
      </c>
      <c r="DWI614" s="2">
        <v>7.978254904757527E-7</v>
      </c>
      <c r="DWY614" s="2">
        <v>7.237926909532024E-8</v>
      </c>
      <c r="DWZ614" s="2">
        <v>4.783545626716528E-7</v>
      </c>
      <c r="DYD614" s="2">
        <v>4.3964996967245065E-22</v>
      </c>
      <c r="DYE614" s="2">
        <v>4.229487312346566E-13</v>
      </c>
      <c r="EGT614" s="2">
        <v>6.266399645318398E-11</v>
      </c>
      <c r="EGU614" s="2">
        <v>2.233187593095208E-11</v>
      </c>
      <c r="EGV614" s="2">
        <v>1.0800094232654739E-10</v>
      </c>
      <c r="EGW614" s="2">
        <v>1.953043269446519E-18</v>
      </c>
      <c r="EGX614" s="2">
        <v>7.394159752587685E-9</v>
      </c>
      <c r="EJP614" s="2">
        <v>7.749525342371648E-15</v>
      </c>
      <c r="EOS614" s="2">
        <v>2.2577316354656702E-11</v>
      </c>
      <c r="EOT614" s="2">
        <v>1.91614551194951E-11</v>
      </c>
      <c r="FMJ614" s="2">
        <v>6.29505841455188E-8</v>
      </c>
      <c r="FON614" s="2">
        <v>4.6030580253633045E-10</v>
      </c>
      <c r="FOO614" s="2">
        <v>5.237097755105285E-8</v>
      </c>
      <c r="FPR614" s="2">
        <v>6.932937672889545E-13</v>
      </c>
      <c r="FRY614" s="2">
        <v>1.1204464817090002E-11</v>
      </c>
      <c r="FRZ614" s="2">
        <v>2.4198726744309133E-12</v>
      </c>
      <c r="FSA614" s="2">
        <v>6.071887529503227E-10</v>
      </c>
      <c r="FSB614" s="2">
        <v>4.7140788599875646E-11</v>
      </c>
    </row>
    <row r="615" ht="15.75" customHeight="1">
      <c r="B615" s="2" t="s">
        <v>2912</v>
      </c>
      <c r="C615" s="2" t="s">
        <v>5668</v>
      </c>
      <c r="D615" s="2" t="s">
        <v>128</v>
      </c>
      <c r="E615" s="2" t="s">
        <v>139</v>
      </c>
      <c r="F615" s="2" t="s">
        <v>99</v>
      </c>
      <c r="I615" s="2">
        <v>5.112454284591217E-9</v>
      </c>
      <c r="J615" s="2">
        <v>2.4898878589181445E-9</v>
      </c>
      <c r="O615" s="2">
        <v>2.7334967679877773E-9</v>
      </c>
      <c r="P615" s="2">
        <v>5.670555926153371E-13</v>
      </c>
      <c r="CL615" s="2">
        <v>2.967724147303448E-8</v>
      </c>
      <c r="CM615" s="2">
        <v>3.0777473223875473E-7</v>
      </c>
      <c r="CP615" s="2">
        <v>1.0465745903984666E-8</v>
      </c>
      <c r="CS615" s="2">
        <v>2.352950064026006E-11</v>
      </c>
      <c r="CV615" s="2">
        <v>2.9677883868441433E-7</v>
      </c>
      <c r="EM615" s="2">
        <v>1.851117761068095E-8</v>
      </c>
      <c r="ES615" s="2">
        <v>4.4203095046540414E-10</v>
      </c>
      <c r="EY615" s="2">
        <v>1.144982564506657E-9</v>
      </c>
      <c r="FH615" s="2">
        <v>3.208409844316933E-11</v>
      </c>
      <c r="FI615" s="2">
        <v>4.978986767276682E-15</v>
      </c>
      <c r="GR615" s="2">
        <v>2.6525154453597153E-9</v>
      </c>
      <c r="HJ615" s="2">
        <v>8.96505793170387E-14</v>
      </c>
      <c r="HL615" s="2">
        <v>2.3543721784148693E-11</v>
      </c>
      <c r="HM615" s="2">
        <v>3.242873363264758E-13</v>
      </c>
      <c r="IJ615" s="2">
        <v>6.563744678030359E-12</v>
      </c>
      <c r="IM615" s="2">
        <v>7.319849656340467E-10</v>
      </c>
      <c r="KE615" s="2">
        <v>1.4370849282791272E-10</v>
      </c>
      <c r="LK615" s="2">
        <v>1.7849829320141034E-11</v>
      </c>
      <c r="LM615" s="2">
        <v>7.559138661974625E-11</v>
      </c>
      <c r="NU615" s="2">
        <v>4.634520734232774E-17</v>
      </c>
      <c r="NV615" s="2">
        <v>5.483252553909661E-9</v>
      </c>
      <c r="NW615" s="2">
        <v>2.894298593628943E-8</v>
      </c>
      <c r="NX615" s="2">
        <v>4.568721280012483E-8</v>
      </c>
      <c r="NY615" s="2">
        <v>7.398241757256356E-8</v>
      </c>
      <c r="RK615" s="2">
        <v>1.575187778350106E-9</v>
      </c>
      <c r="RL615" s="2">
        <v>3.767191881593605E-8</v>
      </c>
      <c r="RM615" s="2">
        <v>6.967130954320212E-10</v>
      </c>
      <c r="RN615" s="2">
        <v>4.0872561804424514E-11</v>
      </c>
      <c r="RO615" s="2">
        <v>1.1774017800459598E-10</v>
      </c>
      <c r="RP615" s="2">
        <v>1.619266509588616E-9</v>
      </c>
      <c r="RQ615" s="2">
        <v>5.260069992643726E-11</v>
      </c>
      <c r="RR615" s="2">
        <v>6.957235563915003E-10</v>
      </c>
      <c r="RS615" s="2">
        <v>7.352516828256795E-10</v>
      </c>
      <c r="RT615" s="2">
        <v>7.710596569589149E-8</v>
      </c>
      <c r="RU615" s="2">
        <v>4.831068718915302E-10</v>
      </c>
      <c r="RV615" s="2">
        <v>2.1908074581259436E-8</v>
      </c>
      <c r="RW615" s="2">
        <v>3.837617266668781E-10</v>
      </c>
      <c r="RX615" s="2">
        <v>4.354514152395507E-10</v>
      </c>
      <c r="RY615" s="2">
        <v>3.881096858499868E-21</v>
      </c>
      <c r="RZ615" s="2">
        <v>1.358597241182028E-10</v>
      </c>
      <c r="SA615" s="2">
        <v>2.7409095616971554E-8</v>
      </c>
      <c r="SB615" s="2">
        <v>4.6384911888588715E-10</v>
      </c>
      <c r="SC615" s="2">
        <v>1.965370561736534E-9</v>
      </c>
      <c r="SD615" s="2">
        <v>1.731633447770976E-9</v>
      </c>
      <c r="SE615" s="2">
        <v>1.0885919412436117E-9</v>
      </c>
      <c r="SF615" s="2">
        <v>5.6021182933159556E-8</v>
      </c>
      <c r="SG615" s="2">
        <v>2.906081262672553E-10</v>
      </c>
      <c r="SH615" s="2">
        <v>1.8229878725101164E-8</v>
      </c>
      <c r="SI615" s="2">
        <v>4.22505667424644E-11</v>
      </c>
      <c r="SJ615" s="2">
        <v>6.167696368873737E-20</v>
      </c>
      <c r="SK615" s="2">
        <v>5.261416269591138E-10</v>
      </c>
      <c r="SL615" s="2">
        <v>1.3597661463880228E-9</v>
      </c>
      <c r="SM615" s="2">
        <v>6.633327746205158E-10</v>
      </c>
      <c r="SN615" s="2">
        <v>1.3764612992619819E-8</v>
      </c>
      <c r="SO615" s="2">
        <v>9.237638121988017E-11</v>
      </c>
      <c r="SP615" s="2">
        <v>1.0480924082291972E-9</v>
      </c>
      <c r="SQ615" s="2">
        <v>3.200874846852686E-8</v>
      </c>
      <c r="SR615" s="2">
        <v>2.6591708553542964E-11</v>
      </c>
      <c r="SS615" s="2">
        <v>5.945150555451009E-10</v>
      </c>
      <c r="TE615" s="2">
        <v>9.857008052991955E-7</v>
      </c>
      <c r="TI615" s="2">
        <v>1.1094153834018565E-18</v>
      </c>
      <c r="TJ615" s="2">
        <v>1.269450541681158E-9</v>
      </c>
      <c r="TK615" s="2">
        <v>1.8418549305908301E-9</v>
      </c>
      <c r="TL615" s="2">
        <v>3.7367387782142134E-9</v>
      </c>
      <c r="TM615" s="2">
        <v>1.1350993329079903E-7</v>
      </c>
      <c r="TN615" s="2">
        <v>4.299596595724477E-9</v>
      </c>
      <c r="TO615" s="2">
        <v>9.184111707759149E-10</v>
      </c>
      <c r="TV615" s="2">
        <v>4.9033245718607254E-11</v>
      </c>
      <c r="TW615" s="2">
        <v>1.131920108514988E-10</v>
      </c>
      <c r="UG615" s="2">
        <v>1.0326782585231676E-9</v>
      </c>
      <c r="UH615" s="2">
        <v>2.449030874631418E-11</v>
      </c>
      <c r="UI615" s="2">
        <v>9.748748672272796E-9</v>
      </c>
      <c r="UJ615" s="2">
        <v>4.852700072953594E-9</v>
      </c>
      <c r="UR615" s="2">
        <v>1.8799446132782607E-8</v>
      </c>
      <c r="UT615" s="2">
        <v>2.0139864240616227E-5</v>
      </c>
      <c r="UZ615" s="2">
        <v>1.6125909413481048E-11</v>
      </c>
      <c r="VA615" s="2">
        <v>7.95292096140537E-14</v>
      </c>
      <c r="VB615" s="2">
        <v>7.29882120743748E-13</v>
      </c>
      <c r="VC615" s="2">
        <v>2.199177432768247E-11</v>
      </c>
      <c r="VD615" s="2">
        <v>9.320172831006517E-8</v>
      </c>
      <c r="VF615" s="2">
        <v>4.5018272415472396E-10</v>
      </c>
      <c r="VG615" s="2">
        <v>1.350379222380164E-9</v>
      </c>
      <c r="VH615" s="2">
        <v>3.3010058281601867E-9</v>
      </c>
      <c r="VI615" s="2">
        <v>8.885803954199674E-9</v>
      </c>
      <c r="WR615" s="2">
        <v>1.9061735128918414E-12</v>
      </c>
      <c r="WT615" s="2">
        <v>1.1516842914627519E-8</v>
      </c>
      <c r="WU615" s="2">
        <v>3.2367833008759414E-7</v>
      </c>
      <c r="WZ615" s="2">
        <v>3.595213745422674E-8</v>
      </c>
      <c r="XA615" s="2">
        <v>2.060089529101805E-11</v>
      </c>
      <c r="XB615" s="2">
        <v>1.977504218095796E-9</v>
      </c>
      <c r="XD615" s="2">
        <v>6.047252047304736E-13</v>
      </c>
      <c r="XE615" s="2">
        <v>1.192031175480951E-9</v>
      </c>
      <c r="XF615" s="2">
        <v>1.3107430652596115E-8</v>
      </c>
      <c r="XH615" s="2">
        <v>1.108480561734604E-9</v>
      </c>
      <c r="XM615" s="2">
        <v>3.6658916826765426E-11</v>
      </c>
      <c r="YD615" s="2">
        <v>3.865149488420796E-8</v>
      </c>
      <c r="YG615" s="2">
        <v>6.704547917273723E-7</v>
      </c>
      <c r="ZD615" s="2">
        <v>3.426276582732563E-8</v>
      </c>
      <c r="ZE615" s="2">
        <v>9.885473212482764E-8</v>
      </c>
      <c r="ZF615" s="2">
        <v>1.4797964391496719E-8</v>
      </c>
      <c r="ZG615" s="2">
        <v>1.2804047046491061E-7</v>
      </c>
      <c r="ZH615" s="2">
        <v>2.7975101931123265E-8</v>
      </c>
      <c r="ZK615" s="2">
        <v>6.073150301126611E-11</v>
      </c>
      <c r="ZL615" s="2">
        <v>5.882731571037029E-10</v>
      </c>
      <c r="ZM615" s="2">
        <v>6.496671477482237E-12</v>
      </c>
      <c r="ZN615" s="2">
        <v>3.737639696179639E-12</v>
      </c>
      <c r="ZO615" s="2">
        <v>4.986440119731439E-11</v>
      </c>
      <c r="ZP615" s="2">
        <v>1.1108974293638015E-8</v>
      </c>
      <c r="ZQ615" s="2">
        <v>1.7361304250113217E-10</v>
      </c>
      <c r="ZR615" s="2">
        <v>1.5750286811110757E-8</v>
      </c>
      <c r="ZS615" s="2">
        <v>1.8420402463267222E-13</v>
      </c>
      <c r="ZT615" s="2">
        <v>7.599364217595748E-11</v>
      </c>
      <c r="ZU615" s="2">
        <v>2.1394648182033774E-8</v>
      </c>
      <c r="ZV615" s="2">
        <v>1.318357596649019E-7</v>
      </c>
      <c r="ZW615" s="2">
        <v>1.5202163461985512E-8</v>
      </c>
      <c r="ZY615" s="2">
        <v>1.0935406516894481E-8</v>
      </c>
      <c r="ZZ615" s="2">
        <v>1.5248420417756244E-12</v>
      </c>
      <c r="AAA615" s="2">
        <v>4.9313147397659315E-11</v>
      </c>
      <c r="AAB615" s="2">
        <v>5.417559755872958E-10</v>
      </c>
      <c r="AAC615" s="2">
        <v>1.1120712080946197E-9</v>
      </c>
      <c r="AAD615" s="2">
        <v>2.8942061308194293E-8</v>
      </c>
      <c r="AAE615" s="2">
        <v>2.0464121154723074E-11</v>
      </c>
      <c r="AAH615" s="2">
        <v>2.910523824698219E-14</v>
      </c>
      <c r="AAI615" s="2">
        <v>5.1061856988027404E-9</v>
      </c>
      <c r="AAJ615" s="2">
        <v>1.2662636841813807E-10</v>
      </c>
      <c r="AAL615" s="2">
        <v>1.457167584439639E-11</v>
      </c>
      <c r="AAN615" s="2">
        <v>2.7149228452222576E-10</v>
      </c>
      <c r="AAO615" s="2">
        <v>1.0166279504775818E-9</v>
      </c>
      <c r="AAQ615" s="2">
        <v>5.4098114136862405E-9</v>
      </c>
      <c r="AAS615" s="2">
        <v>2.141540650722896E-12</v>
      </c>
      <c r="AAU615" s="2">
        <v>4.306624134874516E-9</v>
      </c>
      <c r="AAW615" s="2">
        <v>1.1053882190163909E-10</v>
      </c>
      <c r="AAX615" s="2">
        <v>3.6477793201656606E-9</v>
      </c>
      <c r="ABA615" s="2">
        <v>4.086225231238468E-8</v>
      </c>
      <c r="ABB615" s="2">
        <v>5.924245791272272E-11</v>
      </c>
      <c r="ABK615" s="2">
        <v>6.7516034346973776E-12</v>
      </c>
      <c r="ABP615" s="2">
        <v>7.672689782309671E-9</v>
      </c>
      <c r="ABQ615" s="2">
        <v>1.9858142855529323E-9</v>
      </c>
      <c r="ABS615" s="2">
        <v>1.03226210725731E-9</v>
      </c>
      <c r="ABU615" s="2">
        <v>8.636091885954614E-10</v>
      </c>
      <c r="ABV615" s="2">
        <v>3.2923910952933315E-10</v>
      </c>
      <c r="ABW615" s="2">
        <v>7.572392662632218E-9</v>
      </c>
      <c r="ABX615" s="2">
        <v>3.67169333929458E-7</v>
      </c>
      <c r="ABY615" s="2">
        <v>8.544577640702749E-11</v>
      </c>
      <c r="ABZ615" s="2">
        <v>8.056843590463155E-12</v>
      </c>
      <c r="ACH615" s="2">
        <v>2.5726131219568448E-11</v>
      </c>
      <c r="AZD615" s="2">
        <v>1.6296318238892845E-10</v>
      </c>
      <c r="AZL615" s="2">
        <v>9.039524719043765E-10</v>
      </c>
      <c r="AZY615" s="2">
        <v>5.8019473900627784E-9</v>
      </c>
      <c r="AZZ615" s="2">
        <v>2.5569654050926875E-9</v>
      </c>
      <c r="BAA615" s="2">
        <v>4.28324267982147E-8</v>
      </c>
      <c r="BAE615" s="2">
        <v>3.874719450169252E-9</v>
      </c>
      <c r="BAF615" s="2">
        <v>3.791437256319623E-8</v>
      </c>
      <c r="BAH615" s="2">
        <v>1.4515589581330953E-8</v>
      </c>
      <c r="BBG615" s="2">
        <v>1.1396091463453162E-11</v>
      </c>
      <c r="BBK615" s="2">
        <v>1.767300401345717E-8</v>
      </c>
      <c r="BBY615" s="2">
        <v>1.3456229243950391E-10</v>
      </c>
      <c r="BCH615" s="2">
        <v>3.5746603447078574E-10</v>
      </c>
      <c r="BCK615" s="2">
        <v>4.2417631084342497E-10</v>
      </c>
      <c r="BCL615" s="2">
        <v>1.5154644772016943E-10</v>
      </c>
      <c r="BGM615" s="2">
        <v>2.2826933255316827E-9</v>
      </c>
      <c r="BII615" s="2">
        <v>1.5205601178383915E-11</v>
      </c>
      <c r="BKG615" s="2">
        <v>1.585352795702528E-12</v>
      </c>
      <c r="BKH615" s="2">
        <v>3.052731755177635E-11</v>
      </c>
      <c r="BLJ615" s="2">
        <v>8.295745391676031E-17</v>
      </c>
      <c r="BLM615" s="2">
        <v>2.5137439104144712E-8</v>
      </c>
      <c r="BNI615" s="2">
        <v>8.397789002217724E-7</v>
      </c>
      <c r="BNM615" s="2">
        <v>2.527319587311216E-13</v>
      </c>
      <c r="BNU615" s="2">
        <v>3.6173506321118122E-12</v>
      </c>
      <c r="BNZ615" s="2">
        <v>7.996609616226278E-12</v>
      </c>
      <c r="BOD615" s="2">
        <v>1.3895754821038654E-8</v>
      </c>
      <c r="BPQ615" s="2">
        <v>1.2938328511707405E-10</v>
      </c>
      <c r="BPR615" s="2">
        <v>1.2498526549930307E-10</v>
      </c>
      <c r="BRD615" s="2">
        <v>3.1259116928977877E-9</v>
      </c>
      <c r="BRG615" s="2">
        <v>1.8875802717589185E-11</v>
      </c>
      <c r="BSO615" s="2">
        <v>1.0957528129543805E-11</v>
      </c>
      <c r="BUV615" s="2">
        <v>3.6096052099882685E-10</v>
      </c>
      <c r="BUW615" s="2">
        <v>1.7864961143597328E-9</v>
      </c>
      <c r="BUY615" s="2">
        <v>5.801725678312665E-9</v>
      </c>
      <c r="BUZ615" s="2">
        <v>1.4691085178785015E-9</v>
      </c>
      <c r="BVB615" s="2">
        <v>1.6810593054821193E-8</v>
      </c>
      <c r="BVC615" s="2">
        <v>3.0224602070383947E-10</v>
      </c>
      <c r="BWI615" s="2">
        <v>1.317332077271076E-9</v>
      </c>
      <c r="BWJ615" s="2">
        <v>8.471192024828115E-10</v>
      </c>
      <c r="BWL615" s="2">
        <v>2.1891774286329288E-7</v>
      </c>
      <c r="BWN615" s="2">
        <v>6.4559635140267556E-9</v>
      </c>
      <c r="BXB615" s="2">
        <v>5.751331583967233E-11</v>
      </c>
      <c r="BXE615" s="2">
        <v>3.4171614863842164E-15</v>
      </c>
      <c r="BXF615" s="2">
        <v>2.4596532909112796E-11</v>
      </c>
      <c r="CAT615" s="2">
        <v>1.3006172864294573E-10</v>
      </c>
      <c r="CAU615" s="2">
        <v>3.7032714785069264E-8</v>
      </c>
      <c r="CAV615" s="2">
        <v>4.633577209817862E-11</v>
      </c>
      <c r="CAW615" s="2">
        <v>4.39520634445651E-11</v>
      </c>
      <c r="CAX615" s="2">
        <v>1.0261982372644901E-10</v>
      </c>
      <c r="CAY615" s="2">
        <v>2.350304883237941E-11</v>
      </c>
      <c r="CAZ615" s="2">
        <v>2.0135045442093626E-11</v>
      </c>
      <c r="CBA615" s="2">
        <v>1.23009996344201E-12</v>
      </c>
      <c r="CBB615" s="2">
        <v>1.628457413108911E-9</v>
      </c>
      <c r="CBC615" s="2">
        <v>7.076719919839648E-11</v>
      </c>
      <c r="CBD615" s="2">
        <v>1.6803483172088048E-11</v>
      </c>
      <c r="CBE615" s="2">
        <v>4.0543492193130335E-9</v>
      </c>
      <c r="CBF615" s="2">
        <v>9.355830421175876E-7</v>
      </c>
      <c r="CBG615" s="2">
        <v>4.90727098646307E-8</v>
      </c>
      <c r="CBH615" s="2">
        <v>5.467583468287503E-11</v>
      </c>
      <c r="CBI615" s="2">
        <v>2.6354079052045166E-10</v>
      </c>
      <c r="CBJ615" s="2">
        <v>8.912375318764477E-21</v>
      </c>
      <c r="CBK615" s="2">
        <v>3.08597302281136E-11</v>
      </c>
      <c r="CBL615" s="2">
        <v>8.91692310674615E-12</v>
      </c>
      <c r="CBM615" s="2">
        <v>2.022248975486105E-11</v>
      </c>
      <c r="CBN615" s="2">
        <v>4.5261654040648444E-10</v>
      </c>
      <c r="CBO615" s="2">
        <v>5.252364290937495E-9</v>
      </c>
      <c r="CBP615" s="2">
        <v>2.7281568246451464E-11</v>
      </c>
      <c r="CBQ615" s="2">
        <v>3.824813627652323E-12</v>
      </c>
      <c r="CBR615" s="2">
        <v>2.1944025167496318E-8</v>
      </c>
      <c r="CBS615" s="2">
        <v>3.839490890121885E-12</v>
      </c>
      <c r="CBT615" s="2">
        <v>7.539432569108182E-13</v>
      </c>
      <c r="CBU615" s="2">
        <v>1.342551556297957E-8</v>
      </c>
      <c r="CBV615" s="2">
        <v>3.6506797429428267E-9</v>
      </c>
      <c r="CBW615" s="2">
        <v>6.105334612310864E-19</v>
      </c>
      <c r="CBX615" s="2">
        <v>3.1136158707997966E-9</v>
      </c>
      <c r="CBY615" s="2">
        <v>6.560391411413252E-9</v>
      </c>
      <c r="CBZ615" s="2">
        <v>4.607864170039741E-10</v>
      </c>
      <c r="CCA615" s="2">
        <v>2.7648367969734304E-8</v>
      </c>
      <c r="CCB615" s="2">
        <v>8.655176896405407E-10</v>
      </c>
      <c r="CCC615" s="2">
        <v>7.464929297749357E-9</v>
      </c>
      <c r="CCD615" s="2">
        <v>1.5221273487612951E-10</v>
      </c>
      <c r="CCE615" s="2">
        <v>2.6350882148135527E-12</v>
      </c>
      <c r="CCF615" s="2">
        <v>1.3293845844219313E-11</v>
      </c>
      <c r="CCG615" s="2">
        <v>5.931337920001516E-9</v>
      </c>
      <c r="CCH615" s="2">
        <v>2.2208673299182505E-10</v>
      </c>
      <c r="CCI615" s="2">
        <v>1.9599353781680363E-7</v>
      </c>
      <c r="CCJ615" s="2">
        <v>4.335813864160166E-12</v>
      </c>
      <c r="CCK615" s="2">
        <v>3.308407049419941E-11</v>
      </c>
      <c r="DIQ615" s="2">
        <v>3.779916757389092E-9</v>
      </c>
      <c r="DJU615" s="2">
        <v>5.633665790330412E-7</v>
      </c>
      <c r="DKU615" s="2">
        <v>2.9882888338738E-7</v>
      </c>
      <c r="DLD615" s="2">
        <v>6.211896560009372E-11</v>
      </c>
      <c r="DLE615" s="2">
        <v>1.536073766593495E-10</v>
      </c>
      <c r="DLV615" s="2">
        <v>2.5274074450088403E-10</v>
      </c>
      <c r="DRK615" s="2">
        <v>3.9541952932795063E-7</v>
      </c>
      <c r="DRP615" s="2">
        <v>1.565702033357528E-13</v>
      </c>
      <c r="DRQ615" s="2">
        <v>2.6562632785321937E-13</v>
      </c>
      <c r="DRU615" s="2">
        <v>1.9864058293520357E-12</v>
      </c>
      <c r="DRW615" s="2">
        <v>8.118575813048473E-7</v>
      </c>
      <c r="DRX615" s="2">
        <v>1.6549970049271188E-7</v>
      </c>
      <c r="DSD615" s="2">
        <v>9.532634680330365E-10</v>
      </c>
      <c r="DSE615" s="2">
        <v>2.557903424395413E-11</v>
      </c>
      <c r="DVQ615" s="2">
        <v>9.196063045145522E-11</v>
      </c>
      <c r="DVR615" s="2">
        <v>1.9608039834210528E-9</v>
      </c>
      <c r="DVZ615" s="2">
        <v>9.72441827068633E-9</v>
      </c>
      <c r="DWH615" s="2">
        <v>2.094579800917004E-10</v>
      </c>
      <c r="DWT615" s="2">
        <v>1.7379480544286157E-10</v>
      </c>
      <c r="DWV615" s="2">
        <v>1.431448869297199E-10</v>
      </c>
      <c r="DZQ615" s="2">
        <v>5.860001087995443E-9</v>
      </c>
      <c r="DZR615" s="2">
        <v>6.00909548283539E-14</v>
      </c>
      <c r="DZS615" s="2">
        <v>4.7968164488016145E-14</v>
      </c>
      <c r="DZT615" s="2">
        <v>3.590933153626919E-8</v>
      </c>
      <c r="DZU615" s="2">
        <v>2.4448114576758417E-7</v>
      </c>
      <c r="EBR615" s="2">
        <v>7.923015038456466E-12</v>
      </c>
      <c r="EBS615" s="2">
        <v>9.291157053690167E-12</v>
      </c>
      <c r="EDB615" s="2">
        <v>2.3078120530883564E-12</v>
      </c>
      <c r="EDC615" s="2">
        <v>4.2857950779023515E-11</v>
      </c>
      <c r="EGH615" s="2">
        <v>6.449189681616258E-12</v>
      </c>
      <c r="EGZ615" s="2">
        <v>3.104970871319699E-11</v>
      </c>
      <c r="EHE615" s="2">
        <v>2.406533915093739E-12</v>
      </c>
      <c r="EHF615" s="2">
        <v>5.928467843874904E-11</v>
      </c>
      <c r="EHM615" s="2">
        <v>1.6351805230971906E-9</v>
      </c>
      <c r="EHN615" s="2">
        <v>5.119309887327925E-9</v>
      </c>
      <c r="EHO615" s="2">
        <v>1.4538921977843429E-9</v>
      </c>
      <c r="EHP615" s="2">
        <v>7.786813103095246E-10</v>
      </c>
      <c r="EHR615" s="2">
        <v>1.8668802870351356E-9</v>
      </c>
      <c r="EID615" s="2">
        <v>5.696215079692536E-10</v>
      </c>
      <c r="EJG615" s="2">
        <v>1.2546763298104142E-8</v>
      </c>
      <c r="EJI615" s="2">
        <v>3.6567177060565617E-11</v>
      </c>
      <c r="EJO615" s="2">
        <v>4.399325333572858E-9</v>
      </c>
      <c r="EJP615" s="2">
        <v>5.0766664009845905E-12</v>
      </c>
      <c r="EJY615" s="2">
        <v>2.8165271906738926E-9</v>
      </c>
      <c r="ELE615" s="2">
        <v>3.8332625554492697E-14</v>
      </c>
      <c r="EOH615" s="2">
        <v>8.526143038192876E-19</v>
      </c>
      <c r="EOS615" s="2">
        <v>1.9315864811510935E-8</v>
      </c>
      <c r="EOT615" s="2">
        <v>5.868872963365036E-8</v>
      </c>
      <c r="FHR615" s="2">
        <v>3.2621217732592303E-10</v>
      </c>
      <c r="FHS615" s="2">
        <v>1.0981055864374456E-12</v>
      </c>
      <c r="FHU615" s="2">
        <v>3.8424159795555705E-10</v>
      </c>
      <c r="FHV615" s="2">
        <v>9.08675430988006E-15</v>
      </c>
      <c r="FHW615" s="2">
        <v>2.2707426529709306E-13</v>
      </c>
      <c r="FHX615" s="2">
        <v>4.886320909401005E-16</v>
      </c>
      <c r="FHZ615" s="2">
        <v>7.378342442366039E-4</v>
      </c>
      <c r="FIA615" s="2">
        <v>8.691170014829327E-14</v>
      </c>
      <c r="FIB615" s="2">
        <v>2.972537166193254E-11</v>
      </c>
      <c r="FIC615" s="2">
        <v>2.219892304004854E-11</v>
      </c>
      <c r="FID615" s="2">
        <v>7.2973620601070415E-9</v>
      </c>
      <c r="FIE615" s="2">
        <v>1.706470253258846E-9</v>
      </c>
      <c r="FIF615" s="2">
        <v>9.393305529264239E-8</v>
      </c>
      <c r="FIG615" s="2">
        <v>1.2237022741898024E-8</v>
      </c>
      <c r="FIH615" s="2">
        <v>1.1204638385287698E-7</v>
      </c>
      <c r="FII615" s="2">
        <v>9.443822400924741E-8</v>
      </c>
      <c r="FIJ615" s="2">
        <v>1.7106892076729513E-7</v>
      </c>
      <c r="FIK615" s="2">
        <v>3.156622226413436E-7</v>
      </c>
      <c r="FIL615" s="2">
        <v>1.6033782572659033E-7</v>
      </c>
      <c r="FIM615" s="2">
        <v>6.320993997985771E-13</v>
      </c>
      <c r="FIP615" s="2">
        <v>3.2474937556105295E-12</v>
      </c>
      <c r="FIQ615" s="2">
        <v>1.7181966168668592E-8</v>
      </c>
      <c r="FIZ615" s="2">
        <v>1.3644431424122137E-11</v>
      </c>
      <c r="FJA615" s="2">
        <v>6.789124078078631E-10</v>
      </c>
      <c r="FJB615" s="2">
        <v>7.916229917571308E-9</v>
      </c>
      <c r="FME615" s="2">
        <v>3.0532001176057113E-7</v>
      </c>
      <c r="FMF615" s="2">
        <v>1.6612625758898067E-7</v>
      </c>
      <c r="FMI615" s="2">
        <v>4.895856399455047E-8</v>
      </c>
      <c r="FNN615" s="2">
        <v>2.100135490919143E-6</v>
      </c>
      <c r="FPR615" s="2">
        <v>5.139851369860821E-10</v>
      </c>
      <c r="FRY615" s="2">
        <v>5.332728904756243E-10</v>
      </c>
      <c r="FRZ615" s="2">
        <v>1.1422370325463019E-10</v>
      </c>
      <c r="FSF615" s="2">
        <v>2.186612706455267E-8</v>
      </c>
    </row>
    <row r="616" ht="15.75" customHeight="1">
      <c r="B616" s="2" t="s">
        <v>2915</v>
      </c>
      <c r="C616" s="2" t="s">
        <v>5668</v>
      </c>
      <c r="D616" s="2" t="s">
        <v>128</v>
      </c>
      <c r="E616" s="2" t="s">
        <v>1911</v>
      </c>
      <c r="F616" s="2" t="s">
        <v>99</v>
      </c>
      <c r="FH616" s="2">
        <v>1.9690136784782465E-11</v>
      </c>
      <c r="KE616" s="2">
        <v>1.3328097943147158E-10</v>
      </c>
      <c r="UZ616" s="2">
        <v>9.380645407722415E-11</v>
      </c>
      <c r="VA616" s="2">
        <v>2.5715656733179122E-11</v>
      </c>
      <c r="VB616" s="2">
        <v>4.3719700603062356E-10</v>
      </c>
      <c r="VC616" s="2">
        <v>1.2566728187247128E-7</v>
      </c>
      <c r="VD616" s="2">
        <v>5.582728596762113E-5</v>
      </c>
      <c r="VF616" s="2">
        <v>1.4556216881744968E-7</v>
      </c>
      <c r="VG616" s="2">
        <v>7.855272553607708E-9</v>
      </c>
      <c r="VH616" s="2">
        <v>1.877391454829648E-5</v>
      </c>
      <c r="VI616" s="2">
        <v>5.1689202431369566E-8</v>
      </c>
      <c r="WR616" s="2">
        <v>1.1088425856935174E-11</v>
      </c>
      <c r="WT616" s="2">
        <v>6.699335917995215E-8</v>
      </c>
      <c r="WU616" s="2">
        <v>2.5883160862751524E-5</v>
      </c>
      <c r="WZ616" s="2">
        <v>2.1535515832871385E-5</v>
      </c>
      <c r="XA616" s="2">
        <v>1.233983855107074E-8</v>
      </c>
      <c r="XB616" s="2">
        <v>1.184559150561121E-6</v>
      </c>
      <c r="XD616" s="2">
        <v>1.9553331801624633E-10</v>
      </c>
      <c r="XE616" s="2">
        <v>6.9337465573496574E-9</v>
      </c>
      <c r="XF616" s="2">
        <v>7.624704264176819E-8</v>
      </c>
      <c r="XH616" s="2">
        <v>6.639798564790278E-7</v>
      </c>
      <c r="XM616" s="2">
        <v>2.1958703935807264E-8</v>
      </c>
      <c r="YD616" s="2">
        <v>1.2497387121171625E-5</v>
      </c>
      <c r="YG616" s="2">
        <v>5.361088574595308E-5</v>
      </c>
      <c r="ZD616" s="2">
        <v>2.7397357393031107E-6</v>
      </c>
      <c r="ZE616" s="2">
        <v>1.0410924394987265E-6</v>
      </c>
      <c r="ZF616" s="2">
        <v>4.203565183719984E-6</v>
      </c>
      <c r="ZG616" s="2">
        <v>1.0238982898708791E-5</v>
      </c>
      <c r="ZH616" s="2">
        <v>1.6757102591379408E-5</v>
      </c>
      <c r="ZK616" s="2">
        <v>4.856432038678639E-9</v>
      </c>
      <c r="ZL616" s="2">
        <v>3.4218925172631134E-9</v>
      </c>
      <c r="ZM616" s="2">
        <v>5.195125013192195E-10</v>
      </c>
      <c r="ZN616" s="2">
        <v>1.2085609155849677E-9</v>
      </c>
      <c r="ZO616" s="2">
        <v>2.9005913321915945E-10</v>
      </c>
      <c r="ZP616" s="2">
        <v>6.46202327721312E-8</v>
      </c>
      <c r="ZQ616" s="2">
        <v>2.695101850736261E-8</v>
      </c>
      <c r="ZR616" s="2">
        <v>4.145608239700446E-7</v>
      </c>
      <c r="ZS616" s="2">
        <v>5.784652703376899E-9</v>
      </c>
      <c r="ZT616" s="2">
        <v>4.420535724391013E-10</v>
      </c>
      <c r="ZU616" s="2">
        <v>1.2444836176336236E-7</v>
      </c>
      <c r="ZV616" s="2">
        <v>7.668933429019597E-7</v>
      </c>
      <c r="ZW616" s="2">
        <v>8.648580626783277E-5</v>
      </c>
      <c r="ZY616" s="2">
        <v>6.361149459320342E-8</v>
      </c>
      <c r="ZZ616" s="2">
        <v>8.683705360520586E-9</v>
      </c>
      <c r="AAA616" s="2">
        <v>2.868615277846298E-10</v>
      </c>
      <c r="AAB616" s="2">
        <v>3.151359843567726E-9</v>
      </c>
      <c r="AAC616" s="2">
        <v>6.468904286866321E-9</v>
      </c>
      <c r="AAD616" s="2">
        <v>1.6834973064471452E-7</v>
      </c>
      <c r="AAE616" s="2">
        <v>1.19039704928178E-10</v>
      </c>
      <c r="AAH616" s="2">
        <v>1.6930357273082435E-13</v>
      </c>
      <c r="AAI616" s="2">
        <v>3.0585596893033225E-6</v>
      </c>
      <c r="AAJ616" s="2">
        <v>4.094352520738228E-8</v>
      </c>
      <c r="AAL616" s="2">
        <v>5.412336742204373E-8</v>
      </c>
      <c r="AAN616" s="2">
        <v>1.5793015520022004E-9</v>
      </c>
      <c r="AAO616" s="2">
        <v>5.913586826559319E-9</v>
      </c>
      <c r="AAQ616" s="2">
        <v>3.14685213718004E-8</v>
      </c>
      <c r="AAS616" s="2">
        <v>6.924184842819784E-10</v>
      </c>
      <c r="AAU616" s="2">
        <v>2.579613044138331E-6</v>
      </c>
      <c r="AAW616" s="2">
        <v>4.2434334474088935E-9</v>
      </c>
      <c r="AAX616" s="2">
        <v>2.1849509352859916E-6</v>
      </c>
      <c r="ABA616" s="2">
        <v>2.447703282482627E-5</v>
      </c>
      <c r="ABB616" s="2">
        <v>1.9155212049693534E-8</v>
      </c>
      <c r="ABK616" s="2">
        <v>3.92758600440625E-11</v>
      </c>
      <c r="ABP616" s="2">
        <v>2.4808767242817876E-6</v>
      </c>
      <c r="ABQ616" s="2">
        <v>1.189536307920402E-6</v>
      </c>
      <c r="ABS616" s="2">
        <v>6.004642014318906E-9</v>
      </c>
      <c r="ABU616" s="2">
        <v>2.39260446410821E-7</v>
      </c>
      <c r="ABV616" s="2">
        <v>3.587232088901689E-7</v>
      </c>
      <c r="ABW616" s="2">
        <v>4.4048461747349726E-8</v>
      </c>
      <c r="ABX616" s="2">
        <v>2.1358087443456207E-6</v>
      </c>
      <c r="ABY616" s="2">
        <v>3.20818714390698E-7</v>
      </c>
      <c r="ABZ616" s="2">
        <v>6.442727928503335E-10</v>
      </c>
      <c r="AZD616" s="2">
        <v>8.389603881698181E-11</v>
      </c>
      <c r="BBG616" s="2">
        <v>2.925011851896356E-12</v>
      </c>
      <c r="BII616" s="2">
        <v>4.5338316927396425E-11</v>
      </c>
      <c r="BNU616" s="2">
        <v>1.509625541587967E-9</v>
      </c>
      <c r="EJP616" s="2">
        <v>6.643424806125825E-12</v>
      </c>
      <c r="EOS616" s="2">
        <v>1.3560630785918646E-8</v>
      </c>
      <c r="EOT616" s="2">
        <v>1.56419700655603E-6</v>
      </c>
      <c r="FHR616" s="2">
        <v>3.883409870163375E-12</v>
      </c>
      <c r="FHS616" s="2">
        <v>1.5084686754871738E-14</v>
      </c>
      <c r="FHU616" s="2">
        <v>5.387691266092515E-12</v>
      </c>
      <c r="FHV616" s="2">
        <v>1.3066386356109878E-16</v>
      </c>
      <c r="FHW616" s="2">
        <v>3.265263844434569E-15</v>
      </c>
      <c r="FHX616" s="2">
        <v>7.026334105341322E-18</v>
      </c>
      <c r="FHZ616" s="2">
        <v>1.0380364859603487E-5</v>
      </c>
      <c r="FIA616" s="2">
        <v>1.9871360550337476E-15</v>
      </c>
      <c r="FIB616" s="2">
        <v>3.704296685838768E-13</v>
      </c>
      <c r="FIC616" s="2">
        <v>2.642735839274784E-13</v>
      </c>
      <c r="FID616" s="2">
        <v>9.093500036858556E-11</v>
      </c>
      <c r="FIE616" s="2">
        <v>2.3901927304979537E-11</v>
      </c>
      <c r="FIF616" s="2">
        <v>1.1182536176573231E-9</v>
      </c>
      <c r="FIG616" s="2">
        <v>1.7158579035388869E-10</v>
      </c>
      <c r="FIH616" s="2">
        <v>1.5392293571022595E-9</v>
      </c>
      <c r="FII616" s="2">
        <v>1.5175714820095968E-9</v>
      </c>
      <c r="FIJ616" s="2">
        <v>2.350047327529705E-9</v>
      </c>
      <c r="FIK616" s="2">
        <v>3.7578536905623615E-9</v>
      </c>
      <c r="FIL616" s="2">
        <v>1.0272622441612463E-9</v>
      </c>
      <c r="FIM616" s="2">
        <v>4.155099454823049E-15</v>
      </c>
      <c r="FIP616" s="2">
        <v>7.427335811243378E-14</v>
      </c>
      <c r="FIQ616" s="2">
        <v>2.4092270940417855E-10</v>
      </c>
      <c r="FPR616" s="2">
        <v>4.973624725041845E-10</v>
      </c>
      <c r="FRY616" s="2">
        <v>1.7052346802279903E-9</v>
      </c>
      <c r="FRZ616" s="2">
        <v>3.6136901295822855E-10</v>
      </c>
    </row>
    <row r="617" ht="15.75" customHeight="1">
      <c r="B617" s="2" t="s">
        <v>2917</v>
      </c>
      <c r="C617" s="2" t="s">
        <v>5668</v>
      </c>
      <c r="D617" s="2" t="s">
        <v>128</v>
      </c>
      <c r="E617" s="2" t="s">
        <v>270</v>
      </c>
      <c r="F617" s="2" t="s">
        <v>99</v>
      </c>
      <c r="FH617" s="2">
        <v>5.641632928971222E-12</v>
      </c>
      <c r="HM617" s="2">
        <v>5.641588650314041E-13</v>
      </c>
      <c r="KE617" s="2">
        <v>3.049261516966529E-11</v>
      </c>
      <c r="QB617" s="2">
        <v>3.0299986983939003E-9</v>
      </c>
      <c r="QC617" s="2">
        <v>1.2644592939513727E-8</v>
      </c>
      <c r="QD617" s="2">
        <v>5.533084417242063E-10</v>
      </c>
      <c r="QE617" s="2">
        <v>3.4720476794673275E-11</v>
      </c>
      <c r="QF617" s="2">
        <v>6.3933330689838315E-9</v>
      </c>
      <c r="QG617" s="2">
        <v>2.5419984751047795E-10</v>
      </c>
      <c r="QH617" s="2">
        <v>3.336207001453845E-11</v>
      </c>
      <c r="QI617" s="2">
        <v>1.841741932615282E-10</v>
      </c>
      <c r="QJ617" s="2">
        <v>1.221756476864937E-9</v>
      </c>
      <c r="QK617" s="2">
        <v>6.038817117664802E-20</v>
      </c>
      <c r="QL617" s="2">
        <v>2.159474022023178E-11</v>
      </c>
      <c r="QM617" s="2">
        <v>4.839451987212039E-9</v>
      </c>
      <c r="QN617" s="2">
        <v>1.7985613956388082E-10</v>
      </c>
      <c r="QO617" s="2">
        <v>2.333330079504004E-8</v>
      </c>
      <c r="QP617" s="2">
        <v>3.039613593176607E-9</v>
      </c>
      <c r="QQ617" s="2">
        <v>1.6705552585276473E-9</v>
      </c>
      <c r="QR617" s="2">
        <v>6.220530627636813E-20</v>
      </c>
      <c r="QS617" s="2">
        <v>2.1261166451592985E-10</v>
      </c>
      <c r="QT617" s="2">
        <v>9.211026985848134E-10</v>
      </c>
      <c r="QU617" s="2">
        <v>4.2821929317279033E-11</v>
      </c>
      <c r="QV617" s="2">
        <v>1.4963588900261053E-11</v>
      </c>
      <c r="QW617" s="2">
        <v>1.078659934289797E-8</v>
      </c>
      <c r="QX617" s="2">
        <v>5.015847637612434E-9</v>
      </c>
      <c r="QY617" s="2">
        <v>1.2849617073606557E-7</v>
      </c>
      <c r="QZ617" s="2">
        <v>4.158296393661019E-10</v>
      </c>
      <c r="RA617" s="2">
        <v>6.74471151652477E-8</v>
      </c>
      <c r="RB617" s="2">
        <v>2.46584782465471E-10</v>
      </c>
      <c r="RC617" s="2">
        <v>6.372763952338981E-10</v>
      </c>
      <c r="RD617" s="2">
        <v>1.2895655074452911E-11</v>
      </c>
      <c r="RE617" s="2">
        <v>1.7810098407105412E-8</v>
      </c>
      <c r="RF617" s="2">
        <v>2.9957157563805385E-12</v>
      </c>
      <c r="RG617" s="2">
        <v>4.912054573226E-10</v>
      </c>
      <c r="RH617" s="2">
        <v>1.0908813194119603E-8</v>
      </c>
      <c r="RI617" s="2">
        <v>2.5099065621520232E-24</v>
      </c>
      <c r="RJ617" s="2">
        <v>4.721458533246925E-10</v>
      </c>
      <c r="TW617" s="2">
        <v>1.9692306268227245E-10</v>
      </c>
      <c r="US617" s="2">
        <v>3.182105651855806E-5</v>
      </c>
      <c r="AZD617" s="2">
        <v>3.724345618388437E-11</v>
      </c>
      <c r="BBG617" s="2">
        <v>2.8828031225365047E-12</v>
      </c>
      <c r="BKH617" s="2">
        <v>5.310921283817636E-11</v>
      </c>
      <c r="BNM617" s="2">
        <v>4.396847303892676E-13</v>
      </c>
      <c r="BNU617" s="2">
        <v>3.1574477572064234E-13</v>
      </c>
      <c r="BPR617" s="2">
        <v>2.1744009216842912E-10</v>
      </c>
      <c r="BXF617" s="2">
        <v>4.279122312070544E-11</v>
      </c>
      <c r="BZB617" s="2">
        <v>2.501869178513965E-10</v>
      </c>
      <c r="BZC617" s="2">
        <v>1.2430186100981748E-8</v>
      </c>
      <c r="BZD617" s="2">
        <v>3.67987131256628E-11</v>
      </c>
      <c r="BZE617" s="2">
        <v>1.9817749481565335E-9</v>
      </c>
      <c r="BZF617" s="2">
        <v>8.717199888650696E-11</v>
      </c>
      <c r="BZG617" s="2">
        <v>1.1014991637759698E-11</v>
      </c>
      <c r="BZH617" s="2">
        <v>3.731175067059683E-23</v>
      </c>
      <c r="BZI617" s="2">
        <v>6.679530732233351E-11</v>
      </c>
      <c r="BZJ617" s="2">
        <v>2.5564083609420755E-10</v>
      </c>
      <c r="BZK617" s="2">
        <v>4.4887662592380175E-11</v>
      </c>
      <c r="BZL617" s="2">
        <v>4.448302242245911E-12</v>
      </c>
      <c r="BZM617" s="2">
        <v>6.736993641025828E-9</v>
      </c>
      <c r="BZN617" s="2">
        <v>7.327422051698187E-19</v>
      </c>
      <c r="BZO617" s="2">
        <v>1.0840192260556013E-8</v>
      </c>
      <c r="BZP617" s="2">
        <v>2.562449944747994E-11</v>
      </c>
      <c r="BZQ617" s="2">
        <v>1.412149506221647E-8</v>
      </c>
      <c r="BZR617" s="2">
        <v>6.980111064851659E-9</v>
      </c>
      <c r="BZS617" s="2">
        <v>2.6089662583509555E-10</v>
      </c>
      <c r="BZT617" s="2">
        <v>1.0965252994451617E-10</v>
      </c>
      <c r="BZU617" s="2">
        <v>4.9509102053277265E-23</v>
      </c>
      <c r="BZV617" s="2">
        <v>2.0746542924318523E-10</v>
      </c>
      <c r="BZW617" s="2">
        <v>2.461584841854198E-9</v>
      </c>
      <c r="BZX617" s="2">
        <v>6.746593794405639E-13</v>
      </c>
      <c r="BZY617" s="2">
        <v>5.257422148105588E-14</v>
      </c>
      <c r="BZZ617" s="2">
        <v>4.296602403977826E-9</v>
      </c>
      <c r="CAA617" s="2">
        <v>6.62684930396052E-11</v>
      </c>
      <c r="CAB617" s="2">
        <v>1.1218315928475797E-9</v>
      </c>
      <c r="CAC617" s="2">
        <v>9.463294323082298E-8</v>
      </c>
      <c r="CAD617" s="2">
        <v>3.5929651071070924E-8</v>
      </c>
      <c r="CAE617" s="2">
        <v>6.676459598350261E-7</v>
      </c>
      <c r="CAF617" s="2">
        <v>7.622816367854805E-21</v>
      </c>
      <c r="CAG617" s="2">
        <v>1.3507664167386269E-9</v>
      </c>
      <c r="CAH617" s="2">
        <v>2.1595319680821967E-10</v>
      </c>
      <c r="CAI617" s="2">
        <v>1.5267495944290174E-7</v>
      </c>
      <c r="CAJ617" s="2">
        <v>4.056354637952082E-10</v>
      </c>
      <c r="CAK617" s="2">
        <v>1.5208298110650216E-10</v>
      </c>
      <c r="CAL617" s="2">
        <v>1.9695103601653147E-10</v>
      </c>
      <c r="CAM617" s="2">
        <v>1.5841961752676308E-10</v>
      </c>
      <c r="CAN617" s="2">
        <v>4.31104162381687E-13</v>
      </c>
      <c r="CAO617" s="2">
        <v>4.710520461535182E-9</v>
      </c>
      <c r="CAP617" s="2">
        <v>1.0408366694078244E-10</v>
      </c>
      <c r="CAQ617" s="2">
        <v>1.239382224861511E-8</v>
      </c>
      <c r="CAR617" s="2">
        <v>4.092360278222371E-25</v>
      </c>
      <c r="CAS617" s="2">
        <v>2.627454262692874E-11</v>
      </c>
      <c r="DKK617" s="2">
        <v>2.2156267899815415E-6</v>
      </c>
      <c r="DRQ617" s="2">
        <v>4.621169781896206E-13</v>
      </c>
      <c r="DRU617" s="2">
        <v>3.4557268590062937E-12</v>
      </c>
      <c r="DZS617" s="2">
        <v>8.345145378342824E-14</v>
      </c>
      <c r="EBS617" s="2">
        <v>1.6164065724347367E-11</v>
      </c>
      <c r="EGH617" s="2">
        <v>1.1219579439543549E-11</v>
      </c>
      <c r="EJP617" s="2">
        <v>1.1788106458658998E-12</v>
      </c>
      <c r="EOS617" s="2">
        <v>4.881966805685898E-9</v>
      </c>
      <c r="EOT617" s="2">
        <v>1.157950421766374E-8</v>
      </c>
      <c r="EPN617" s="2">
        <v>9.986702225876223E-9</v>
      </c>
      <c r="FHK617" s="2">
        <v>5.7742604821904015E-6</v>
      </c>
      <c r="FNM617" s="2">
        <v>9.054790104005908E-7</v>
      </c>
      <c r="FPR617" s="2">
        <v>1.1245772887257812E-10</v>
      </c>
      <c r="FRY617" s="2">
        <v>1.1689800488593837E-10</v>
      </c>
      <c r="FRZ617" s="2">
        <v>2.4839401297236036E-11</v>
      </c>
    </row>
    <row r="618" ht="15.75" customHeight="1">
      <c r="B618" s="2" t="s">
        <v>2919</v>
      </c>
      <c r="C618" s="2" t="s">
        <v>5668</v>
      </c>
      <c r="D618" s="2" t="s">
        <v>128</v>
      </c>
      <c r="E618" s="2" t="s">
        <v>1997</v>
      </c>
      <c r="F618" s="2" t="s">
        <v>99</v>
      </c>
      <c r="FH618" s="2">
        <v>1.9631173382084866E-14</v>
      </c>
      <c r="KE618" s="2">
        <v>3.3571813335466E-16</v>
      </c>
      <c r="AZD618" s="2">
        <v>2.584876073746024E-16</v>
      </c>
      <c r="BBG618" s="2">
        <v>6.381614776390838E-17</v>
      </c>
      <c r="BNU618" s="2">
        <v>1.799417042142099E-16</v>
      </c>
      <c r="EJP618" s="2">
        <v>6.910670573272467E-17</v>
      </c>
      <c r="EOS618" s="2">
        <v>1.777730231883894E-13</v>
      </c>
      <c r="EOT618" s="2">
        <v>8.240548437452501E-14</v>
      </c>
      <c r="FIX618" s="2">
        <v>4.131156213096627E-12</v>
      </c>
      <c r="FPR618" s="2">
        <v>8.880311121790496E-15</v>
      </c>
      <c r="FRY618" s="2">
        <v>9.636986566117778E-15</v>
      </c>
      <c r="FRZ618" s="2">
        <v>2.0552594814116854E-15</v>
      </c>
    </row>
    <row r="619" ht="15.75" customHeight="1">
      <c r="B619" s="2" t="s">
        <v>224</v>
      </c>
      <c r="C619" s="2" t="s">
        <v>225</v>
      </c>
      <c r="D619" s="2" t="s">
        <v>97</v>
      </c>
      <c r="E619" s="2" t="s">
        <v>106</v>
      </c>
      <c r="F619" s="2" t="s">
        <v>99</v>
      </c>
      <c r="CO619" s="2">
        <v>1.3563071745334196E-10</v>
      </c>
      <c r="CW619" s="2">
        <v>2.5079924995121257E-13</v>
      </c>
      <c r="FH619" s="2">
        <v>3.0284622746027763E-12</v>
      </c>
      <c r="GM619" s="2">
        <v>7.416171846518978E-10</v>
      </c>
      <c r="II619" s="2">
        <v>3.7497445171336555E-11</v>
      </c>
      <c r="IK619" s="2">
        <v>1.145629421523441E-11</v>
      </c>
      <c r="KE619" s="2">
        <v>1.3924315235054648E-11</v>
      </c>
      <c r="TU619" s="2">
        <v>7.702274701559293E-12</v>
      </c>
      <c r="ACF619" s="2">
        <v>0.0015587018808978352</v>
      </c>
      <c r="AZC619" s="2">
        <v>2.5506341182515367E-9</v>
      </c>
      <c r="AZD619" s="2">
        <v>1.1801648855224986E-11</v>
      </c>
      <c r="BAD619" s="2">
        <v>2.0923666459727895E-13</v>
      </c>
      <c r="BAG619" s="2">
        <v>9.631245087068373E-13</v>
      </c>
      <c r="BBG619" s="2">
        <v>3.9425342395461025E-12</v>
      </c>
      <c r="BLW619" s="2">
        <v>6.564372849837147E-11</v>
      </c>
      <c r="BMA619" s="2">
        <v>5.043473030619726E-11</v>
      </c>
      <c r="BNU619" s="2">
        <v>1.2633404013767668E-11</v>
      </c>
      <c r="BVD619" s="2">
        <v>1.148815260415011E-12</v>
      </c>
      <c r="BVF619" s="2">
        <v>2.5538719056109606E-11</v>
      </c>
      <c r="BXD619" s="2">
        <v>3.441454019088155E-13</v>
      </c>
      <c r="DJR619" s="2">
        <v>6.20926091747317E-7</v>
      </c>
      <c r="DJS619" s="2">
        <v>1.1078454163357683E-12</v>
      </c>
      <c r="DJT619" s="2">
        <v>2.1784559618263605E-6</v>
      </c>
      <c r="DRL619" s="2">
        <v>1.9258107931911315E-14</v>
      </c>
      <c r="DVX619" s="2">
        <v>3.568393702246096E-11</v>
      </c>
      <c r="DWA619" s="2">
        <v>3.456620965599621E-11</v>
      </c>
      <c r="DWB619" s="2">
        <v>3.288247600984253E-12</v>
      </c>
      <c r="DWC619" s="2">
        <v>2.9975938566736583E-15</v>
      </c>
      <c r="DWE619" s="2">
        <v>4.8999953958764443E-14</v>
      </c>
      <c r="DWF619" s="2">
        <v>2.619904245267418E-15</v>
      </c>
      <c r="DWG619" s="2">
        <v>2.0135271902068487E-10</v>
      </c>
      <c r="DWI619" s="2">
        <v>2.6587156474096493E-12</v>
      </c>
      <c r="DWK619" s="2">
        <v>4.540605303095713E-10</v>
      </c>
      <c r="DWP619" s="2">
        <v>7.540789794356128E-13</v>
      </c>
      <c r="DWQ619" s="2">
        <v>2.964628549850402E-11</v>
      </c>
      <c r="DWY619" s="2">
        <v>6.870068601940948E-11</v>
      </c>
      <c r="DWZ619" s="2">
        <v>7.64793346543655E-11</v>
      </c>
      <c r="DXD619" s="2">
        <v>5.775415269594921E-13</v>
      </c>
      <c r="DZV619" s="2">
        <v>3.653389449392249E-10</v>
      </c>
      <c r="EAN619" s="2">
        <v>1.297894352284332E-10</v>
      </c>
      <c r="EJP619" s="2">
        <v>1.2951989863477065E-12</v>
      </c>
      <c r="ELM619" s="2">
        <v>7.115270224866646E-11</v>
      </c>
      <c r="ELN619" s="2">
        <v>8.871860367350485E-23</v>
      </c>
      <c r="EOF619" s="2">
        <v>2.5918148650749515E-12</v>
      </c>
      <c r="EOS619" s="2">
        <v>3.544390122395436E-9</v>
      </c>
      <c r="EOT619" s="2">
        <v>2.735937858954065E-9</v>
      </c>
      <c r="EOV619" s="2">
        <v>5.575004721787574E-13</v>
      </c>
      <c r="EOW619" s="2">
        <v>1.7362641583987861E-10</v>
      </c>
      <c r="FIV619" s="2">
        <v>3.064846710569565E-13</v>
      </c>
      <c r="FMJ619" s="2">
        <v>7.287501712519626E-13</v>
      </c>
      <c r="FPR619" s="2">
        <v>1.156999203969111E-10</v>
      </c>
      <c r="FRX619" s="2">
        <v>1.909007521198167E-13</v>
      </c>
      <c r="FRY619" s="2">
        <v>1.0985650908481939E-10</v>
      </c>
      <c r="FRZ619" s="2">
        <v>2.12748839597733E-11</v>
      </c>
    </row>
    <row r="620" ht="15.75" customHeight="1">
      <c r="B620" s="2" t="s">
        <v>2922</v>
      </c>
      <c r="C620" s="2" t="s">
        <v>5669</v>
      </c>
      <c r="D620" s="2" t="s">
        <v>128</v>
      </c>
      <c r="E620" s="2" t="s">
        <v>1904</v>
      </c>
      <c r="F620" s="2" t="s">
        <v>99</v>
      </c>
      <c r="FJG620" s="2">
        <v>2.7083322803692143E-9</v>
      </c>
    </row>
    <row r="621" ht="15.75" customHeight="1">
      <c r="B621" s="2" t="s">
        <v>2924</v>
      </c>
      <c r="C621" s="2" t="s">
        <v>5669</v>
      </c>
      <c r="D621" s="2" t="s">
        <v>109</v>
      </c>
      <c r="E621" s="2" t="s">
        <v>114</v>
      </c>
      <c r="F621" s="2" t="s">
        <v>99</v>
      </c>
      <c r="HY621" s="2">
        <v>6.000989796806461E-10</v>
      </c>
    </row>
    <row r="622" ht="15.75" customHeight="1">
      <c r="B622" s="2" t="s">
        <v>2926</v>
      </c>
      <c r="C622" s="2" t="s">
        <v>5669</v>
      </c>
      <c r="D622" s="2" t="s">
        <v>102</v>
      </c>
      <c r="E622" s="2" t="s">
        <v>110</v>
      </c>
      <c r="F622" s="2" t="s">
        <v>99</v>
      </c>
      <c r="DWA622" s="2">
        <v>4.7782746725743716E-11</v>
      </c>
      <c r="DWB622" s="2">
        <v>1.2917483489029245E-11</v>
      </c>
      <c r="DWC622" s="2">
        <v>2.0140935092555414E-15</v>
      </c>
      <c r="DWI622" s="2">
        <v>1.3115359586904741E-11</v>
      </c>
      <c r="DWY622" s="2">
        <v>6.3431080795647576E-12</v>
      </c>
      <c r="DWZ622" s="2">
        <v>2.589129195232921E-11</v>
      </c>
      <c r="FJG622" s="2">
        <v>2.7083322803692143E-9</v>
      </c>
      <c r="FMJ622" s="2">
        <v>2.8057728197011792E-12</v>
      </c>
    </row>
    <row r="623" ht="15.75" customHeight="1">
      <c r="B623" s="2" t="s">
        <v>2928</v>
      </c>
      <c r="C623" s="2" t="s">
        <v>5670</v>
      </c>
      <c r="D623" s="2" t="s">
        <v>102</v>
      </c>
      <c r="E623" s="2" t="s">
        <v>201</v>
      </c>
      <c r="F623" s="2" t="s">
        <v>99</v>
      </c>
      <c r="EKT623" s="2">
        <v>7.097321106327944E-9</v>
      </c>
    </row>
    <row r="624" ht="15.75" customHeight="1">
      <c r="B624" s="2" t="s">
        <v>228</v>
      </c>
      <c r="C624" s="2" t="s">
        <v>229</v>
      </c>
      <c r="D624" s="2" t="s">
        <v>97</v>
      </c>
      <c r="E624" s="2" t="s">
        <v>106</v>
      </c>
      <c r="F624" s="2" t="s">
        <v>230</v>
      </c>
      <c r="BAD624" s="2">
        <v>8.786486451182661E-5</v>
      </c>
      <c r="BAG624" s="2">
        <v>6.43299059343698E-5</v>
      </c>
      <c r="DWA624" s="2">
        <v>3.215190088689706E-5</v>
      </c>
      <c r="DWB624" s="2">
        <v>1.0292218530763801E-5</v>
      </c>
      <c r="DWC624" s="2">
        <v>6.964028314128017E-10</v>
      </c>
      <c r="DWI624" s="2">
        <v>4.6414460384954165E-6</v>
      </c>
      <c r="DWK624" s="2">
        <v>3.0793449083645094E-6</v>
      </c>
      <c r="DWY624" s="2">
        <v>4.033678238799298E-6</v>
      </c>
      <c r="DWZ624" s="2">
        <v>1.8282817805898195E-5</v>
      </c>
      <c r="EAN624" s="2">
        <v>3.492207479259689E-5</v>
      </c>
      <c r="FMJ624" s="2">
        <v>1.8904822841539117E-6</v>
      </c>
      <c r="FRX624" s="2">
        <v>6.548098442068659E-6</v>
      </c>
    </row>
    <row r="625" ht="15.75" customHeight="1">
      <c r="B625" s="2" t="s">
        <v>233</v>
      </c>
      <c r="C625" s="2" t="s">
        <v>234</v>
      </c>
      <c r="D625" s="2" t="s">
        <v>97</v>
      </c>
      <c r="E625" s="2" t="s">
        <v>106</v>
      </c>
      <c r="F625" s="2" t="s">
        <v>230</v>
      </c>
      <c r="BAD625" s="2">
        <v>5.9263362861012476E-5</v>
      </c>
      <c r="BAG625" s="2">
        <v>4.616994851192411E-5</v>
      </c>
      <c r="DWA625" s="2">
        <v>3.053622233364105E-5</v>
      </c>
      <c r="DWB625" s="2">
        <v>6.8875153561252575E-6</v>
      </c>
      <c r="DWC625" s="2">
        <v>7.720497187072885E-10</v>
      </c>
      <c r="DWI625" s="2">
        <v>5.556205959420165E-6</v>
      </c>
      <c r="DWK625" s="2">
        <v>2.409094022927623E-5</v>
      </c>
      <c r="DWY625" s="2">
        <v>6.516372139841733E-6</v>
      </c>
      <c r="DWZ625" s="2">
        <v>2.923457243534369E-5</v>
      </c>
      <c r="EAN625" s="2">
        <v>2.0025063998061234E-5</v>
      </c>
      <c r="FMJ625" s="2">
        <v>3.578578336451211E-6</v>
      </c>
      <c r="FRX625" s="2">
        <v>5.139353922652695E-6</v>
      </c>
    </row>
    <row r="626" ht="15.75" customHeight="1">
      <c r="B626" s="2" t="s">
        <v>237</v>
      </c>
      <c r="C626" s="2" t="s">
        <v>238</v>
      </c>
      <c r="D626" s="2" t="s">
        <v>97</v>
      </c>
      <c r="E626" s="2" t="s">
        <v>146</v>
      </c>
      <c r="F626" s="2" t="s">
        <v>230</v>
      </c>
      <c r="DWK626" s="2">
        <v>7.418415684843568E-18</v>
      </c>
    </row>
    <row r="627" ht="15.75" customHeight="1">
      <c r="B627" s="2" t="s">
        <v>241</v>
      </c>
      <c r="C627" s="2" t="s">
        <v>242</v>
      </c>
      <c r="D627" s="2" t="s">
        <v>97</v>
      </c>
      <c r="E627" s="2" t="s">
        <v>106</v>
      </c>
      <c r="F627" s="2" t="s">
        <v>230</v>
      </c>
      <c r="BAG627" s="2">
        <v>1.8597534582374405E-9</v>
      </c>
    </row>
    <row r="628" ht="15.75" customHeight="1">
      <c r="B628" s="2" t="s">
        <v>245</v>
      </c>
      <c r="C628" s="2" t="s">
        <v>246</v>
      </c>
      <c r="D628" s="2" t="s">
        <v>97</v>
      </c>
      <c r="E628" s="2" t="s">
        <v>106</v>
      </c>
      <c r="F628" s="2" t="s">
        <v>230</v>
      </c>
      <c r="BAD628" s="2">
        <v>1.1374885627474746E-4</v>
      </c>
      <c r="BAG628" s="2">
        <v>8.783073007788536E-5</v>
      </c>
      <c r="DWK628" s="2">
        <v>5.156893022726062E-5</v>
      </c>
      <c r="EAN628" s="2">
        <v>5.312520221866455E-5</v>
      </c>
      <c r="FRX628" s="2">
        <v>9.629269297359728E-6</v>
      </c>
    </row>
    <row r="629" ht="15.75" customHeight="1">
      <c r="B629" s="2" t="s">
        <v>249</v>
      </c>
      <c r="C629" s="2" t="s">
        <v>250</v>
      </c>
      <c r="D629" s="2" t="s">
        <v>97</v>
      </c>
      <c r="E629" s="2" t="s">
        <v>110</v>
      </c>
      <c r="F629" s="2" t="s">
        <v>230</v>
      </c>
      <c r="BAD629" s="2">
        <v>4.039928284263528E-10</v>
      </c>
      <c r="EAN629" s="2">
        <v>1.6477971085527584E-9</v>
      </c>
      <c r="FRX629" s="2">
        <v>1.1938655412088805E-10</v>
      </c>
    </row>
    <row r="630" ht="15.75" customHeight="1">
      <c r="B630" s="2" t="s">
        <v>253</v>
      </c>
      <c r="C630" s="2" t="s">
        <v>250</v>
      </c>
      <c r="D630" s="2" t="s">
        <v>97</v>
      </c>
      <c r="E630" s="2" t="s">
        <v>106</v>
      </c>
      <c r="F630" s="2" t="s">
        <v>230</v>
      </c>
      <c r="BAD630" s="2">
        <v>1.457830019944794E-7</v>
      </c>
      <c r="BAG630" s="2">
        <v>7.497930111064875E-8</v>
      </c>
      <c r="DWA630" s="2">
        <v>9.872113161376833E-7</v>
      </c>
      <c r="DWB630" s="2">
        <v>1.328561053036804E-7</v>
      </c>
      <c r="DWC630" s="2">
        <v>9.114600172609763E-12</v>
      </c>
      <c r="DWI630" s="2">
        <v>2.2187263778080524E-7</v>
      </c>
      <c r="DWK630" s="2">
        <v>4.1232181132529123E-7</v>
      </c>
      <c r="DWY630" s="2">
        <v>5.792194806171468E-8</v>
      </c>
      <c r="DWZ630" s="2">
        <v>3.8249233222699246E-7</v>
      </c>
      <c r="EAN630" s="2">
        <v>3.6705039459307175E-8</v>
      </c>
      <c r="FMJ630" s="2">
        <v>2.4792712743855397E-8</v>
      </c>
      <c r="FRX630" s="2">
        <v>2.8286114199788675E-9</v>
      </c>
    </row>
    <row r="631" ht="15.75" customHeight="1">
      <c r="B631" s="2" t="s">
        <v>258</v>
      </c>
      <c r="C631" s="2" t="s">
        <v>260</v>
      </c>
      <c r="D631" s="2" t="s">
        <v>97</v>
      </c>
      <c r="E631" s="2" t="s">
        <v>130</v>
      </c>
      <c r="F631" s="2" t="s">
        <v>230</v>
      </c>
      <c r="CO631" s="2">
        <v>2.521101591127461E-6</v>
      </c>
      <c r="CW631" s="2">
        <v>6.342907728006054E-9</v>
      </c>
      <c r="FH631" s="2">
        <v>1.8473015682185093E-8</v>
      </c>
      <c r="GM631" s="2">
        <v>2.0132001207865286E-5</v>
      </c>
      <c r="II631" s="2">
        <v>2.1735934047905816E-6</v>
      </c>
      <c r="IK631" s="2">
        <v>5.551159328903448E-7</v>
      </c>
      <c r="KE631" s="2">
        <v>2.819327928441869E-6</v>
      </c>
      <c r="LT631" s="2">
        <v>3.8327822208468937E-4</v>
      </c>
      <c r="OM631" s="2">
        <v>12.46772314530211</v>
      </c>
      <c r="OR631" s="2">
        <v>5.005152615553062E-5</v>
      </c>
      <c r="AZC631" s="2">
        <v>1.8118297529648846E-6</v>
      </c>
      <c r="AZD631" s="2">
        <v>8.338801550770347E-8</v>
      </c>
      <c r="BAD631" s="2">
        <v>2.3796186513345947E-5</v>
      </c>
      <c r="BAG631" s="2">
        <v>1.3157631922105893E-5</v>
      </c>
      <c r="BBB631" s="2">
        <v>3.4823984262768395E-6</v>
      </c>
      <c r="BBG631" s="2">
        <v>2.322011042205148E-9</v>
      </c>
      <c r="BFB631" s="2">
        <v>2.769550431813784E-7</v>
      </c>
      <c r="BHS631" s="2">
        <v>-1.909549562785654E-4</v>
      </c>
      <c r="BLW631" s="2">
        <v>1.5718568798763722E-5</v>
      </c>
      <c r="BMA631" s="2">
        <v>1.4309767768988942E-6</v>
      </c>
      <c r="BNU631" s="2">
        <v>7.957147711579095E-8</v>
      </c>
      <c r="BSH631" s="2">
        <v>0.2742141732568084</v>
      </c>
      <c r="BVF631" s="2">
        <v>1.68368403460388E-7</v>
      </c>
      <c r="BXD631" s="2">
        <v>1.0984430746116643E-7</v>
      </c>
      <c r="DJR631" s="2">
        <v>0.008393617526649483</v>
      </c>
      <c r="DJS631" s="2">
        <v>1.1733124622367768E-7</v>
      </c>
      <c r="DJT631" s="2">
        <v>2.882616102564792E-5</v>
      </c>
      <c r="DLG631" s="2">
        <v>0.006047757868061613</v>
      </c>
      <c r="DRL631" s="2">
        <v>3.3415489895116596E-9</v>
      </c>
      <c r="DVX631" s="2">
        <v>5.013715636565452E-7</v>
      </c>
      <c r="DWA631" s="2">
        <v>1.8987548494930475E-4</v>
      </c>
      <c r="DWB631" s="2">
        <v>7.029692626898734E-5</v>
      </c>
      <c r="DWC631" s="2">
        <v>4.935664255048443E-9</v>
      </c>
      <c r="DWE631" s="2">
        <v>1.7064495732190757E-9</v>
      </c>
      <c r="DWF631" s="2">
        <v>2.3880258117588083E-13</v>
      </c>
      <c r="DWG631" s="2">
        <v>1.7433762937164221E-6</v>
      </c>
      <c r="DWI631" s="2">
        <v>3.324065274612064E-5</v>
      </c>
      <c r="DWP631" s="2">
        <v>5.8516247081048095E-9</v>
      </c>
      <c r="DWQ631" s="2">
        <v>2.1229592725891117E-7</v>
      </c>
      <c r="DWY631" s="2">
        <v>1.926885174886527E-5</v>
      </c>
      <c r="DWZ631" s="2">
        <v>9.57043931686383E-5</v>
      </c>
      <c r="DXD631" s="2">
        <v>3.188160193034852E-8</v>
      </c>
      <c r="DXY631" s="2">
        <v>2.754882106960599E-6</v>
      </c>
      <c r="DYB631" s="2">
        <v>4.26639403385962E-5</v>
      </c>
      <c r="DZV631" s="2">
        <v>1.7737609609000154E-5</v>
      </c>
      <c r="DZW631" s="2">
        <v>1.1004256787448551E-4</v>
      </c>
      <c r="EAA631" s="2">
        <v>5.71104096850665E-4</v>
      </c>
      <c r="EAB631" s="2">
        <v>2.548030812538685E-4</v>
      </c>
      <c r="EAC631" s="2">
        <v>4.6796464678247795E-8</v>
      </c>
      <c r="EAE631" s="2">
        <v>7.58984852029698E-8</v>
      </c>
      <c r="EAF631" s="2">
        <v>2.971239657310492E-5</v>
      </c>
      <c r="EAG631" s="2">
        <v>4.302586122107807E-4</v>
      </c>
      <c r="EAH631" s="2">
        <v>5.011237259351447E-4</v>
      </c>
      <c r="EAJ631" s="2">
        <v>5.107204063677311E-4</v>
      </c>
      <c r="EAK631" s="2">
        <v>3.8616337359692604E-4</v>
      </c>
      <c r="EAN631" s="2">
        <v>6.861978222754392E-6</v>
      </c>
      <c r="EBD631" s="2">
        <v>0.017509084982468757</v>
      </c>
      <c r="EBE631" s="2">
        <v>2.3653864458502818E-4</v>
      </c>
      <c r="EBF631" s="2">
        <v>0.00309082300123796</v>
      </c>
      <c r="EBG631" s="2">
        <v>-0.0010693872890882852</v>
      </c>
      <c r="EBH631" s="2">
        <v>-2.0611232467232906E-8</v>
      </c>
      <c r="EBI631" s="2">
        <v>1.0080925455302275E-5</v>
      </c>
      <c r="EBP631" s="2">
        <v>0.024519319827837036</v>
      </c>
      <c r="EDQ631" s="2">
        <v>1.21112226287865E-5</v>
      </c>
      <c r="EDR631" s="2">
        <v>5.494047600397055E-7</v>
      </c>
      <c r="EDW631" s="2">
        <v>2.3141946006135012E-8</v>
      </c>
      <c r="EDX631" s="2">
        <v>8.781762166233744E-6</v>
      </c>
      <c r="EDY631" s="2">
        <v>4.1196939879669476E-8</v>
      </c>
      <c r="EDZ631" s="2">
        <v>1.5633159281591007E-5</v>
      </c>
      <c r="EEC631" s="2">
        <v>0.002790727934780831</v>
      </c>
      <c r="EED631" s="2">
        <v>0.004982396642965975</v>
      </c>
      <c r="EEE631" s="2">
        <v>2.4192934314592503E-7</v>
      </c>
      <c r="EEG631" s="2">
        <v>6.840094360360505E-4</v>
      </c>
      <c r="EEH631" s="2">
        <v>0.001413760153168508</v>
      </c>
      <c r="EEI631" s="2">
        <v>0.005550731563164894</v>
      </c>
      <c r="EEJ631" s="2">
        <v>0.05662988827545543</v>
      </c>
      <c r="EEL631" s="2">
        <v>0.0036251455805840025</v>
      </c>
      <c r="EEM631" s="2">
        <v>0.006009250331778887</v>
      </c>
      <c r="EEP631" s="2">
        <v>-3.7273309698822906E-6</v>
      </c>
      <c r="EET631" s="2">
        <v>-3.6742658426035946E-4</v>
      </c>
      <c r="EEU631" s="2">
        <v>-1.1962245742517768E-4</v>
      </c>
      <c r="EEV631" s="2">
        <v>-7.596267476555079E-10</v>
      </c>
      <c r="EFD631" s="2">
        <v>-8.466786506869154E-4</v>
      </c>
      <c r="EFE631" s="2">
        <v>-1.8274807271019544E-5</v>
      </c>
      <c r="EFF631" s="2">
        <v>-2.359797857394944E-4</v>
      </c>
      <c r="EFG631" s="2">
        <v>-1.4985192664668208E-9</v>
      </c>
      <c r="EFN631" s="2">
        <v>-0.0016340579682227185</v>
      </c>
      <c r="EFQ631" s="2">
        <v>-3.7662931624815143E-4</v>
      </c>
      <c r="EFR631" s="2">
        <v>-1.635862665643455E-4</v>
      </c>
      <c r="EFS631" s="2">
        <v>-1.038805808759669E-9</v>
      </c>
      <c r="EGE631" s="2">
        <v>-0.022186865794907626</v>
      </c>
      <c r="EGF631" s="2">
        <v>-8.826524230628297E-4</v>
      </c>
      <c r="EIO631" s="2">
        <v>1.1424581953983026E-6</v>
      </c>
      <c r="EIP631" s="2">
        <v>0.0049236686224858875</v>
      </c>
      <c r="EIQ631" s="2">
        <v>0.003081787566235202</v>
      </c>
      <c r="EIR631" s="2">
        <v>0.0496305998080663</v>
      </c>
      <c r="EJP631" s="2">
        <v>4.941639072689027E-9</v>
      </c>
      <c r="EKP631" s="2">
        <v>6.195109839770012E-5</v>
      </c>
      <c r="EKT631" s="2">
        <v>0.003306706424539156</v>
      </c>
      <c r="ELM631" s="2">
        <v>1.64699707029457E-6</v>
      </c>
      <c r="ELN631" s="2">
        <v>1.4065821721642145E-18</v>
      </c>
      <c r="ELT631" s="2">
        <v>-2.8034191937827136E-9</v>
      </c>
      <c r="ELU631" s="2">
        <v>4.630859550466513E-6</v>
      </c>
      <c r="ELW631" s="2">
        <v>1.6825066434808127E-5</v>
      </c>
      <c r="EOS631" s="2">
        <v>1.1452966763473813E-5</v>
      </c>
      <c r="EOT631" s="2">
        <v>1.8478898451867437E-5</v>
      </c>
      <c r="EOV631" s="2">
        <v>2.0119187031419446E-8</v>
      </c>
      <c r="EOW631" s="2">
        <v>3.5962464874497022E-6</v>
      </c>
      <c r="FMJ631" s="2">
        <v>1.1294653261339653E-5</v>
      </c>
      <c r="FOS631" s="2">
        <v>0.08564624873346642</v>
      </c>
      <c r="FOT631" s="2">
        <v>0.06588172979497416</v>
      </c>
      <c r="FPF631" s="2">
        <v>0.018248662586857475</v>
      </c>
      <c r="FPG631" s="2">
        <v>0.016799841097718413</v>
      </c>
      <c r="FPH631" s="2">
        <v>0.018899821234933216</v>
      </c>
      <c r="FPI631" s="2">
        <v>0.053570921867724525</v>
      </c>
      <c r="FPO631" s="2">
        <v>0.005443474195239983</v>
      </c>
      <c r="FPP631" s="2">
        <v>0.03055685383335007</v>
      </c>
      <c r="FPQ631" s="2">
        <v>0.058285162992084284</v>
      </c>
      <c r="FPR631" s="2">
        <v>3.498890751688103E-7</v>
      </c>
      <c r="FRX631" s="2">
        <v>6.85084423133656E-7</v>
      </c>
      <c r="FRY631" s="2">
        <v>3.8347481530589094E-7</v>
      </c>
      <c r="FRZ631" s="2">
        <v>7.714211304796287E-8</v>
      </c>
    </row>
    <row r="632" ht="15.75" customHeight="1">
      <c r="B632" s="2" t="s">
        <v>274</v>
      </c>
      <c r="C632" s="2" t="s">
        <v>276</v>
      </c>
      <c r="D632" s="2" t="s">
        <v>97</v>
      </c>
      <c r="E632" s="2" t="s">
        <v>130</v>
      </c>
      <c r="F632" s="2" t="s">
        <v>230</v>
      </c>
      <c r="FH632" s="2">
        <v>1.591720695537925E-12</v>
      </c>
      <c r="KE632" s="2">
        <v>6.472353791643831E-12</v>
      </c>
      <c r="AZD632" s="2">
        <v>4.5128512705262426E-12</v>
      </c>
      <c r="BBG632" s="2">
        <v>1.6270270581542646E-12</v>
      </c>
      <c r="BNU632" s="2">
        <v>7.306358798906101E-14</v>
      </c>
      <c r="DWA632" s="2">
        <v>3.9668540945300276E-10</v>
      </c>
      <c r="DWB632" s="2">
        <v>8.793634699980459E-11</v>
      </c>
      <c r="DWC632" s="2">
        <v>1.090724069505054E-14</v>
      </c>
      <c r="DWI632" s="2">
        <v>9.222048613097754E-11</v>
      </c>
      <c r="DWY632" s="2">
        <v>3.662148341636257E-8</v>
      </c>
      <c r="DWZ632" s="2">
        <v>3.767767096558876E-8</v>
      </c>
      <c r="DZX632" s="2">
        <v>0.0014091476869187982</v>
      </c>
      <c r="DZY632" s="2">
        <v>6.754008284280493E-4</v>
      </c>
      <c r="EJP632" s="2">
        <v>5.999185948537337E-13</v>
      </c>
      <c r="EOS632" s="2">
        <v>2.333396881350482E-9</v>
      </c>
      <c r="EOT632" s="2">
        <v>2.087174711237927E-9</v>
      </c>
      <c r="FMJ632" s="2">
        <v>1.5371290217308557E-11</v>
      </c>
      <c r="FPR632" s="2">
        <v>4.677298712389317E-11</v>
      </c>
      <c r="FRY632" s="2">
        <v>2.8551315873722893E-11</v>
      </c>
      <c r="FRZ632" s="2">
        <v>5.718326439595343E-12</v>
      </c>
    </row>
    <row r="633" ht="15.75" customHeight="1">
      <c r="B633" s="2" t="s">
        <v>292</v>
      </c>
      <c r="C633" s="2" t="s">
        <v>294</v>
      </c>
      <c r="D633" s="2" t="s">
        <v>97</v>
      </c>
      <c r="E633" s="2" t="s">
        <v>98</v>
      </c>
      <c r="F633" s="2" t="s">
        <v>230</v>
      </c>
      <c r="FH633" s="2">
        <v>7.159467385326352E-9</v>
      </c>
      <c r="KE633" s="2">
        <v>3.036683093086624E-8</v>
      </c>
      <c r="AGO633" s="2">
        <v>0.010165798973264402</v>
      </c>
      <c r="AGP633" s="2">
        <v>0.3744590021563548</v>
      </c>
      <c r="AGQ633" s="2">
        <v>0.07457783764560134</v>
      </c>
      <c r="AGR633" s="2">
        <v>0.035822410407258816</v>
      </c>
      <c r="AGS633" s="2">
        <v>0.0337711667890869</v>
      </c>
      <c r="AGT633" s="2">
        <v>0.16684195359899612</v>
      </c>
      <c r="AGU633" s="2">
        <v>0.05191477154289898</v>
      </c>
      <c r="AHF633" s="2">
        <v>4.7542121226724416E-4</v>
      </c>
      <c r="AZD633" s="2">
        <v>2.3644474336570423E-8</v>
      </c>
      <c r="BAD633" s="2">
        <v>6.679739809786027E-6</v>
      </c>
      <c r="BAG633" s="2">
        <v>3.984074354048408E-6</v>
      </c>
      <c r="BBG633" s="2">
        <v>8.535852755983244E-10</v>
      </c>
      <c r="BNU633" s="2">
        <v>5.882541649690008E-11</v>
      </c>
      <c r="DWA633" s="2">
        <v>5.591434739878079E-5</v>
      </c>
      <c r="DWB633" s="2">
        <v>2.0609214843156176E-5</v>
      </c>
      <c r="DWC633" s="2">
        <v>1.373864751240978E-9</v>
      </c>
      <c r="DWI633" s="2">
        <v>9.717707256749553E-6</v>
      </c>
      <c r="DWK633" s="2">
        <v>7.202292868096488E-6</v>
      </c>
      <c r="DWY633" s="2">
        <v>7.270271865285041E-6</v>
      </c>
      <c r="DWZ633" s="2">
        <v>3.430928000684349E-5</v>
      </c>
      <c r="EAN633" s="2">
        <v>4.329129145218233E-6</v>
      </c>
      <c r="EJP633" s="2">
        <v>1.77652225615611E-9</v>
      </c>
      <c r="EOS633" s="2">
        <v>3.0658396858867353E-6</v>
      </c>
      <c r="EOT633" s="2">
        <v>8.112673535231645E-6</v>
      </c>
      <c r="FMJ633" s="2">
        <v>3.810675569985274E-6</v>
      </c>
      <c r="FPR633" s="2">
        <v>6.185483868136972E-8</v>
      </c>
      <c r="FRX633" s="2">
        <v>2.6709991407990724E-7</v>
      </c>
      <c r="FRY633" s="2">
        <v>1.23980786330191E-7</v>
      </c>
      <c r="FRZ633" s="2">
        <v>2.614115405127223E-8</v>
      </c>
    </row>
    <row r="634" ht="15.75" customHeight="1">
      <c r="B634" s="2" t="s">
        <v>373</v>
      </c>
      <c r="C634" s="2" t="s">
        <v>376</v>
      </c>
      <c r="D634" s="2" t="s">
        <v>97</v>
      </c>
      <c r="E634" s="2" t="s">
        <v>146</v>
      </c>
      <c r="F634" s="2" t="s">
        <v>230</v>
      </c>
      <c r="CO634" s="2">
        <v>3.0664336119886006E-6</v>
      </c>
      <c r="CW634" s="2">
        <v>8.771953073844735E-9</v>
      </c>
      <c r="FH634" s="2">
        <v>6.905706370753719E-8</v>
      </c>
      <c r="GM634" s="2">
        <v>1.5834282246677678E-5</v>
      </c>
      <c r="II634" s="2">
        <v>2.1882841543033024E-6</v>
      </c>
      <c r="IK634" s="2">
        <v>2.7717730051814895E-7</v>
      </c>
      <c r="KD634" s="2">
        <v>6.402630775312889E-7</v>
      </c>
      <c r="KE634" s="2">
        <v>2.5376970177708E-7</v>
      </c>
      <c r="TO634" s="2">
        <v>4.347397140353204E-8</v>
      </c>
      <c r="TU634" s="2">
        <v>1.232363952249487E-6</v>
      </c>
      <c r="ANH634" s="2">
        <v>7.248656427429158E-4</v>
      </c>
      <c r="ANI634" s="2">
        <v>0.15126082590525364</v>
      </c>
      <c r="ANJ634" s="2">
        <v>0.3238795264144885</v>
      </c>
      <c r="ANK634" s="2">
        <v>0.019879382239466</v>
      </c>
      <c r="ANL634" s="2">
        <v>1.9220670363650835E-4</v>
      </c>
      <c r="ANO634" s="2">
        <v>9.142606078435893E-4</v>
      </c>
      <c r="ANP634" s="2">
        <v>0.006764690317069093</v>
      </c>
      <c r="ANQ634" s="2">
        <v>0.04521757446503412</v>
      </c>
      <c r="ANR634" s="2">
        <v>0.33456859621944585</v>
      </c>
      <c r="ANS634" s="2">
        <v>0.005289491706315097</v>
      </c>
      <c r="ANT634" s="2">
        <v>0.03199808437978182</v>
      </c>
      <c r="AZC634" s="2">
        <v>1.1433877081817233E-5</v>
      </c>
      <c r="AZD634" s="2">
        <v>1.7319049374676875E-7</v>
      </c>
      <c r="BAD634" s="2">
        <v>1.895260203321754E-5</v>
      </c>
      <c r="BAG634" s="2">
        <v>1.4138896176819014E-5</v>
      </c>
      <c r="BBG634" s="2">
        <v>1.2694341720901918E-8</v>
      </c>
      <c r="BBY634" s="2">
        <v>3.0676438695998797E-7</v>
      </c>
      <c r="BLW634" s="2">
        <v>2.488433885878741E-5</v>
      </c>
      <c r="BMA634" s="2">
        <v>6.231297885762234E-7</v>
      </c>
      <c r="BNU634" s="2">
        <v>3.032197612551339E-7</v>
      </c>
      <c r="BVD634" s="2">
        <v>6.892891562490065E-8</v>
      </c>
      <c r="BVF634" s="2">
        <v>3.053892764969645E-7</v>
      </c>
      <c r="BXD634" s="2">
        <v>1.963080996795946E-8</v>
      </c>
      <c r="DJR634" s="2">
        <v>0.008024907971275539</v>
      </c>
      <c r="DJS634" s="2">
        <v>7.916671418659604E-8</v>
      </c>
      <c r="DJT634" s="2">
        <v>1.1483695299214308E-5</v>
      </c>
      <c r="DRL634" s="2">
        <v>1.0874912235019748E-9</v>
      </c>
      <c r="DVX634" s="2">
        <v>1.1514646596850823E-6</v>
      </c>
      <c r="DWA634" s="2">
        <v>1.3097842508520333E-4</v>
      </c>
      <c r="DWB634" s="2">
        <v>6.420513167144824E-5</v>
      </c>
      <c r="DWC634" s="2">
        <v>5.219518464275569E-9</v>
      </c>
      <c r="DWE634" s="2">
        <v>3.1788339078901986E-9</v>
      </c>
      <c r="DWF634" s="2">
        <v>4.0369879126755707E-13</v>
      </c>
      <c r="DWG634" s="2">
        <v>2.624470808836835E-7</v>
      </c>
      <c r="DWI634" s="2">
        <v>2.6067831160237467E-5</v>
      </c>
      <c r="DWK634" s="2">
        <v>1.020133464236341E-5</v>
      </c>
      <c r="DWP634" s="2">
        <v>6.786006507031877E-9</v>
      </c>
      <c r="DWQ634" s="2">
        <v>2.4114975771642256E-7</v>
      </c>
      <c r="DWY634" s="2">
        <v>1.84663471709931E-5</v>
      </c>
      <c r="DWZ634" s="2">
        <v>9.156355614693619E-5</v>
      </c>
      <c r="DXD634" s="2">
        <v>1.31177747072908E-7</v>
      </c>
      <c r="DZV634" s="2">
        <v>1.2367896392896695E-5</v>
      </c>
      <c r="EAN634" s="2">
        <v>7.906750050223789E-6</v>
      </c>
      <c r="EJP634" s="2">
        <v>1.276760633494271E-8</v>
      </c>
      <c r="ELM634" s="2">
        <v>2.3808921378869685E-6</v>
      </c>
      <c r="ELN634" s="2">
        <v>1.76464050288622E-18</v>
      </c>
      <c r="EOF634" s="2">
        <v>1.399580027140474E-7</v>
      </c>
      <c r="EOS634" s="2">
        <v>2.5268591577605125E-5</v>
      </c>
      <c r="EOT634" s="2">
        <v>5.420614319196501E-5</v>
      </c>
      <c r="EOV634" s="2">
        <v>7.375900714150684E-8</v>
      </c>
      <c r="EOW634" s="2">
        <v>2.264528894334953E-6</v>
      </c>
      <c r="FIV634" s="2">
        <v>3.923003789529043E-8</v>
      </c>
      <c r="FMJ634" s="2">
        <v>1.2174801751892086E-5</v>
      </c>
      <c r="FPR634" s="2">
        <v>1.1446479981621283E-6</v>
      </c>
      <c r="FRX634" s="2">
        <v>1.272807319593253E-6</v>
      </c>
      <c r="FRY634" s="2">
        <v>9.132842990519747E-7</v>
      </c>
      <c r="FRZ634" s="2">
        <v>1.899436820242808E-7</v>
      </c>
    </row>
    <row r="635" ht="15.75" customHeight="1">
      <c r="B635" s="2" t="s">
        <v>392</v>
      </c>
      <c r="C635" s="2" t="s">
        <v>394</v>
      </c>
      <c r="D635" s="2" t="s">
        <v>97</v>
      </c>
      <c r="E635" s="2" t="s">
        <v>98</v>
      </c>
      <c r="F635" s="2" t="s">
        <v>230</v>
      </c>
      <c r="FH635" s="2">
        <v>1.0444529653150164E-10</v>
      </c>
      <c r="KE635" s="2">
        <v>4.5668483580770475E-10</v>
      </c>
      <c r="AXM635" s="2">
        <v>0.010855618871264034</v>
      </c>
      <c r="AXN635" s="2">
        <v>3.9176966880252456E-5</v>
      </c>
      <c r="AXO635" s="2">
        <v>0.011152115035970262</v>
      </c>
      <c r="AXP635" s="2">
        <v>8.401513183926077E-6</v>
      </c>
      <c r="AXQ635" s="2">
        <v>0.010861108276579835</v>
      </c>
      <c r="AXR635" s="2">
        <v>2.970776766594235E-5</v>
      </c>
      <c r="AXS635" s="2">
        <v>5.525039141820342E-4</v>
      </c>
      <c r="AXT635" s="2">
        <v>0.02243777885418997</v>
      </c>
      <c r="AXU635" s="2">
        <v>0.08632912301419322</v>
      </c>
      <c r="AXV635" s="2">
        <v>0.004967795262098519</v>
      </c>
      <c r="AXW635" s="2">
        <v>0.07081420333723303</v>
      </c>
      <c r="AXX635" s="2">
        <v>9.570890465709718E-4</v>
      </c>
      <c r="AXY635" s="2">
        <v>0.036195514521336125</v>
      </c>
      <c r="AXZ635" s="2">
        <v>4.960650659569873E-5</v>
      </c>
      <c r="AYA635" s="2">
        <v>0.017372819472787484</v>
      </c>
      <c r="AYB635" s="2">
        <v>0.02236656077916732</v>
      </c>
      <c r="AYC635" s="2">
        <v>5.90273269465848E-4</v>
      </c>
      <c r="AYD635" s="2">
        <v>9.68720312679355E-6</v>
      </c>
      <c r="AYE635" s="2">
        <v>0.04620182637773984</v>
      </c>
      <c r="AYF635" s="2">
        <v>5.131205334463466E-5</v>
      </c>
      <c r="AYG635" s="2">
        <v>5.386542388764007E-5</v>
      </c>
      <c r="AYH635" s="2">
        <v>2.8007927553998864E-4</v>
      </c>
      <c r="AYI635" s="2">
        <v>1.528804877001797E-5</v>
      </c>
      <c r="AYJ635" s="2">
        <v>3.6132013221249377E-6</v>
      </c>
      <c r="AYK635" s="2">
        <v>0.03083269182057648</v>
      </c>
      <c r="AYL635" s="2">
        <v>5.562276652639537E-4</v>
      </c>
      <c r="AYM635" s="2">
        <v>1.9091254023359687E-7</v>
      </c>
      <c r="AYN635" s="2">
        <v>0.00839315178252715</v>
      </c>
      <c r="AYO635" s="2">
        <v>0.005789698097737437</v>
      </c>
      <c r="AYP635" s="2">
        <v>8.589600400240684E-5</v>
      </c>
      <c r="AYQ635" s="2">
        <v>1.567849220359205E-5</v>
      </c>
      <c r="AYR635" s="2">
        <v>0.0011583715325417466</v>
      </c>
      <c r="AYS635" s="2">
        <v>1.4871013472978254E-5</v>
      </c>
      <c r="AZD635" s="2">
        <v>3.391456660466575E-10</v>
      </c>
      <c r="BAD635" s="2">
        <v>7.04967678883494E-7</v>
      </c>
      <c r="BAG635" s="2">
        <v>3.696061673725813E-7</v>
      </c>
      <c r="BBG635" s="2">
        <v>1.69166747072737E-11</v>
      </c>
      <c r="BNU635" s="2">
        <v>1.797460008631863E-12</v>
      </c>
      <c r="DWA635" s="2">
        <v>1.5190345764637206E-5</v>
      </c>
      <c r="DWB635" s="2">
        <v>4.119247201032052E-6</v>
      </c>
      <c r="DWC635" s="2">
        <v>2.1584855270205282E-10</v>
      </c>
      <c r="DWI635" s="2">
        <v>2.6025671909665883E-6</v>
      </c>
      <c r="DWK635" s="2">
        <v>1.579857790421165E-5</v>
      </c>
      <c r="DWY635" s="2">
        <v>3.6633722048269116E-5</v>
      </c>
      <c r="DWZ635" s="2">
        <v>2.2400935825748645E-4</v>
      </c>
      <c r="EAN635" s="2">
        <v>1.1797770026882426E-6</v>
      </c>
      <c r="EJP635" s="2">
        <v>2.5725414612269067E-11</v>
      </c>
      <c r="EOS635" s="2">
        <v>4.4789203964983344E-8</v>
      </c>
      <c r="EOT635" s="2">
        <v>1.1672833394665889E-7</v>
      </c>
      <c r="FMJ635" s="2">
        <v>2.9739754259719076E-5</v>
      </c>
      <c r="FPR635" s="2">
        <v>9.74993893731714E-10</v>
      </c>
      <c r="FRX635" s="2">
        <v>1.5455769352822097E-8</v>
      </c>
      <c r="FRY635" s="2">
        <v>1.7992742006989606E-9</v>
      </c>
      <c r="FRZ635" s="2">
        <v>3.795078561923692E-10</v>
      </c>
    </row>
    <row r="636" ht="15.75" customHeight="1">
      <c r="B636" s="2" t="s">
        <v>2937</v>
      </c>
      <c r="C636" s="2" t="s">
        <v>5674</v>
      </c>
      <c r="D636" s="2" t="s">
        <v>102</v>
      </c>
      <c r="E636" s="2" t="s">
        <v>201</v>
      </c>
      <c r="F636" s="2" t="s">
        <v>99</v>
      </c>
      <c r="EDQ636" s="2">
        <v>2.2824649645166518E-12</v>
      </c>
    </row>
    <row r="637" ht="15.75" customHeight="1">
      <c r="B637" s="2" t="s">
        <v>2938</v>
      </c>
      <c r="C637" s="2" t="s">
        <v>5675</v>
      </c>
      <c r="D637" s="2" t="s">
        <v>102</v>
      </c>
      <c r="E637" s="2" t="s">
        <v>201</v>
      </c>
      <c r="F637" s="2" t="s">
        <v>99</v>
      </c>
      <c r="EDQ637" s="2">
        <v>3.3079058618504665E-14</v>
      </c>
    </row>
    <row r="638" ht="15.75" customHeight="1">
      <c r="B638" s="2" t="s">
        <v>2939</v>
      </c>
      <c r="C638" s="2" t="s">
        <v>5677</v>
      </c>
      <c r="D638" s="2" t="s">
        <v>109</v>
      </c>
      <c r="E638" s="2" t="s">
        <v>118</v>
      </c>
      <c r="F638" s="2" t="s">
        <v>99</v>
      </c>
      <c r="FH638" s="2">
        <v>3.502280531588798E-12</v>
      </c>
      <c r="KE638" s="2">
        <v>1.7369545535760582E-11</v>
      </c>
      <c r="KU638" s="2">
        <v>4.1069630757863934E-8</v>
      </c>
      <c r="MV638" s="2">
        <v>1.0428670402911988E-6</v>
      </c>
      <c r="ST638" s="2">
        <v>1.8029726543677013E-8</v>
      </c>
      <c r="SU638" s="2">
        <v>8.997046419060624E-8</v>
      </c>
      <c r="AZD638" s="2">
        <v>3.059369844611996E-12</v>
      </c>
      <c r="BBG638" s="2">
        <v>1.977837346513028E-12</v>
      </c>
      <c r="BFN638" s="2">
        <v>1.4336931477146386E-12</v>
      </c>
      <c r="BFO638" s="2">
        <v>1.2127252777866575E-8</v>
      </c>
      <c r="BNU638" s="2">
        <v>2.1909742852284874E-14</v>
      </c>
      <c r="BQG638" s="2">
        <v>2.182399634770094E-9</v>
      </c>
      <c r="BQH638" s="2">
        <v>4.5137621930576686E-9</v>
      </c>
      <c r="BQI638" s="2">
        <v>1.3291655252838972E-8</v>
      </c>
      <c r="BQJ638" s="2">
        <v>1.7771995451826635E-11</v>
      </c>
      <c r="BQK638" s="2">
        <v>8.236020512173744E-10</v>
      </c>
      <c r="BQL638" s="2">
        <v>4.4695493193920783E-10</v>
      </c>
      <c r="BQM638" s="2">
        <v>2.5402155676031537E-9</v>
      </c>
      <c r="BQN638" s="2">
        <v>5.540837608434211E-9</v>
      </c>
      <c r="BQO638" s="2">
        <v>5.6347443449694135E-9</v>
      </c>
      <c r="BQP638" s="2">
        <v>4.13275527482345E-10</v>
      </c>
      <c r="BQQ638" s="2">
        <v>1.4552347660778677E-10</v>
      </c>
      <c r="CGH638" s="2">
        <v>1.6744924102369688E-10</v>
      </c>
      <c r="CGI638" s="2">
        <v>2.6201845155719477E-12</v>
      </c>
      <c r="CGJ638" s="2">
        <v>2.1075913952670728E-7</v>
      </c>
      <c r="CGK638" s="2">
        <v>7.287675083271728E-10</v>
      </c>
      <c r="CGL638" s="2">
        <v>1.6581367056992376E-8</v>
      </c>
      <c r="CGM638" s="2">
        <v>5.89172756290789E-7</v>
      </c>
      <c r="CGN638" s="2">
        <v>7.159472584883396E-9</v>
      </c>
      <c r="CGO638" s="2">
        <v>1.787542534716228E-11</v>
      </c>
      <c r="CGP638" s="2">
        <v>1.4751113138601894E-12</v>
      </c>
      <c r="CGQ638" s="2">
        <v>1.1721406434777976E-9</v>
      </c>
      <c r="CGR638" s="2">
        <v>1.5802120674119628E-5</v>
      </c>
      <c r="CGS638" s="2">
        <v>6.567330268263864E-9</v>
      </c>
      <c r="CGT638" s="2">
        <v>1.0342506274180825E-8</v>
      </c>
      <c r="CGU638" s="2">
        <v>1.7020288055512587E-6</v>
      </c>
      <c r="CGV638" s="2">
        <v>3.177099998491091E-8</v>
      </c>
      <c r="CGW638" s="2">
        <v>1.547888767695852E-7</v>
      </c>
      <c r="CGX638" s="2">
        <v>1.431117868825951E-8</v>
      </c>
      <c r="CGY638" s="2">
        <v>9.824289927891874E-7</v>
      </c>
      <c r="CGZ638" s="2">
        <v>3.049143250030181E-9</v>
      </c>
      <c r="CHA638" s="2">
        <v>1.4206402475391843E-5</v>
      </c>
      <c r="CHB638" s="2">
        <v>3.021136231609806E-7</v>
      </c>
      <c r="CHC638" s="2">
        <v>1.0811984764178857E-7</v>
      </c>
      <c r="CHD638" s="2">
        <v>9.653067346171834E-9</v>
      </c>
      <c r="CHE638" s="2">
        <v>5.265532608279391E-9</v>
      </c>
      <c r="CHF638" s="2">
        <v>1.2507740841460091E-8</v>
      </c>
      <c r="CHG638" s="2">
        <v>1.2671500677032756E-10</v>
      </c>
      <c r="CHH638" s="2">
        <v>2.3359923089976544E-12</v>
      </c>
      <c r="CHI638" s="2">
        <v>1.9868692400756716E-12</v>
      </c>
      <c r="CHJ638" s="2">
        <v>6.246728727915631E-13</v>
      </c>
      <c r="CHK638" s="2">
        <v>3.111662306472956E-10</v>
      </c>
      <c r="CHL638" s="2">
        <v>1.7549911485409754E-6</v>
      </c>
      <c r="CHM638" s="2">
        <v>7.8808149385456E-9</v>
      </c>
      <c r="CHN638" s="2">
        <v>8.513969348864539E-13</v>
      </c>
      <c r="CHO638" s="2">
        <v>2.557693777874924E-11</v>
      </c>
      <c r="CHP638" s="2">
        <v>1.3897737186646431E-9</v>
      </c>
      <c r="CHQ638" s="2">
        <v>2.346854501080256E-12</v>
      </c>
      <c r="CHR638" s="2">
        <v>2.529373857770027E-10</v>
      </c>
      <c r="CHS638" s="2">
        <v>3.070796063640409E-8</v>
      </c>
      <c r="CHT638" s="2">
        <v>1.5998284174523213E-6</v>
      </c>
      <c r="CHU638" s="2">
        <v>9.370422443003335E-8</v>
      </c>
      <c r="CHV638" s="2">
        <v>3.6576371476829324E-9</v>
      </c>
      <c r="CHW638" s="2">
        <v>1.1126123986723466E-8</v>
      </c>
      <c r="CHX638" s="2">
        <v>2.9738066506387655E-8</v>
      </c>
      <c r="CHY638" s="2">
        <v>1.0746623504110797E-7</v>
      </c>
      <c r="CHZ638" s="2">
        <v>6.393286225038973E-7</v>
      </c>
      <c r="CIA638" s="2">
        <v>1.5641222569923543E-8</v>
      </c>
      <c r="CIB638" s="2">
        <v>7.996334159538472E-8</v>
      </c>
      <c r="CIC638" s="2">
        <v>2.3141148169978903E-7</v>
      </c>
      <c r="CID638" s="2">
        <v>7.1944589289585805E-12</v>
      </c>
      <c r="CIE638" s="2">
        <v>1.0742940396233981E-9</v>
      </c>
      <c r="CIF638" s="2">
        <v>1.2036261195624725E-7</v>
      </c>
      <c r="CIG638" s="2">
        <v>1.615118910144413E-12</v>
      </c>
      <c r="CIH638" s="2">
        <v>2.3229737244787322E-10</v>
      </c>
      <c r="CII638" s="2">
        <v>1.2940664108582314E-8</v>
      </c>
      <c r="CIJ638" s="2">
        <v>4.778844091829784E-7</v>
      </c>
      <c r="CIK638" s="2">
        <v>3.656402538975598E-11</v>
      </c>
      <c r="CIL638" s="2">
        <v>1.871268737744599E-12</v>
      </c>
      <c r="CIM638" s="2">
        <v>8.235359606887314E-10</v>
      </c>
      <c r="CIN638" s="2">
        <v>6.060442785053563E-8</v>
      </c>
      <c r="CIO638" s="2">
        <v>3.6278948163905307E-9</v>
      </c>
      <c r="CIP638" s="2">
        <v>6.67155847216125E-7</v>
      </c>
      <c r="CIQ638" s="2">
        <v>7.139002900625791E-8</v>
      </c>
      <c r="CIR638" s="2">
        <v>1.0209456895363675E-8</v>
      </c>
      <c r="CIS638" s="2">
        <v>5.487799123574704E-10</v>
      </c>
      <c r="CIT638" s="2">
        <v>1.249466394498732E-9</v>
      </c>
      <c r="CIU638" s="2">
        <v>1.5339655804254492E-7</v>
      </c>
      <c r="CIV638" s="2">
        <v>2.1565858827773173E-7</v>
      </c>
      <c r="CIW638" s="2">
        <v>1.8266662652183188E-8</v>
      </c>
      <c r="CIX638" s="2">
        <v>5.5653739243503036E-8</v>
      </c>
      <c r="CIY638" s="2">
        <v>5.36965871670996E-7</v>
      </c>
      <c r="CIZ638" s="2">
        <v>1.0712904593775853E-6</v>
      </c>
      <c r="CJA638" s="2">
        <v>6.465333745956492E-8</v>
      </c>
      <c r="CJB638" s="2">
        <v>2.3893959326410523E-6</v>
      </c>
      <c r="CQH638" s="2">
        <v>3.7868170075177205E-5</v>
      </c>
      <c r="CQO638" s="2">
        <v>1.1929595570487151E-11</v>
      </c>
      <c r="CQP638" s="2">
        <v>1.6066284236358775E-12</v>
      </c>
      <c r="CQQ638" s="2">
        <v>1.2598440623187344E-10</v>
      </c>
      <c r="CQR638" s="2">
        <v>1.4804027296613526E-10</v>
      </c>
      <c r="CQS638" s="2">
        <v>1.3996980721114182E-14</v>
      </c>
      <c r="CQT638" s="2">
        <v>1.0680568434114624E-11</v>
      </c>
      <c r="CQU638" s="2">
        <v>3.318382052490438E-16</v>
      </c>
      <c r="CRD638" s="2">
        <v>6.819674801839336E-10</v>
      </c>
      <c r="CRE638" s="2">
        <v>8.818892159806944E-10</v>
      </c>
      <c r="CRF638" s="2">
        <v>7.674619350509906E-10</v>
      </c>
      <c r="CRG638" s="2">
        <v>5.643016692093036E-9</v>
      </c>
      <c r="CRH638" s="2">
        <v>2.905277816705764E-10</v>
      </c>
      <c r="CRI638" s="2">
        <v>1.4023398674673086E-11</v>
      </c>
      <c r="CRJ638" s="2">
        <v>3.1033255883632827E-15</v>
      </c>
      <c r="CRK638" s="2">
        <v>3.524450563413607E-9</v>
      </c>
      <c r="CRL638" s="2">
        <v>2.2455819534054704E-13</v>
      </c>
      <c r="CRM638" s="2">
        <v>1.1079756705581125E-10</v>
      </c>
      <c r="CRV638" s="2">
        <v>6.969170597879178E-11</v>
      </c>
      <c r="CRW638" s="2">
        <v>5.397422405758524E-11</v>
      </c>
      <c r="CRX638" s="2">
        <v>1.662337827466639E-11</v>
      </c>
      <c r="CRY638" s="2">
        <v>4.043139289054165E-10</v>
      </c>
      <c r="CRZ638" s="2">
        <v>1.4930277438804773E-15</v>
      </c>
      <c r="CSA638" s="2">
        <v>3.491005440340513E-10</v>
      </c>
      <c r="CSB638" s="2">
        <v>3.401836222419596E-16</v>
      </c>
      <c r="CSC638" s="2">
        <v>1.477057768523769E-12</v>
      </c>
      <c r="CSD638" s="2">
        <v>1.491785151924055E-14</v>
      </c>
      <c r="CSE638" s="2">
        <v>1.5856686041271053E-9</v>
      </c>
      <c r="CSF638" s="2">
        <v>5.994720750599259E-10</v>
      </c>
      <c r="CSG638" s="2">
        <v>9.474453396409301E-11</v>
      </c>
      <c r="CSH638" s="2">
        <v>1.6937377284988528E-10</v>
      </c>
      <c r="CSI638" s="2">
        <v>2.657907980883696E-8</v>
      </c>
      <c r="CSJ638" s="2">
        <v>7.325995891371511E-13</v>
      </c>
      <c r="CSK638" s="2">
        <v>1.5320443190841678E-11</v>
      </c>
      <c r="CSL638" s="2">
        <v>3.212075846438042E-11</v>
      </c>
      <c r="CSM638" s="2">
        <v>1.1882140349524751E-14</v>
      </c>
      <c r="CSN638" s="2">
        <v>1.7094188109453974E-12</v>
      </c>
      <c r="CSO638" s="2">
        <v>2.5404256330706087E-14</v>
      </c>
      <c r="CSP638" s="2">
        <v>3.181966336452586E-11</v>
      </c>
      <c r="CSQ638" s="2">
        <v>1.0984248029891113E-13</v>
      </c>
      <c r="CSR638" s="2">
        <v>6.240996589264486E-11</v>
      </c>
      <c r="CSS638" s="2">
        <v>8.94286631049968E-11</v>
      </c>
      <c r="CST638" s="2">
        <v>5.069226500198128E-10</v>
      </c>
      <c r="CSU638" s="2">
        <v>3.960899054842589E-9</v>
      </c>
      <c r="CSV638" s="2">
        <v>3.8330604557801784E-10</v>
      </c>
      <c r="CSW638" s="2">
        <v>6.241823745420184E-10</v>
      </c>
      <c r="CSX638" s="2">
        <v>3.213708453927515E-11</v>
      </c>
      <c r="CSY638" s="2">
        <v>9.772365089417315E-9</v>
      </c>
      <c r="CSZ638" s="2">
        <v>1.014145144146066E-11</v>
      </c>
      <c r="CTQ638" s="2">
        <v>3.222542903676385E-16</v>
      </c>
      <c r="CTR638" s="2">
        <v>2.248453092506629E-10</v>
      </c>
      <c r="CTS638" s="2">
        <v>4.70519723422012E-16</v>
      </c>
      <c r="CTT638" s="2">
        <v>7.499943958666112E-13</v>
      </c>
      <c r="CTU638" s="2">
        <v>1.4802390015130072E-8</v>
      </c>
      <c r="CTV638" s="2">
        <v>2.8647941320752928E-8</v>
      </c>
      <c r="CTW638" s="2">
        <v>1.6460736206314163E-11</v>
      </c>
      <c r="CTX638" s="2">
        <v>1.2009869793543313E-7</v>
      </c>
      <c r="CTY638" s="2">
        <v>1.7545208485553335E-10</v>
      </c>
      <c r="CTZ638" s="2">
        <v>2.705627785289724E-10</v>
      </c>
      <c r="CUA638" s="2">
        <v>5.923097210126466E-11</v>
      </c>
      <c r="CUB638" s="2">
        <v>1.4737613987717994E-15</v>
      </c>
      <c r="CUC638" s="2">
        <v>6.818892546776822E-8</v>
      </c>
      <c r="CUD638" s="2">
        <v>7.425979471178975E-13</v>
      </c>
      <c r="CUE638" s="2">
        <v>3.741922142218711E-16</v>
      </c>
      <c r="CUF638" s="2">
        <v>6.617619877608005E-10</v>
      </c>
      <c r="CUG638" s="2">
        <v>1.2715930107782935E-11</v>
      </c>
      <c r="CUH638" s="2">
        <v>1.6849851725018915E-10</v>
      </c>
      <c r="CUI638" s="2">
        <v>3.989986626251914E-16</v>
      </c>
      <c r="CUW638" s="2">
        <v>2.777034678597727E-16</v>
      </c>
      <c r="CUX638" s="2">
        <v>1.0871814687400184E-10</v>
      </c>
      <c r="CUY638" s="2">
        <v>6.356299849745411E-13</v>
      </c>
      <c r="CUZ638" s="2">
        <v>1.2598440623187344E-10</v>
      </c>
      <c r="CVA638" s="2">
        <v>1.3684072924523754E-9</v>
      </c>
      <c r="CVB638" s="2">
        <v>1.1026822132347658E-9</v>
      </c>
      <c r="CVC638" s="2">
        <v>1.1286033384186075E-8</v>
      </c>
      <c r="CVD638" s="2">
        <v>9.55598339949879E-11</v>
      </c>
      <c r="CVE638" s="2">
        <v>1.5214503538878897E-10</v>
      </c>
      <c r="CVF638" s="2">
        <v>6.058610998301543E-11</v>
      </c>
      <c r="CVG638" s="2">
        <v>8.471871752522013E-16</v>
      </c>
      <c r="CVH638" s="2">
        <v>7.139613778794803E-10</v>
      </c>
      <c r="CVI638" s="2">
        <v>1.7127947982086016E-12</v>
      </c>
      <c r="CVJ638" s="2">
        <v>6.410776227751894E-10</v>
      </c>
      <c r="CVK638" s="2">
        <v>7.472346639843257E-11</v>
      </c>
      <c r="CVL638" s="2">
        <v>1.260600506924449E-8</v>
      </c>
      <c r="CVM638" s="2">
        <v>9.185362319992684E-11</v>
      </c>
      <c r="CVT638" s="2">
        <v>2.1743065951568225E-10</v>
      </c>
      <c r="CVU638" s="2">
        <v>4.6546210762974565E-10</v>
      </c>
      <c r="CVV638" s="2">
        <v>2.051554055171152E-11</v>
      </c>
      <c r="CVW638" s="2">
        <v>1.2673916270510338E-9</v>
      </c>
      <c r="CVX638" s="2">
        <v>1.4612491765965314E-11</v>
      </c>
      <c r="CVY638" s="2">
        <v>1.172186871308441E-11</v>
      </c>
      <c r="CWG638" s="2">
        <v>8.937506487671867E-12</v>
      </c>
      <c r="CWH638" s="2">
        <v>1.6691098270541634E-13</v>
      </c>
      <c r="CWI638" s="2">
        <v>1.7123166368153134E-10</v>
      </c>
      <c r="CWJ638" s="2">
        <v>1.7685852732385917E-11</v>
      </c>
      <c r="CWK638" s="2">
        <v>1.2117698571947992E-11</v>
      </c>
      <c r="CWL638" s="2">
        <v>3.852601314930423E-11</v>
      </c>
      <c r="CWM638" s="2">
        <v>7.637081868102792E-16</v>
      </c>
      <c r="CWN638" s="2">
        <v>2.0927948119290098E-13</v>
      </c>
      <c r="CWO638" s="2">
        <v>2.3611243585922272E-15</v>
      </c>
      <c r="CWP638" s="2">
        <v>8.416003700673635E-11</v>
      </c>
      <c r="CWQ638" s="2">
        <v>9.880746989019515E-14</v>
      </c>
      <c r="CWR638" s="2">
        <v>2.6458657530405093E-11</v>
      </c>
      <c r="CWS638" s="2">
        <v>3.1719249556205635E-14</v>
      </c>
      <c r="CWT638" s="2">
        <v>6.705961743286493E-10</v>
      </c>
      <c r="CWU638" s="2">
        <v>2.8017933682721693E-14</v>
      </c>
      <c r="CWV638" s="2">
        <v>2.97566853749806E-11</v>
      </c>
      <c r="CWW638" s="2">
        <v>7.583884608040966E-12</v>
      </c>
      <c r="CWX638" s="2">
        <v>7.178214450361591E-9</v>
      </c>
      <c r="CWY638" s="2">
        <v>3.604849921053433E-11</v>
      </c>
      <c r="CWZ638" s="2">
        <v>4.98754686977597E-14</v>
      </c>
      <c r="CXA638" s="2">
        <v>7.591008426427508E-12</v>
      </c>
      <c r="CXB638" s="2">
        <v>8.212730075410733E-11</v>
      </c>
      <c r="CXC638" s="2">
        <v>2.3932260266504422E-12</v>
      </c>
      <c r="CXD638" s="2">
        <v>3.2448888994267154E-11</v>
      </c>
      <c r="CXE638" s="2">
        <v>4.3451546804035714E-11</v>
      </c>
      <c r="CXF638" s="2">
        <v>6.6936921076949756E-9</v>
      </c>
      <c r="CXG638" s="2">
        <v>1.3290342979279204E-10</v>
      </c>
      <c r="CXI638" s="2">
        <v>9.482621563446825E-11</v>
      </c>
      <c r="CXJ638" s="2">
        <v>8.183565583428844E-14</v>
      </c>
      <c r="CXK638" s="2">
        <v>1.3519392276560864E-12</v>
      </c>
      <c r="CXQ638" s="2">
        <v>1.581255978825116E-11</v>
      </c>
      <c r="CXR638" s="2">
        <v>2.1602216951260398E-10</v>
      </c>
      <c r="CXS638" s="2">
        <v>1.328363669345924E-10</v>
      </c>
      <c r="CXT638" s="2">
        <v>7.030830624451241E-16</v>
      </c>
      <c r="CXU638" s="2">
        <v>2.2501879978748738E-11</v>
      </c>
      <c r="CXV638" s="2">
        <v>9.962687545121637E-15</v>
      </c>
      <c r="CYL638" s="2">
        <v>4.473373645854482E-16</v>
      </c>
      <c r="CYM638" s="2">
        <v>2.6413719897301904E-12</v>
      </c>
      <c r="CYN638" s="2">
        <v>1.3271269442067226E-8</v>
      </c>
      <c r="CYO638" s="2">
        <v>1.291099721532758E-8</v>
      </c>
      <c r="CYP638" s="2">
        <v>1.6729326966621645E-10</v>
      </c>
      <c r="CYQ638" s="2">
        <v>1.1642222891456091E-10</v>
      </c>
      <c r="CYR638" s="2">
        <v>1.5872098595928316E-11</v>
      </c>
      <c r="CYS638" s="2">
        <v>1.6262847299429662E-11</v>
      </c>
      <c r="CYT638" s="2">
        <v>3.2403180422425408E-15</v>
      </c>
      <c r="CYU638" s="2">
        <v>7.48467021680054E-10</v>
      </c>
      <c r="CYV638" s="2">
        <v>3.214495381176199E-12</v>
      </c>
      <c r="CYW638" s="2">
        <v>4.4278747096852065E-15</v>
      </c>
      <c r="CYX638" s="2">
        <v>2.9365883349999924E-9</v>
      </c>
      <c r="CYY638" s="2">
        <v>1.3678454291926917E-9</v>
      </c>
      <c r="CYZ638" s="2">
        <v>1.4659026892153965E-9</v>
      </c>
      <c r="CZA638" s="2">
        <v>1.4468547485803982E-15</v>
      </c>
      <c r="CZB638" s="2">
        <v>2.6252902436675096E-11</v>
      </c>
      <c r="CZC638" s="2">
        <v>3.492475472570466E-8</v>
      </c>
      <c r="CZQ638" s="2">
        <v>1.2707447577716821E-8</v>
      </c>
      <c r="CZR638" s="2">
        <v>9.048712040672245E-10</v>
      </c>
      <c r="CZS638" s="2">
        <v>6.544912934886071E-8</v>
      </c>
      <c r="CZT638" s="2">
        <v>2.87846493210803E-9</v>
      </c>
      <c r="CZU638" s="2">
        <v>1.4435300508095911E-9</v>
      </c>
      <c r="CZV638" s="2">
        <v>6.837451344538031E-11</v>
      </c>
      <c r="CZW638" s="2">
        <v>4.4184180821181545E-7</v>
      </c>
      <c r="CZX638" s="2">
        <v>9.49213431462489E-9</v>
      </c>
      <c r="CZY638" s="2">
        <v>3.1077290714786475E-10</v>
      </c>
      <c r="CZZ638" s="2">
        <v>1.6646594973849907E-11</v>
      </c>
      <c r="DAA638" s="2">
        <v>1.0693392998041643E-8</v>
      </c>
      <c r="DAB638" s="2">
        <v>2.7377715341531675E-8</v>
      </c>
      <c r="DAC638" s="2">
        <v>8.960892442829439E-9</v>
      </c>
      <c r="DAD638" s="2">
        <v>1.4933845437326286E-11</v>
      </c>
      <c r="DAE638" s="2">
        <v>1.213174030485251E-9</v>
      </c>
      <c r="DAF638" s="2">
        <v>7.541413185626708E-12</v>
      </c>
      <c r="DAP638" s="2">
        <v>2.2705825982382734E-12</v>
      </c>
      <c r="DAQ638" s="2">
        <v>7.148221766735997E-10</v>
      </c>
      <c r="DAR638" s="2">
        <v>2.718054625001935E-9</v>
      </c>
      <c r="DAS638" s="2">
        <v>1.1498504509403481E-10</v>
      </c>
      <c r="DAT638" s="2">
        <v>6.383382828586859E-11</v>
      </c>
      <c r="DAU638" s="2">
        <v>3.441911653290936E-15</v>
      </c>
      <c r="DAV638" s="2">
        <v>2.768190510538133E-11</v>
      </c>
      <c r="DAW638" s="2">
        <v>1.875479809090886E-15</v>
      </c>
      <c r="DAX638" s="2">
        <v>3.497781799555581E-10</v>
      </c>
      <c r="DAY638" s="2">
        <v>3.245831647531606E-15</v>
      </c>
      <c r="DBI638" s="2">
        <v>7.865220767530791E-14</v>
      </c>
      <c r="DBJ638" s="2">
        <v>3.239696944463167E-13</v>
      </c>
      <c r="DBK638" s="2">
        <v>1.224628324913962E-9</v>
      </c>
      <c r="DBL638" s="2">
        <v>8.538362329521998E-9</v>
      </c>
      <c r="DBM638" s="2">
        <v>6.453957950217789E-10</v>
      </c>
      <c r="DBN638" s="2">
        <v>4.110035543146279E-11</v>
      </c>
      <c r="DBO638" s="2">
        <v>3.228663789767884E-12</v>
      </c>
      <c r="DBP638" s="2">
        <v>4.677092660121136E-16</v>
      </c>
      <c r="DBQ638" s="2">
        <v>3.0725155473818415E-10</v>
      </c>
      <c r="DBR638" s="2">
        <v>1.063986185863554E-9</v>
      </c>
      <c r="DBS638" s="2">
        <v>9.584258376078274E-12</v>
      </c>
      <c r="DBT638" s="2">
        <v>6.201557089706823E-10</v>
      </c>
      <c r="DCJ638" s="2">
        <v>4.0834993307694435E-12</v>
      </c>
      <c r="DCK638" s="2">
        <v>1.0160744676695516E-15</v>
      </c>
      <c r="DCL638" s="2">
        <v>1.0542775519829615E-8</v>
      </c>
      <c r="DCM638" s="2">
        <v>3.7440056866176545E-11</v>
      </c>
      <c r="DCN638" s="2">
        <v>3.490965807223091E-9</v>
      </c>
      <c r="DCO638" s="2">
        <v>6.813001518929475E-8</v>
      </c>
      <c r="DCP638" s="2">
        <v>9.829292151945456E-10</v>
      </c>
      <c r="DCQ638" s="2">
        <v>4.822113598683207E-10</v>
      </c>
      <c r="DCR638" s="2">
        <v>4.687003956024335E-14</v>
      </c>
      <c r="DCS638" s="2">
        <v>1.8150707086731807E-8</v>
      </c>
      <c r="DCT638" s="2">
        <v>3.722372538087703E-11</v>
      </c>
      <c r="DCU638" s="2">
        <v>1.9014523751468872E-14</v>
      </c>
      <c r="DCV638" s="2">
        <v>2.5140988891164566E-9</v>
      </c>
      <c r="DCW638" s="2">
        <v>3.145853373977937E-10</v>
      </c>
      <c r="DCX638" s="2">
        <v>1.0276947269951956E-8</v>
      </c>
      <c r="DCY638" s="2">
        <v>1.51969482495327E-14</v>
      </c>
      <c r="DCZ638" s="2">
        <v>2.3640122929862524E-11</v>
      </c>
      <c r="DDA638" s="2">
        <v>1.159231293194317E-9</v>
      </c>
      <c r="DDR638" s="2">
        <v>9.930334466491929E-9</v>
      </c>
      <c r="DDS638" s="2">
        <v>3.900990085897862E-16</v>
      </c>
      <c r="DDT638" s="2">
        <v>5.2878310290387754E-11</v>
      </c>
      <c r="DDU638" s="2">
        <v>8.417797568905712E-11</v>
      </c>
      <c r="DDV638" s="2">
        <v>1.7915180305166353E-8</v>
      </c>
      <c r="DDW638" s="2">
        <v>3.2739521385335416E-11</v>
      </c>
      <c r="DDX638" s="2">
        <v>1.7756272279089966E-7</v>
      </c>
      <c r="DDY638" s="2">
        <v>1.5623945835949641E-9</v>
      </c>
      <c r="DDZ638" s="2">
        <v>4.0861838103336453E-10</v>
      </c>
      <c r="DEA638" s="2">
        <v>9.886084887903508E-10</v>
      </c>
      <c r="DEB638" s="2">
        <v>1.801517269703451E-15</v>
      </c>
      <c r="DEC638" s="2">
        <v>7.779210123755827E-9</v>
      </c>
      <c r="DED638" s="2">
        <v>7.780566505348528E-11</v>
      </c>
      <c r="DEE638" s="2">
        <v>3.666772679931284E-16</v>
      </c>
      <c r="DEF638" s="2">
        <v>1.7077105651197516E-14</v>
      </c>
      <c r="DEG638" s="2">
        <v>4.011879460189913E-9</v>
      </c>
      <c r="DEH638" s="2">
        <v>8.446482648754174E-11</v>
      </c>
      <c r="DEI638" s="2">
        <v>5.846099451914779E-10</v>
      </c>
      <c r="DEJ638" s="2">
        <v>2.1851382371083193E-8</v>
      </c>
      <c r="DEK638" s="2">
        <v>1.6789858690955533E-11</v>
      </c>
      <c r="DEL638" s="2">
        <v>1.1510221939708598E-8</v>
      </c>
      <c r="DEM638" s="2">
        <v>1.164088454476333E-13</v>
      </c>
      <c r="DEN638" s="2">
        <v>3.040832817386533E-10</v>
      </c>
      <c r="DEO638" s="2">
        <v>6.880028412687943E-13</v>
      </c>
      <c r="DEP638" s="2">
        <v>6.837479572042551E-11</v>
      </c>
      <c r="DEQ638" s="2">
        <v>9.961915279680871E-14</v>
      </c>
      <c r="DER638" s="2">
        <v>4.991526091867558E-11</v>
      </c>
      <c r="DES638" s="2">
        <v>2.0329430416679364E-10</v>
      </c>
      <c r="DET638" s="2">
        <v>3.561246340987924E-14</v>
      </c>
      <c r="DEU638" s="2">
        <v>2.3068077397274832E-10</v>
      </c>
      <c r="DEV638" s="2">
        <v>2.221449226989287E-11</v>
      </c>
      <c r="DEW638" s="2">
        <v>6.230943247257074E-14</v>
      </c>
      <c r="DFP638" s="2">
        <v>9.375216956998336E-16</v>
      </c>
      <c r="DFQ638" s="2">
        <v>1.0922602963443678E-16</v>
      </c>
      <c r="DFR638" s="2">
        <v>1.063028840368188E-13</v>
      </c>
      <c r="DFS638" s="2">
        <v>8.324548415015854E-13</v>
      </c>
      <c r="DFT638" s="2">
        <v>5.03934369642654E-10</v>
      </c>
      <c r="DFU638" s="2">
        <v>1.3603849746646853E-9</v>
      </c>
      <c r="DFV638" s="2">
        <v>6.529335899046233E-9</v>
      </c>
      <c r="DFW638" s="2">
        <v>1.9042339516397532E-10</v>
      </c>
      <c r="DFX638" s="2">
        <v>6.659537604047917E-11</v>
      </c>
      <c r="DFY638" s="2">
        <v>9.594964092350129E-11</v>
      </c>
      <c r="DFZ638" s="2">
        <v>1.1586977551898491E-15</v>
      </c>
      <c r="DGA638" s="2">
        <v>7.961439806518972E-13</v>
      </c>
      <c r="DGB638" s="2">
        <v>6.35057736615064E-16</v>
      </c>
      <c r="DGC638" s="2">
        <v>3.4447423226036716E-9</v>
      </c>
      <c r="DGD638" s="2">
        <v>1.541559156058778E-11</v>
      </c>
      <c r="DGE638" s="2">
        <v>4.410248914857004E-10</v>
      </c>
      <c r="DGF638" s="2">
        <v>1.119553209475748E-15</v>
      </c>
      <c r="DGG638" s="2">
        <v>1.2375098339603016E-9</v>
      </c>
      <c r="DGH638" s="2">
        <v>1.6483485786542056E-11</v>
      </c>
      <c r="DGI638" s="2">
        <v>4.715617243637029E-11</v>
      </c>
      <c r="DGJ638" s="2">
        <v>2.556803459395201E-10</v>
      </c>
      <c r="DHH638" s="2">
        <v>1.1126430109458817E-14</v>
      </c>
      <c r="DHI638" s="2">
        <v>5.776778399145631E-9</v>
      </c>
      <c r="DHJ638" s="2">
        <v>1.2458705486495206E-11</v>
      </c>
      <c r="DHK638" s="2">
        <v>4.847954230203654E-15</v>
      </c>
      <c r="DHL638" s="2">
        <v>2.24776638996829E-11</v>
      </c>
      <c r="DHM638" s="2">
        <v>7.100516362140266E-12</v>
      </c>
      <c r="DHN638" s="2">
        <v>1.2126098792916046E-8</v>
      </c>
      <c r="DHO638" s="2">
        <v>2.0419867005757545E-8</v>
      </c>
      <c r="DHP638" s="2">
        <v>1.7401108102179031E-10</v>
      </c>
      <c r="DHQ638" s="2">
        <v>3.495961396769871E-7</v>
      </c>
      <c r="DHR638" s="2">
        <v>4.232240924514991E-9</v>
      </c>
      <c r="DHS638" s="2">
        <v>2.758565779254427E-9</v>
      </c>
      <c r="DHT638" s="2">
        <v>1.9279328787714489E-10</v>
      </c>
      <c r="DHU638" s="2">
        <v>2.913082459567777E-10</v>
      </c>
      <c r="DHV638" s="2">
        <v>1.3768786633584377E-14</v>
      </c>
      <c r="DHW638" s="2">
        <v>1.405349754342729E-8</v>
      </c>
      <c r="DHX638" s="2">
        <v>7.008840420354641E-11</v>
      </c>
      <c r="DHY638" s="2">
        <v>3.474380286231186E-15</v>
      </c>
      <c r="DHZ638" s="2">
        <v>1.4136086150818137E-13</v>
      </c>
      <c r="DIA638" s="2">
        <v>5.294707865547516E-8</v>
      </c>
      <c r="DIB638" s="2">
        <v>4.152571955055672E-10</v>
      </c>
      <c r="DIC638" s="2">
        <v>2.4908110743773145E-9</v>
      </c>
      <c r="DID638" s="2">
        <v>6.184610555815397E-15</v>
      </c>
      <c r="DIE638" s="2">
        <v>4.1721238498338484E-8</v>
      </c>
      <c r="DIF638" s="2">
        <v>2.012461934445628E-12</v>
      </c>
      <c r="DIG638" s="2">
        <v>1.1778703657146337E-10</v>
      </c>
      <c r="DIH638" s="2">
        <v>3.3178898641356713E-12</v>
      </c>
      <c r="DII638" s="2">
        <v>7.909163766269394E-11</v>
      </c>
      <c r="DIJ638" s="2">
        <v>1.7894857988050465E-13</v>
      </c>
      <c r="DRG638" s="2">
        <v>3.8162502736052234E-10</v>
      </c>
      <c r="DZX638" s="2">
        <v>9.164070368050282E-8</v>
      </c>
      <c r="DZY638" s="2">
        <v>4.3923221551211895E-8</v>
      </c>
      <c r="EJP638" s="2">
        <v>1.3136774661932064E-12</v>
      </c>
      <c r="EOS638" s="2">
        <v>6.576105212304292E-9</v>
      </c>
      <c r="EOT638" s="2">
        <v>3.857141658491831E-9</v>
      </c>
      <c r="EPK638" s="2">
        <v>1.1676283709304698E-10</v>
      </c>
      <c r="EPL638" s="2">
        <v>2.7507849332011866E-10</v>
      </c>
      <c r="EQL638" s="2">
        <v>1.556480182590388E-16</v>
      </c>
      <c r="EQM638" s="2">
        <v>2.0117132556255935E-17</v>
      </c>
      <c r="EQO638" s="2">
        <v>7.1891034099248E-16</v>
      </c>
      <c r="EQP638" s="2">
        <v>8.571623296448805E-17</v>
      </c>
      <c r="EQR638" s="2">
        <v>5.57917476088475E-19</v>
      </c>
      <c r="EQS638" s="2">
        <v>2.2221144116695105E-18</v>
      </c>
      <c r="EQU638" s="2">
        <v>5.785744701133092E-16</v>
      </c>
      <c r="EQV638" s="2">
        <v>6.905772712967493E-17</v>
      </c>
      <c r="EQX638" s="2">
        <v>1.8174447276071264E-16</v>
      </c>
      <c r="EQY638" s="2">
        <v>2.1527193094136842E-17</v>
      </c>
      <c r="ERA638" s="2">
        <v>7.75852589534027E-19</v>
      </c>
      <c r="ERB638" s="2">
        <v>2.9925742739169634E-18</v>
      </c>
      <c r="ERD638" s="2">
        <v>4.1434467321384594E-16</v>
      </c>
      <c r="ERE638" s="2">
        <v>5.3553053924201875E-17</v>
      </c>
      <c r="ERG638" s="2">
        <v>1.9137838929168946E-15</v>
      </c>
      <c r="ERH638" s="2">
        <v>2.28181925693937E-16</v>
      </c>
      <c r="ERJ638" s="2">
        <v>1.4852109066075307E-18</v>
      </c>
      <c r="ERK638" s="2">
        <v>5.915406312560049E-18</v>
      </c>
      <c r="ERM638" s="2">
        <v>1.5402011052270595E-15</v>
      </c>
      <c r="ERN638" s="2">
        <v>1.8383595050221258E-16</v>
      </c>
      <c r="ERP638" s="2">
        <v>4.838150528144421E-16</v>
      </c>
      <c r="ERQ638" s="2">
        <v>5.730672248558172E-17</v>
      </c>
      <c r="ERS638" s="2">
        <v>2.0653676883799598E-18</v>
      </c>
      <c r="ERT638" s="2">
        <v>7.966418226608385E-18</v>
      </c>
      <c r="ERV638" s="2">
        <v>2.5818706862567547E-16</v>
      </c>
      <c r="ERW638" s="2">
        <v>1.0282545122323187E-15</v>
      </c>
      <c r="ERY638" s="2">
        <v>6.65272284412652E-14</v>
      </c>
      <c r="ERZ638" s="2">
        <v>1.0894043822720321E-13</v>
      </c>
      <c r="ESA638" s="2">
        <v>8.500949096323816E-15</v>
      </c>
      <c r="ESB638" s="2">
        <v>3.86697611010975E-14</v>
      </c>
      <c r="ESE638" s="2">
        <v>5.268535009747424E-14</v>
      </c>
      <c r="ESF638" s="2">
        <v>2.8549861067819423E-13</v>
      </c>
      <c r="ESG638" s="2">
        <v>6.75364085250668E-15</v>
      </c>
      <c r="ESH638" s="2">
        <v>1.0124313115230212E-13</v>
      </c>
      <c r="ESK638" s="2">
        <v>2.0844240329473445E-12</v>
      </c>
      <c r="ESL638" s="2">
        <v>1.3443040336025533E-11</v>
      </c>
      <c r="ESM638" s="2">
        <v>2.66271452525961E-13</v>
      </c>
      <c r="ESN638" s="2">
        <v>4.762211098251942E-12</v>
      </c>
      <c r="ESQ638" s="2">
        <v>4.166932234982052E-12</v>
      </c>
      <c r="ESR638" s="2">
        <v>4.560352121496556E-11</v>
      </c>
      <c r="ESS638" s="2">
        <v>5.312602368279964E-13</v>
      </c>
      <c r="EST638" s="2">
        <v>1.6084066593879367E-11</v>
      </c>
      <c r="ESZ638" s="2">
        <v>2.145767193018923E-14</v>
      </c>
      <c r="ETA638" s="2">
        <v>1.1065869235632659E-13</v>
      </c>
      <c r="ETB638" s="2">
        <v>2.5805922629699004E-15</v>
      </c>
      <c r="ETC638" s="2">
        <v>3.554707075233092E-14</v>
      </c>
      <c r="ETF638" s="2">
        <v>1.7014894041559752E-14</v>
      </c>
      <c r="ETG638" s="2">
        <v>2.8922758844459527E-13</v>
      </c>
      <c r="ETH638" s="2">
        <v>2.0441504647151674E-15</v>
      </c>
      <c r="ETI638" s="2">
        <v>9.301398064917105E-14</v>
      </c>
      <c r="ETL638" s="2">
        <v>1.0895833999206224E-12</v>
      </c>
      <c r="ETM638" s="2">
        <v>1.3585075770614177E-11</v>
      </c>
      <c r="ETN638" s="2">
        <v>1.3107770224609015E-13</v>
      </c>
      <c r="ETO638" s="2">
        <v>5.051745669760593E-12</v>
      </c>
      <c r="ETR638" s="2">
        <v>3.13200086616859E-12</v>
      </c>
      <c r="ETS638" s="2">
        <v>4.6166303071350964E-11</v>
      </c>
      <c r="ETT638" s="2">
        <v>3.7550925877831234E-13</v>
      </c>
      <c r="ETU638" s="2">
        <v>1.473248200953402E-11</v>
      </c>
      <c r="EUA638" s="2">
        <v>3.7904656035182665E-17</v>
      </c>
      <c r="EUB638" s="2">
        <v>5.395447065884349E-17</v>
      </c>
      <c r="EUC638" s="2">
        <v>1.5035095186935537E-16</v>
      </c>
      <c r="EUD638" s="2">
        <v>6.29190298324699E-16</v>
      </c>
      <c r="EUG638" s="2">
        <v>3.530114717009952E-16</v>
      </c>
      <c r="EUH638" s="2">
        <v>4.996425820492227E-16</v>
      </c>
      <c r="EUI638" s="2">
        <v>1.4055770902021306E-15</v>
      </c>
      <c r="EUJ638" s="2">
        <v>5.898721542192883E-15</v>
      </c>
      <c r="EUM638" s="2">
        <v>1.796900186312399E-15</v>
      </c>
      <c r="EUN638" s="2">
        <v>2.5487849845483182E-15</v>
      </c>
      <c r="EUO638" s="2">
        <v>7.22930478590064E-15</v>
      </c>
      <c r="EUP638" s="2">
        <v>3.0360527021825556E-14</v>
      </c>
      <c r="EUS638" s="2">
        <v>2.6227230705329694E-15</v>
      </c>
      <c r="EUT638" s="2">
        <v>4.143324905542162E-15</v>
      </c>
      <c r="EUU638" s="2">
        <v>1.0434515991830699E-14</v>
      </c>
      <c r="EUV638" s="2">
        <v>4.9129868421096475E-14</v>
      </c>
      <c r="EUY638" s="2">
        <v>7.288427791474729E-14</v>
      </c>
      <c r="EUZ638" s="2">
        <v>1.5321188293820405E-13</v>
      </c>
      <c r="EVA638" s="2">
        <v>8.739364805518312E-15</v>
      </c>
      <c r="EVB638" s="2">
        <v>2.5223686178037277E-14</v>
      </c>
      <c r="EVE638" s="2">
        <v>2.890626454334884E-14</v>
      </c>
      <c r="EVF638" s="2">
        <v>4.0114767595648E-13</v>
      </c>
      <c r="EVG638" s="2">
        <v>3.47268839601516E-15</v>
      </c>
      <c r="EVH638" s="2">
        <v>6.602555124682104E-14</v>
      </c>
      <c r="EVK638" s="2">
        <v>2.6426174530972026E-12</v>
      </c>
      <c r="EVL638" s="2">
        <v>1.8909497614412213E-11</v>
      </c>
      <c r="EVM638" s="2">
        <v>3.165418740570175E-13</v>
      </c>
      <c r="EVN638" s="2">
        <v>3.101386352686368E-12</v>
      </c>
      <c r="EVQ638" s="2">
        <v>4.346062497879375E-12</v>
      </c>
      <c r="EVR638" s="2">
        <v>6.49492798617552E-11</v>
      </c>
      <c r="EVS638" s="2">
        <v>5.19637907355143E-13</v>
      </c>
      <c r="EVT638" s="2">
        <v>1.0687549410087351E-11</v>
      </c>
      <c r="EVZ638" s="2">
        <v>4.281081856219264E-15</v>
      </c>
      <c r="EWA638" s="2">
        <v>6.838457704573054E-13</v>
      </c>
      <c r="EWB638" s="2">
        <v>5.102977318067266E-16</v>
      </c>
      <c r="EWC638" s="2">
        <v>1.1312318832727177E-13</v>
      </c>
      <c r="EWF638" s="2">
        <v>1.0187890999610399E-14</v>
      </c>
      <c r="EWG638" s="2">
        <v>3.6634594845927065E-12</v>
      </c>
      <c r="EWH638" s="2">
        <v>1.2125216016823549E-15</v>
      </c>
      <c r="EWI638" s="2">
        <v>6.069686282427462E-13</v>
      </c>
      <c r="EWL638" s="2">
        <v>4.26843731065237E-13</v>
      </c>
      <c r="EWM638" s="2">
        <v>5.133283835380811E-11</v>
      </c>
      <c r="EWN638" s="2">
        <v>5.0898811815872704E-14</v>
      </c>
      <c r="EWO638" s="2">
        <v>8.487847077068089E-12</v>
      </c>
      <c r="EWR638" s="2">
        <v>2.2093633832665738E-12</v>
      </c>
      <c r="EWS638" s="2">
        <v>3.9165712308009314E-11</v>
      </c>
      <c r="EWT638" s="2">
        <v>2.628191375624228E-13</v>
      </c>
      <c r="EWU638" s="2">
        <v>6.497644958582155E-12</v>
      </c>
      <c r="EXD638" s="2">
        <v>1.0928686543028445E-16</v>
      </c>
      <c r="EXE638" s="2">
        <v>1.4278162091485387E-15</v>
      </c>
      <c r="EXF638" s="2">
        <v>4.2373054743840213E-16</v>
      </c>
      <c r="EXG638" s="2">
        <v>1.5905385468436116E-14</v>
      </c>
      <c r="EXJ638" s="2">
        <v>3.476200518708825E-17</v>
      </c>
      <c r="EXK638" s="2">
        <v>7.245634494186614E-15</v>
      </c>
      <c r="EXL638" s="2">
        <v>1.3469362220386513E-16</v>
      </c>
      <c r="EXM638" s="2">
        <v>8.112979564520128E-14</v>
      </c>
      <c r="EXP638" s="2">
        <v>3.0936964897028294E-15</v>
      </c>
      <c r="EXQ638" s="2">
        <v>1.278184723690861E-13</v>
      </c>
      <c r="EXR638" s="2">
        <v>1.20368016908344E-14</v>
      </c>
      <c r="EXS638" s="2">
        <v>1.4388825458655002E-12</v>
      </c>
      <c r="EXV638" s="2">
        <v>5.554968428896702E-15</v>
      </c>
      <c r="EXW638" s="2">
        <v>8.617129594871937E-14</v>
      </c>
      <c r="EXX638" s="2">
        <v>2.15872052211818E-14</v>
      </c>
      <c r="EXY638" s="2">
        <v>9.676803639646727E-13</v>
      </c>
      <c r="EZF638" s="2">
        <v>2.88159905022036E-7</v>
      </c>
      <c r="EZG638" s="2">
        <v>5.59349300243665E-10</v>
      </c>
      <c r="EZH638" s="2">
        <v>7.421856514089487E-8</v>
      </c>
      <c r="EZI638" s="2">
        <v>8.465683347808694E-7</v>
      </c>
      <c r="EZJ638" s="2">
        <v>3.5714548613934666E-9</v>
      </c>
      <c r="EZK638" s="2">
        <v>7.752740898083965E-9</v>
      </c>
      <c r="EZL638" s="2">
        <v>1.8444190365449438E-6</v>
      </c>
      <c r="EZM638" s="2">
        <v>2.0465151946330477E-9</v>
      </c>
      <c r="EZN638" s="2">
        <v>2.8862739927954552E-8</v>
      </c>
      <c r="EZO638" s="2">
        <v>1.9802493753774508E-6</v>
      </c>
      <c r="EZP638" s="2">
        <v>1.0829067073724349E-9</v>
      </c>
      <c r="EZQ638" s="2">
        <v>3.529643123560149E-8</v>
      </c>
      <c r="EZR638" s="2">
        <v>2.7119619993506364E-9</v>
      </c>
      <c r="EZS638" s="2">
        <v>7.284526924168919E-8</v>
      </c>
      <c r="EZT638" s="2">
        <v>1.7981505859516852E-12</v>
      </c>
      <c r="EZU638" s="2">
        <v>2.4901509523196124E-8</v>
      </c>
      <c r="EZV638" s="2">
        <v>1.933493727258593E-6</v>
      </c>
      <c r="EZW638" s="2">
        <v>2.6397230739480415E-8</v>
      </c>
      <c r="EZX638" s="2">
        <v>3.814435005230208E-9</v>
      </c>
      <c r="EZY638" s="2">
        <v>4.03262999808933E-9</v>
      </c>
      <c r="FAW638" s="2">
        <v>9.382396364041542E-16</v>
      </c>
      <c r="FAX638" s="2">
        <v>3.74868571913622E-16</v>
      </c>
      <c r="FAY638" s="2">
        <v>5.459476736093264E-16</v>
      </c>
      <c r="FAZ638" s="2">
        <v>2.9683967590242696E-16</v>
      </c>
      <c r="FBA638" s="2">
        <v>3.086397614674623E-16</v>
      </c>
      <c r="FBB638" s="2">
        <v>1.1023006759532992E-15</v>
      </c>
      <c r="FBC638" s="2">
        <v>3.8787523283193026E-16</v>
      </c>
      <c r="FBD638" s="2">
        <v>5.640463039084191E-16</v>
      </c>
      <c r="FBE638" s="2">
        <v>3.048539929278355E-16</v>
      </c>
      <c r="FBF638" s="2">
        <v>3.609099341110802E-16</v>
      </c>
      <c r="FBG638" s="2">
        <v>1.753408586774479E-15</v>
      </c>
      <c r="FBH638" s="2">
        <v>6.887442062443692E-16</v>
      </c>
      <c r="FBI638" s="2">
        <v>9.569581586278644E-16</v>
      </c>
      <c r="FBJ638" s="2">
        <v>5.379776345785333E-16</v>
      </c>
      <c r="FBK638" s="2">
        <v>5.559102223978178E-16</v>
      </c>
      <c r="FBL638" s="2">
        <v>8.29416594451473E-16</v>
      </c>
      <c r="FBM638" s="2">
        <v>4.320735270571394E-14</v>
      </c>
      <c r="FBN638" s="2">
        <v>2.8293308230959923E-16</v>
      </c>
      <c r="FBO638" s="2">
        <v>5.43995014046782E-14</v>
      </c>
      <c r="FBP638" s="2">
        <v>5.772046485051276E-17</v>
      </c>
      <c r="FBQ638" s="2">
        <v>5.0902978864877356E-14</v>
      </c>
      <c r="FBR638" s="2">
        <v>1.032432185065746E-17</v>
      </c>
      <c r="FBS638" s="2">
        <v>1.3619479433285571E-14</v>
      </c>
      <c r="FBT638" s="2">
        <v>6.985078377738553E-19</v>
      </c>
      <c r="FBU638" s="2">
        <v>1.0016512594429021E-14</v>
      </c>
      <c r="FBV638" s="2">
        <v>1.3129864842309152E-18</v>
      </c>
      <c r="FBW638" s="2">
        <v>4.001092427441975E-15</v>
      </c>
      <c r="FBX638" s="2">
        <v>1.1662525962224208E-19</v>
      </c>
      <c r="FBY638" s="2">
        <v>2.7119386142111942E-15</v>
      </c>
      <c r="FBZ638" s="2">
        <v>1.1248145467158364E-13</v>
      </c>
      <c r="FCA638" s="2">
        <v>2.652837319589133E-13</v>
      </c>
      <c r="FCB638" s="2">
        <v>2.0723652548490638E-13</v>
      </c>
      <c r="FCC638" s="2">
        <v>1.8272849341284093E-13</v>
      </c>
      <c r="FCD638" s="2">
        <v>2.5215120613436504E-14</v>
      </c>
      <c r="FCE638" s="2">
        <v>3.511941220238995E-14</v>
      </c>
      <c r="FCF638" s="2">
        <v>6.5265024385270194E-15</v>
      </c>
      <c r="FCG638" s="2">
        <v>3.4581199620804197E-13</v>
      </c>
      <c r="FCH638" s="2">
        <v>3.8893790470270263E-14</v>
      </c>
      <c r="FCI638" s="2">
        <v>8.091121430180468E-13</v>
      </c>
      <c r="FCJ638" s="2">
        <v>4.7430034357209275E-14</v>
      </c>
      <c r="FCK638" s="2">
        <v>7.502870813010915E-13</v>
      </c>
      <c r="FCL638" s="2">
        <v>4.3214215794879344E-14</v>
      </c>
      <c r="FCM638" s="2">
        <v>4.751627285021642E-13</v>
      </c>
      <c r="FCN638" s="2">
        <v>1.1426379290480357E-14</v>
      </c>
      <c r="FCO638" s="2">
        <v>5.886786882254129E-14</v>
      </c>
      <c r="FCP638" s="2">
        <v>8.315174929322391E-15</v>
      </c>
      <c r="FCQ638" s="2">
        <v>6.579943831829717E-14</v>
      </c>
      <c r="FCR638" s="2">
        <v>3.3211484726274407E-15</v>
      </c>
      <c r="FCS638" s="2">
        <v>1.0190790676700687E-14</v>
      </c>
      <c r="FCT638" s="2">
        <v>3.978156426231138E-15</v>
      </c>
      <c r="FCU638" s="2">
        <v>1.2651910010703897E-13</v>
      </c>
      <c r="FCV638" s="2">
        <v>6.255041604347567E-14</v>
      </c>
      <c r="FCW638" s="2">
        <v>2.107806453077589E-13</v>
      </c>
      <c r="FCX638" s="2">
        <v>7.821973416798797E-14</v>
      </c>
      <c r="FCY638" s="2">
        <v>1.6865421126539752E-13</v>
      </c>
      <c r="FCZ638" s="2">
        <v>7.442577419935738E-14</v>
      </c>
      <c r="FDA638" s="2">
        <v>8.770828849960408E-14</v>
      </c>
      <c r="FDB638" s="2">
        <v>2.0340093081516652E-14</v>
      </c>
      <c r="FDC638" s="2">
        <v>6.873722055774606E-15</v>
      </c>
      <c r="FDD638" s="2">
        <v>1.5075328826745123E-14</v>
      </c>
      <c r="FDE638" s="2">
        <v>5.054632175643542E-15</v>
      </c>
      <c r="FDF638" s="2">
        <v>6.0708672857443254E-15</v>
      </c>
      <c r="FDG638" s="2">
        <v>7.972302788458936E-16</v>
      </c>
      <c r="FDH638" s="2">
        <v>5.472095964558685E-15</v>
      </c>
      <c r="FDK638" s="2">
        <v>9.267384273027735E-15</v>
      </c>
      <c r="FDL638" s="2">
        <v>5.324428852515937E-15</v>
      </c>
      <c r="FDM638" s="2">
        <v>5.3698137969968425E-15</v>
      </c>
      <c r="FDN638" s="2">
        <v>6.1302883545183475E-15</v>
      </c>
      <c r="FDO638" s="2">
        <v>7.0357733444056735E-15</v>
      </c>
      <c r="FDP638" s="2">
        <v>9.730089316759894E-15</v>
      </c>
      <c r="FDQ638" s="2">
        <v>4.466542706840291E-15</v>
      </c>
      <c r="FDR638" s="2">
        <v>3.669538803760984E-15</v>
      </c>
      <c r="FDS638" s="2">
        <v>4.194233039954861E-15</v>
      </c>
      <c r="FDT638" s="2">
        <v>6.81881117078964E-15</v>
      </c>
      <c r="FDU638" s="2">
        <v>1.8424073559516678E-14</v>
      </c>
      <c r="FDV638" s="2">
        <v>9.670314024028946E-15</v>
      </c>
      <c r="FDW638" s="2">
        <v>8.360792333275025E-15</v>
      </c>
      <c r="FDX638" s="2">
        <v>9.209822880027567E-15</v>
      </c>
      <c r="FDY638" s="2">
        <v>1.1279819128302991E-14</v>
      </c>
      <c r="FDZ638" s="2">
        <v>1.150681993627462E-13</v>
      </c>
      <c r="FEA638" s="2">
        <v>1.3982547919634158E-13</v>
      </c>
      <c r="FEB638" s="2">
        <v>1.5262854214258591E-13</v>
      </c>
      <c r="FEC638" s="2">
        <v>1.591749628433226E-13</v>
      </c>
      <c r="FED638" s="2">
        <v>2.603713273557037E-13</v>
      </c>
      <c r="FEE638" s="2">
        <v>5.457882728287106E-13</v>
      </c>
      <c r="FEF638" s="2">
        <v>1.825387538097023E-13</v>
      </c>
      <c r="FEG638" s="2">
        <v>2.2197333565664517E-13</v>
      </c>
      <c r="FEH638" s="2">
        <v>1.3702612345563725E-14</v>
      </c>
      <c r="FEI638" s="2">
        <v>8.314079048955655E-14</v>
      </c>
      <c r="FEJ638" s="2">
        <v>2.71242789576184E-14</v>
      </c>
      <c r="FEK638" s="2">
        <v>7.15532392986757E-14</v>
      </c>
      <c r="FEL638" s="2">
        <v>4.5008200677428406E-15</v>
      </c>
      <c r="FEM638" s="2">
        <v>5.977529273094814E-14</v>
      </c>
      <c r="FEN638" s="2">
        <v>3.512564044342793E-13</v>
      </c>
      <c r="FEO638" s="2">
        <v>4.959396006954375E-13</v>
      </c>
      <c r="FEP638" s="2">
        <v>8.320872179306085E-13</v>
      </c>
      <c r="FEQ638" s="2">
        <v>7.596120886260725E-13</v>
      </c>
      <c r="FER638" s="2">
        <v>1.0012427736758438E-13</v>
      </c>
      <c r="FES638" s="2">
        <v>3.1465150853813025E-13</v>
      </c>
      <c r="FET638" s="2">
        <v>6.001864722856871E-14</v>
      </c>
      <c r="FEU638" s="2">
        <v>3.680794041048328E-12</v>
      </c>
      <c r="FEV638" s="2">
        <v>1.135509171914937E-13</v>
      </c>
      <c r="FEW638" s="2">
        <v>4.874958027061713E-12</v>
      </c>
      <c r="FEX638" s="2">
        <v>1.146401558590354E-13</v>
      </c>
      <c r="FEY638" s="2">
        <v>8.852085220654101E-12</v>
      </c>
      <c r="FEZ638" s="2">
        <v>4.052775916656938E-13</v>
      </c>
      <c r="FFA638" s="2">
        <v>6.8548830728207035E-12</v>
      </c>
      <c r="FFB638" s="2">
        <v>1.2358431077136986E-13</v>
      </c>
      <c r="FFC638" s="2">
        <v>7.927509587433437E-13</v>
      </c>
      <c r="FFD638" s="2">
        <v>5.2236964147656344E-14</v>
      </c>
      <c r="FFE638" s="2">
        <v>2.6644530855373724E-12</v>
      </c>
      <c r="FFF638" s="2">
        <v>4.9945577926303345E-14</v>
      </c>
      <c r="FFG638" s="2">
        <v>4.834889033634685E-13</v>
      </c>
      <c r="FFH638" s="2">
        <v>7.401509579929847E-14</v>
      </c>
      <c r="FFI638" s="2">
        <v>6.2825212191660055E-12</v>
      </c>
      <c r="FFJ638" s="2">
        <v>2.025386168700293E-13</v>
      </c>
      <c r="FFK638" s="2">
        <v>7.753388793089806E-12</v>
      </c>
      <c r="FFL638" s="2">
        <v>2.2222461327608822E-13</v>
      </c>
      <c r="FFM638" s="2">
        <v>1.601390681001543E-11</v>
      </c>
      <c r="FFN638" s="2">
        <v>8.306053662431592E-13</v>
      </c>
      <c r="FFO638" s="2">
        <v>1.1334627389930369E-11</v>
      </c>
      <c r="FFP638" s="2">
        <v>2.422360529425712E-13</v>
      </c>
      <c r="FFQ638" s="2">
        <v>9.896540031995958E-13</v>
      </c>
      <c r="FFR638" s="2">
        <v>1.10920804311332E-13</v>
      </c>
      <c r="FFS638" s="2">
        <v>2.5470806298153726E-12</v>
      </c>
      <c r="FFT638" s="2">
        <v>9.99797118418377E-14</v>
      </c>
      <c r="FFU638" s="2">
        <v>4.390938855498416E-13</v>
      </c>
      <c r="FFV638" s="2">
        <v>1.1148092094321827E-13</v>
      </c>
      <c r="FFW638" s="2">
        <v>4.723576465583368E-16</v>
      </c>
      <c r="FFX638" s="2">
        <v>8.916481165699765E-17</v>
      </c>
      <c r="FFY638" s="2">
        <v>7.76414635583093E-17</v>
      </c>
      <c r="FFZ638" s="2">
        <v>3.045219079682191E-17</v>
      </c>
      <c r="FGA638" s="2">
        <v>2.5072414451036583E-17</v>
      </c>
      <c r="FGB638" s="2">
        <v>4.353633820570723E-16</v>
      </c>
      <c r="FGC638" s="2">
        <v>7.006992647905587E-17</v>
      </c>
      <c r="FGD638" s="2">
        <v>6.367175625711365E-17</v>
      </c>
      <c r="FGE638" s="2">
        <v>2.3932256089687017E-17</v>
      </c>
      <c r="FGF638" s="2">
        <v>2.802797059162235E-17</v>
      </c>
      <c r="FGG638" s="2">
        <v>7.968710690954621E-16</v>
      </c>
      <c r="FGH638" s="2">
        <v>1.526705254343031E-16</v>
      </c>
      <c r="FGI638" s="2">
        <v>1.0679852301262738E-16</v>
      </c>
      <c r="FGJ638" s="2">
        <v>5.12517787674611E-17</v>
      </c>
      <c r="FGK638" s="2">
        <v>4.051436507319819E-17</v>
      </c>
      <c r="FGL638" s="2">
        <v>4.1012492512622755E-15</v>
      </c>
      <c r="FGM638" s="2">
        <v>1.1844363559650836E-15</v>
      </c>
      <c r="FGN638" s="2">
        <v>5.973101473633263E-16</v>
      </c>
      <c r="FGO638" s="2">
        <v>5.014482890207316E-16</v>
      </c>
      <c r="FGP638" s="2">
        <v>1.5272109804655594E-18</v>
      </c>
      <c r="FGQ638" s="2">
        <v>4.4056604642439565E-16</v>
      </c>
      <c r="FGR638" s="2">
        <v>1.6938116076116218E-15</v>
      </c>
      <c r="FGS638" s="2">
        <v>8.79049697955404E-14</v>
      </c>
      <c r="FGT638" s="2">
        <v>6.198931668393072E-15</v>
      </c>
      <c r="FGU638" s="2">
        <v>2.3901405251461818E-14</v>
      </c>
      <c r="FGV638" s="2">
        <v>3.878752328319302E-15</v>
      </c>
      <c r="FGW638" s="2">
        <v>1.4575433802481145E-13</v>
      </c>
      <c r="FGX638" s="2">
        <v>6.22105824348016E-16</v>
      </c>
      <c r="FGY638" s="2">
        <v>2.611294732450124E-16</v>
      </c>
      <c r="FGZ638" s="2">
        <v>4.704536927898697E-16</v>
      </c>
      <c r="FHA638" s="2">
        <v>5.435866087600115E-15</v>
      </c>
      <c r="FHB638" s="2">
        <v>3.9252442226655955E-16</v>
      </c>
      <c r="FHC638" s="2">
        <v>6.694832785866193E-15</v>
      </c>
      <c r="FHD638" s="2">
        <v>1.7202000908128407E-15</v>
      </c>
      <c r="FHE638" s="2">
        <v>8.086268766658817E-16</v>
      </c>
      <c r="FHF638" s="2">
        <v>9.187683882719807E-16</v>
      </c>
      <c r="FHG638" s="2">
        <v>7.788499252869466E-16</v>
      </c>
      <c r="FPR638" s="2">
        <v>6.33112516994431E-11</v>
      </c>
      <c r="FRY638" s="2">
        <v>5.033178627353592E-11</v>
      </c>
      <c r="FRZ638" s="2">
        <v>9.177152879473324E-12</v>
      </c>
    </row>
    <row r="639" ht="15.75" customHeight="1">
      <c r="B639" s="2" t="s">
        <v>2940</v>
      </c>
      <c r="C639" s="2" t="s">
        <v>5677</v>
      </c>
      <c r="D639" s="2" t="s">
        <v>109</v>
      </c>
      <c r="E639" s="2" t="s">
        <v>114</v>
      </c>
      <c r="F639" s="2" t="s">
        <v>99</v>
      </c>
      <c r="FH639" s="2">
        <v>4.049621056136025E-13</v>
      </c>
      <c r="HL639" s="2">
        <v>2.4133355849347745E-8</v>
      </c>
      <c r="KE639" s="2">
        <v>2.3075118607685417E-12</v>
      </c>
      <c r="MW639" s="2">
        <v>1.4173822260172115E-7</v>
      </c>
      <c r="OO639" s="2">
        <v>2.913102972655645E-11</v>
      </c>
      <c r="OP639" s="2">
        <v>4.2189767190185205E-11</v>
      </c>
      <c r="UB639" s="2">
        <v>7.1781114995774445E-9</v>
      </c>
      <c r="AZD639" s="2">
        <v>1.6362093888409935E-12</v>
      </c>
      <c r="BBG639" s="2">
        <v>9.347773502820382E-14</v>
      </c>
      <c r="BFP639" s="2">
        <v>1.253574102477398E-10</v>
      </c>
      <c r="BHA639" s="2">
        <v>6.187784072894514E-8</v>
      </c>
      <c r="BHB639" s="2">
        <v>6.153678645959243E-11</v>
      </c>
      <c r="BHC639" s="2">
        <v>3.5489936448493045E-10</v>
      </c>
      <c r="BHD639" s="2">
        <v>6.493103529811243E-10</v>
      </c>
      <c r="BHE639" s="2">
        <v>3.5561913136641165E-10</v>
      </c>
      <c r="BHF639" s="2">
        <v>5.979909779896324E-9</v>
      </c>
      <c r="BHG639" s="2">
        <v>6.702904788353969E-10</v>
      </c>
      <c r="BHH639" s="2">
        <v>3.984010501967615E-10</v>
      </c>
      <c r="BHI639" s="2">
        <v>2.6330209444512646E-10</v>
      </c>
      <c r="BHJ639" s="2">
        <v>9.091465065087431E-11</v>
      </c>
      <c r="BHK639" s="2">
        <v>2.226134699087605E-9</v>
      </c>
      <c r="BHL639" s="2">
        <v>1.5860047429675401E-9</v>
      </c>
      <c r="BHM639" s="2">
        <v>1.0401804082364474E-8</v>
      </c>
      <c r="BHN639" s="2">
        <v>1.8236193629181164E-11</v>
      </c>
      <c r="BHO639" s="2">
        <v>7.639108698169065E-11</v>
      </c>
      <c r="BHP639" s="2">
        <v>3.3179984612428696E-9</v>
      </c>
      <c r="BNP639" s="2">
        <v>1.3672118058422525E-12</v>
      </c>
      <c r="BNU639" s="2">
        <v>1.2334580050858603E-14</v>
      </c>
      <c r="BPU639" s="2">
        <v>5.257672163291913E-13</v>
      </c>
      <c r="BPV639" s="2">
        <v>1.927616910780859E-12</v>
      </c>
      <c r="BPW639" s="2">
        <v>9.42175700639159E-10</v>
      </c>
      <c r="BPX639" s="2">
        <v>1.7371422927421265E-11</v>
      </c>
      <c r="BPY639" s="2">
        <v>4.7020076648302485E-8</v>
      </c>
      <c r="BPZ639" s="2">
        <v>5.552409254797413E-9</v>
      </c>
      <c r="BQA639" s="2">
        <v>7.1460460324739E-11</v>
      </c>
      <c r="CGF639" s="2">
        <v>1.914122355164221E-10</v>
      </c>
      <c r="CGG639" s="2">
        <v>4.3830561605312553E-10</v>
      </c>
      <c r="CXH639" s="2">
        <v>3.069675681517536E-12</v>
      </c>
      <c r="DLQ639" s="2">
        <v>1.029047812437892E-10</v>
      </c>
      <c r="DLR639" s="2">
        <v>5.4954107949379456E-11</v>
      </c>
      <c r="EJP639" s="2">
        <v>8.127320972654776E-14</v>
      </c>
      <c r="EKH639" s="2">
        <v>1.8471286217868476E-12</v>
      </c>
      <c r="ELY639" s="2">
        <v>3.9656642363623854E-12</v>
      </c>
      <c r="ELZ639" s="2">
        <v>4.5382878731486417E-13</v>
      </c>
      <c r="EMA639" s="2">
        <v>3.135534668334162E-12</v>
      </c>
      <c r="EOS639" s="2">
        <v>1.7942282648999716E-10</v>
      </c>
      <c r="EOT639" s="2">
        <v>4.740286408034561E-10</v>
      </c>
      <c r="EQM639" s="2">
        <v>2.293661350487946E-18</v>
      </c>
      <c r="EQN639" s="2">
        <v>2.828546803763791E-17</v>
      </c>
      <c r="EQP639" s="2">
        <v>1.0676125790379783E-17</v>
      </c>
      <c r="EQQ639" s="2">
        <v>1.267309895980334E-16</v>
      </c>
      <c r="EQS639" s="2">
        <v>2.0667605951233277E-19</v>
      </c>
      <c r="EQT639" s="2">
        <v>2.704820913080865E-18</v>
      </c>
      <c r="EQV639" s="2">
        <v>7.936198483855137E-18</v>
      </c>
      <c r="EQW639" s="2">
        <v>9.408235299408912E-17</v>
      </c>
      <c r="EQY639" s="2">
        <v>2.54662114049789E-18</v>
      </c>
      <c r="EQZ639" s="2">
        <v>3.059609571677321E-17</v>
      </c>
      <c r="ERB639" s="2">
        <v>2.8613210162890265E-19</v>
      </c>
      <c r="ERC639" s="2">
        <v>3.68559147419247E-18</v>
      </c>
      <c r="ERE639" s="2">
        <v>6.105868698883766E-18</v>
      </c>
      <c r="ERF639" s="2">
        <v>7.52976693301081E-17</v>
      </c>
      <c r="ERH639" s="2">
        <v>2.842050866618033E-17</v>
      </c>
      <c r="ERI639" s="2">
        <v>3.373657503539392E-16</v>
      </c>
      <c r="ERK639" s="2">
        <v>5.501844822543366E-19</v>
      </c>
      <c r="ERL639" s="2">
        <v>7.200400942254741E-18</v>
      </c>
      <c r="ERN639" s="2">
        <v>2.112665232833583E-17</v>
      </c>
      <c r="ERO639" s="2">
        <v>2.504530558278522E-16</v>
      </c>
      <c r="ERQ639" s="2">
        <v>6.779263340847539E-18</v>
      </c>
      <c r="ERR639" s="2">
        <v>8.144870344759273E-17</v>
      </c>
      <c r="ERT639" s="2">
        <v>7.617013918423807E-19</v>
      </c>
      <c r="ERU639" s="2">
        <v>9.811272973822958E-18</v>
      </c>
      <c r="ERW639" s="2">
        <v>8.873137864793784E-17</v>
      </c>
      <c r="ERX639" s="2">
        <v>1.159390665758967E-15</v>
      </c>
      <c r="ESA639" s="2">
        <v>9.777073094617229E-16</v>
      </c>
      <c r="ESB639" s="2">
        <v>4.343040123665377E-15</v>
      </c>
      <c r="ESC639" s="2">
        <v>1.2093728968442195E-14</v>
      </c>
      <c r="ESD639" s="2">
        <v>5.428800154581722E-14</v>
      </c>
      <c r="ESG639" s="2">
        <v>7.787628502405958E-16</v>
      </c>
      <c r="ESH639" s="2">
        <v>1.1351363320298965E-14</v>
      </c>
      <c r="ESI639" s="2">
        <v>9.620011679442654E-15</v>
      </c>
      <c r="ESJ639" s="2">
        <v>1.4200693384503566E-13</v>
      </c>
      <c r="ESM639" s="2">
        <v>3.057462215398373E-14</v>
      </c>
      <c r="ESN639" s="2">
        <v>5.332273200252635E-13</v>
      </c>
      <c r="ESO639" s="2">
        <v>3.7799447252014125E-13</v>
      </c>
      <c r="ESP639" s="2">
        <v>6.67411168650042E-12</v>
      </c>
      <c r="ESS639" s="2">
        <v>6.027231807324275E-14</v>
      </c>
      <c r="EST639" s="2">
        <v>1.7756586516986406E-12</v>
      </c>
      <c r="ESU639" s="2">
        <v>7.460417220792261E-13</v>
      </c>
      <c r="ESV639" s="2">
        <v>2.23002656414272E-11</v>
      </c>
      <c r="ETB639" s="2">
        <v>3.2257403287123754E-16</v>
      </c>
      <c r="ETC639" s="2">
        <v>4.2870072452381925E-15</v>
      </c>
      <c r="ETD639" s="2">
        <v>3.851982956630895E-15</v>
      </c>
      <c r="ETE639" s="2">
        <v>5.2379803826753716E-14</v>
      </c>
      <c r="ETH639" s="2">
        <v>2.5601113719939478E-16</v>
      </c>
      <c r="ETI639" s="2">
        <v>1.1248983219304079E-14</v>
      </c>
      <c r="ETJ639" s="2">
        <v>3.052440481992784E-15</v>
      </c>
      <c r="ETK639" s="2">
        <v>1.3655482116966146E-13</v>
      </c>
      <c r="ETN639" s="2">
        <v>1.638471278076127E-14</v>
      </c>
      <c r="ETO639" s="2">
        <v>6.086737465516421E-13</v>
      </c>
      <c r="ETP639" s="2">
        <v>1.9559250882033762E-13</v>
      </c>
      <c r="ETQ639" s="2">
        <v>6.42941479080954E-12</v>
      </c>
      <c r="ETT639" s="2">
        <v>4.68697312718892E-14</v>
      </c>
      <c r="ETU639" s="2">
        <v>1.7583930140411575E-12</v>
      </c>
      <c r="ETV639" s="2">
        <v>5.569226892306834E-13</v>
      </c>
      <c r="ETW639" s="2">
        <v>2.1487698414827275E-11</v>
      </c>
      <c r="EUC639" s="2">
        <v>1.2877542083475966E-17</v>
      </c>
      <c r="EUD639" s="2">
        <v>5.3357629169254495E-17</v>
      </c>
      <c r="EUE639" s="2">
        <v>1.7057095215832199E-16</v>
      </c>
      <c r="EUF639" s="2">
        <v>7.090476896317041E-16</v>
      </c>
      <c r="EUI639" s="2">
        <v>1.2558706545593002E-16</v>
      </c>
      <c r="EUJ639" s="2">
        <v>5.2374298894806765E-16</v>
      </c>
      <c r="EUK639" s="2">
        <v>1.650929304172325E-15</v>
      </c>
      <c r="EUL639" s="2">
        <v>6.890659021261193E-15</v>
      </c>
      <c r="EUO639" s="2">
        <v>6.682619209540207E-16</v>
      </c>
      <c r="EUP639" s="2">
        <v>2.7765610182353285E-15</v>
      </c>
      <c r="EUQ639" s="2">
        <v>8.730650249338244E-15</v>
      </c>
      <c r="EUR639" s="2">
        <v>3.632883575261178E-14</v>
      </c>
      <c r="EUU639" s="2">
        <v>9.507983916446155E-16</v>
      </c>
      <c r="EUV639" s="2">
        <v>4.44489602208479E-15</v>
      </c>
      <c r="EUW639" s="2">
        <v>1.2464062442673035E-14</v>
      </c>
      <c r="EUX639" s="2">
        <v>5.821633728040255E-14</v>
      </c>
      <c r="EVA639" s="2">
        <v>1.0080637975477203E-15</v>
      </c>
      <c r="EVB639" s="2">
        <v>2.850031471717778E-15</v>
      </c>
      <c r="EVC639" s="2">
        <v>1.2020844447744784E-14</v>
      </c>
      <c r="EVD639" s="2">
        <v>3.440006139430057E-14</v>
      </c>
      <c r="EVG639" s="2">
        <v>3.9999184156530887E-16</v>
      </c>
      <c r="EVH639" s="2">
        <v>7.461586502477355E-15</v>
      </c>
      <c r="EVI639" s="2">
        <v>4.7661593775268795E-15</v>
      </c>
      <c r="EVJ639" s="2">
        <v>8.999851992947921E-14</v>
      </c>
      <c r="EVM639" s="2">
        <v>3.6414020022992975E-14</v>
      </c>
      <c r="EVN639" s="2">
        <v>3.5074068155764704E-13</v>
      </c>
      <c r="EVO639" s="2">
        <v>4.3436723884570186E-13</v>
      </c>
      <c r="EVP639" s="2">
        <v>4.231762570967263E-12</v>
      </c>
      <c r="EVS639" s="2">
        <v>5.983709236210737E-14</v>
      </c>
      <c r="EVT639" s="2">
        <v>1.2056815944486298E-12</v>
      </c>
      <c r="EVU639" s="2">
        <v>7.125337972066733E-13</v>
      </c>
      <c r="EVV639" s="2">
        <v>1.4540883551139254E-11</v>
      </c>
      <c r="EWB639" s="2">
        <v>6.073897781239357E-17</v>
      </c>
      <c r="EWC639" s="2">
        <v>1.3247661570547364E-14</v>
      </c>
      <c r="EWD639" s="2">
        <v>7.293193246618261E-16</v>
      </c>
      <c r="EWE639" s="2">
        <v>1.6134023588711315E-13</v>
      </c>
      <c r="EWH639" s="2">
        <v>1.4450909219305533E-16</v>
      </c>
      <c r="EWI639" s="2">
        <v>7.102115773539953E-14</v>
      </c>
      <c r="EWJ639" s="2">
        <v>1.7386250154476968E-15</v>
      </c>
      <c r="EWK639" s="2">
        <v>8.659086054491853E-13</v>
      </c>
      <c r="EWN639" s="2">
        <v>6.064865962977291E-15</v>
      </c>
      <c r="EWO639" s="2">
        <v>9.90799269696664E-13</v>
      </c>
      <c r="EWP639" s="2">
        <v>7.293193246618261E-14</v>
      </c>
      <c r="EWQ639" s="2">
        <v>1.207831490677838E-11</v>
      </c>
      <c r="EWT639" s="2">
        <v>3.127492868696889E-14</v>
      </c>
      <c r="EWU639" s="2">
        <v>7.560048209114039E-13</v>
      </c>
      <c r="EWV639" s="2">
        <v>3.7493335560401306E-13</v>
      </c>
      <c r="EWW639" s="2">
        <v>9.225257065747088E-12</v>
      </c>
      <c r="EXF639" s="2">
        <v>3.7499055700766364E-17</v>
      </c>
      <c r="EXG639" s="2">
        <v>1.3973723667359894E-15</v>
      </c>
      <c r="EXH639" s="2">
        <v>4.917908944362802E-16</v>
      </c>
      <c r="EXI639" s="2">
        <v>1.8357636974766917E-14</v>
      </c>
      <c r="EXL639" s="2">
        <v>1.2514321867351772E-17</v>
      </c>
      <c r="EXM639" s="2">
        <v>7.452652622591944E-15</v>
      </c>
      <c r="EXN639" s="2">
        <v>1.6191776100301634E-16</v>
      </c>
      <c r="EXO639" s="2">
        <v>9.699408192638045E-14</v>
      </c>
      <c r="EXR639" s="2">
        <v>1.1588920697687076E-15</v>
      </c>
      <c r="EXS639" s="2">
        <v>1.3760007893623806E-13</v>
      </c>
      <c r="EXT639" s="2">
        <v>1.48733813141008E-14</v>
      </c>
      <c r="EXU639" s="2">
        <v>1.769936499220159E-12</v>
      </c>
      <c r="EXX639" s="2">
        <v>2.046091625312014E-15</v>
      </c>
      <c r="EXY639" s="2">
        <v>9.117854692952332E-14</v>
      </c>
      <c r="EXZ639" s="2">
        <v>2.6342647530775472E-14</v>
      </c>
      <c r="EYA639" s="2">
        <v>1.176121742002791E-12</v>
      </c>
      <c r="FAW639" s="2">
        <v>3.0917109740284843E-16</v>
      </c>
      <c r="FAX639" s="2">
        <v>2.0146487550060298E-16</v>
      </c>
      <c r="FAY639" s="2">
        <v>2.5716659272692355E-16</v>
      </c>
      <c r="FAZ639" s="2">
        <v>1.0892386675417219E-16</v>
      </c>
      <c r="FBA639" s="2">
        <v>1.1915208351035662E-16</v>
      </c>
      <c r="FBB639" s="2">
        <v>2.849288953508528E-16</v>
      </c>
      <c r="FBC639" s="2">
        <v>1.4877406190813761E-16</v>
      </c>
      <c r="FBD639" s="2">
        <v>1.959301261736634E-16</v>
      </c>
      <c r="FBE639" s="2">
        <v>8.689556443295239E-17</v>
      </c>
      <c r="FBF639" s="2">
        <v>1.077837083928226E-16</v>
      </c>
      <c r="FBG639" s="2">
        <v>5.28015085790042E-16</v>
      </c>
      <c r="FBH639" s="2">
        <v>3.25443260424051E-16</v>
      </c>
      <c r="FBI639" s="2">
        <v>3.990554264723483E-16</v>
      </c>
      <c r="FBJ639" s="2">
        <v>1.774662024189927E-16</v>
      </c>
      <c r="FBK639" s="2">
        <v>1.9277531905730777E-16</v>
      </c>
      <c r="FBL639" s="2">
        <v>1.8775350769921403E-16</v>
      </c>
      <c r="FBM639" s="2">
        <v>9.771046461779249E-15</v>
      </c>
      <c r="FBN639" s="2">
        <v>6.811507134074746E-17</v>
      </c>
      <c r="FBO639" s="2">
        <v>1.3155434980216299E-14</v>
      </c>
      <c r="FBP639" s="2">
        <v>1.8404452267241484E-17</v>
      </c>
      <c r="FBQ639" s="2">
        <v>1.6164456799300305E-14</v>
      </c>
      <c r="FBR639" s="2">
        <v>5.085368448753591E-18</v>
      </c>
      <c r="FBS639" s="2">
        <v>6.712876068672015E-15</v>
      </c>
      <c r="FBT639" s="2">
        <v>3.0225287390214445E-19</v>
      </c>
      <c r="FBU639" s="2">
        <v>4.3586150949649705E-15</v>
      </c>
      <c r="FBV639" s="2">
        <v>4.484333547348178E-19</v>
      </c>
      <c r="FBW639" s="2">
        <v>1.3719758021591062E-15</v>
      </c>
      <c r="FBX639" s="2">
        <v>4.1360919586609235E-20</v>
      </c>
      <c r="FBY639" s="2">
        <v>9.658358965482755E-16</v>
      </c>
      <c r="FBZ639" s="2">
        <v>2.1404516917070196E-14</v>
      </c>
      <c r="FCA639" s="2">
        <v>5.2585347603375275E-14</v>
      </c>
      <c r="FCB639" s="2">
        <v>4.9392072504009124E-14</v>
      </c>
      <c r="FCC639" s="2">
        <v>5.947873778874352E-14</v>
      </c>
      <c r="FCD639" s="2">
        <v>7.475046194379924E-15</v>
      </c>
      <c r="FCE639" s="2">
        <v>8.74445041732895E-15</v>
      </c>
      <c r="FCF639" s="2">
        <v>1.66932285801955E-15</v>
      </c>
      <c r="FCG639" s="2">
        <v>6.991827245736367E-14</v>
      </c>
      <c r="FCH639" s="2">
        <v>7.863771843715846E-15</v>
      </c>
      <c r="FCI639" s="2">
        <v>1.6894152021730454E-13</v>
      </c>
      <c r="FCJ639" s="2">
        <v>9.903326970693104E-15</v>
      </c>
      <c r="FCK639" s="2">
        <v>1.9150684242999888E-13</v>
      </c>
      <c r="FCL639" s="2">
        <v>1.1030201933658016E-14</v>
      </c>
      <c r="FCM639" s="2">
        <v>1.7090833317666773E-13</v>
      </c>
      <c r="FCN639" s="2">
        <v>4.109883460212302E-15</v>
      </c>
      <c r="FCO639" s="2">
        <v>1.905109023383213E-14</v>
      </c>
      <c r="FCP639" s="2">
        <v>2.6909951227580548E-15</v>
      </c>
      <c r="FCQ639" s="2">
        <v>1.7801971179836538E-14</v>
      </c>
      <c r="FCR639" s="2">
        <v>8.985333447326894E-16</v>
      </c>
      <c r="FCS639" s="2">
        <v>2.8547711630757555E-15</v>
      </c>
      <c r="FCT639" s="2">
        <v>1.1144107074806433E-15</v>
      </c>
      <c r="FCU639" s="2">
        <v>2.70918843912289E-14</v>
      </c>
      <c r="FCV639" s="2">
        <v>1.3394093371193935E-14</v>
      </c>
      <c r="FCW639" s="2">
        <v>4.8051940144442986E-14</v>
      </c>
      <c r="FCX639" s="2">
        <v>1.7831855381534144E-14</v>
      </c>
      <c r="FCY639" s="2">
        <v>4.960417978394044E-14</v>
      </c>
      <c r="FCZ639" s="2">
        <v>2.1889933588046285E-14</v>
      </c>
      <c r="FDA639" s="2">
        <v>3.838756117157187E-14</v>
      </c>
      <c r="FDB639" s="2">
        <v>8.9023122074228E-15</v>
      </c>
      <c r="FDC639" s="2">
        <v>2.645556255143491E-15</v>
      </c>
      <c r="FDD639" s="2">
        <v>5.802188414417367E-15</v>
      </c>
      <c r="FDE639" s="2">
        <v>1.5649275113333483E-15</v>
      </c>
      <c r="FDF639" s="2">
        <v>1.8795565934340874E-15</v>
      </c>
      <c r="FDG639" s="2">
        <v>2.558090925891808E-16</v>
      </c>
      <c r="FDH639" s="2">
        <v>1.7558438764783319E-15</v>
      </c>
      <c r="FDK639" s="2">
        <v>1.2630297964076263E-14</v>
      </c>
      <c r="FDL639" s="2">
        <v>6.8630891654051576E-15</v>
      </c>
      <c r="FDM639" s="2">
        <v>1.1755807570419803E-14</v>
      </c>
      <c r="FDN639" s="2">
        <v>8.169290006562912E-15</v>
      </c>
      <c r="FDO639" s="2">
        <v>9.45335185041291E-15</v>
      </c>
      <c r="FDP639" s="2">
        <v>9.46442134906679E-15</v>
      </c>
      <c r="FDQ639" s="2">
        <v>4.317104475012921E-15</v>
      </c>
      <c r="FDR639" s="2">
        <v>6.641699192327571E-15</v>
      </c>
      <c r="FDS639" s="2">
        <v>4.250687483089646E-15</v>
      </c>
      <c r="FDT639" s="2">
        <v>7.029131645213348E-15</v>
      </c>
      <c r="FDU639" s="2">
        <v>2.2050441318527535E-14</v>
      </c>
      <c r="FDV639" s="2">
        <v>1.115805464311032E-14</v>
      </c>
      <c r="FDW639" s="2">
        <v>1.6980610935050823E-14</v>
      </c>
      <c r="FDX639" s="2">
        <v>1.0980942664648252E-14</v>
      </c>
      <c r="FDY639" s="2">
        <v>1.3726178330810314E-14</v>
      </c>
      <c r="FDZ639" s="2">
        <v>1.213446466007142E-13</v>
      </c>
      <c r="FEA639" s="2">
        <v>1.4766711204274965E-13</v>
      </c>
      <c r="FEB639" s="2">
        <v>3.553761062849455E-13</v>
      </c>
      <c r="FEC639" s="2">
        <v>3.7120456785918796E-13</v>
      </c>
      <c r="FED639" s="2">
        <v>3.3406896589184377E-13</v>
      </c>
      <c r="FEE639" s="2">
        <v>7.013634347097916E-13</v>
      </c>
      <c r="FEF639" s="2">
        <v>2.2157883410426287E-13</v>
      </c>
      <c r="FEG639" s="2">
        <v>2.6918806826503647E-13</v>
      </c>
      <c r="FEH639" s="2">
        <v>2.856217349075288E-14</v>
      </c>
      <c r="FEI639" s="2">
        <v>1.7241851103282377E-13</v>
      </c>
      <c r="FEJ639" s="2">
        <v>3.350330898915316E-14</v>
      </c>
      <c r="FEK639" s="2">
        <v>8.855598923103429E-14</v>
      </c>
      <c r="FEL639" s="2">
        <v>5.61756489658129E-15</v>
      </c>
      <c r="FEM639" s="2">
        <v>7.41213629863757E-14</v>
      </c>
      <c r="FEN639" s="2">
        <v>2.31558481625032E-13</v>
      </c>
      <c r="FEO639" s="2">
        <v>7.556032610353703E-13</v>
      </c>
      <c r="FEP639" s="2">
        <v>7.03617694972201E-13</v>
      </c>
      <c r="FEQ639" s="2">
        <v>6.260539191973125E-13</v>
      </c>
      <c r="FER639" s="2">
        <v>1.5761499146897156E-13</v>
      </c>
      <c r="FES639" s="2">
        <v>2.648448627142554E-13</v>
      </c>
      <c r="FET639" s="2">
        <v>5.0650254323601783E-14</v>
      </c>
      <c r="FEU639" s="2">
        <v>2.6409284599449886E-12</v>
      </c>
      <c r="FEV639" s="2">
        <v>8.147151009255153E-14</v>
      </c>
      <c r="FEW639" s="2">
        <v>8.034238114198884E-12</v>
      </c>
      <c r="FEX639" s="2">
        <v>1.8893420302441161E-13</v>
      </c>
      <c r="FEY639" s="2">
        <v>8.166130277356181E-12</v>
      </c>
      <c r="FEZ639" s="2">
        <v>3.7387231703477287E-13</v>
      </c>
      <c r="FFA639" s="2">
        <v>6.206259010790699E-12</v>
      </c>
      <c r="FFB639" s="2">
        <v>1.118904923934118E-13</v>
      </c>
      <c r="FFC639" s="2">
        <v>1.3415785455656586E-12</v>
      </c>
      <c r="FFD639" s="2">
        <v>8.840101624987997E-14</v>
      </c>
      <c r="FFE639" s="2">
        <v>2.4754847815985516E-12</v>
      </c>
      <c r="FFF639" s="2">
        <v>4.6403338357061974E-14</v>
      </c>
      <c r="FFG639" s="2">
        <v>4.546808782527952E-13</v>
      </c>
      <c r="FFH639" s="2">
        <v>6.960500753559295E-14</v>
      </c>
      <c r="FFI639" s="2">
        <v>5.812800006518081E-12</v>
      </c>
      <c r="FFJ639" s="2">
        <v>1.8739554271152247E-13</v>
      </c>
      <c r="FFK639" s="2">
        <v>1.618041102476152E-11</v>
      </c>
      <c r="FFL639" s="2">
        <v>4.637566461042727E-13</v>
      </c>
      <c r="FFM639" s="2">
        <v>1.846490284202191E-11</v>
      </c>
      <c r="FFN639" s="2">
        <v>9.577330235336359E-13</v>
      </c>
      <c r="FFO639" s="2">
        <v>1.2464195067964666E-11</v>
      </c>
      <c r="FFP639" s="2">
        <v>2.6637641560695114E-13</v>
      </c>
      <c r="FFQ639" s="2">
        <v>1.927476700175972E-12</v>
      </c>
      <c r="FFR639" s="2">
        <v>2.1603233572910817E-13</v>
      </c>
      <c r="FFS639" s="2">
        <v>2.8651837022723857E-12</v>
      </c>
      <c r="FFT639" s="2">
        <v>1.1246610632341355E-13</v>
      </c>
      <c r="FFU639" s="2">
        <v>4.944220695199289E-13</v>
      </c>
      <c r="FFV639" s="2">
        <v>1.2552811473499107E-13</v>
      </c>
      <c r="FFW639" s="2">
        <v>1.5109865662545223E-16</v>
      </c>
      <c r="FFX639" s="2">
        <v>4.389056216263137E-17</v>
      </c>
      <c r="FFY639" s="2">
        <v>3.3474163929330955E-17</v>
      </c>
      <c r="FFZ639" s="2">
        <v>1.0327842244069373E-17</v>
      </c>
      <c r="FGA639" s="2">
        <v>8.833459925795669E-18</v>
      </c>
      <c r="FGB639" s="2">
        <v>1.0958803667340494E-16</v>
      </c>
      <c r="FGC639" s="2">
        <v>2.4673912499496926E-17</v>
      </c>
      <c r="FGD639" s="2">
        <v>2.0057931560829266E-17</v>
      </c>
      <c r="FGE639" s="2">
        <v>6.331753230018951E-18</v>
      </c>
      <c r="FGF639" s="2">
        <v>7.671162567138343E-18</v>
      </c>
      <c r="FGG639" s="2">
        <v>2.299024175424189E-16</v>
      </c>
      <c r="FGH639" s="2">
        <v>6.561998802019642E-17</v>
      </c>
      <c r="FGI639" s="2">
        <v>4.064719905704475E-17</v>
      </c>
      <c r="FGJ639" s="2">
        <v>1.566334059523919E-17</v>
      </c>
      <c r="FGK639" s="2">
        <v>1.289596593176937E-17</v>
      </c>
      <c r="FGL639" s="2">
        <v>5.59009682020904E-15</v>
      </c>
      <c r="FGM639" s="2">
        <v>1.4833128196198244E-15</v>
      </c>
      <c r="FGN639" s="2">
        <v>1.2619228465422385E-15</v>
      </c>
      <c r="FGO639" s="2">
        <v>6.276405736749555E-16</v>
      </c>
      <c r="FGP639" s="2">
        <v>1.9109323323413283E-18</v>
      </c>
      <c r="FGQ639" s="2">
        <v>5.512610329631886E-16</v>
      </c>
      <c r="FGR639" s="2">
        <v>1.5247524642663551E-15</v>
      </c>
      <c r="FGS639" s="2">
        <v>7.565384613150676E-14</v>
      </c>
      <c r="FGT639" s="2">
        <v>5.356094467865944E-15</v>
      </c>
      <c r="FGU639" s="2">
        <v>2.346484990440316E-14</v>
      </c>
      <c r="FGV639" s="2">
        <v>3.807907536934474E-15</v>
      </c>
      <c r="FGW639" s="2">
        <v>1.3693645992366629E-13</v>
      </c>
      <c r="FGX639" s="2">
        <v>5.844695289248265E-16</v>
      </c>
      <c r="FGY639" s="2">
        <v>4.50528595212887E-16</v>
      </c>
      <c r="FGZ639" s="2">
        <v>4.449938458859474E-16</v>
      </c>
      <c r="FHA639" s="2">
        <v>5.1813951991225005E-15</v>
      </c>
      <c r="FHB639" s="2">
        <v>3.7414905450111988E-16</v>
      </c>
      <c r="FHC639" s="2">
        <v>8.147151009255156E-15</v>
      </c>
      <c r="FHD639" s="2">
        <v>1.9593012617366334E-15</v>
      </c>
      <c r="FHE639" s="2">
        <v>1.6006495053509445E-15</v>
      </c>
      <c r="FHF639" s="2">
        <v>1.0516023721185322E-15</v>
      </c>
      <c r="FHG639" s="2">
        <v>8.922015915026705E-16</v>
      </c>
      <c r="FPR639" s="2">
        <v>7.964880918062956E-12</v>
      </c>
      <c r="FRY639" s="2">
        <v>6.606620360111778E-12</v>
      </c>
      <c r="FRZ639" s="2">
        <v>1.4007512550171252E-12</v>
      </c>
    </row>
    <row r="640" ht="15.75" customHeight="1">
      <c r="B640" s="2" t="s">
        <v>2941</v>
      </c>
      <c r="C640" s="2" t="s">
        <v>5677</v>
      </c>
      <c r="D640" s="2" t="s">
        <v>109</v>
      </c>
      <c r="E640" s="2" t="s">
        <v>110</v>
      </c>
      <c r="F640" s="2" t="s">
        <v>99</v>
      </c>
      <c r="FH640" s="2">
        <v>4.9229345649793653E-17</v>
      </c>
      <c r="HM640" s="2">
        <v>1.4545929912113224E-9</v>
      </c>
      <c r="KE640" s="2">
        <v>2.511659680339397E-16</v>
      </c>
      <c r="SV640" s="2">
        <v>4.3136189103091834E-10</v>
      </c>
      <c r="SW640" s="2">
        <v>4.4693529263589226E-10</v>
      </c>
      <c r="SX640" s="2">
        <v>9.3963078587818E-10</v>
      </c>
      <c r="SY640" s="2">
        <v>5.646158085310112E-11</v>
      </c>
      <c r="SZ640" s="2">
        <v>1.2530721599618484E-10</v>
      </c>
      <c r="TA640" s="2">
        <v>2.0921425049969526E-10</v>
      </c>
      <c r="TB640" s="2">
        <v>4.577886735489476E-10</v>
      </c>
      <c r="TV640" s="2">
        <v>3.3617119713325663E-9</v>
      </c>
      <c r="TW640" s="2">
        <v>1.8463114169112202E-7</v>
      </c>
      <c r="TZ640" s="2">
        <v>4.57240309880262E-10</v>
      </c>
      <c r="UA640" s="2">
        <v>2.124479247234695E-14</v>
      </c>
      <c r="AZD640" s="2">
        <v>2.454073440641306E-16</v>
      </c>
      <c r="BAD640" s="2">
        <v>8.028444219296642E-10</v>
      </c>
      <c r="BAG640" s="2">
        <v>3.6789830270680878E-9</v>
      </c>
      <c r="BAL640" s="2">
        <v>4.9704804931430786E-12</v>
      </c>
      <c r="BBG640" s="2">
        <v>4.2861770078248904E-17</v>
      </c>
      <c r="BKG640" s="2">
        <v>2.3911504603055346E-10</v>
      </c>
      <c r="BKH640" s="2">
        <v>1.0954630644214696E-7</v>
      </c>
      <c r="BNM640" s="2">
        <v>4.534602909660577E-10</v>
      </c>
      <c r="BNU640" s="2">
        <v>8.599205243975652E-19</v>
      </c>
      <c r="BPQ640" s="2">
        <v>8.870498619742541E-9</v>
      </c>
      <c r="BPR640" s="2">
        <v>2.038674999243445E-7</v>
      </c>
      <c r="BXE640" s="2">
        <v>2.3428007892194453E-13</v>
      </c>
      <c r="BXF640" s="2">
        <v>4.012019857665262E-8</v>
      </c>
      <c r="DKH640" s="2">
        <v>2.530445263783962E-12</v>
      </c>
      <c r="DRP640" s="2">
        <v>1.0734429654695204E-11</v>
      </c>
      <c r="DRQ640" s="2">
        <v>4.332716753225768E-10</v>
      </c>
      <c r="DRU640" s="2">
        <v>8.910036481251536E-9</v>
      </c>
      <c r="DWA640" s="2">
        <v>2.1939052476480172E-8</v>
      </c>
      <c r="DWB640" s="2">
        <v>5.257019335528846E-9</v>
      </c>
      <c r="DWC640" s="2">
        <v>5.288536032515437E-13</v>
      </c>
      <c r="DWI640" s="2">
        <v>3.60432847443451E-9</v>
      </c>
      <c r="DWK640" s="2">
        <v>1.2707346240926052E-8</v>
      </c>
      <c r="DWY640" s="2">
        <v>8.623864554149164E-10</v>
      </c>
      <c r="DWZ640" s="2">
        <v>5.007028860720608E-9</v>
      </c>
      <c r="DZR640" s="2">
        <v>4.119826849206989E-12</v>
      </c>
      <c r="DZS640" s="2">
        <v>7.82424210651143E-11</v>
      </c>
      <c r="EAN640" s="2">
        <v>9.98167924068135E-10</v>
      </c>
      <c r="EBR640" s="2">
        <v>5.432007225603583E-10</v>
      </c>
      <c r="EBS640" s="2">
        <v>1.5155106102893506E-8</v>
      </c>
      <c r="EJP640" s="2">
        <v>2.3137223624137174E-17</v>
      </c>
      <c r="EOS640" s="2">
        <v>5.5520986353617546E-14</v>
      </c>
      <c r="EOT640" s="2">
        <v>3.9351481347921355E-14</v>
      </c>
      <c r="EYJ640" s="2">
        <v>2.2386004409867672E-10</v>
      </c>
      <c r="EYL640" s="2">
        <v>1.2491543446067124E-12</v>
      </c>
      <c r="FMJ640" s="2">
        <v>5.126106208769175E-10</v>
      </c>
      <c r="FPR640" s="2">
        <v>1.9877207212037605E-15</v>
      </c>
      <c r="FRX640" s="2">
        <v>4.1559726627099114E-10</v>
      </c>
      <c r="FRY640" s="2">
        <v>2.2435535937532764E-15</v>
      </c>
      <c r="FRZ640" s="2">
        <v>4.207028218726054E-16</v>
      </c>
    </row>
    <row r="641" ht="15.75" customHeight="1">
      <c r="B641" s="2" t="s">
        <v>2942</v>
      </c>
      <c r="C641" s="2" t="s">
        <v>5681</v>
      </c>
      <c r="D641" s="2" t="s">
        <v>109</v>
      </c>
      <c r="E641" s="2" t="s">
        <v>110</v>
      </c>
      <c r="F641" s="2" t="s">
        <v>99</v>
      </c>
      <c r="DWK641" s="2">
        <v>1.1533191500567299E-15</v>
      </c>
    </row>
    <row r="642" ht="15.75" customHeight="1">
      <c r="B642" s="2" t="s">
        <v>2943</v>
      </c>
      <c r="C642" s="2" t="s">
        <v>5683</v>
      </c>
      <c r="D642" s="2" t="s">
        <v>109</v>
      </c>
      <c r="E642" s="2" t="s">
        <v>110</v>
      </c>
      <c r="F642" s="2" t="s">
        <v>99</v>
      </c>
      <c r="DWY642" s="2">
        <v>2.0704268433904592E-13</v>
      </c>
      <c r="DWZ642" s="2">
        <v>1.6493995344313912E-13</v>
      </c>
      <c r="FMJ642" s="2">
        <v>4.913656573118587E-14</v>
      </c>
    </row>
    <row r="643" ht="15.75" customHeight="1">
      <c r="B643" s="2" t="s">
        <v>2944</v>
      </c>
      <c r="C643" s="2" t="s">
        <v>5683</v>
      </c>
      <c r="D643" s="2" t="s">
        <v>128</v>
      </c>
      <c r="E643" s="2" t="s">
        <v>110</v>
      </c>
      <c r="F643" s="2" t="s">
        <v>99</v>
      </c>
      <c r="DWY643" s="2">
        <v>1.7080934039171956E-15</v>
      </c>
      <c r="DWZ643" s="2">
        <v>2.1408474165912447E-14</v>
      </c>
      <c r="FMJ643" s="2">
        <v>2.3524404392678207E-15</v>
      </c>
    </row>
    <row r="644" ht="15.75" customHeight="1">
      <c r="B644" s="2" t="s">
        <v>2945</v>
      </c>
      <c r="C644" s="2" t="s">
        <v>5686</v>
      </c>
      <c r="D644" s="2" t="s">
        <v>128</v>
      </c>
      <c r="E644" s="2" t="s">
        <v>139</v>
      </c>
      <c r="F644" s="2" t="s">
        <v>99</v>
      </c>
      <c r="DWK644" s="2">
        <v>3.782824676876259E-24</v>
      </c>
    </row>
    <row r="645" ht="15.75" customHeight="1">
      <c r="B645" s="2" t="s">
        <v>2946</v>
      </c>
      <c r="C645" s="2" t="s">
        <v>5688</v>
      </c>
      <c r="D645" s="2" t="s">
        <v>128</v>
      </c>
      <c r="E645" s="2" t="s">
        <v>139</v>
      </c>
      <c r="F645" s="2" t="s">
        <v>99</v>
      </c>
      <c r="CO645" s="2">
        <v>4.0326923930238335E-17</v>
      </c>
      <c r="CW645" s="2">
        <v>6.27252519573005E-19</v>
      </c>
      <c r="FH645" s="2">
        <v>1.958968061722359E-16</v>
      </c>
      <c r="GM645" s="2">
        <v>1.0030230674558493E-15</v>
      </c>
      <c r="II645" s="2">
        <v>4.14417728235255E-18</v>
      </c>
      <c r="IK645" s="2">
        <v>8.974964936901356E-19</v>
      </c>
      <c r="KE645" s="2">
        <v>4.144339099951044E-16</v>
      </c>
      <c r="TT645" s="2">
        <v>1.2855920610276734E-7</v>
      </c>
      <c r="TU645" s="2">
        <v>1.9255686753898233E-12</v>
      </c>
      <c r="AZC645" s="2">
        <v>4.397645031468166E-12</v>
      </c>
      <c r="AZD645" s="2">
        <v>3.3676597791372213E-16</v>
      </c>
      <c r="BAD645" s="2">
        <v>4.1114417023659825E-15</v>
      </c>
      <c r="BAG645" s="2">
        <v>1.8925970095022976E-14</v>
      </c>
      <c r="BAH645" s="2">
        <v>5.978698283003639E-8</v>
      </c>
      <c r="BBG645" s="2">
        <v>1.73148702672723E-17</v>
      </c>
      <c r="BLW645" s="2">
        <v>4.0826056519503423E-17</v>
      </c>
      <c r="BMA645" s="2">
        <v>1.9641283979159147E-18</v>
      </c>
      <c r="BNU645" s="2">
        <v>7.527051962444988E-13</v>
      </c>
      <c r="BVD645" s="2">
        <v>1.9146921006916848E-13</v>
      </c>
      <c r="BVF645" s="2">
        <v>6.6203979158912035E-18</v>
      </c>
      <c r="BXD645" s="2">
        <v>2.143894333356159E-19</v>
      </c>
      <c r="DJR645" s="2">
        <v>3.9724029476862466E-13</v>
      </c>
      <c r="DJS645" s="2">
        <v>7.683552131207778E-19</v>
      </c>
      <c r="DJT645" s="2">
        <v>1.6980685276038126E-16</v>
      </c>
      <c r="DRL645" s="2">
        <v>6.2463875418214204E-21</v>
      </c>
      <c r="DRN645" s="2">
        <v>9.800663701569143E-13</v>
      </c>
      <c r="DRO645" s="2">
        <v>2.0467554158056346E-9</v>
      </c>
      <c r="DVX645" s="2">
        <v>5.563300100905017E-18</v>
      </c>
      <c r="DWE645" s="2">
        <v>3.3861923822436935E-20</v>
      </c>
      <c r="DWF645" s="2">
        <v>5.795496958715823E-21</v>
      </c>
      <c r="DWG645" s="2">
        <v>2.199679218115816E-18</v>
      </c>
      <c r="DWK645" s="2">
        <v>8.670239562470805E-25</v>
      </c>
      <c r="DWP645" s="2">
        <v>1.8294397407384848E-18</v>
      </c>
      <c r="DWQ645" s="2">
        <v>4.514876992313119E-17</v>
      </c>
      <c r="DXD645" s="2">
        <v>6.493939065960089E-14</v>
      </c>
      <c r="DZV645" s="2">
        <v>2.947310625199801E-17</v>
      </c>
      <c r="EAN645" s="2">
        <v>6.6300953863188455E-15</v>
      </c>
      <c r="EJP645" s="2">
        <v>1.2178341456481986E-16</v>
      </c>
      <c r="ELM645" s="2">
        <v>5.880842966720397E-16</v>
      </c>
      <c r="ELN645" s="2">
        <v>1.998409752781532E-28</v>
      </c>
      <c r="EOF645" s="2">
        <v>7.775444595224854E-12</v>
      </c>
      <c r="EOS645" s="2">
        <v>5.709286734944904E-14</v>
      </c>
      <c r="EOT645" s="2">
        <v>9.821293960766523E-14</v>
      </c>
      <c r="EOV645" s="2">
        <v>2.0953462864731115E-19</v>
      </c>
      <c r="EOW645" s="2">
        <v>7.583715416089423E-18</v>
      </c>
      <c r="FIV645" s="2">
        <v>2.513174302667043E-12</v>
      </c>
      <c r="FPR645" s="2">
        <v>3.768867525285734E-15</v>
      </c>
      <c r="FRX645" s="2">
        <v>4.282116741571538E-15</v>
      </c>
      <c r="FRY645" s="2">
        <v>2.5115891635639493E-15</v>
      </c>
      <c r="FRZ645" s="2">
        <v>5.101728191523656E-16</v>
      </c>
    </row>
    <row r="646" ht="15.75" customHeight="1">
      <c r="B646" s="2" t="s">
        <v>2947</v>
      </c>
      <c r="C646" s="2" t="s">
        <v>5690</v>
      </c>
      <c r="D646" s="2" t="s">
        <v>109</v>
      </c>
      <c r="E646" s="2" t="s">
        <v>118</v>
      </c>
      <c r="F646" s="2" t="s">
        <v>99</v>
      </c>
      <c r="FH646" s="2">
        <v>1.643914226073949E-16</v>
      </c>
      <c r="KE646" s="2">
        <v>7.199009339185932E-16</v>
      </c>
      <c r="MV646" s="2">
        <v>1.556980420662433E-10</v>
      </c>
      <c r="AZD646" s="2">
        <v>5.006168641904422E-16</v>
      </c>
      <c r="BBG646" s="2">
        <v>3.2894935211484046E-17</v>
      </c>
      <c r="BFN646" s="2">
        <v>2.1404982347467875E-16</v>
      </c>
      <c r="BNU646" s="2">
        <v>4.005144349216978E-18</v>
      </c>
      <c r="DZX646" s="2">
        <v>1.298073576695985E-9</v>
      </c>
      <c r="DZY646" s="2">
        <v>6.222017704827209E-10</v>
      </c>
      <c r="EJP646" s="2">
        <v>3.8732579089834216E-17</v>
      </c>
      <c r="EOS646" s="2">
        <v>6.967597624428478E-14</v>
      </c>
      <c r="EOT646" s="2">
        <v>1.730768692913001E-13</v>
      </c>
      <c r="FKR646" s="2">
        <v>5.730226552970618E-12</v>
      </c>
      <c r="FKS646" s="2">
        <v>1.8150717615430486E-12</v>
      </c>
      <c r="FKU646" s="2">
        <v>1.110043887224674E-12</v>
      </c>
      <c r="FKZ646" s="2">
        <v>1.6299013356143117E-11</v>
      </c>
      <c r="FLB646" s="2">
        <v>1.3696193474355668E-11</v>
      </c>
      <c r="FLC646" s="2">
        <v>4.338323063867234E-12</v>
      </c>
      <c r="FLE646" s="2">
        <v>7.0122902747586886E-12</v>
      </c>
      <c r="FLH646" s="2">
        <v>1.8096232967119191E-12</v>
      </c>
      <c r="FLM646" s="2">
        <v>4.11091313016377E-10</v>
      </c>
      <c r="FLN646" s="2">
        <v>9.964084883485113E-10</v>
      </c>
      <c r="FLR646" s="2">
        <v>1.8746962720311117E-10</v>
      </c>
      <c r="FLS646" s="2">
        <v>5.050652309354407E-11</v>
      </c>
      <c r="FLW646" s="2">
        <v>1.7147115865358522E-10</v>
      </c>
      <c r="FLX646" s="2">
        <v>1.453777214671701E-10</v>
      </c>
      <c r="FPR646" s="2">
        <v>1.6360201358499261E-15</v>
      </c>
      <c r="FRY646" s="2">
        <v>2.7030169288933927E-15</v>
      </c>
      <c r="FRZ646" s="2">
        <v>5.693638025294657E-16</v>
      </c>
    </row>
    <row r="647" ht="15.75" customHeight="1">
      <c r="B647" s="2" t="s">
        <v>2948</v>
      </c>
      <c r="C647" s="2" t="s">
        <v>5690</v>
      </c>
      <c r="D647" s="2" t="s">
        <v>109</v>
      </c>
      <c r="E647" s="2" t="s">
        <v>114</v>
      </c>
      <c r="F647" s="2" t="s">
        <v>99</v>
      </c>
      <c r="CD647" s="2">
        <v>1.4795063123251463E-16</v>
      </c>
      <c r="CE647" s="2">
        <v>2.0604438414420726E-11</v>
      </c>
      <c r="CF647" s="2">
        <v>5.284730496508545E-12</v>
      </c>
      <c r="CG647" s="2">
        <v>1.6217524179427873E-12</v>
      </c>
      <c r="DI647" s="2">
        <v>2.840009977529521E-10</v>
      </c>
      <c r="EJ647" s="2">
        <v>1.5755973404409713E-8</v>
      </c>
      <c r="EK647" s="2">
        <v>3.598252077311053E-8</v>
      </c>
      <c r="FH647" s="2">
        <v>4.403328677997306E-14</v>
      </c>
      <c r="FV647" s="2">
        <v>6.533503751044182E-16</v>
      </c>
      <c r="FW647" s="2">
        <v>3.8170962702636646E-8</v>
      </c>
      <c r="FX647" s="2">
        <v>2.984529290262446E-17</v>
      </c>
      <c r="GN647" s="2">
        <v>1.6872987018403591E-15</v>
      </c>
      <c r="GO647" s="2">
        <v>1.0211072360335024E-12</v>
      </c>
      <c r="GP647" s="2">
        <v>1.235373141198914E-13</v>
      </c>
      <c r="GQ647" s="2">
        <v>4.355872976760788E-16</v>
      </c>
      <c r="HI647" s="2">
        <v>4.2104436086066266E-11</v>
      </c>
      <c r="KE647" s="2">
        <v>1.049568845387019E-13</v>
      </c>
      <c r="ON647" s="2">
        <v>1.9943128079987543E-12</v>
      </c>
      <c r="OO647" s="2">
        <v>1.8518503004656913E-15</v>
      </c>
      <c r="OP647" s="2">
        <v>2.681990090329622E-15</v>
      </c>
      <c r="OQ647" s="2">
        <v>6.008939709476375E-13</v>
      </c>
      <c r="TF647" s="2">
        <v>3.1320820961006875E-13</v>
      </c>
      <c r="TT647" s="2">
        <v>9.190908526409963E-11</v>
      </c>
      <c r="UB647" s="2">
        <v>3.5890557497887223E-9</v>
      </c>
      <c r="ACE647" s="2">
        <v>1.1314119792807015E-15</v>
      </c>
      <c r="AZD647" s="2">
        <v>7.384519871394344E-14</v>
      </c>
      <c r="AZZ647" s="2">
        <v>6.619284138444535E-10</v>
      </c>
      <c r="BBG647" s="2">
        <v>2.9105440798830737E-15</v>
      </c>
      <c r="BKK647" s="2">
        <v>3.272205237635348E-10</v>
      </c>
      <c r="BKL647" s="2">
        <v>9.207207758826702E-9</v>
      </c>
      <c r="BKM647" s="2">
        <v>3.434690957622641E-10</v>
      </c>
      <c r="BKN647" s="2">
        <v>1.2098554068443077E-11</v>
      </c>
      <c r="BKO647" s="2">
        <v>1.683053347125539E-14</v>
      </c>
      <c r="BKP647" s="2">
        <v>1.9400356871243497E-11</v>
      </c>
      <c r="BKQ647" s="2">
        <v>5.046548039628074E-9</v>
      </c>
      <c r="BKR647" s="2">
        <v>1.545165765515533E-10</v>
      </c>
      <c r="BKS647" s="2">
        <v>9.71245107649306E-9</v>
      </c>
      <c r="BKT647" s="2">
        <v>2.087439889281571E-10</v>
      </c>
      <c r="BKU647" s="2">
        <v>6.6207173728496735E-9</v>
      </c>
      <c r="BKV647" s="2">
        <v>2.017099474236564E-12</v>
      </c>
      <c r="BKW647" s="2">
        <v>3.6949269125316163E-9</v>
      </c>
      <c r="BKX647" s="2">
        <v>2.3595702269844596E-10</v>
      </c>
      <c r="BKY647" s="2">
        <v>6.315192802069358E-11</v>
      </c>
      <c r="BKZ647" s="2">
        <v>4.418861579981531E-10</v>
      </c>
      <c r="BLA647" s="2">
        <v>1.5530571516656075E-8</v>
      </c>
      <c r="BLB647" s="2">
        <v>3.259489614847839E-11</v>
      </c>
      <c r="BLC647" s="2">
        <v>2.2232834333919806E-9</v>
      </c>
      <c r="BLD647" s="2">
        <v>9.78137600192077E-10</v>
      </c>
      <c r="BLE647" s="2">
        <v>9.827509349459497E-16</v>
      </c>
      <c r="BLF647" s="2">
        <v>5.144546536451006E-9</v>
      </c>
      <c r="BNJ647" s="2">
        <v>8.061831560463605E-17</v>
      </c>
      <c r="BNP647" s="2">
        <v>5.333357765132391E-12</v>
      </c>
      <c r="BNU647" s="2">
        <v>3.222029863044202E-16</v>
      </c>
      <c r="BPV647" s="2">
        <v>9.638084553904295E-13</v>
      </c>
      <c r="BPY647" s="2">
        <v>2.3510542085498693E-8</v>
      </c>
      <c r="BPZ647" s="2">
        <v>2.776264114523509E-9</v>
      </c>
      <c r="BQZ647" s="2">
        <v>1.5683243611460618E-14</v>
      </c>
      <c r="DKO647" s="2">
        <v>2.3525275041593805E-9</v>
      </c>
      <c r="DKX647" s="2">
        <v>2.0098517639146613E-15</v>
      </c>
      <c r="DLQ647" s="2">
        <v>1.4315382874640031E-12</v>
      </c>
      <c r="DLR647" s="2">
        <v>8.196146869373261E-13</v>
      </c>
      <c r="DRN647" s="2">
        <v>2.8342996067890327E-12</v>
      </c>
      <c r="DRO647" s="2">
        <v>5.919107365435304E-9</v>
      </c>
      <c r="DUS647" s="2">
        <v>4.18922244768719E-9</v>
      </c>
      <c r="EAO647" s="2">
        <v>4.98523279569927E-10</v>
      </c>
      <c r="EJP647" s="2">
        <v>9.309662793822313E-15</v>
      </c>
      <c r="EKH647" s="2">
        <v>1.3278555152604247E-13</v>
      </c>
      <c r="ELY647" s="2">
        <v>2.2826237116462534E-12</v>
      </c>
      <c r="ELZ647" s="2">
        <v>2.6198298176812613E-13</v>
      </c>
      <c r="EMA647" s="2">
        <v>2.137486498042121E-12</v>
      </c>
      <c r="EOS647" s="2">
        <v>9.595997607543646E-12</v>
      </c>
      <c r="EOT647" s="2">
        <v>2.4809681192753558E-11</v>
      </c>
      <c r="FIT647" s="2">
        <v>2.222951353189968E-14</v>
      </c>
      <c r="FIU647" s="2">
        <v>3.9226858254006434E-9</v>
      </c>
      <c r="FNQ647" s="2">
        <v>2.0806898546211915E-19</v>
      </c>
      <c r="FPR647" s="2">
        <v>3.293346101716898E-13</v>
      </c>
      <c r="FRY647" s="2">
        <v>7.040119613014544E-13</v>
      </c>
      <c r="FRZ647" s="2">
        <v>1.50052509462899E-13</v>
      </c>
    </row>
    <row r="648" ht="15.75" customHeight="1">
      <c r="B648" s="2" t="s">
        <v>2949</v>
      </c>
      <c r="C648" s="2" t="s">
        <v>5690</v>
      </c>
      <c r="D648" s="2" t="s">
        <v>109</v>
      </c>
      <c r="E648" s="2" t="s">
        <v>110</v>
      </c>
      <c r="F648" s="2" t="s">
        <v>99</v>
      </c>
      <c r="BAD648" s="2">
        <v>2.940902343684671E-12</v>
      </c>
      <c r="BAG648" s="2">
        <v>1.3021204863005715E-11</v>
      </c>
      <c r="DWA648" s="2">
        <v>1.4184511681134574E-10</v>
      </c>
      <c r="DWB648" s="2">
        <v>2.8907411900001505E-11</v>
      </c>
      <c r="DWC648" s="2">
        <v>1.6500647564715768E-15</v>
      </c>
      <c r="DWI648" s="2">
        <v>1.3004212471761481E-11</v>
      </c>
      <c r="DWK648" s="2">
        <v>3.3927905310280106E-10</v>
      </c>
      <c r="DWY648" s="2">
        <v>2.8795752500118953E-11</v>
      </c>
      <c r="DWZ648" s="2">
        <v>1.785474398153511E-11</v>
      </c>
      <c r="EAN648" s="2">
        <v>3.5035742849673138E-12</v>
      </c>
      <c r="FMJ648" s="2">
        <v>1.0793399910458792E-12</v>
      </c>
      <c r="FRX648" s="2">
        <v>3.084154908769516E-12</v>
      </c>
    </row>
    <row r="649" ht="15.75" customHeight="1">
      <c r="B649" s="2" t="s">
        <v>2950</v>
      </c>
      <c r="C649" s="2" t="s">
        <v>5690</v>
      </c>
      <c r="D649" s="2" t="s">
        <v>128</v>
      </c>
      <c r="E649" s="2" t="s">
        <v>139</v>
      </c>
      <c r="F649" s="2" t="s">
        <v>99</v>
      </c>
      <c r="CD649" s="2">
        <v>5.598871879198358E-14</v>
      </c>
      <c r="CE649" s="2">
        <v>7.797304402431098E-9</v>
      </c>
      <c r="CF649" s="2">
        <v>2.1362376226766453E-11</v>
      </c>
      <c r="CG649" s="2">
        <v>6.555582223473938E-12</v>
      </c>
      <c r="DI649" s="2">
        <v>1.0462955642825254E-8</v>
      </c>
      <c r="FH649" s="2">
        <v>5.98733317515752E-16</v>
      </c>
      <c r="FV649" s="2">
        <v>3.2013945148144435E-15</v>
      </c>
      <c r="FW649" s="2">
        <v>1.8703641304541637E-7</v>
      </c>
      <c r="GN649" s="2">
        <v>4.0496683729934255E-15</v>
      </c>
      <c r="GO649" s="2">
        <v>2.450611530671359E-12</v>
      </c>
      <c r="GP649" s="2">
        <v>4.551270763473076E-12</v>
      </c>
      <c r="GQ649" s="2">
        <v>1.604758648815542E-14</v>
      </c>
      <c r="HI649" s="2">
        <v>1.5511806318296748E-9</v>
      </c>
      <c r="KE649" s="2">
        <v>2.947879420494496E-15</v>
      </c>
      <c r="TF649" s="2">
        <v>1.5347143884287622E-12</v>
      </c>
      <c r="TT649" s="2">
        <v>1.2855920610276734E-7</v>
      </c>
      <c r="ACE649" s="2">
        <v>4.281584108030986E-13</v>
      </c>
      <c r="AZD649" s="2">
        <v>3.2197982580683142E-15</v>
      </c>
      <c r="AZY649" s="2">
        <v>3.1773360864759706E-9</v>
      </c>
      <c r="AZZ649" s="2">
        <v>2.647713655377814E-9</v>
      </c>
      <c r="BBG649" s="2">
        <v>7.886793993185532E-17</v>
      </c>
      <c r="BCK649" s="2">
        <v>2.3228702736663744E-10</v>
      </c>
      <c r="BNU649" s="2">
        <v>4.23757971381728E-18</v>
      </c>
      <c r="BQZ649" s="2">
        <v>5.934984589070599E-12</v>
      </c>
      <c r="BUV649" s="2">
        <v>1.9767509710372565E-10</v>
      </c>
      <c r="BUY649" s="2">
        <v>3.177114375199499E-9</v>
      </c>
      <c r="DKO649" s="2">
        <v>5.829190942813967E-9</v>
      </c>
      <c r="DRN649" s="2">
        <v>5.274192052230037E-11</v>
      </c>
      <c r="DRO649" s="2">
        <v>1.1014540928664377E-7</v>
      </c>
      <c r="DUS649" s="2">
        <v>1.0233196550667002E-8</v>
      </c>
      <c r="EAO649" s="2">
        <v>6.119507226141772E-9</v>
      </c>
      <c r="EJP649" s="2">
        <v>2.6564068746407926E-16</v>
      </c>
      <c r="EOS649" s="2">
        <v>6.939115678179224E-13</v>
      </c>
      <c r="EOT649" s="2">
        <v>4.731928571288101E-13</v>
      </c>
      <c r="FIT649" s="2">
        <v>1.0892420191556046E-13</v>
      </c>
      <c r="FIU649" s="2">
        <v>1.92210874198439E-8</v>
      </c>
      <c r="FPR649" s="2">
        <v>2.4643743386382375E-14</v>
      </c>
      <c r="FRY649" s="2">
        <v>2.868893468416821E-14</v>
      </c>
      <c r="FRZ649" s="2">
        <v>5.338410510439327E-15</v>
      </c>
    </row>
    <row r="650" ht="15.75" customHeight="1">
      <c r="B650" s="2" t="s">
        <v>2951</v>
      </c>
      <c r="C650" s="2" t="s">
        <v>5694</v>
      </c>
      <c r="D650" s="2" t="s">
        <v>109</v>
      </c>
      <c r="E650" s="2" t="s">
        <v>110</v>
      </c>
      <c r="F650" s="2" t="s">
        <v>99</v>
      </c>
      <c r="DWK650" s="2">
        <v>1.0178033901182864E-15</v>
      </c>
      <c r="DWY650" s="2">
        <v>2.215891725479706E-12</v>
      </c>
      <c r="DWZ650" s="2">
        <v>1.0465089695043886E-10</v>
      </c>
      <c r="FMJ650" s="2">
        <v>1.0122506324193778E-11</v>
      </c>
    </row>
    <row r="651" ht="15.75" customHeight="1">
      <c r="B651" s="2" t="s">
        <v>2952</v>
      </c>
      <c r="C651" s="2" t="s">
        <v>5695</v>
      </c>
      <c r="D651" s="2" t="s">
        <v>102</v>
      </c>
      <c r="E651" s="2" t="s">
        <v>201</v>
      </c>
      <c r="F651" s="2" t="s">
        <v>99</v>
      </c>
      <c r="EDQ651" s="2">
        <v>8.318867861784574E-11</v>
      </c>
      <c r="EDR651" s="2">
        <v>1.4010542166590964E-12</v>
      </c>
    </row>
    <row r="652" ht="15.75" customHeight="1">
      <c r="B652" s="2" t="s">
        <v>2953</v>
      </c>
      <c r="C652" s="2" t="s">
        <v>5696</v>
      </c>
      <c r="D652" s="2" t="s">
        <v>102</v>
      </c>
      <c r="E652" s="2" t="s">
        <v>201</v>
      </c>
      <c r="F652" s="2" t="s">
        <v>99</v>
      </c>
      <c r="ELU652" s="2">
        <v>8.36343183112985E-12</v>
      </c>
    </row>
    <row r="653" ht="15.75" customHeight="1">
      <c r="B653" s="2" t="s">
        <v>2954</v>
      </c>
      <c r="C653" s="2" t="s">
        <v>5697</v>
      </c>
      <c r="D653" s="2" t="s">
        <v>109</v>
      </c>
      <c r="E653" s="2" t="s">
        <v>114</v>
      </c>
      <c r="F653" s="2" t="s">
        <v>99</v>
      </c>
      <c r="CF653" s="2">
        <v>6.225802124519389E-12</v>
      </c>
      <c r="CG653" s="2">
        <v>1.9105439067788302E-12</v>
      </c>
      <c r="CL653" s="2">
        <v>9.458287127716569E-11</v>
      </c>
      <c r="FH653" s="2">
        <v>7.156337229380676E-14</v>
      </c>
      <c r="KE653" s="2">
        <v>3.487368020703615E-13</v>
      </c>
      <c r="AZD653" s="2">
        <v>3.8500145422625523E-13</v>
      </c>
      <c r="BBG653" s="2">
        <v>9.328792847793783E-15</v>
      </c>
      <c r="BNU653" s="2">
        <v>4.0885440849608685E-16</v>
      </c>
      <c r="DLK653" s="2">
        <v>1.0085218641259753E-18</v>
      </c>
      <c r="DRN653" s="2">
        <v>4.618106367065474E-13</v>
      </c>
      <c r="DRO653" s="2">
        <v>9.644381753497368E-10</v>
      </c>
      <c r="DZJ653" s="2">
        <v>2.6433629255613223E-7</v>
      </c>
      <c r="DZL653" s="2">
        <v>4.970944049054549E-7</v>
      </c>
      <c r="EJP653" s="2">
        <v>3.1778571365132565E-14</v>
      </c>
      <c r="EOS653" s="2">
        <v>8.292545520231063E-11</v>
      </c>
      <c r="EOT653" s="2">
        <v>5.651012018840614E-11</v>
      </c>
      <c r="FPR653" s="2">
        <v>2.9450420979599833E-12</v>
      </c>
      <c r="FRY653" s="2">
        <v>3.43157091139093E-12</v>
      </c>
      <c r="FRZ653" s="2">
        <v>6.384505552750227E-13</v>
      </c>
    </row>
    <row r="654" ht="15.75" customHeight="1">
      <c r="B654" s="2" t="s">
        <v>2955</v>
      </c>
      <c r="C654" s="2" t="s">
        <v>5697</v>
      </c>
      <c r="D654" s="2" t="s">
        <v>128</v>
      </c>
      <c r="E654" s="2" t="s">
        <v>139</v>
      </c>
      <c r="F654" s="2" t="s">
        <v>99</v>
      </c>
      <c r="CF654" s="2">
        <v>1.4941774286085632E-11</v>
      </c>
      <c r="CG654" s="2">
        <v>4.585259095581878E-12</v>
      </c>
      <c r="CL654" s="2">
        <v>3.783258102498833E-11</v>
      </c>
      <c r="FH654" s="2">
        <v>8.453604883052193E-20</v>
      </c>
      <c r="KE654" s="2">
        <v>3.90698424133724E-19</v>
      </c>
      <c r="AZD654" s="2">
        <v>2.9417223414106956E-19</v>
      </c>
      <c r="BBG654" s="2">
        <v>2.2531232103253912E-20</v>
      </c>
      <c r="BNU654" s="2">
        <v>4.227192382109105E-21</v>
      </c>
      <c r="DRN654" s="2">
        <v>1.1083549749738298E-12</v>
      </c>
      <c r="DRO654" s="2">
        <v>2.3146713495531937E-9</v>
      </c>
      <c r="EJP654" s="2">
        <v>2.846207547103798E-20</v>
      </c>
      <c r="EOS654" s="2">
        <v>8.74852535782526E-17</v>
      </c>
      <c r="EOT654" s="2">
        <v>6.697134584939337E-17</v>
      </c>
      <c r="FPR654" s="2">
        <v>5.8777329901129844E-18</v>
      </c>
      <c r="FRY654" s="2">
        <v>2.6464555978003653E-18</v>
      </c>
      <c r="FRZ654" s="2">
        <v>5.048066596803982E-19</v>
      </c>
    </row>
    <row r="655" ht="15.75" customHeight="1">
      <c r="B655" s="2" t="s">
        <v>2956</v>
      </c>
      <c r="C655" s="2" t="s">
        <v>5697</v>
      </c>
      <c r="D655" s="2" t="s">
        <v>109</v>
      </c>
      <c r="E655" s="2" t="s">
        <v>110</v>
      </c>
      <c r="F655" s="2" t="s">
        <v>99</v>
      </c>
      <c r="BAD655" s="2">
        <v>7.914795868366255E-20</v>
      </c>
      <c r="BAG655" s="2">
        <v>3.643107763378782E-19</v>
      </c>
      <c r="DWA655" s="2">
        <v>2.7091521985612947E-18</v>
      </c>
      <c r="DWB655" s="2">
        <v>3.4870598011944675E-10</v>
      </c>
      <c r="DWC655" s="2">
        <v>7.010861664005071E-23</v>
      </c>
      <c r="DWI655" s="2">
        <v>5.278050722126299E-19</v>
      </c>
      <c r="DWY655" s="2">
        <v>1.0646735570702753E-16</v>
      </c>
      <c r="DWZ655" s="2">
        <v>1.1693231105667695E-16</v>
      </c>
      <c r="EAN655" s="2">
        <v>5.082585980695074E-19</v>
      </c>
      <c r="FMJ655" s="2">
        <v>6.198417790816087E-19</v>
      </c>
      <c r="FRX655" s="2">
        <v>8.456807557918981E-20</v>
      </c>
    </row>
    <row r="656" ht="15.75" customHeight="1">
      <c r="B656" s="2" t="s">
        <v>2958</v>
      </c>
      <c r="C656" s="2" t="s">
        <v>5701</v>
      </c>
      <c r="D656" s="2" t="s">
        <v>128</v>
      </c>
      <c r="E656" s="2" t="s">
        <v>110</v>
      </c>
      <c r="F656" s="2" t="s">
        <v>99</v>
      </c>
      <c r="FH656" s="2">
        <v>3.101911747839663E-19</v>
      </c>
      <c r="KE656" s="2">
        <v>1.582491508330827E-18</v>
      </c>
      <c r="AZD656" s="2">
        <v>1.5462892630987269E-18</v>
      </c>
      <c r="BBG656" s="2">
        <v>2.700695019763813E-19</v>
      </c>
      <c r="BNU656" s="2">
        <v>5.417972002567903E-21</v>
      </c>
      <c r="DWA656" s="2">
        <v>9.683839029775118E-10</v>
      </c>
      <c r="DWB656" s="2">
        <v>2.2304723043168507E-10</v>
      </c>
      <c r="DWC656" s="2">
        <v>2.3135155910179756E-14</v>
      </c>
      <c r="DWI656" s="2">
        <v>1.84370068067812E-10</v>
      </c>
      <c r="DWY656" s="2">
        <v>1.6735454944209994E-11</v>
      </c>
      <c r="DWZ656" s="2">
        <v>1.1039402147115363E-10</v>
      </c>
      <c r="EJP656" s="2">
        <v>1.4579139391674714E-19</v>
      </c>
      <c r="EOS656" s="2">
        <v>3.498174134141929E-16</v>
      </c>
      <c r="EOT656" s="2">
        <v>2.479519427572636E-16</v>
      </c>
      <c r="FMJ656" s="2">
        <v>1.4609666260329607E-11</v>
      </c>
      <c r="FPR656" s="2">
        <v>1.2525151955431111E-17</v>
      </c>
      <c r="FRY656" s="2">
        <v>1.413666293831167E-17</v>
      </c>
      <c r="FRZ656" s="2">
        <v>2.6508419718555164E-18</v>
      </c>
    </row>
    <row r="657" ht="15.75" customHeight="1">
      <c r="B657" s="2" t="s">
        <v>2959</v>
      </c>
      <c r="C657" s="2" t="s">
        <v>5701</v>
      </c>
      <c r="D657" s="2" t="s">
        <v>128</v>
      </c>
      <c r="E657" s="2" t="s">
        <v>270</v>
      </c>
      <c r="F657" s="2" t="s">
        <v>99</v>
      </c>
      <c r="FH657" s="2">
        <v>3.734130454541706E-15</v>
      </c>
      <c r="HM657" s="2">
        <v>3.940492981169993E-13</v>
      </c>
      <c r="KE657" s="2">
        <v>2.0943075760041543E-14</v>
      </c>
      <c r="TW657" s="2">
        <v>4.546929366051958E-11</v>
      </c>
      <c r="US657" s="2">
        <v>1.4475884016238954E-7</v>
      </c>
      <c r="AZD657" s="2">
        <v>2.320463310301102E-14</v>
      </c>
      <c r="BBG657" s="2">
        <v>1.602073469727686E-15</v>
      </c>
      <c r="BKH657" s="2">
        <v>2.9676098692659316E-11</v>
      </c>
      <c r="BNM657" s="2">
        <v>1.005102437199854E-13</v>
      </c>
      <c r="BNU657" s="2">
        <v>1.2114338510437462E-16</v>
      </c>
      <c r="BPR657" s="2">
        <v>5.02066506061242E-11</v>
      </c>
      <c r="BXF657" s="2">
        <v>9.880440938029992E-12</v>
      </c>
      <c r="DRQ657" s="2">
        <v>1.0670224350876579E-13</v>
      </c>
      <c r="DRU657" s="2">
        <v>2.4137292306834376E-12</v>
      </c>
      <c r="DWK657" s="2">
        <v>4.347445535628009E-12</v>
      </c>
      <c r="DZS657" s="2">
        <v>1.9268838331029907E-14</v>
      </c>
      <c r="EBS657" s="2">
        <v>3.732262951618482E-12</v>
      </c>
      <c r="EGH657" s="2">
        <v>7.836564622757368E-12</v>
      </c>
      <c r="EJP657" s="2">
        <v>7.29829731661129E-16</v>
      </c>
      <c r="EOS657" s="2">
        <v>2.7829011066370654E-12</v>
      </c>
      <c r="EOT657" s="2">
        <v>8.225782925867087E-12</v>
      </c>
      <c r="FPR657" s="2">
        <v>7.163699368050007E-14</v>
      </c>
      <c r="FRY657" s="2">
        <v>7.448847480037151E-14</v>
      </c>
      <c r="FRZ657" s="2">
        <v>1.5956264988070886E-14</v>
      </c>
    </row>
    <row r="658" ht="15.75" customHeight="1">
      <c r="B658" s="2" t="s">
        <v>2961</v>
      </c>
      <c r="C658" s="2" t="s">
        <v>5701</v>
      </c>
      <c r="D658" s="2" t="s">
        <v>109</v>
      </c>
      <c r="E658" s="2" t="s">
        <v>118</v>
      </c>
      <c r="F658" s="2" t="s">
        <v>99</v>
      </c>
      <c r="FH658" s="2">
        <v>6.175142531898025E-19</v>
      </c>
      <c r="KE658" s="2">
        <v>2.788385005697303E-18</v>
      </c>
      <c r="AZD658" s="2">
        <v>1.9865583057606838E-18</v>
      </c>
      <c r="BBG658" s="2">
        <v>1.4394769493949257E-19</v>
      </c>
      <c r="BHR658" s="2">
        <v>8.504719068775861E-12</v>
      </c>
      <c r="BNU658" s="2">
        <v>1.6241872724563798E-20</v>
      </c>
      <c r="EJP658" s="2">
        <v>1.5627055789427647E-19</v>
      </c>
      <c r="EOS658" s="2">
        <v>2.9392831134018404E-16</v>
      </c>
      <c r="EOT658" s="2">
        <v>6.369785979036275E-16</v>
      </c>
      <c r="FPR658" s="2">
        <v>7.752131398037677E-18</v>
      </c>
      <c r="FRY658" s="2">
        <v>1.1682460818703421E-17</v>
      </c>
      <c r="FRZ658" s="2">
        <v>2.4070183760760106E-18</v>
      </c>
    </row>
    <row r="659" ht="15.75" customHeight="1">
      <c r="B659" s="2" t="s">
        <v>2962</v>
      </c>
      <c r="C659" s="2" t="s">
        <v>5701</v>
      </c>
      <c r="D659" s="2" t="s">
        <v>109</v>
      </c>
      <c r="E659" s="2" t="s">
        <v>114</v>
      </c>
      <c r="F659" s="2" t="s">
        <v>99</v>
      </c>
      <c r="CO659" s="2">
        <v>6.79591605064974E-12</v>
      </c>
      <c r="CW659" s="2">
        <v>1.0451382051828156E-13</v>
      </c>
      <c r="FH659" s="2">
        <v>1.5198726974360348E-14</v>
      </c>
      <c r="GM659" s="2">
        <v>2.0630497032122038E-10</v>
      </c>
      <c r="HL659" s="2">
        <v>2.4133355849347747E-9</v>
      </c>
      <c r="KE659" s="2">
        <v>6.267702835117779E-14</v>
      </c>
      <c r="ON659" s="2">
        <v>1.7094109782846465E-13</v>
      </c>
      <c r="AHB659" s="2">
        <v>1.9980244467021323E-14</v>
      </c>
      <c r="AHH659" s="2">
        <v>1.2275310942786262E-18</v>
      </c>
      <c r="AZD659" s="2">
        <v>9.214740688241846E-14</v>
      </c>
      <c r="AZK659" s="2">
        <v>2.0390332140320112E-13</v>
      </c>
      <c r="AZM659" s="2">
        <v>3.189485814853674E-13</v>
      </c>
      <c r="BBG659" s="2">
        <v>6.589605590563438E-15</v>
      </c>
      <c r="BLW659" s="2">
        <v>6.720854831870081E-16</v>
      </c>
      <c r="BNP659" s="2">
        <v>7.907657471628162E-12</v>
      </c>
      <c r="BNU659" s="2">
        <v>1.0057646832218994E-15</v>
      </c>
      <c r="BVF659" s="2">
        <v>2.1565525498871133E-13</v>
      </c>
      <c r="DJR659" s="2">
        <v>1.9586907608831634E-8</v>
      </c>
      <c r="DJS659" s="2">
        <v>6.41934549056646E-14</v>
      </c>
      <c r="DJT659" s="2">
        <v>9.810825087672061E-12</v>
      </c>
      <c r="DLH659" s="2">
        <v>3.221934935852499E-14</v>
      </c>
      <c r="DLJ659" s="2">
        <v>3.932359027328255E-11</v>
      </c>
      <c r="DLQ659" s="2">
        <v>1.6265594454663456E-12</v>
      </c>
      <c r="DLR659" s="2">
        <v>9.370379945214702E-13</v>
      </c>
      <c r="DLW659" s="2">
        <v>2.867281060595896E-12</v>
      </c>
      <c r="DRR659" s="2">
        <v>8.295033202910849E-10</v>
      </c>
      <c r="DRS659" s="2">
        <v>5.261475742882187E-10</v>
      </c>
      <c r="DVX659" s="2">
        <v>8.262228458727603E-13</v>
      </c>
      <c r="DWE659" s="2">
        <v>2.160597104297535E-15</v>
      </c>
      <c r="DWF659" s="2">
        <v>1.7931053863932841E-19</v>
      </c>
      <c r="DWG659" s="2">
        <v>3.837092773358539E-15</v>
      </c>
      <c r="DWP659" s="2">
        <v>1.5762019265569112E-12</v>
      </c>
      <c r="DWQ659" s="2">
        <v>1.8743744608987684E-11</v>
      </c>
      <c r="DXD659" s="2">
        <v>2.0908010419244023E-23</v>
      </c>
      <c r="EER659" s="2">
        <v>3.27658396887327E-13</v>
      </c>
      <c r="EES659" s="2">
        <v>4.785342113023976E-12</v>
      </c>
      <c r="EEY659" s="2">
        <v>3.7990843807929106E-11</v>
      </c>
      <c r="EEZ659" s="2">
        <v>6.392287835987648E-12</v>
      </c>
      <c r="EFA659" s="2">
        <v>2.4793030720640042E-14</v>
      </c>
      <c r="EFC659" s="2">
        <v>2.5285405915067764E-12</v>
      </c>
      <c r="EFJ659" s="2">
        <v>8.049402773017432E-13</v>
      </c>
      <c r="EFK659" s="2">
        <v>3.72931838767003E-11</v>
      </c>
      <c r="EFL659" s="2">
        <v>6.223558094466885E-12</v>
      </c>
      <c r="EFM659" s="2">
        <v>2.2878530626199073E-14</v>
      </c>
      <c r="EFP659" s="2">
        <v>1.302581516836824E-12</v>
      </c>
      <c r="EFV659" s="2">
        <v>1.3505350539710395E-11</v>
      </c>
      <c r="EFW659" s="2">
        <v>2.2600034259688135E-12</v>
      </c>
      <c r="EFX659" s="2">
        <v>7.931874866973195E-15</v>
      </c>
      <c r="EJP659" s="2">
        <v>2.1391699469350553E-15</v>
      </c>
      <c r="EKH659" s="2">
        <v>4.3952759373843663E-14</v>
      </c>
      <c r="ELM659" s="2">
        <v>1.0072676980922689E-10</v>
      </c>
      <c r="ELN659" s="2">
        <v>3.3863485628217425E-23</v>
      </c>
      <c r="ELY659" s="2">
        <v>7.983923489122149E-13</v>
      </c>
      <c r="ELZ659" s="2">
        <v>9.138461490022037E-14</v>
      </c>
      <c r="EMA659" s="2">
        <v>3.5763392768798137E-13</v>
      </c>
      <c r="EOS659" s="2">
        <v>8.540822108290603E-12</v>
      </c>
      <c r="EOT659" s="2">
        <v>2.3174609730587537E-11</v>
      </c>
      <c r="EOV659" s="2">
        <v>9.21107008752176E-15</v>
      </c>
      <c r="EOW659" s="2">
        <v>7.922540534921982E-12</v>
      </c>
      <c r="FNQ659" s="2">
        <v>3.18144190674337E-20</v>
      </c>
      <c r="FOU659" s="2">
        <v>7.369432390000676E-9</v>
      </c>
      <c r="FOV659" s="2">
        <v>1.5841143292318945E-13</v>
      </c>
      <c r="FOW659" s="2">
        <v>4.3620124532541365E-14</v>
      </c>
      <c r="FOX659" s="2">
        <v>1.8361994024428786E-18</v>
      </c>
      <c r="FOY659" s="2">
        <v>3.1536343240955045E-12</v>
      </c>
      <c r="FOZ659" s="2">
        <v>6.1212183251707056E-15</v>
      </c>
      <c r="FPA659" s="2">
        <v>7.610999828463179E-16</v>
      </c>
      <c r="FPB659" s="2">
        <v>4.601207606762373E-12</v>
      </c>
      <c r="FPC659" s="2">
        <v>2.2355663051838135E-12</v>
      </c>
      <c r="FPJ659" s="2">
        <v>2.0840024878832158E-13</v>
      </c>
      <c r="FPR659" s="2">
        <v>2.1759736830451896E-13</v>
      </c>
      <c r="FRY659" s="2">
        <v>2.515350744382788E-13</v>
      </c>
      <c r="FRZ659" s="2">
        <v>5.3883994484861706E-14</v>
      </c>
    </row>
    <row r="660" ht="15.75" customHeight="1">
      <c r="B660" s="2" t="s">
        <v>2963</v>
      </c>
      <c r="C660" s="2" t="s">
        <v>5701</v>
      </c>
      <c r="D660" s="2" t="s">
        <v>109</v>
      </c>
      <c r="E660" s="2" t="s">
        <v>110</v>
      </c>
      <c r="F660" s="2" t="s">
        <v>99</v>
      </c>
      <c r="HM660" s="2">
        <v>1.4545929912113225E-10</v>
      </c>
      <c r="TV660" s="2">
        <v>3.3617119713325665E-10</v>
      </c>
      <c r="TW660" s="2">
        <v>1.8463114169112204E-8</v>
      </c>
      <c r="BAD660" s="2">
        <v>1.0081072598345475E-12</v>
      </c>
      <c r="BAG660" s="2">
        <v>4.640339036860664E-12</v>
      </c>
      <c r="BKG660" s="2">
        <v>2.3911504603055347E-11</v>
      </c>
      <c r="BKH660" s="2">
        <v>1.0954630644214696E-8</v>
      </c>
      <c r="BNM660" s="2">
        <v>4.534602909660577E-11</v>
      </c>
      <c r="BPQ660" s="2">
        <v>8.870498619742541E-10</v>
      </c>
      <c r="BPR660" s="2">
        <v>2.038674999243445E-8</v>
      </c>
      <c r="BXE660" s="2">
        <v>2.3428007892194455E-14</v>
      </c>
      <c r="BXF660" s="2">
        <v>4.012019857665262E-9</v>
      </c>
      <c r="DRP660" s="2">
        <v>1.0734429654695205E-12</v>
      </c>
      <c r="DRQ660" s="2">
        <v>4.332716753225768E-11</v>
      </c>
      <c r="DRU660" s="2">
        <v>8.910036481251536E-10</v>
      </c>
      <c r="DWA660" s="2">
        <v>2.8695433405643856E-11</v>
      </c>
      <c r="DWB660" s="2">
        <v>6.171673445932158E-12</v>
      </c>
      <c r="DWC660" s="2">
        <v>8.17313308103698E-16</v>
      </c>
      <c r="DWI660" s="2">
        <v>4.763037149803E-12</v>
      </c>
      <c r="DWK660" s="2">
        <v>1.9458820420964173E-11</v>
      </c>
      <c r="DWY660" s="2">
        <v>7.153655186975513E-13</v>
      </c>
      <c r="DWZ660" s="2">
        <v>3.978575519003602E-12</v>
      </c>
      <c r="DZR660" s="2">
        <v>4.119826849206989E-13</v>
      </c>
      <c r="DZS660" s="2">
        <v>7.824242106511431E-12</v>
      </c>
      <c r="EAN660" s="2">
        <v>1.9380728497377588E-12</v>
      </c>
      <c r="EBR660" s="2">
        <v>5.4320072256035834E-11</v>
      </c>
      <c r="EBS660" s="2">
        <v>1.5155106102893506E-9</v>
      </c>
      <c r="FMJ660" s="2">
        <v>4.785867318591918E-13</v>
      </c>
      <c r="FRX660" s="2">
        <v>1.0811225752413716E-12</v>
      </c>
    </row>
    <row r="661" ht="15.75" customHeight="1">
      <c r="B661" s="2" t="s">
        <v>2964</v>
      </c>
      <c r="C661" s="2" t="s">
        <v>5707</v>
      </c>
      <c r="D661" s="2" t="s">
        <v>109</v>
      </c>
      <c r="E661" s="2" t="s">
        <v>114</v>
      </c>
      <c r="F661" s="2" t="s">
        <v>99</v>
      </c>
      <c r="FH661" s="2">
        <v>1.44671440149642E-16</v>
      </c>
      <c r="KE661" s="2">
        <v>7.051464427074649E-16</v>
      </c>
      <c r="AZD661" s="2">
        <v>7.788532092615175E-16</v>
      </c>
      <c r="BBG661" s="2">
        <v>1.8851905128866878E-17</v>
      </c>
      <c r="BNU661" s="2">
        <v>8.239261619131534E-19</v>
      </c>
      <c r="DZM661" s="2">
        <v>1.3447186800145296E-9</v>
      </c>
      <c r="EJP661" s="2">
        <v>6.429146668503743E-17</v>
      </c>
      <c r="EOS661" s="2">
        <v>1.6782046385751781E-13</v>
      </c>
      <c r="EOT661" s="2">
        <v>1.1415969211991316E-13</v>
      </c>
      <c r="FPR661" s="2">
        <v>5.96151533617035E-15</v>
      </c>
      <c r="FRY661" s="2">
        <v>6.944703904439121E-15</v>
      </c>
      <c r="FRZ661" s="2">
        <v>1.2919794065568285E-15</v>
      </c>
    </row>
    <row r="662" ht="15.75" customHeight="1">
      <c r="B662" s="2" t="s">
        <v>2965</v>
      </c>
      <c r="C662" s="2" t="s">
        <v>5709</v>
      </c>
      <c r="D662" s="2" t="s">
        <v>128</v>
      </c>
      <c r="E662" s="2" t="s">
        <v>139</v>
      </c>
      <c r="F662" s="2" t="s">
        <v>99</v>
      </c>
      <c r="DI662" s="2">
        <v>3.186569433407327E-10</v>
      </c>
      <c r="FH662" s="2">
        <v>2.5159902314038832E-20</v>
      </c>
      <c r="FV662" s="2">
        <v>1.3805657294070808E-15</v>
      </c>
      <c r="FW662" s="2">
        <v>8.065737003260149E-8</v>
      </c>
      <c r="GP662" s="2">
        <v>1.3861226973650424E-13</v>
      </c>
      <c r="GQ662" s="2">
        <v>4.887409478619211E-16</v>
      </c>
      <c r="HI662" s="2">
        <v>4.724233721158346E-11</v>
      </c>
      <c r="KE662" s="2">
        <v>1.5245049742444657E-19</v>
      </c>
      <c r="TF662" s="2">
        <v>6.618346325213263E-13</v>
      </c>
      <c r="AZD662" s="2">
        <v>5.176757521546307E-20</v>
      </c>
      <c r="BBG662" s="2">
        <v>7.517932172773499E-21</v>
      </c>
      <c r="BNU662" s="2">
        <v>3.2396431646363227E-21</v>
      </c>
      <c r="DRN662" s="2">
        <v>1.7899472310519192E-12</v>
      </c>
      <c r="DRO662" s="2">
        <v>3.73809805204851E-9</v>
      </c>
      <c r="DUS662" s="2">
        <v>3.1975188000487817E-9</v>
      </c>
      <c r="EJP662" s="2">
        <v>5.935785301076121E-21</v>
      </c>
      <c r="EOS662" s="2">
        <v>1.872849184452159E-17</v>
      </c>
      <c r="EOT662" s="2">
        <v>1.6394453967300022E-17</v>
      </c>
      <c r="FIT662" s="2">
        <v>4.697278509343299E-14</v>
      </c>
      <c r="FIU662" s="2">
        <v>8.288956841146578E-9</v>
      </c>
      <c r="FPR662" s="2">
        <v>2.7995037228677032E-18</v>
      </c>
      <c r="FRY662" s="2">
        <v>4.679957013877265E-19</v>
      </c>
      <c r="FRZ662" s="2">
        <v>9.306512008949647E-20</v>
      </c>
    </row>
    <row r="663" ht="15.75" customHeight="1">
      <c r="B663" s="2" t="s">
        <v>2966</v>
      </c>
      <c r="C663" s="2" t="s">
        <v>5709</v>
      </c>
      <c r="D663" s="2" t="s">
        <v>109</v>
      </c>
      <c r="E663" s="2" t="s">
        <v>114</v>
      </c>
      <c r="F663" s="2" t="s">
        <v>99</v>
      </c>
      <c r="DI663" s="2">
        <v>1.3277210453004816E-10</v>
      </c>
      <c r="FH663" s="2">
        <v>1.0483110645038718E-20</v>
      </c>
      <c r="FV663" s="2">
        <v>5.752315866608751E-16</v>
      </c>
      <c r="FW663" s="2">
        <v>3.36069959955278E-8</v>
      </c>
      <c r="GP663" s="2">
        <v>5.775440689809027E-14</v>
      </c>
      <c r="GQ663" s="2">
        <v>2.0363957407402584E-16</v>
      </c>
      <c r="HI663" s="2">
        <v>1.9684066723106478E-11</v>
      </c>
      <c r="KE663" s="2">
        <v>6.35197827511314E-20</v>
      </c>
      <c r="TF663" s="2">
        <v>2.757599389398542E-13</v>
      </c>
      <c r="AZD663" s="2">
        <v>2.1569600189202036E-20</v>
      </c>
      <c r="BBG663" s="2">
        <v>3.132471738655625E-21</v>
      </c>
      <c r="BNU663" s="2">
        <v>1.3488477116701419E-21</v>
      </c>
      <c r="DRN663" s="2">
        <v>7.458074100724178E-13</v>
      </c>
      <c r="DRO663" s="2">
        <v>1.557532634722785E-9</v>
      </c>
      <c r="DUS663" s="2">
        <v>1.3322961179057101E-9</v>
      </c>
      <c r="EJP663" s="2">
        <v>2.473227155868357E-21</v>
      </c>
      <c r="EOS663" s="2">
        <v>7.803515877083486E-18</v>
      </c>
      <c r="EOT663" s="2">
        <v>6.830859972882716E-18</v>
      </c>
      <c r="FIT663" s="2">
        <v>1.9571675026816588E-14</v>
      </c>
      <c r="FIU663" s="2">
        <v>3.4536757674372877E-9</v>
      </c>
      <c r="FPR663" s="2">
        <v>1.1664684617544645E-18</v>
      </c>
      <c r="FRY663" s="2">
        <v>1.9499667981365885E-19</v>
      </c>
      <c r="FRZ663" s="2">
        <v>3.877713337062353E-20</v>
      </c>
    </row>
    <row r="664" ht="15.75" customHeight="1">
      <c r="B664" s="2" t="s">
        <v>2967</v>
      </c>
      <c r="C664" s="2" t="s">
        <v>5711</v>
      </c>
      <c r="D664" s="2" t="s">
        <v>109</v>
      </c>
      <c r="E664" s="2" t="s">
        <v>114</v>
      </c>
      <c r="F664" s="2" t="s">
        <v>99</v>
      </c>
      <c r="CI664" s="2">
        <v>2.3443453441624554E-11</v>
      </c>
      <c r="CJ664" s="2">
        <v>2.7535911011796106E-9</v>
      </c>
      <c r="CO664" s="2">
        <v>5.029941014982901E-11</v>
      </c>
      <c r="CW664" s="2">
        <v>2.0219290356494162E-13</v>
      </c>
      <c r="DI664" s="2">
        <v>2.5497291304076115E-10</v>
      </c>
      <c r="FH664" s="2">
        <v>1.123434807200073E-12</v>
      </c>
      <c r="GM664" s="2">
        <v>1.1993771478501125E-9</v>
      </c>
      <c r="GP664" s="2">
        <v>1.1091041615910253E-13</v>
      </c>
      <c r="GQ664" s="2">
        <v>3.910653943146878E-16</v>
      </c>
      <c r="HI664" s="2">
        <v>3.780089086215637E-11</v>
      </c>
      <c r="HL664" s="2">
        <v>4.826671169869549E-9</v>
      </c>
      <c r="II664" s="2">
        <v>7.464563856180467E-11</v>
      </c>
      <c r="IK664" s="2">
        <v>1.0455186581867098E-11</v>
      </c>
      <c r="KE664" s="2">
        <v>1.8429906668836558E-12</v>
      </c>
      <c r="OO664" s="2">
        <v>5.82620594531129E-11</v>
      </c>
      <c r="OP664" s="2">
        <v>8.437953438037041E-11</v>
      </c>
      <c r="TT664" s="2">
        <v>6.525111911021839E-11</v>
      </c>
      <c r="UF664" s="2">
        <v>7.437276631886482E-20</v>
      </c>
      <c r="UK664" s="2">
        <v>1.0220976211092761E-12</v>
      </c>
      <c r="UL664" s="2">
        <v>4.5651925171757324E-10</v>
      </c>
      <c r="UP664" s="2">
        <v>2.302447347753771E-16</v>
      </c>
      <c r="UQ664" s="2">
        <v>9.929641370101E-12</v>
      </c>
      <c r="AZD664" s="2">
        <v>8.322491328735622E-13</v>
      </c>
      <c r="AZF664" s="2">
        <v>3.3789678084137235E-8</v>
      </c>
      <c r="BAA664" s="2">
        <v>8.943935863995023E-9</v>
      </c>
      <c r="BAE664" s="2">
        <v>4.455927367694639E-9</v>
      </c>
      <c r="BBG664" s="2">
        <v>1.8729791823800643E-14</v>
      </c>
      <c r="BFP664" s="2">
        <v>2.507148204954796E-10</v>
      </c>
      <c r="BHA664" s="2">
        <v>1.2375568145789028E-7</v>
      </c>
      <c r="BLK664" s="2">
        <v>2.5939544804843638E-12</v>
      </c>
      <c r="BLW664" s="2">
        <v>3.1111210629032816E-15</v>
      </c>
      <c r="BMA664" s="2">
        <v>3.708365719518388E-19</v>
      </c>
      <c r="BNP664" s="2">
        <v>2.7221063882084486E-12</v>
      </c>
      <c r="BNU664" s="2">
        <v>3.12372656441467E-15</v>
      </c>
      <c r="BPU664" s="2">
        <v>1.3144180408229782E-12</v>
      </c>
      <c r="BPV664" s="2">
        <v>6.884346109931639E-13</v>
      </c>
      <c r="BPW664" s="2">
        <v>2.3554392515978975E-9</v>
      </c>
      <c r="BPX664" s="2">
        <v>4.342855731855316E-11</v>
      </c>
      <c r="BQA664" s="2">
        <v>1.42920920649478E-10</v>
      </c>
      <c r="BVF664" s="2">
        <v>1.9329485207646653E-12</v>
      </c>
      <c r="BVG664" s="2">
        <v>6.258853397531211E-13</v>
      </c>
      <c r="BVH664" s="2">
        <v>7.756364127939261E-9</v>
      </c>
      <c r="BWM664" s="2">
        <v>1.1431661462449185E-20</v>
      </c>
      <c r="DJR664" s="2">
        <v>1.1807105989663918E-7</v>
      </c>
      <c r="DJS664" s="2">
        <v>5.633145107709754E-13</v>
      </c>
      <c r="DJT664" s="2">
        <v>8.851151430982869E-11</v>
      </c>
      <c r="DLQ664" s="2">
        <v>2.058095624875784E-10</v>
      </c>
      <c r="DLR664" s="2">
        <v>1.0967336928359062E-10</v>
      </c>
      <c r="DRL664" s="2">
        <v>9.631001633911464E-15</v>
      </c>
      <c r="DRN664" s="2">
        <v>1.1813321084208602E-12</v>
      </c>
      <c r="DRO664" s="2">
        <v>2.467075663853628E-9</v>
      </c>
      <c r="DUS664" s="2">
        <v>4.936399208604853E-10</v>
      </c>
      <c r="DVX664" s="2">
        <v>6.1153697663107156E-12</v>
      </c>
      <c r="DWE664" s="2">
        <v>1.9187782890479654E-14</v>
      </c>
      <c r="DWF664" s="2">
        <v>1.51774974660181E-18</v>
      </c>
      <c r="DWG664" s="2">
        <v>4.126385629262545E-13</v>
      </c>
      <c r="DWP664" s="2">
        <v>2.679187208380826E-13</v>
      </c>
      <c r="DWQ664" s="2">
        <v>9.887563414642304E-12</v>
      </c>
      <c r="DXD664" s="2">
        <v>9.86413240502802E-13</v>
      </c>
      <c r="DZQ664" s="2">
        <v>2.849530672597976E-9</v>
      </c>
      <c r="DZV664" s="2">
        <v>4.5241018764652016E-10</v>
      </c>
      <c r="EJP664" s="2">
        <v>2.453765564717288E-14</v>
      </c>
      <c r="EKH664" s="2">
        <v>3.690548149955649E-12</v>
      </c>
      <c r="ELM664" s="2">
        <v>1.4205431785748132E-10</v>
      </c>
      <c r="ELN664" s="2">
        <v>5.98108145871858E-23</v>
      </c>
      <c r="ELY664" s="2">
        <v>7.920809469445295E-12</v>
      </c>
      <c r="ELZ664" s="2">
        <v>9.076575746297283E-13</v>
      </c>
      <c r="EMA664" s="2">
        <v>6.262752268582558E-12</v>
      </c>
      <c r="EOS664" s="2">
        <v>2.933640463673215E-11</v>
      </c>
      <c r="EOT664" s="2">
        <v>6.027114672431366E-11</v>
      </c>
      <c r="EOV664" s="2">
        <v>1.147168847455984E-13</v>
      </c>
      <c r="EOW664" s="2">
        <v>9.879878887261096E-11</v>
      </c>
      <c r="FAW664" s="2">
        <v>1.0305703246761614E-14</v>
      </c>
      <c r="FAX664" s="2">
        <v>6.677121588019985E-15</v>
      </c>
      <c r="FAY664" s="2">
        <v>8.554508559717913E-15</v>
      </c>
      <c r="FAZ664" s="2">
        <v>3.613084360626199E-15</v>
      </c>
      <c r="FBA664" s="2">
        <v>3.96509441781956E-15</v>
      </c>
      <c r="FBB664" s="2">
        <v>9.454458800278298E-15</v>
      </c>
      <c r="FBC664" s="2">
        <v>4.932568600168611E-15</v>
      </c>
      <c r="FBD664" s="2">
        <v>6.50886520848102E-15</v>
      </c>
      <c r="FBE664" s="2">
        <v>2.8891391486624934E-15</v>
      </c>
      <c r="FBF664" s="2">
        <v>3.583196714260725E-15</v>
      </c>
      <c r="FBG664" s="2">
        <v>1.7600502859668066E-14</v>
      </c>
      <c r="FBH664" s="2">
        <v>1.0848108680801701E-14</v>
      </c>
      <c r="FBI664" s="2">
        <v>1.3288933133982085E-14</v>
      </c>
      <c r="FBJ664" s="2">
        <v>5.897828882786884E-15</v>
      </c>
      <c r="FBK664" s="2">
        <v>6.3959563222114514E-15</v>
      </c>
      <c r="FBL664" s="2">
        <v>6.2412567119793685E-15</v>
      </c>
      <c r="FBM664" s="2">
        <v>3.2426989356673984E-13</v>
      </c>
      <c r="FBN664" s="2">
        <v>2.2621241404676283E-15</v>
      </c>
      <c r="FBO664" s="2">
        <v>4.3635963693592145E-13</v>
      </c>
      <c r="FBP664" s="2">
        <v>6.096830936826126E-16</v>
      </c>
      <c r="FBQ664" s="2">
        <v>5.381458909580722E-13</v>
      </c>
      <c r="FBR664" s="2">
        <v>1.6894344846530386E-16</v>
      </c>
      <c r="FBS664" s="2">
        <v>2.2301165463037902E-13</v>
      </c>
      <c r="FBT664" s="2">
        <v>1.006545455674127E-17</v>
      </c>
      <c r="FBU664" s="2">
        <v>1.444569574331247E-13</v>
      </c>
      <c r="FBV664" s="2">
        <v>1.4936787477564153E-17</v>
      </c>
      <c r="FBW664" s="2">
        <v>4.5531061863136275E-14</v>
      </c>
      <c r="FBX664" s="2">
        <v>1.3755639165546556E-18</v>
      </c>
      <c r="FBY664" s="2">
        <v>3.2145824090865443E-14</v>
      </c>
      <c r="FBZ664" s="2">
        <v>7.139627454888515E-13</v>
      </c>
      <c r="FCA664" s="2">
        <v>1.7474265432342634E-12</v>
      </c>
      <c r="FCB664" s="2">
        <v>1.6414982393885588E-12</v>
      </c>
      <c r="FCC664" s="2">
        <v>1.980580650078779E-12</v>
      </c>
      <c r="FCD664" s="2">
        <v>2.4741350079989885E-13</v>
      </c>
      <c r="FCE664" s="2">
        <v>2.9118665863372716E-13</v>
      </c>
      <c r="FCF664" s="2">
        <v>5.55258293900233E-14</v>
      </c>
      <c r="FCG664" s="2">
        <v>2.3290343460459655E-12</v>
      </c>
      <c r="FCH664" s="2">
        <v>2.619486161453994E-13</v>
      </c>
      <c r="FCI664" s="2">
        <v>5.613129926182727E-12</v>
      </c>
      <c r="FCJ664" s="2">
        <v>3.290408474865618E-13</v>
      </c>
      <c r="FCK664" s="2">
        <v>6.3485829956246206E-12</v>
      </c>
      <c r="FCL664" s="2">
        <v>3.6565874903359446E-13</v>
      </c>
      <c r="FCM664" s="2">
        <v>5.6812934929606586E-12</v>
      </c>
      <c r="FCN664" s="2">
        <v>1.3661975238617818E-13</v>
      </c>
      <c r="FCO664" s="2">
        <v>6.345478516345624E-13</v>
      </c>
      <c r="FCP664" s="2">
        <v>8.963083755032598E-14</v>
      </c>
      <c r="FCQ664" s="2">
        <v>5.907380570887462E-13</v>
      </c>
      <c r="FCR664" s="2">
        <v>2.9816801574089246E-14</v>
      </c>
      <c r="FCS664" s="2">
        <v>9.48215953693011E-14</v>
      </c>
      <c r="FCT664" s="2">
        <v>3.701529654870695E-14</v>
      </c>
      <c r="FCU664" s="2">
        <v>9.021597502279223E-13</v>
      </c>
      <c r="FCV664" s="2">
        <v>4.46023309260758E-13</v>
      </c>
      <c r="FCW664" s="2">
        <v>1.5981319418825983E-12</v>
      </c>
      <c r="FCX664" s="2">
        <v>5.930594598802367E-13</v>
      </c>
      <c r="FCY664" s="2">
        <v>1.6468587688268226E-12</v>
      </c>
      <c r="FCZ664" s="2">
        <v>7.267457951231366E-13</v>
      </c>
      <c r="FDA664" s="2">
        <v>1.2755360515870399E-12</v>
      </c>
      <c r="FDB664" s="2">
        <v>2.9580467777828923E-13</v>
      </c>
      <c r="FDC664" s="2">
        <v>8.83426820913987E-14</v>
      </c>
      <c r="FDD664" s="2">
        <v>1.937516488385799E-13</v>
      </c>
      <c r="FDE664" s="2">
        <v>5.188529716720192E-14</v>
      </c>
      <c r="FDF664" s="2">
        <v>6.231684962187884E-14</v>
      </c>
      <c r="FDG664" s="2">
        <v>8.51514316524319E-15</v>
      </c>
      <c r="FDH664" s="2">
        <v>5.844695289248262E-14</v>
      </c>
      <c r="FDK664" s="2">
        <v>2.87474880041245E-14</v>
      </c>
      <c r="FDL664" s="2">
        <v>1.566334059523919E-14</v>
      </c>
      <c r="FDM664" s="2">
        <v>2.6799256241041752E-14</v>
      </c>
      <c r="FDN664" s="2">
        <v>1.8596757738517198E-14</v>
      </c>
      <c r="FDO664" s="2">
        <v>2.1618730871026242E-14</v>
      </c>
      <c r="FDP664" s="2">
        <v>2.1640869868334004E-14</v>
      </c>
      <c r="FDQ664" s="2">
        <v>9.862923300606444E-15</v>
      </c>
      <c r="FDR664" s="2">
        <v>1.510986566254523E-14</v>
      </c>
      <c r="FDS664" s="2">
        <v>9.696880820798254E-15</v>
      </c>
      <c r="FDT664" s="2">
        <v>1.6050773048124966E-14</v>
      </c>
      <c r="FDU664" s="2">
        <v>5.0211245893996435E-14</v>
      </c>
      <c r="FDV664" s="2">
        <v>2.550412489853788E-14</v>
      </c>
      <c r="FDW664" s="2">
        <v>3.885394027511629E-14</v>
      </c>
      <c r="FDX664" s="2">
        <v>2.5149900941613742E-14</v>
      </c>
      <c r="FDY664" s="2">
        <v>3.1326681190478375E-14</v>
      </c>
      <c r="FDZ664" s="2">
        <v>2.7616367847059086E-13</v>
      </c>
      <c r="FEA664" s="2">
        <v>3.3657917606985356E-13</v>
      </c>
      <c r="FEB664" s="2">
        <v>8.133350061366795E-13</v>
      </c>
      <c r="FEC664" s="2">
        <v>8.447577202721439E-13</v>
      </c>
      <c r="FED664" s="2">
        <v>7.622846403532073E-13</v>
      </c>
      <c r="FEE664" s="2">
        <v>1.6025091811247966E-12</v>
      </c>
      <c r="FEF664" s="2">
        <v>5.064659065240294E-13</v>
      </c>
      <c r="FEG664" s="2">
        <v>6.152870131772262E-13</v>
      </c>
      <c r="FEH664" s="2">
        <v>6.51988854788916E-14</v>
      </c>
      <c r="FEI664" s="2">
        <v>3.945169320242578E-13</v>
      </c>
      <c r="FEJ664" s="2">
        <v>7.638754449526922E-14</v>
      </c>
      <c r="FEK664" s="2">
        <v>2.019076554467582E-13</v>
      </c>
      <c r="FEL664" s="2">
        <v>1.27918044030586E-14</v>
      </c>
      <c r="FEM664" s="2">
        <v>1.6976183135589272E-13</v>
      </c>
      <c r="FEN664" s="2">
        <v>5.279533381050729E-13</v>
      </c>
      <c r="FEO664" s="2">
        <v>1.7240947424418174E-12</v>
      </c>
      <c r="FEP664" s="2">
        <v>1.6009279014816933E-12</v>
      </c>
      <c r="FEQ664" s="2">
        <v>1.4329678594960707E-12</v>
      </c>
      <c r="FER664" s="2">
        <v>3.578635462041403E-13</v>
      </c>
      <c r="FES664" s="2">
        <v>6.02818530804835E-13</v>
      </c>
      <c r="FET664" s="2">
        <v>1.1577200988251837E-13</v>
      </c>
      <c r="FEU664" s="2">
        <v>6.016365147812177E-12</v>
      </c>
      <c r="FEV664" s="2">
        <v>1.8560228392959395E-13</v>
      </c>
      <c r="FEW664" s="2">
        <v>1.8309100403672356E-11</v>
      </c>
      <c r="FEX664" s="2">
        <v>4.305592196412886E-13</v>
      </c>
      <c r="FEY664" s="2">
        <v>1.8618777032372096E-11</v>
      </c>
      <c r="FEZ664" s="2">
        <v>8.524288828392822E-13</v>
      </c>
      <c r="FFA664" s="2">
        <v>1.4139071280222418E-11</v>
      </c>
      <c r="FFB664" s="2">
        <v>2.549084150015321E-13</v>
      </c>
      <c r="FFC664" s="2">
        <v>3.0601295750092706E-12</v>
      </c>
      <c r="FFD664" s="2">
        <v>2.0164198747906504E-13</v>
      </c>
      <c r="FFE664" s="2">
        <v>5.650152287770741E-12</v>
      </c>
      <c r="FFF664" s="2">
        <v>1.0591296312031703E-13</v>
      </c>
      <c r="FFG664" s="2">
        <v>1.0343122268651373E-12</v>
      </c>
      <c r="FFH664" s="2">
        <v>1.5833810874508932E-13</v>
      </c>
      <c r="FFI664" s="2">
        <v>1.32696242573039E-11</v>
      </c>
      <c r="FFJ664" s="2">
        <v>4.2779184497781895E-13</v>
      </c>
      <c r="FFK664" s="2">
        <v>3.68517116400691E-11</v>
      </c>
      <c r="FFL664" s="2">
        <v>1.0562294225558537E-12</v>
      </c>
      <c r="FFM664" s="2">
        <v>4.198567193840696E-11</v>
      </c>
      <c r="FFN664" s="2">
        <v>2.177702470177672E-12</v>
      </c>
      <c r="FFO664" s="2">
        <v>2.8433944998794396E-11</v>
      </c>
      <c r="FFP664" s="2">
        <v>6.076711981033573E-13</v>
      </c>
      <c r="FFQ664" s="2">
        <v>4.405661028973651E-12</v>
      </c>
      <c r="FFR664" s="2">
        <v>4.937881959522472E-13</v>
      </c>
      <c r="FFS664" s="2">
        <v>6.519984960289129E-12</v>
      </c>
      <c r="FFT664" s="2">
        <v>2.559268088776891E-13</v>
      </c>
      <c r="FFU664" s="2">
        <v>1.130107587474123E-12</v>
      </c>
      <c r="FFV664" s="2">
        <v>2.8692140510855104E-13</v>
      </c>
      <c r="FFW664" s="2">
        <v>5.0211245893996435E-15</v>
      </c>
      <c r="FFX664" s="2">
        <v>1.4611738223120659E-15</v>
      </c>
      <c r="FFY664" s="2">
        <v>1.1091637651187044E-15</v>
      </c>
      <c r="FFZ664" s="2">
        <v>3.4204750840486986E-16</v>
      </c>
      <c r="FGA664" s="2">
        <v>2.9422727422011135E-16</v>
      </c>
      <c r="FGB664" s="2">
        <v>3.646292856587837E-15</v>
      </c>
      <c r="FGC664" s="2">
        <v>8.202498502524549E-16</v>
      </c>
      <c r="FGD664" s="2">
        <v>6.685977186943089E-16</v>
      </c>
      <c r="FGE664" s="2">
        <v>2.1032047442370644E-16</v>
      </c>
      <c r="FGF664" s="2">
        <v>2.5470916402576236E-16</v>
      </c>
      <c r="FGG664" s="2">
        <v>7.647916619965197E-15</v>
      </c>
      <c r="FGH664" s="2">
        <v>2.1784773350834437E-15</v>
      </c>
      <c r="FGI664" s="2">
        <v>1.354906635234825E-15</v>
      </c>
      <c r="FGJ664" s="2">
        <v>5.213733865977144E-16</v>
      </c>
      <c r="FGK664" s="2">
        <v>4.294965477705163E-16</v>
      </c>
      <c r="FGL664" s="2">
        <v>1.272992345196118E-14</v>
      </c>
      <c r="FGM664" s="2">
        <v>3.3872665880870617E-15</v>
      </c>
      <c r="FGN664" s="2">
        <v>2.8780696500086143E-15</v>
      </c>
      <c r="FGO664" s="2">
        <v>1.4279653263504282E-15</v>
      </c>
      <c r="FGP664" s="2">
        <v>4.374423411383763E-18</v>
      </c>
      <c r="FGQ664" s="2">
        <v>1.2619228465422387E-15</v>
      </c>
      <c r="FGR664" s="2">
        <v>3.477788091674052E-15</v>
      </c>
      <c r="FGS664" s="2">
        <v>1.730313342239804E-13</v>
      </c>
      <c r="FGT664" s="2">
        <v>1.222113940764336E-14</v>
      </c>
      <c r="FGU664" s="2">
        <v>5.347803001468627E-14</v>
      </c>
      <c r="FGV664" s="2">
        <v>8.678486944641361E-15</v>
      </c>
      <c r="FGW664" s="2">
        <v>3.138127206584019E-13</v>
      </c>
      <c r="FGX664" s="2">
        <v>1.3394093371193939E-15</v>
      </c>
      <c r="FGY664" s="2">
        <v>1.0283564249453858E-15</v>
      </c>
      <c r="FGZ664" s="2">
        <v>1.0161799764261186E-15</v>
      </c>
      <c r="FHA664" s="2">
        <v>1.1834429271368553E-14</v>
      </c>
      <c r="FHB664" s="2">
        <v>8.545652960794811E-16</v>
      </c>
      <c r="FHC664" s="2">
        <v>1.8596757738517204E-14</v>
      </c>
      <c r="FHD664" s="2">
        <v>4.48314695482111E-15</v>
      </c>
      <c r="FHE664" s="2">
        <v>3.652934555780164E-15</v>
      </c>
      <c r="FHF664" s="2">
        <v>2.391011709237926E-15</v>
      </c>
      <c r="FHG664" s="2">
        <v>2.0367877523137887E-15</v>
      </c>
      <c r="FIX664" s="2">
        <v>3.3062474694650874E-13</v>
      </c>
      <c r="FMI664" s="2">
        <v>1.7355681416057575E-8</v>
      </c>
      <c r="FPR664" s="2">
        <v>8.526037368560206E-12</v>
      </c>
      <c r="FRY664" s="2">
        <v>1.7736771019561306E-12</v>
      </c>
      <c r="FRZ664" s="2">
        <v>3.741825040167666E-13</v>
      </c>
    </row>
    <row r="665" ht="15.75" customHeight="1">
      <c r="B665" s="2" t="s">
        <v>2969</v>
      </c>
      <c r="C665" s="2" t="s">
        <v>5711</v>
      </c>
      <c r="D665" s="2" t="s">
        <v>109</v>
      </c>
      <c r="E665" s="2" t="s">
        <v>5966</v>
      </c>
      <c r="F665" s="2" t="s">
        <v>99</v>
      </c>
      <c r="EPJ665" s="2">
        <v>1.0605759217143844E-11</v>
      </c>
    </row>
    <row r="666" ht="15.75" customHeight="1">
      <c r="B666" s="2" t="s">
        <v>2970</v>
      </c>
      <c r="C666" s="2" t="s">
        <v>5711</v>
      </c>
      <c r="D666" s="2" t="s">
        <v>128</v>
      </c>
      <c r="E666" s="2" t="s">
        <v>139</v>
      </c>
      <c r="F666" s="2" t="s">
        <v>99</v>
      </c>
      <c r="FH666" s="2">
        <v>1.3502619217750375E-12</v>
      </c>
      <c r="KE666" s="2">
        <v>9.821359149668492E-15</v>
      </c>
      <c r="AZD666" s="2">
        <v>7.42703340096027E-15</v>
      </c>
      <c r="BAA666" s="2">
        <v>1.2521510209593033E-8</v>
      </c>
      <c r="BAD666" s="2">
        <v>4.581884025775102E-13</v>
      </c>
      <c r="BAG666" s="2">
        <v>2.1089602195270957E-12</v>
      </c>
      <c r="BBG666" s="2">
        <v>4.118669408918815E-15</v>
      </c>
      <c r="BNU666" s="2">
        <v>2.98011041297122E-16</v>
      </c>
      <c r="DRN666" s="2">
        <v>2.4113156391397407E-12</v>
      </c>
      <c r="DRO666" s="2">
        <v>5.035754203907546E-9</v>
      </c>
      <c r="DUS666" s="2">
        <v>1.1847682783654762E-9</v>
      </c>
      <c r="DZQ666" s="2">
        <v>6.839097920496884E-9</v>
      </c>
      <c r="EAN666" s="2">
        <v>5.219637180941292E-13</v>
      </c>
      <c r="EJP666" s="2">
        <v>1.915421839185855E-15</v>
      </c>
      <c r="EOS666" s="2">
        <v>2.1920888102893218E-12</v>
      </c>
      <c r="EOT666" s="2">
        <v>2.217278369924506E-12</v>
      </c>
      <c r="FMI666" s="2">
        <v>5.025376410022641E-8</v>
      </c>
      <c r="FPR666" s="2">
        <v>1.7752799813236568E-13</v>
      </c>
      <c r="FRX666" s="2">
        <v>4.753325913577224E-13</v>
      </c>
      <c r="FRY666" s="2">
        <v>3.239592670819705E-13</v>
      </c>
      <c r="FRZ666" s="2">
        <v>6.936016163120107E-14</v>
      </c>
    </row>
    <row r="667" ht="15.75" customHeight="1">
      <c r="B667" s="2" t="s">
        <v>2971</v>
      </c>
      <c r="C667" s="2" t="s">
        <v>5711</v>
      </c>
      <c r="D667" s="2" t="s">
        <v>109</v>
      </c>
      <c r="E667" s="2" t="s">
        <v>118</v>
      </c>
      <c r="F667" s="2" t="s">
        <v>99</v>
      </c>
      <c r="FH667" s="2">
        <v>1.4728475639265912E-14</v>
      </c>
      <c r="KE667" s="2">
        <v>5.4052003096727044E-14</v>
      </c>
      <c r="KU667" s="2">
        <v>1.3689681349617701E-8</v>
      </c>
      <c r="AZD667" s="2">
        <v>3.8165919561258195E-14</v>
      </c>
      <c r="BBG667" s="2">
        <v>1.23974205649963E-14</v>
      </c>
      <c r="BFO667" s="2">
        <v>3.744802551477851E-8</v>
      </c>
      <c r="BNU667" s="2">
        <v>4.018090878592383E-15</v>
      </c>
      <c r="DZX667" s="2">
        <v>1.4776648351815166E-7</v>
      </c>
      <c r="DZY667" s="2">
        <v>7.08243870806209E-8</v>
      </c>
      <c r="EJP667" s="2">
        <v>6.564374631759626E-15</v>
      </c>
      <c r="EOS667" s="2">
        <v>1.5875729360292013E-11</v>
      </c>
      <c r="EOT667" s="2">
        <v>1.3605165250447711E-11</v>
      </c>
      <c r="EPJ667" s="2">
        <v>2.36255661257124E-12</v>
      </c>
      <c r="EPP667" s="2">
        <v>4.930423257664738E-10</v>
      </c>
      <c r="EYM667" s="2">
        <v>1.752141558186199E-9</v>
      </c>
      <c r="FAW667" s="2">
        <v>3.1253622499362765E-14</v>
      </c>
      <c r="FAX667" s="2">
        <v>1.2462041584537299E-14</v>
      </c>
      <c r="FAY667" s="2">
        <v>1.8118555396669616E-14</v>
      </c>
      <c r="FAZ667" s="2">
        <v>9.865137200337222E-15</v>
      </c>
      <c r="FBA667" s="2">
        <v>1.0261425252146099E-14</v>
      </c>
      <c r="FBB667" s="2">
        <v>3.6594655599859526E-14</v>
      </c>
      <c r="FBC667" s="2">
        <v>1.2867185235269285E-14</v>
      </c>
      <c r="FBD667" s="2">
        <v>1.8729591722363753E-14</v>
      </c>
      <c r="FBE667" s="2">
        <v>1.0139660766953425E-14</v>
      </c>
      <c r="FBF667" s="2">
        <v>1.1987160092285877E-14</v>
      </c>
      <c r="FBG667" s="2">
        <v>5.834732740459772E-14</v>
      </c>
      <c r="FBH667" s="2">
        <v>2.293600121083788E-14</v>
      </c>
      <c r="FBI667" s="2">
        <v>3.180820438192213E-14</v>
      </c>
      <c r="FBJ667" s="2">
        <v>1.7879454225745822E-14</v>
      </c>
      <c r="FBK667" s="2">
        <v>1.850045310022845E-14</v>
      </c>
      <c r="FBL667" s="2">
        <v>2.7585323054269136E-14</v>
      </c>
      <c r="FBM667" s="2">
        <v>1.435592210922951E-12</v>
      </c>
      <c r="FBN667" s="2">
        <v>9.408760776833875E-15</v>
      </c>
      <c r="FBO667" s="2">
        <v>1.8133167134892734E-12</v>
      </c>
      <c r="FBP667" s="2">
        <v>1.9196470491745064E-15</v>
      </c>
      <c r="FBQ667" s="2">
        <v>1.6917459445230443E-12</v>
      </c>
      <c r="FBR667" s="2">
        <v>3.436889951607293E-16</v>
      </c>
      <c r="FBS667" s="2">
        <v>4.527812381889513E-13</v>
      </c>
      <c r="FBT667" s="2">
        <v>2.3153437852503985E-17</v>
      </c>
      <c r="FBU667" s="2">
        <v>3.329151720154196E-13</v>
      </c>
      <c r="FBV667" s="2">
        <v>4.372225208664473E-17</v>
      </c>
      <c r="FBW667" s="2">
        <v>1.3316828270589856E-13</v>
      </c>
      <c r="FBX667" s="2">
        <v>3.876019509745123E-18</v>
      </c>
      <c r="FBY667" s="2">
        <v>9.030054221888566E-14</v>
      </c>
      <c r="FBZ667" s="2">
        <v>3.743635643347982E-12</v>
      </c>
      <c r="FCA667" s="2">
        <v>8.810280804027635E-12</v>
      </c>
      <c r="FCB667" s="2">
        <v>6.893872247368083E-12</v>
      </c>
      <c r="FCC667" s="2">
        <v>6.052114865720603E-12</v>
      </c>
      <c r="FCD667" s="2">
        <v>8.385738442005083E-13</v>
      </c>
      <c r="FCE667" s="2">
        <v>1.1674018320300492E-12</v>
      </c>
      <c r="FCF667" s="2">
        <v>2.1695875189775874E-13</v>
      </c>
      <c r="FCG667" s="2">
        <v>1.1498721294677242E-11</v>
      </c>
      <c r="FCH667" s="2">
        <v>1.2932716667300247E-12</v>
      </c>
      <c r="FCI667" s="2">
        <v>2.6888261402494824E-11</v>
      </c>
      <c r="FCJ667" s="2">
        <v>1.5761859133258718E-12</v>
      </c>
      <c r="FCK667" s="2">
        <v>2.497459095799437E-11</v>
      </c>
      <c r="FCL667" s="2">
        <v>1.4384592110743054E-12</v>
      </c>
      <c r="FCM667" s="2">
        <v>1.5823106670477207E-11</v>
      </c>
      <c r="FCN667" s="2">
        <v>3.805029467284467E-13</v>
      </c>
      <c r="FCO667" s="2">
        <v>1.950538546248505E-12</v>
      </c>
      <c r="FCP667" s="2">
        <v>2.755165006454593E-13</v>
      </c>
      <c r="FCQ667" s="2">
        <v>2.1853316638924896E-12</v>
      </c>
      <c r="FCR667" s="2">
        <v>1.1030201933658014E-13</v>
      </c>
      <c r="FCS667" s="2">
        <v>3.3879317349031423E-13</v>
      </c>
      <c r="FCT667" s="2">
        <v>1.3225394211708816E-13</v>
      </c>
      <c r="FCU667" s="2">
        <v>4.2127880228360934E-12</v>
      </c>
      <c r="FCV667" s="2">
        <v>2.082781519220657E-12</v>
      </c>
      <c r="FCW667" s="2">
        <v>7.008024528931124E-12</v>
      </c>
      <c r="FCX667" s="2">
        <v>2.600645874745092E-12</v>
      </c>
      <c r="FCY667" s="2">
        <v>5.618027676101141E-12</v>
      </c>
      <c r="FCZ667" s="2">
        <v>2.4791913355147278E-12</v>
      </c>
      <c r="FDA667" s="2">
        <v>2.9130813825768782E-12</v>
      </c>
      <c r="FDB667" s="2">
        <v>6.755615402974644E-13</v>
      </c>
      <c r="FDC667" s="2">
        <v>2.2888785814589667E-13</v>
      </c>
      <c r="FDD667" s="2">
        <v>5.019929083545025E-13</v>
      </c>
      <c r="FDE667" s="2">
        <v>1.677903561616772E-13</v>
      </c>
      <c r="FDF667" s="2">
        <v>2.0152465079333398E-13</v>
      </c>
      <c r="FDG667" s="2">
        <v>2.6503383101819426E-14</v>
      </c>
      <c r="FDH667" s="2">
        <v>1.8191614087785215E-13</v>
      </c>
      <c r="FDK667" s="2">
        <v>2.1161560576621026E-14</v>
      </c>
      <c r="FDL667" s="2">
        <v>1.2170913769940277E-14</v>
      </c>
      <c r="FDM667" s="2">
        <v>1.2253935009844372E-14</v>
      </c>
      <c r="FDN667" s="2">
        <v>1.3994060198234192E-14</v>
      </c>
      <c r="FDO667" s="2">
        <v>1.6070698145701945E-14</v>
      </c>
      <c r="FDP667" s="2">
        <v>2.218881005170103E-14</v>
      </c>
      <c r="FDQ667" s="2">
        <v>1.0178404012242002E-14</v>
      </c>
      <c r="FDR667" s="2">
        <v>8.37961048098662E-15</v>
      </c>
      <c r="FDS667" s="2">
        <v>9.557405137759374E-15</v>
      </c>
      <c r="FDT667" s="2">
        <v>1.553604136071958E-14</v>
      </c>
      <c r="FDU667" s="2">
        <v>4.200210569227955E-14</v>
      </c>
      <c r="FDV667" s="2">
        <v>2.2103574912066163E-14</v>
      </c>
      <c r="FDW667" s="2">
        <v>1.909599212780716E-14</v>
      </c>
      <c r="FDX667" s="2">
        <v>2.1032047442370647E-14</v>
      </c>
      <c r="FDY667" s="2">
        <v>2.569230637565382E-14</v>
      </c>
      <c r="FDZ667" s="2">
        <v>2.625647094549936E-13</v>
      </c>
      <c r="FEA667" s="2">
        <v>3.192664801751864E-13</v>
      </c>
      <c r="FEB667" s="2">
        <v>3.487814981270806E-13</v>
      </c>
      <c r="FEC667" s="2">
        <v>3.6249730021804653E-13</v>
      </c>
      <c r="FED667" s="2">
        <v>5.932254970079407E-13</v>
      </c>
      <c r="FEE667" s="2">
        <v>1.2437511575520304E-12</v>
      </c>
      <c r="FEF667" s="2">
        <v>4.1677923557706587E-13</v>
      </c>
      <c r="FEG667" s="2">
        <v>5.06970861899152E-13</v>
      </c>
      <c r="FEH667" s="2">
        <v>3.1261720689878896E-14</v>
      </c>
      <c r="FEI667" s="2">
        <v>1.8951424475387495E-13</v>
      </c>
      <c r="FEJ667" s="2">
        <v>6.178010177599844E-14</v>
      </c>
      <c r="FEK667" s="2">
        <v>1.6350977851618173E-13</v>
      </c>
      <c r="FEL667" s="2">
        <v>1.028758872626935E-14</v>
      </c>
      <c r="FEM667" s="2">
        <v>1.3616811684109986E-13</v>
      </c>
      <c r="FEN667" s="2">
        <v>8.015485902404954E-13</v>
      </c>
      <c r="FEO667" s="2">
        <v>1.1334048915530555E-12</v>
      </c>
      <c r="FEP667" s="2">
        <v>1.8934431229869904E-12</v>
      </c>
      <c r="FEQ667" s="2">
        <v>1.7316187661353814E-12</v>
      </c>
      <c r="FER667" s="2">
        <v>2.2802496716617603E-13</v>
      </c>
      <c r="FES667" s="2">
        <v>7.166622926879775E-13</v>
      </c>
      <c r="FET667" s="2">
        <v>1.368699353676878E-13</v>
      </c>
      <c r="FEU667" s="2">
        <v>8.409706564637321E-12</v>
      </c>
      <c r="FEV667" s="2">
        <v>2.5943583995096874E-13</v>
      </c>
      <c r="FEW667" s="2">
        <v>1.1107094126004035E-11</v>
      </c>
      <c r="FEX667" s="2">
        <v>2.611958902369356E-13</v>
      </c>
      <c r="FEY667" s="2">
        <v>2.0158675884673545E-11</v>
      </c>
      <c r="FEZ667" s="2">
        <v>9.229305197658393E-13</v>
      </c>
      <c r="FFA667" s="2">
        <v>1.5655638331731424E-11</v>
      </c>
      <c r="FFB667" s="2">
        <v>2.82250076676614E-13</v>
      </c>
      <c r="FFC667" s="2">
        <v>1.8105766652138183E-12</v>
      </c>
      <c r="FFD667" s="2">
        <v>1.1930484259178013E-13</v>
      </c>
      <c r="FFE667" s="2">
        <v>6.1055659002632986E-12</v>
      </c>
      <c r="FFF667" s="2">
        <v>1.1444976048218874E-13</v>
      </c>
      <c r="FFG667" s="2">
        <v>1.1054645780421013E-12</v>
      </c>
      <c r="FFH667" s="2">
        <v>1.6923049542050653E-13</v>
      </c>
      <c r="FFI667" s="2">
        <v>1.4346068702955398E-11</v>
      </c>
      <c r="FFJ667" s="2">
        <v>4.624947232577305E-13</v>
      </c>
      <c r="FFK667" s="2">
        <v>1.7666367139280434E-11</v>
      </c>
      <c r="FFL667" s="2">
        <v>5.063465421750731E-13</v>
      </c>
      <c r="FFM667" s="2">
        <v>3.6589084262554126E-11</v>
      </c>
      <c r="FFN667" s="2">
        <v>1.8977935924663534E-12</v>
      </c>
      <c r="FFO667" s="2">
        <v>2.5892417723217225E-11</v>
      </c>
      <c r="FFP667" s="2">
        <v>5.533553821085024E-13</v>
      </c>
      <c r="FFQ667" s="2">
        <v>2.2579012773489957E-12</v>
      </c>
      <c r="FFR667" s="2">
        <v>2.530664504255267E-13</v>
      </c>
      <c r="FFS667" s="2">
        <v>5.818353360756285E-12</v>
      </c>
      <c r="FFT667" s="2">
        <v>2.283858962268374E-13</v>
      </c>
      <c r="FFU667" s="2">
        <v>1.0006160930760465E-12</v>
      </c>
      <c r="FFV667" s="2">
        <v>2.540449941065296E-13</v>
      </c>
      <c r="FFW667" s="2">
        <v>1.56987629909316E-14</v>
      </c>
      <c r="FFX667" s="2">
        <v>2.9555561405857696E-15</v>
      </c>
      <c r="FFY667" s="2">
        <v>2.5849493256538904E-15</v>
      </c>
      <c r="FFZ667" s="2">
        <v>1.0138553817088038E-15</v>
      </c>
      <c r="FGA667" s="2">
        <v>8.341974185563428E-16</v>
      </c>
      <c r="FGB667" s="2">
        <v>1.4485545938466436E-14</v>
      </c>
      <c r="FGC667" s="2">
        <v>2.334557266103141E-15</v>
      </c>
      <c r="FGD667" s="2">
        <v>2.107632543698616E-15</v>
      </c>
      <c r="FGE667" s="2">
        <v>7.965611231331534E-16</v>
      </c>
      <c r="FGF667" s="2">
        <v>9.301699718854763E-16</v>
      </c>
      <c r="FGG667" s="2">
        <v>2.6523625724560156E-14</v>
      </c>
      <c r="FGH667" s="2">
        <v>5.074258182938265E-15</v>
      </c>
      <c r="FGI667" s="2">
        <v>3.552866287949096E-15</v>
      </c>
      <c r="FGJ667" s="2">
        <v>1.704149317764716E-15</v>
      </c>
      <c r="FGK667" s="2">
        <v>1.3460510363117211E-15</v>
      </c>
      <c r="FGL667" s="2">
        <v>9.359261111854937E-15</v>
      </c>
      <c r="FGM667" s="2">
        <v>2.703171571277322E-15</v>
      </c>
      <c r="FGN667" s="2">
        <v>1.365976133888704E-15</v>
      </c>
      <c r="FGO667" s="2">
        <v>1.1445861608111182E-15</v>
      </c>
      <c r="FGP667" s="2">
        <v>3.484189875031979E-18</v>
      </c>
      <c r="FGQ667" s="2">
        <v>1.0051104777722392E-15</v>
      </c>
      <c r="FGR667" s="2">
        <v>3.860988816589989E-15</v>
      </c>
      <c r="FGS667" s="2">
        <v>2.0081738789498453E-13</v>
      </c>
      <c r="FGT667" s="2">
        <v>1.4137914331422798E-14</v>
      </c>
      <c r="FGU667" s="2">
        <v>5.4432994836377095E-14</v>
      </c>
      <c r="FGV667" s="2">
        <v>8.83345992579567E-15</v>
      </c>
      <c r="FGW667" s="2">
        <v>3.3274522364027243E-13</v>
      </c>
      <c r="FGX667" s="2">
        <v>1.4202166772927126E-15</v>
      </c>
      <c r="FGY667" s="2">
        <v>5.955390275787056E-16</v>
      </c>
      <c r="FGZ667" s="2">
        <v>1.0737413694262908E-15</v>
      </c>
      <c r="FHA667" s="2">
        <v>1.2401623420384922E-14</v>
      </c>
      <c r="FHB667" s="2">
        <v>8.955224410988345E-16</v>
      </c>
      <c r="FHC667" s="2">
        <v>1.5275908142353416E-14</v>
      </c>
      <c r="FHD667" s="2">
        <v>3.925244222665594E-15</v>
      </c>
      <c r="FHE667" s="2">
        <v>1.8430715258709008E-15</v>
      </c>
      <c r="FHF667" s="2">
        <v>2.0987769447755126E-15</v>
      </c>
      <c r="FHG667" s="2">
        <v>1.7777614838130133E-15</v>
      </c>
      <c r="FHH667" s="2">
        <v>1.0793300945247126E-8</v>
      </c>
      <c r="FPR667" s="2">
        <v>4.4347004449971634E-13</v>
      </c>
      <c r="FRY667" s="2">
        <v>4.452335501400701E-13</v>
      </c>
      <c r="FRZ667" s="2">
        <v>8.95944595336727E-14</v>
      </c>
    </row>
    <row r="668" ht="15.75" customHeight="1">
      <c r="B668" s="2" t="s">
        <v>2972</v>
      </c>
      <c r="C668" s="2" t="s">
        <v>5711</v>
      </c>
      <c r="D668" s="2" t="s">
        <v>109</v>
      </c>
      <c r="E668" s="2" t="s">
        <v>110</v>
      </c>
      <c r="F668" s="2" t="s">
        <v>99</v>
      </c>
      <c r="HM668" s="2">
        <v>2.9093279770527903E-10</v>
      </c>
      <c r="TV668" s="2">
        <v>6.723720520695246E-10</v>
      </c>
      <c r="TW668" s="2">
        <v>3.6928030672680587E-8</v>
      </c>
      <c r="BAD668" s="2">
        <v>8.488062890236201E-9</v>
      </c>
      <c r="BAG668" s="2">
        <v>8.815411273649318E-9</v>
      </c>
      <c r="BKG668" s="2">
        <v>4.7825118734527366E-11</v>
      </c>
      <c r="BKH668" s="2">
        <v>2.1910330658855418E-8</v>
      </c>
      <c r="BNM668" s="2">
        <v>9.06964847872272E-11</v>
      </c>
      <c r="BPQ668" s="2">
        <v>1.7741779815455064E-9</v>
      </c>
      <c r="BPR668" s="2">
        <v>4.0775490101033716E-8</v>
      </c>
      <c r="BXE668" s="2">
        <v>4.6858082657603923E-14</v>
      </c>
      <c r="BXF668" s="2">
        <v>8.024431361158098E-9</v>
      </c>
      <c r="DRP668" s="2">
        <v>2.1469806325681074E-12</v>
      </c>
      <c r="DRQ668" s="2">
        <v>8.665856458106477E-11</v>
      </c>
      <c r="DRU668" s="2">
        <v>1.7820942743494993E-9</v>
      </c>
      <c r="DWA668" s="2">
        <v>1.7557074386347886E-7</v>
      </c>
      <c r="DWB668" s="2">
        <v>1.2052620920755732E-7</v>
      </c>
      <c r="DWC668" s="2">
        <v>2.41263104615944E-12</v>
      </c>
      <c r="DWI668" s="2">
        <v>6.75774460071024E-9</v>
      </c>
      <c r="DWK668" s="2">
        <v>1.22460591039315E-13</v>
      </c>
      <c r="DWY668" s="2">
        <v>1.2216252693918102E-9</v>
      </c>
      <c r="DWZ668" s="2">
        <v>1.7922900987090125E-8</v>
      </c>
      <c r="DZR668" s="2">
        <v>8.240017159097631E-13</v>
      </c>
      <c r="DZS668" s="2">
        <v>1.564924800081147E-11</v>
      </c>
      <c r="EAN668" s="2">
        <v>2.9180214080859576E-10</v>
      </c>
      <c r="EBR668" s="2">
        <v>1.0864493675488207E-10</v>
      </c>
      <c r="EBS668" s="2">
        <v>3.031169161872169E-9</v>
      </c>
      <c r="EPJ668" s="2">
        <v>2.9852198494968985E-12</v>
      </c>
      <c r="FMJ668" s="2">
        <v>2.0778532786036405E-9</v>
      </c>
      <c r="FRX668" s="2">
        <v>3.1744903458897775E-10</v>
      </c>
    </row>
    <row r="669" ht="15.75" customHeight="1">
      <c r="B669" s="2" t="s">
        <v>2973</v>
      </c>
      <c r="C669" s="2" t="s">
        <v>5711</v>
      </c>
      <c r="D669" s="2" t="s">
        <v>128</v>
      </c>
      <c r="E669" s="2" t="s">
        <v>110</v>
      </c>
      <c r="F669" s="2" t="s">
        <v>99</v>
      </c>
      <c r="DWA669" s="2">
        <v>1.1044221953495113E-11</v>
      </c>
      <c r="DWB669" s="2">
        <v>1.0983990595946288E-9</v>
      </c>
      <c r="DWC669" s="2">
        <v>2.6587331644884424E-16</v>
      </c>
      <c r="DWI669" s="2">
        <v>2.1558707678649673E-12</v>
      </c>
      <c r="DWY669" s="2">
        <v>9.368323049264565E-11</v>
      </c>
      <c r="DWZ669" s="2">
        <v>8.826810514150419E-10</v>
      </c>
      <c r="FMJ669" s="2">
        <v>3.8119534625305406E-13</v>
      </c>
    </row>
    <row r="670" ht="15.75" customHeight="1">
      <c r="B670" s="2" t="s">
        <v>2975</v>
      </c>
      <c r="C670" s="2" t="s">
        <v>5715</v>
      </c>
      <c r="D670" s="2" t="s">
        <v>128</v>
      </c>
      <c r="E670" s="2" t="s">
        <v>110</v>
      </c>
      <c r="F670" s="2" t="s">
        <v>99</v>
      </c>
      <c r="DWA670" s="2">
        <v>4.1017156735795163E-17</v>
      </c>
      <c r="DWB670" s="2">
        <v>1.255997549695984E-17</v>
      </c>
      <c r="DWC670" s="2">
        <v>9.256527277223327E-22</v>
      </c>
      <c r="DWI670" s="2">
        <v>6.483901104952103E-18</v>
      </c>
      <c r="DWY670" s="2">
        <v>2.5975622033653143E-17</v>
      </c>
      <c r="DWZ670" s="2">
        <v>1.5155965708944383E-16</v>
      </c>
      <c r="FMJ670" s="2">
        <v>1.927221694830329E-17</v>
      </c>
    </row>
    <row r="671" ht="15.75" customHeight="1">
      <c r="B671" s="2" t="s">
        <v>2976</v>
      </c>
      <c r="C671" s="2" t="s">
        <v>5715</v>
      </c>
      <c r="D671" s="2" t="s">
        <v>128</v>
      </c>
      <c r="E671" s="2" t="s">
        <v>139</v>
      </c>
      <c r="F671" s="2" t="s">
        <v>99</v>
      </c>
      <c r="FH671" s="2">
        <v>4.1271470115347207E-19</v>
      </c>
      <c r="KE671" s="2">
        <v>7.763025865960864E-19</v>
      </c>
      <c r="ACC671" s="2">
        <v>1.8365908997138897E-12</v>
      </c>
      <c r="ACD671" s="2">
        <v>5.587598169922516E-13</v>
      </c>
      <c r="ACH671" s="2">
        <v>1.2863065609784224E-11</v>
      </c>
      <c r="AZD671" s="2">
        <v>4.737183668675994E-19</v>
      </c>
      <c r="BAD671" s="2">
        <v>7.070164416723751E-19</v>
      </c>
      <c r="BAG671" s="2">
        <v>3.2543411734836873E-18</v>
      </c>
      <c r="BBG671" s="2">
        <v>1.2486616370435984E-19</v>
      </c>
      <c r="BNU671" s="2">
        <v>2.087703132303742E-20</v>
      </c>
      <c r="DRN671" s="2">
        <v>3.866134869022287E-13</v>
      </c>
      <c r="DRO671" s="2">
        <v>8.073976133003577E-10</v>
      </c>
      <c r="DUS671" s="2">
        <v>2.9701595271177253E-9</v>
      </c>
      <c r="EAN671" s="2">
        <v>1.3329041138638162E-17</v>
      </c>
      <c r="EJP671" s="2">
        <v>8.113276525432354E-20</v>
      </c>
      <c r="EOS671" s="2">
        <v>2.7259372141385566E-16</v>
      </c>
      <c r="EOT671" s="2">
        <v>2.3932944118049784E-16</v>
      </c>
      <c r="FPR671" s="2">
        <v>5.4833178180100014E-17</v>
      </c>
      <c r="FRX671" s="2">
        <v>7.607708704506316E-19</v>
      </c>
      <c r="FRY671" s="2">
        <v>5.512550817071465E-18</v>
      </c>
      <c r="FRZ671" s="2">
        <v>1.1256692702222048E-18</v>
      </c>
    </row>
    <row r="672" ht="15.75" customHeight="1">
      <c r="B672" s="2" t="s">
        <v>2978</v>
      </c>
      <c r="C672" s="2" t="s">
        <v>5715</v>
      </c>
      <c r="D672" s="2" t="s">
        <v>109</v>
      </c>
      <c r="E672" s="2" t="s">
        <v>114</v>
      </c>
      <c r="F672" s="2" t="s">
        <v>99</v>
      </c>
      <c r="FH672" s="2">
        <v>1.715762224175839E-19</v>
      </c>
      <c r="KE672" s="2">
        <v>3.2249820985688E-19</v>
      </c>
      <c r="UB672" s="2">
        <v>1.794527874894361E-8</v>
      </c>
      <c r="ACC672" s="2">
        <v>7.652535894169972E-13</v>
      </c>
      <c r="ACD672" s="2">
        <v>2.3281883605212075E-13</v>
      </c>
      <c r="ACH672" s="2">
        <v>5.306014564035992E-12</v>
      </c>
      <c r="AZD672" s="2">
        <v>1.9688309660737607E-19</v>
      </c>
      <c r="BBG672" s="2">
        <v>5.16764924580845E-20</v>
      </c>
      <c r="BNU672" s="2">
        <v>8.671163860736625E-21</v>
      </c>
      <c r="BPV672" s="2">
        <v>4.819042276952147E-12</v>
      </c>
      <c r="BPY672" s="2">
        <v>1.1754767281401895E-7</v>
      </c>
      <c r="BPZ672" s="2">
        <v>1.3880725701369522E-8</v>
      </c>
      <c r="DRN672" s="2">
        <v>1.6108816563608563E-13</v>
      </c>
      <c r="DRO672" s="2">
        <v>3.364140281489969E-10</v>
      </c>
      <c r="DUS672" s="2">
        <v>1.2375698517470014E-9</v>
      </c>
      <c r="EJP672" s="2">
        <v>3.3716705081826676E-20</v>
      </c>
      <c r="EOS672" s="2">
        <v>1.1335814607203295E-16</v>
      </c>
      <c r="EOT672" s="2">
        <v>9.947775890196303E-17</v>
      </c>
      <c r="FPR672" s="2">
        <v>2.279826738538903E-17</v>
      </c>
      <c r="FRY672" s="2">
        <v>2.289426530568384E-18</v>
      </c>
      <c r="FRZ672" s="2">
        <v>4.674679835066328E-19</v>
      </c>
    </row>
    <row r="673" ht="15.75" customHeight="1">
      <c r="B673" s="2" t="s">
        <v>2979</v>
      </c>
      <c r="C673" s="2" t="s">
        <v>5715</v>
      </c>
      <c r="D673" s="2" t="s">
        <v>109</v>
      </c>
      <c r="E673" s="2" t="s">
        <v>110</v>
      </c>
      <c r="F673" s="2" t="s">
        <v>99</v>
      </c>
      <c r="BAD673" s="2">
        <v>2.9393174517159135E-19</v>
      </c>
      <c r="BAG673" s="2">
        <v>1.3529521979504893E-18</v>
      </c>
      <c r="DWA673" s="2">
        <v>1.7054668959084614E-17</v>
      </c>
      <c r="DWB673" s="2">
        <v>5.2217404940672105E-18</v>
      </c>
      <c r="DWC673" s="2">
        <v>3.8505835393374386E-22</v>
      </c>
      <c r="DWI673" s="2">
        <v>2.6962757070097854E-18</v>
      </c>
      <c r="DWY673" s="2">
        <v>1.080339005910656E-17</v>
      </c>
      <c r="DWZ673" s="2">
        <v>6.303566424287345E-17</v>
      </c>
      <c r="EAN673" s="2">
        <v>5.543103994792558E-18</v>
      </c>
      <c r="FMJ673" s="2">
        <v>8.014942043912688E-18</v>
      </c>
      <c r="FRX673" s="2">
        <v>3.1628254095649386E-19</v>
      </c>
    </row>
    <row r="674" ht="15.75" customHeight="1">
      <c r="B674" s="2" t="s">
        <v>2980</v>
      </c>
      <c r="C674" s="2" t="s">
        <v>5719</v>
      </c>
      <c r="D674" s="2" t="s">
        <v>109</v>
      </c>
      <c r="E674" s="2" t="s">
        <v>110</v>
      </c>
      <c r="F674" s="2" t="s">
        <v>99</v>
      </c>
      <c r="BAD674" s="2">
        <v>2.8233110907832292E-14</v>
      </c>
      <c r="BAG674" s="2">
        <v>1.299594059280198E-13</v>
      </c>
      <c r="DWA674" s="2">
        <v>1.3492808893293492E-11</v>
      </c>
      <c r="DWB674" s="2">
        <v>2.8416575844883114E-12</v>
      </c>
      <c r="DWC674" s="2">
        <v>1.6481187724046636E-17</v>
      </c>
      <c r="DWI674" s="2">
        <v>1.604255300727251E-13</v>
      </c>
      <c r="DWK674" s="2">
        <v>5.559084077016334E-23</v>
      </c>
      <c r="DWY674" s="2">
        <v>5.235511892022234E-10</v>
      </c>
      <c r="DWZ674" s="2">
        <v>8.706160656948644E-9</v>
      </c>
      <c r="EAN674" s="2">
        <v>3.486686459344557E-14</v>
      </c>
      <c r="FMJ674" s="2">
        <v>9.651443184694845E-10</v>
      </c>
      <c r="FRX674" s="2">
        <v>2.931696903779766E-14</v>
      </c>
    </row>
    <row r="675" ht="15.75" customHeight="1">
      <c r="B675" s="2" t="s">
        <v>2981</v>
      </c>
      <c r="C675" s="2" t="s">
        <v>5719</v>
      </c>
      <c r="D675" s="2" t="s">
        <v>128</v>
      </c>
      <c r="E675" s="2" t="s">
        <v>110</v>
      </c>
      <c r="F675" s="2" t="s">
        <v>99</v>
      </c>
      <c r="DWA675" s="2">
        <v>1.3600759550271647E-13</v>
      </c>
      <c r="DWB675" s="2">
        <v>3.152795728081389E-14</v>
      </c>
      <c r="DWC675" s="2">
        <v>2.4554426956315384E-18</v>
      </c>
      <c r="DWI675" s="2">
        <v>1.93108530913558E-14</v>
      </c>
      <c r="DWY675" s="2">
        <v>5.423986823383062E-13</v>
      </c>
      <c r="DWZ675" s="2">
        <v>1.3122017174749955E-11</v>
      </c>
      <c r="FMJ675" s="2">
        <v>1.430025652780691E-12</v>
      </c>
    </row>
    <row r="676" ht="15.75" customHeight="1">
      <c r="B676" s="2" t="s">
        <v>2982</v>
      </c>
      <c r="C676" s="2" t="s">
        <v>5719</v>
      </c>
      <c r="D676" s="2" t="s">
        <v>109</v>
      </c>
      <c r="E676" s="2" t="s">
        <v>114</v>
      </c>
      <c r="F676" s="2" t="s">
        <v>99</v>
      </c>
      <c r="CO676" s="2">
        <v>2.431476295793782E-15</v>
      </c>
      <c r="CW676" s="2">
        <v>4.0005261749216787E-17</v>
      </c>
      <c r="FH676" s="2">
        <v>4.0846351261329945E-14</v>
      </c>
      <c r="GM676" s="2">
        <v>6.364764241617139E-14</v>
      </c>
      <c r="II676" s="2">
        <v>1.8217083763679635E-16</v>
      </c>
      <c r="IK676" s="2">
        <v>3.9422988534263465E-17</v>
      </c>
      <c r="KD676" s="2">
        <v>3.596983581636454E-13</v>
      </c>
      <c r="KE676" s="2">
        <v>5.6620517253003614E-15</v>
      </c>
      <c r="TT676" s="2">
        <v>2.9738846569668784E-10</v>
      </c>
      <c r="TU676" s="2">
        <v>7.702274701559293E-12</v>
      </c>
      <c r="AZC676" s="2">
        <v>4.397645031468166E-12</v>
      </c>
      <c r="AZD676" s="2">
        <v>5.525689320813801E-15</v>
      </c>
      <c r="BAH676" s="2">
        <v>2.4935195963969506E-8</v>
      </c>
      <c r="BBG676" s="2">
        <v>2.0209751988462093E-16</v>
      </c>
      <c r="BLW676" s="2">
        <v>1.8021816907088697E-15</v>
      </c>
      <c r="BMA676" s="2">
        <v>8.649012769815566E-17</v>
      </c>
      <c r="BNU676" s="2">
        <v>7.527353044523486E-13</v>
      </c>
      <c r="BVD676" s="2">
        <v>2.297630520830022E-12</v>
      </c>
      <c r="BVF676" s="2">
        <v>3.903731296790508E-14</v>
      </c>
      <c r="BXD676" s="2">
        <v>9.394676270101557E-18</v>
      </c>
      <c r="DJR676" s="2">
        <v>2.5377057664744675E-11</v>
      </c>
      <c r="DJS676" s="2">
        <v>4.451014331212818E-17</v>
      </c>
      <c r="DJT676" s="2">
        <v>9.841918125485818E-15</v>
      </c>
      <c r="DRL676" s="2">
        <v>2.7408449104308705E-19</v>
      </c>
      <c r="DRN676" s="2">
        <v>4.08364923764596E-13</v>
      </c>
      <c r="DRO676" s="2">
        <v>8.528229768831084E-10</v>
      </c>
      <c r="DVX676" s="2">
        <v>3.3610569275856917E-16</v>
      </c>
      <c r="DWE676" s="2">
        <v>1.9813370617516084E-18</v>
      </c>
      <c r="DWF676" s="2">
        <v>1.88030377879225E-19</v>
      </c>
      <c r="DWG676" s="2">
        <v>1.1999233673677319E-15</v>
      </c>
      <c r="DWP676" s="2">
        <v>1.1745899171688284E-16</v>
      </c>
      <c r="DWQ676" s="2">
        <v>2.9061535701978576E-15</v>
      </c>
      <c r="DXD676" s="2">
        <v>3.0941186312768058E-12</v>
      </c>
      <c r="DZV676" s="2">
        <v>1.2951275195570128E-15</v>
      </c>
      <c r="EJP676" s="2">
        <v>3.019957422741179E-15</v>
      </c>
      <c r="ELM676" s="2">
        <v>3.770074102817572E-14</v>
      </c>
      <c r="ELN676" s="2">
        <v>1.2782603073319745E-26</v>
      </c>
      <c r="EOF676" s="2">
        <v>2.8509963515824464E-9</v>
      </c>
      <c r="EOS676" s="2">
        <v>1.2113694176935294E-12</v>
      </c>
      <c r="EOT676" s="2">
        <v>9.91128000307009E-13</v>
      </c>
      <c r="EOV676" s="2">
        <v>5.65115020107086E-17</v>
      </c>
      <c r="EOW676" s="2">
        <v>3.4634548335188233E-16</v>
      </c>
      <c r="FIV676" s="2">
        <v>8.581570789594781E-10</v>
      </c>
      <c r="FPR676" s="2">
        <v>5.684436619233705E-14</v>
      </c>
      <c r="FRY676" s="2">
        <v>6.354319207628687E-14</v>
      </c>
      <c r="FRZ676" s="2">
        <v>1.243459531179116E-14</v>
      </c>
    </row>
    <row r="677" ht="15.75" customHeight="1">
      <c r="B677" s="2" t="s">
        <v>2983</v>
      </c>
      <c r="C677" s="2" t="s">
        <v>5719</v>
      </c>
      <c r="D677" s="2" t="s">
        <v>109</v>
      </c>
      <c r="E677" s="2" t="s">
        <v>118</v>
      </c>
      <c r="F677" s="2" t="s">
        <v>99</v>
      </c>
      <c r="FH677" s="2">
        <v>2.622779505178425E-19</v>
      </c>
      <c r="KE677" s="2">
        <v>1.1843340788363194E-18</v>
      </c>
      <c r="AZD677" s="2">
        <v>8.437732405735077E-19</v>
      </c>
      <c r="BBG677" s="2">
        <v>6.113894628218448E-20</v>
      </c>
      <c r="BHR677" s="2">
        <v>3.612267520264273E-12</v>
      </c>
      <c r="BNU677" s="2">
        <v>6.897790418384588E-21</v>
      </c>
      <c r="EJP677" s="2">
        <v>6.637405757316216E-20</v>
      </c>
      <c r="EOS677" s="2">
        <v>1.248449687338785E-16</v>
      </c>
      <c r="EOT677" s="2">
        <v>2.705515333196946E-16</v>
      </c>
      <c r="FPR677" s="2">
        <v>3.29262561471149E-18</v>
      </c>
      <c r="FRY677" s="2">
        <v>4.9620755752901755E-18</v>
      </c>
      <c r="FRZ677" s="2">
        <v>1.02230438853024E-18</v>
      </c>
    </row>
    <row r="678" ht="15.75" customHeight="1">
      <c r="B678" s="2" t="s">
        <v>2984</v>
      </c>
      <c r="C678" s="2" t="s">
        <v>5723</v>
      </c>
      <c r="D678" s="2" t="s">
        <v>109</v>
      </c>
      <c r="E678" s="2" t="s">
        <v>114</v>
      </c>
      <c r="F678" s="2" t="s">
        <v>99</v>
      </c>
      <c r="N678" s="2">
        <v>2.1929958220185553E-10</v>
      </c>
      <c r="FH678" s="2">
        <v>8.787002888428745E-15</v>
      </c>
      <c r="KE678" s="2">
        <v>1.56224024588418E-15</v>
      </c>
      <c r="AZD678" s="2">
        <v>3.5369117553336377E-16</v>
      </c>
      <c r="BAE678" s="2">
        <v>3.874719450169252E-10</v>
      </c>
      <c r="BBG678" s="2">
        <v>2.909482225056411E-17</v>
      </c>
      <c r="BNU678" s="2">
        <v>3.600188953637438E-17</v>
      </c>
      <c r="BWN678" s="2">
        <v>1.3121222603321212E-9</v>
      </c>
      <c r="DRN678" s="2">
        <v>8.505496711849031E-14</v>
      </c>
      <c r="DRO678" s="2">
        <v>1.7762747492607868E-10</v>
      </c>
      <c r="DRY678" s="2">
        <v>7.938858273160239E-12</v>
      </c>
      <c r="DUS678" s="2">
        <v>6.534245437682983E-10</v>
      </c>
      <c r="EJP678" s="2">
        <v>4.0570395326368177E-17</v>
      </c>
      <c r="EOS678" s="2">
        <v>1.0325242910567011E-13</v>
      </c>
      <c r="EOT678" s="2">
        <v>6.828631216416993E-14</v>
      </c>
      <c r="FPR678" s="2">
        <v>6.406364598651846E-15</v>
      </c>
      <c r="FRY678" s="2">
        <v>6.424963530323953E-15</v>
      </c>
      <c r="FRZ678" s="2">
        <v>1.3113628723300947E-15</v>
      </c>
    </row>
    <row r="679" ht="15.75" customHeight="1">
      <c r="B679" s="2" t="s">
        <v>2985</v>
      </c>
      <c r="C679" s="2" t="s">
        <v>5723</v>
      </c>
      <c r="D679" s="2" t="s">
        <v>109</v>
      </c>
      <c r="E679" s="2" t="s">
        <v>5966</v>
      </c>
      <c r="F679" s="2" t="s">
        <v>99</v>
      </c>
      <c r="FH679" s="2">
        <v>1.2705521366468008E-18</v>
      </c>
      <c r="KE679" s="2">
        <v>6.180534357630038E-18</v>
      </c>
      <c r="AZD679" s="2">
        <v>6.857512533190339E-18</v>
      </c>
      <c r="BBG679" s="2">
        <v>1.6726868157007703E-19</v>
      </c>
      <c r="BNU679" s="2">
        <v>7.542106066369878E-21</v>
      </c>
      <c r="EJP679" s="2">
        <v>5.600123012460257E-19</v>
      </c>
      <c r="EOS679" s="2">
        <v>1.4653961345241445E-15</v>
      </c>
      <c r="EOT679" s="2">
        <v>1.011660419247482E-15</v>
      </c>
      <c r="FPR679" s="2">
        <v>5.17690498728177E-17</v>
      </c>
      <c r="FRY679" s="2">
        <v>6.035961026131841E-17</v>
      </c>
      <c r="FRZ679" s="2">
        <v>1.1237717309412428E-17</v>
      </c>
    </row>
    <row r="680" ht="15.75" customHeight="1">
      <c r="B680" s="2" t="s">
        <v>2986</v>
      </c>
      <c r="C680" s="2" t="s">
        <v>5723</v>
      </c>
      <c r="D680" s="2" t="s">
        <v>128</v>
      </c>
      <c r="E680" s="2" t="s">
        <v>110</v>
      </c>
      <c r="F680" s="2" t="s">
        <v>99</v>
      </c>
      <c r="DWA680" s="2">
        <v>2.5783835354161915E-16</v>
      </c>
      <c r="DWB680" s="2">
        <v>1.2818372362514954E-16</v>
      </c>
      <c r="DWC680" s="2">
        <v>8.306757320298378E-21</v>
      </c>
      <c r="DWI680" s="2">
        <v>1.7717425052707157E-16</v>
      </c>
      <c r="DWY680" s="2">
        <v>9.317445308053061E-14</v>
      </c>
      <c r="DWZ680" s="2">
        <v>5.801715630753306E-13</v>
      </c>
      <c r="FMJ680" s="2">
        <v>7.748341711656426E-14</v>
      </c>
    </row>
    <row r="681" ht="15.75" customHeight="1">
      <c r="B681" s="2" t="s">
        <v>2988</v>
      </c>
      <c r="C681" s="2" t="s">
        <v>5723</v>
      </c>
      <c r="D681" s="2" t="s">
        <v>109</v>
      </c>
      <c r="E681" s="2" t="s">
        <v>118</v>
      </c>
      <c r="F681" s="2" t="s">
        <v>99</v>
      </c>
      <c r="FH681" s="2">
        <v>2.0907257887379837E-19</v>
      </c>
      <c r="KE681" s="2">
        <v>1.0170033059619455E-18</v>
      </c>
      <c r="AZD681" s="2">
        <v>1.1283732460450168E-18</v>
      </c>
      <c r="BBG681" s="2">
        <v>2.752327710710298E-20</v>
      </c>
      <c r="BNU681" s="2">
        <v>1.240458163410934E-21</v>
      </c>
      <c r="EJP681" s="2">
        <v>9.21496309255113E-20</v>
      </c>
      <c r="EOS681" s="2">
        <v>2.4112923173661316E-16</v>
      </c>
      <c r="EOT681" s="2">
        <v>1.6646582042484933E-16</v>
      </c>
      <c r="FPR681" s="2">
        <v>8.518626645076017E-18</v>
      </c>
      <c r="FRY681" s="2">
        <v>9.93240827920707E-18</v>
      </c>
      <c r="FRZ681" s="2">
        <v>1.8491418274732276E-18</v>
      </c>
    </row>
    <row r="682" ht="15.75" customHeight="1">
      <c r="B682" s="2" t="s">
        <v>2990</v>
      </c>
      <c r="C682" s="2" t="s">
        <v>5723</v>
      </c>
      <c r="D682" s="2" t="s">
        <v>109</v>
      </c>
      <c r="E682" s="2" t="s">
        <v>110</v>
      </c>
      <c r="F682" s="2" t="s">
        <v>99</v>
      </c>
      <c r="FH682" s="2">
        <v>2.9648400351488227E-18</v>
      </c>
      <c r="KE682" s="2">
        <v>1.4421162978310888E-17</v>
      </c>
      <c r="AZD682" s="2">
        <v>1.6001397338822312E-17</v>
      </c>
      <c r="BAB682" s="2">
        <v>1.4251920990508717E-12</v>
      </c>
      <c r="BAD682" s="2">
        <v>5.516583728325022E-10</v>
      </c>
      <c r="BAG682" s="2">
        <v>2.767751329359725E-14</v>
      </c>
      <c r="BBG682" s="2">
        <v>3.9031128791062417E-19</v>
      </c>
      <c r="BNU682" s="2">
        <v>1.759975289858887E-20</v>
      </c>
      <c r="DWA682" s="2">
        <v>1.481072781450549E-13</v>
      </c>
      <c r="DWB682" s="2">
        <v>3.97482813096837E-14</v>
      </c>
      <c r="DWC682" s="2">
        <v>3.564264416958889E-18</v>
      </c>
      <c r="DWI682" s="2">
        <v>2.8831178402247494E-14</v>
      </c>
      <c r="DWY682" s="2">
        <v>6.348003532327377E-13</v>
      </c>
      <c r="DWZ682" s="2">
        <v>1.867501952207443E-12</v>
      </c>
      <c r="EAN682" s="2">
        <v>9.30291855699747E-15</v>
      </c>
      <c r="EJP682" s="2">
        <v>1.306735496566124E-18</v>
      </c>
      <c r="EOS682" s="2">
        <v>3.4194457355472915E-15</v>
      </c>
      <c r="EOT682" s="2">
        <v>2.3606152701263153E-15</v>
      </c>
      <c r="FMJ682" s="2">
        <v>2.0161949632945224E-13</v>
      </c>
      <c r="FPR682" s="2">
        <v>1.207947927922915E-16</v>
      </c>
      <c r="FRX682" s="2">
        <v>6.189198191888162E-15</v>
      </c>
      <c r="FRY682" s="2">
        <v>1.40848265197106E-16</v>
      </c>
      <c r="FRZ682" s="2">
        <v>2.622276864400177E-17</v>
      </c>
    </row>
    <row r="683" ht="15.75" customHeight="1">
      <c r="B683" s="2" t="s">
        <v>2991</v>
      </c>
      <c r="C683" s="2" t="s">
        <v>5723</v>
      </c>
      <c r="D683" s="2" t="s">
        <v>128</v>
      </c>
      <c r="E683" s="2" t="s">
        <v>139</v>
      </c>
      <c r="F683" s="2" t="s">
        <v>99</v>
      </c>
      <c r="N683" s="2">
        <v>5.263189972844532E-10</v>
      </c>
      <c r="CI683" s="2">
        <v>4.289492596237892E-11</v>
      </c>
      <c r="CJ683" s="2">
        <v>5.038297224846915E-9</v>
      </c>
      <c r="DI683" s="2">
        <v>5.136112340293126E-10</v>
      </c>
      <c r="FH683" s="2">
        <v>4.4701538677212524E-17</v>
      </c>
      <c r="GP683" s="2">
        <v>2.2341524450902992E-13</v>
      </c>
      <c r="GQ683" s="2">
        <v>7.877526179732545E-16</v>
      </c>
      <c r="HI683" s="2">
        <v>7.614519507809733E-11</v>
      </c>
      <c r="KE683" s="2">
        <v>1.306646672644514E-15</v>
      </c>
      <c r="TT683" s="2">
        <v>1.2855920610276734E-7</v>
      </c>
      <c r="UK683" s="2">
        <v>2.453051879676565E-12</v>
      </c>
      <c r="UL683" s="2">
        <v>1.0956540602442153E-9</v>
      </c>
      <c r="UP683" s="2">
        <v>5.525917499800555E-16</v>
      </c>
      <c r="UQ683" s="2">
        <v>2.3831328463304625E-11</v>
      </c>
      <c r="AZD683" s="2">
        <v>2.399340613583792E-16</v>
      </c>
      <c r="BAD683" s="2">
        <v>2.5424373091981295E-18</v>
      </c>
      <c r="BAG683" s="2">
        <v>1.1703420529178827E-17</v>
      </c>
      <c r="BBG683" s="2">
        <v>6.441609574097293E-18</v>
      </c>
      <c r="BNU683" s="2">
        <v>4.520897949683709E-19</v>
      </c>
      <c r="BVG683" s="2">
        <v>1.5020976973251791E-12</v>
      </c>
      <c r="BVH683" s="2">
        <v>1.861493784275059E-8</v>
      </c>
      <c r="BWN683" s="2">
        <v>1.1833249832443056E-9</v>
      </c>
      <c r="DRN683" s="2">
        <v>2.0413050405265935E-13</v>
      </c>
      <c r="DRO683" s="2">
        <v>4.263029805155151E-10</v>
      </c>
      <c r="DRY683" s="2">
        <v>1.9053259855584572E-11</v>
      </c>
      <c r="DUS683" s="2">
        <v>1.5682189050439162E-9</v>
      </c>
      <c r="EAN683" s="2">
        <v>1.2101101356337328E-13</v>
      </c>
      <c r="EJP683" s="2">
        <v>1.9814508046272662E-17</v>
      </c>
      <c r="EOS683" s="2">
        <v>5.178071567635695E-14</v>
      </c>
      <c r="EOT683" s="2">
        <v>3.5409368349173835E-14</v>
      </c>
      <c r="FPR683" s="2">
        <v>3.2140925311220916E-15</v>
      </c>
      <c r="FRX683" s="2">
        <v>2.63269474523937E-18</v>
      </c>
      <c r="FRY683" s="2">
        <v>2.135843938111404E-15</v>
      </c>
      <c r="FRZ683" s="2">
        <v>3.975854884819627E-16</v>
      </c>
    </row>
    <row r="684" ht="15.75" customHeight="1">
      <c r="B684" s="2" t="s">
        <v>408</v>
      </c>
      <c r="C684" s="2" t="s">
        <v>411</v>
      </c>
      <c r="D684" s="2" t="s">
        <v>97</v>
      </c>
      <c r="E684" s="2" t="s">
        <v>106</v>
      </c>
      <c r="F684" s="2" t="s">
        <v>99</v>
      </c>
      <c r="BAD684" s="2">
        <v>8.837125682379534E-15</v>
      </c>
      <c r="BAG684" s="2">
        <v>4.067749616963183E-14</v>
      </c>
      <c r="DWA684" s="2">
        <v>2.0544391382060952E-13</v>
      </c>
      <c r="DWB684" s="2">
        <v>4.8544393787827016E-14</v>
      </c>
      <c r="DWC684" s="2">
        <v>4.8715765131114224E-18</v>
      </c>
      <c r="DWI684" s="2">
        <v>3.125246081575628E-13</v>
      </c>
      <c r="DWY684" s="2">
        <v>3.596933917334227E-15</v>
      </c>
      <c r="DWZ684" s="2">
        <v>2.3815492625250122E-14</v>
      </c>
      <c r="EAN684" s="2">
        <v>1.166234265602301E-14</v>
      </c>
      <c r="EBJ684" s="2">
        <v>1.2774115745948327E-10</v>
      </c>
      <c r="FMJ684" s="2">
        <v>3.119335702995994E-15</v>
      </c>
      <c r="FRX684" s="2">
        <v>1.2222954325308125E-14</v>
      </c>
    </row>
    <row r="685" ht="15.75" customHeight="1">
      <c r="B685" s="2" t="s">
        <v>432</v>
      </c>
      <c r="C685" s="2" t="s">
        <v>435</v>
      </c>
      <c r="D685" s="2" t="s">
        <v>97</v>
      </c>
      <c r="E685" s="2" t="s">
        <v>106</v>
      </c>
      <c r="F685" s="2" t="s">
        <v>99</v>
      </c>
      <c r="CO685" s="2">
        <v>2.1403055602072534E-21</v>
      </c>
      <c r="CW685" s="2">
        <v>6.35986737433762E-24</v>
      </c>
      <c r="FH685" s="2">
        <v>2.528001294916357E-17</v>
      </c>
      <c r="GM685" s="2">
        <v>5.3654894061223047E-20</v>
      </c>
      <c r="II685" s="2">
        <v>2.0788796480264944E-21</v>
      </c>
      <c r="IK685" s="2">
        <v>7.307035610679244E-22</v>
      </c>
      <c r="KE685" s="2">
        <v>7.233725789094471E-17</v>
      </c>
      <c r="AZC685" s="2">
        <v>4.397645031468166E-12</v>
      </c>
      <c r="AZD685" s="2">
        <v>7.306177329489844E-17</v>
      </c>
      <c r="BAD685" s="2">
        <v>4.346083025545387E-20</v>
      </c>
      <c r="BAG685" s="2">
        <v>2.000627028893474E-19</v>
      </c>
      <c r="BBG685" s="2">
        <v>2.570883267204271E-18</v>
      </c>
      <c r="BMA685" s="2">
        <v>3.695648341402386E-21</v>
      </c>
      <c r="BNU685" s="2">
        <v>7.527051962444988E-13</v>
      </c>
      <c r="BVF685" s="2">
        <v>2.980730624669639E-14</v>
      </c>
      <c r="DJR685" s="2">
        <v>3.8223990602273596E-13</v>
      </c>
      <c r="DJS685" s="2">
        <v>2.4578071839969043E-23</v>
      </c>
      <c r="DJT685" s="2">
        <v>3.8542411456636474E-21</v>
      </c>
      <c r="DRL685" s="2">
        <v>6.492226519354303E-25</v>
      </c>
      <c r="DVX685" s="2">
        <v>4.899751416246977E-18</v>
      </c>
      <c r="DWA685" s="2">
        <v>1.9651112485928905E-18</v>
      </c>
      <c r="DWB685" s="2">
        <v>6.009084002674191E-19</v>
      </c>
      <c r="DWC685" s="2">
        <v>3.856291759267051E-23</v>
      </c>
      <c r="DWE685" s="2">
        <v>4.758177839111831E-23</v>
      </c>
      <c r="DWF685" s="2">
        <v>2.0147854628725802E-27</v>
      </c>
      <c r="DWG685" s="2">
        <v>3.613221208718144E-10</v>
      </c>
      <c r="DWI685" s="2">
        <v>3.1018668608041148E-19</v>
      </c>
      <c r="DWK685" s="2">
        <v>7.365398056360301E-26</v>
      </c>
      <c r="DWP685" s="2">
        <v>9.782054008867955E-24</v>
      </c>
      <c r="DWQ685" s="2">
        <v>2.963437882843902E-22</v>
      </c>
      <c r="DWY685" s="2">
        <v>4.7545336580949286E-18</v>
      </c>
      <c r="DWZ685" s="2">
        <v>9.23120874711018E-18</v>
      </c>
      <c r="DXD685" s="2">
        <v>2.9360184844044795E-24</v>
      </c>
      <c r="DZV685" s="2">
        <v>1.5651266282810425E-20</v>
      </c>
      <c r="EAN685" s="2">
        <v>5.229380157262114E-19</v>
      </c>
      <c r="EJP685" s="2">
        <v>1.7918908941166453E-17</v>
      </c>
      <c r="ELM685" s="2">
        <v>4.41452981177002E-21</v>
      </c>
      <c r="ELN685" s="2">
        <v>1.9172251829649474E-33</v>
      </c>
      <c r="EOS685" s="2">
        <v>1.5794851380848378E-14</v>
      </c>
      <c r="EOT685" s="2">
        <v>1.2135021766745192E-14</v>
      </c>
      <c r="EOV685" s="2">
        <v>5.46569400776448E-13</v>
      </c>
      <c r="EOW685" s="2">
        <v>1.226146389020117E-20</v>
      </c>
      <c r="FMJ685" s="2">
        <v>6.73097950905598E-19</v>
      </c>
      <c r="FPR685" s="2">
        <v>6.964330320982293E-16</v>
      </c>
      <c r="FRX685" s="2">
        <v>4.643729767641532E-20</v>
      </c>
      <c r="FRY685" s="2">
        <v>7.667661388645214E-16</v>
      </c>
      <c r="FRZ685" s="2">
        <v>1.4738575264546123E-16</v>
      </c>
    </row>
    <row r="686" ht="15.75" customHeight="1">
      <c r="B686" s="2" t="s">
        <v>2992</v>
      </c>
      <c r="C686" s="2" t="s">
        <v>5732</v>
      </c>
      <c r="D686" s="2" t="s">
        <v>102</v>
      </c>
      <c r="E686" s="2" t="s">
        <v>201</v>
      </c>
      <c r="F686" s="2" t="s">
        <v>99</v>
      </c>
      <c r="EDQ686" s="2">
        <v>4.564839748671213E-13</v>
      </c>
    </row>
    <row r="687" ht="15.75" customHeight="1">
      <c r="B687" s="2" t="s">
        <v>2993</v>
      </c>
      <c r="C687" s="2" t="s">
        <v>5734</v>
      </c>
      <c r="D687" s="2" t="s">
        <v>102</v>
      </c>
      <c r="E687" s="2" t="s">
        <v>201</v>
      </c>
      <c r="F687" s="2" t="s">
        <v>99</v>
      </c>
      <c r="FH687" s="2">
        <v>7.521837531781478E-18</v>
      </c>
      <c r="KE687" s="2">
        <v>2.0690249440055456E-17</v>
      </c>
      <c r="AZD687" s="2">
        <v>8.932119299869633E-18</v>
      </c>
      <c r="BBG687" s="2">
        <v>1.0959536397841367E-18</v>
      </c>
      <c r="BNU687" s="2">
        <v>5.23897870690096E-19</v>
      </c>
      <c r="DXY687" s="2">
        <v>5.58313229861453E-12</v>
      </c>
      <c r="DYB687" s="2">
        <v>3.915350470951471E-11</v>
      </c>
      <c r="DZW687" s="2">
        <v>9.533459642482538E-11</v>
      </c>
      <c r="EJP687" s="2">
        <v>1.4044246587460787E-18</v>
      </c>
      <c r="EOS687" s="2">
        <v>5.30462814012059E-15</v>
      </c>
      <c r="EOT687" s="2">
        <v>4.41405218036436E-15</v>
      </c>
      <c r="FPR687" s="2">
        <v>9.968658206815795E-16</v>
      </c>
      <c r="FRY687" s="2">
        <v>9.077795466341618E-17</v>
      </c>
      <c r="FRZ687" s="2">
        <v>1.8393276726975003E-17</v>
      </c>
    </row>
    <row r="688" ht="15.75" customHeight="1">
      <c r="B688" s="2" t="s">
        <v>2995</v>
      </c>
      <c r="C688" s="2" t="s">
        <v>5736</v>
      </c>
      <c r="D688" s="2" t="s">
        <v>102</v>
      </c>
      <c r="E688" s="2" t="s">
        <v>201</v>
      </c>
      <c r="F688" s="2" t="s">
        <v>99</v>
      </c>
      <c r="EDQ688" s="2">
        <v>7.26429870749545E-12</v>
      </c>
    </row>
    <row r="689" ht="15.75" customHeight="1">
      <c r="B689" s="2" t="s">
        <v>2997</v>
      </c>
      <c r="C689" s="2" t="s">
        <v>5739</v>
      </c>
      <c r="D689" s="2" t="s">
        <v>102</v>
      </c>
      <c r="E689" s="2" t="s">
        <v>201</v>
      </c>
      <c r="F689" s="2" t="s">
        <v>99</v>
      </c>
      <c r="EDQ689" s="2">
        <v>1.4488376973498432E-11</v>
      </c>
      <c r="EDR689" s="2">
        <v>1.6199780765936437E-12</v>
      </c>
      <c r="ELU689" s="2">
        <v>2.3670090088103345E-12</v>
      </c>
    </row>
    <row r="690" ht="15.75" customHeight="1">
      <c r="B690" s="2" t="s">
        <v>2998</v>
      </c>
      <c r="C690" s="2" t="s">
        <v>5741</v>
      </c>
      <c r="D690" s="2" t="s">
        <v>102</v>
      </c>
      <c r="E690" s="2" t="s">
        <v>201</v>
      </c>
      <c r="F690" s="2" t="s">
        <v>99</v>
      </c>
      <c r="OM690" s="2">
        <v>2.2630759064310472E-7</v>
      </c>
    </row>
    <row r="691" ht="15.75" customHeight="1">
      <c r="B691" s="2" t="s">
        <v>2999</v>
      </c>
      <c r="C691" s="2" t="s">
        <v>5741</v>
      </c>
      <c r="D691" s="2" t="s">
        <v>109</v>
      </c>
      <c r="E691" s="2" t="s">
        <v>110</v>
      </c>
      <c r="F691" s="2" t="s">
        <v>99</v>
      </c>
      <c r="DWK691" s="2">
        <v>1.0668700233578973E-21</v>
      </c>
    </row>
    <row r="692" ht="15.75" customHeight="1">
      <c r="B692" s="2" t="s">
        <v>3000</v>
      </c>
      <c r="C692" s="2" t="s">
        <v>5741</v>
      </c>
      <c r="D692" s="2" t="s">
        <v>128</v>
      </c>
      <c r="E692" s="2" t="s">
        <v>139</v>
      </c>
      <c r="F692" s="2" t="s">
        <v>99</v>
      </c>
      <c r="DWK692" s="2">
        <v>6.668064280449795E-23</v>
      </c>
    </row>
    <row r="693" ht="15.75" customHeight="1">
      <c r="B693" s="2" t="s">
        <v>3002</v>
      </c>
      <c r="C693" s="2" t="s">
        <v>5745</v>
      </c>
      <c r="D693" s="2" t="s">
        <v>102</v>
      </c>
      <c r="E693" s="2" t="s">
        <v>201</v>
      </c>
      <c r="F693" s="2" t="s">
        <v>99</v>
      </c>
      <c r="EBD693" s="2">
        <v>2.0396850615898498E-9</v>
      </c>
    </row>
    <row r="694" ht="15.75" customHeight="1">
      <c r="B694" s="2" t="s">
        <v>3003</v>
      </c>
      <c r="C694" s="2" t="s">
        <v>5747</v>
      </c>
      <c r="D694" s="2" t="s">
        <v>102</v>
      </c>
      <c r="E694" s="2" t="s">
        <v>201</v>
      </c>
      <c r="F694" s="2" t="s">
        <v>99</v>
      </c>
      <c r="OM694" s="2">
        <v>2.6402421634916323E-7</v>
      </c>
    </row>
    <row r="695" ht="15.75" customHeight="1">
      <c r="B695" s="2" t="s">
        <v>3004</v>
      </c>
      <c r="C695" s="2" t="s">
        <v>5749</v>
      </c>
      <c r="D695" s="2" t="s">
        <v>128</v>
      </c>
      <c r="E695" s="2" t="s">
        <v>270</v>
      </c>
      <c r="F695" s="2" t="s">
        <v>99</v>
      </c>
      <c r="DWK695" s="2">
        <v>4.5601914333634175E-15</v>
      </c>
    </row>
    <row r="696" ht="15.75" customHeight="1">
      <c r="B696" s="2" t="s">
        <v>3005</v>
      </c>
      <c r="C696" s="2" t="s">
        <v>5749</v>
      </c>
      <c r="D696" s="2" t="s">
        <v>109</v>
      </c>
      <c r="E696" s="2" t="s">
        <v>110</v>
      </c>
      <c r="F696" s="2" t="s">
        <v>99</v>
      </c>
      <c r="DWK696" s="2">
        <v>7.07869763226925E-15</v>
      </c>
    </row>
    <row r="697" ht="15.75" customHeight="1">
      <c r="B697" s="2" t="s">
        <v>3006</v>
      </c>
      <c r="C697" s="2" t="s">
        <v>5749</v>
      </c>
      <c r="D697" s="2" t="s">
        <v>128</v>
      </c>
      <c r="E697" s="2" t="s">
        <v>139</v>
      </c>
      <c r="F697" s="2" t="s">
        <v>99</v>
      </c>
      <c r="DWK697" s="2">
        <v>1.6743439843677795E-14</v>
      </c>
    </row>
    <row r="698" ht="15.75" customHeight="1">
      <c r="B698" s="2" t="s">
        <v>3008</v>
      </c>
      <c r="C698" s="2" t="s">
        <v>5752</v>
      </c>
      <c r="D698" s="2" t="s">
        <v>109</v>
      </c>
      <c r="E698" s="2" t="s">
        <v>110</v>
      </c>
      <c r="F698" s="2" t="s">
        <v>99</v>
      </c>
      <c r="DWA698" s="2">
        <v>9.209060784866449E-24</v>
      </c>
      <c r="DWB698" s="2">
        <v>2.410524184151146E-24</v>
      </c>
      <c r="DWC698" s="2">
        <v>2.6771551469885576E-28</v>
      </c>
      <c r="DWI698" s="2">
        <v>2.074139311643242E-24</v>
      </c>
      <c r="DWK698" s="2">
        <v>2.2479474476905806E-14</v>
      </c>
    </row>
    <row r="699" ht="15.75" customHeight="1">
      <c r="B699" s="2" t="s">
        <v>3010</v>
      </c>
      <c r="C699" s="2" t="s">
        <v>5753</v>
      </c>
      <c r="D699" s="2" t="s">
        <v>128</v>
      </c>
      <c r="E699" s="2" t="s">
        <v>1997</v>
      </c>
      <c r="F699" s="2" t="s">
        <v>99</v>
      </c>
      <c r="FKN699" s="2">
        <v>4.886084927222514E-10</v>
      </c>
    </row>
    <row r="700" ht="15.75" customHeight="1">
      <c r="B700" s="2" t="s">
        <v>3011</v>
      </c>
      <c r="C700" s="2" t="s">
        <v>5753</v>
      </c>
      <c r="D700" s="2" t="s">
        <v>109</v>
      </c>
      <c r="E700" s="2" t="s">
        <v>114</v>
      </c>
      <c r="F700" s="2" t="s">
        <v>99</v>
      </c>
      <c r="LJ700" s="2">
        <v>1.2974173474180407E-11</v>
      </c>
      <c r="EOG700" s="2">
        <v>7.166072065275014E-12</v>
      </c>
    </row>
    <row r="701" ht="15.75" customHeight="1">
      <c r="B701" s="2" t="s">
        <v>3012</v>
      </c>
      <c r="C701" s="2" t="s">
        <v>5753</v>
      </c>
      <c r="D701" s="2" t="s">
        <v>102</v>
      </c>
      <c r="E701" s="2" t="s">
        <v>110</v>
      </c>
      <c r="F701" s="2" t="s">
        <v>99</v>
      </c>
      <c r="FH701" s="2">
        <v>1.8547993836232658E-14</v>
      </c>
      <c r="KE701" s="2">
        <v>5.649724869898054E-14</v>
      </c>
      <c r="AZD701" s="2">
        <v>4.090122401068843E-14</v>
      </c>
      <c r="BBG701" s="2">
        <v>2.5501770980843437E-15</v>
      </c>
      <c r="BNU701" s="2">
        <v>2.279944039424587E-16</v>
      </c>
      <c r="EJP701" s="2">
        <v>3.2518914368714477E-15</v>
      </c>
      <c r="EOS701" s="2">
        <v>5.504001763865371E-12</v>
      </c>
      <c r="EOT701" s="2">
        <v>1.394115028765545E-11</v>
      </c>
      <c r="EPF701" s="2">
        <v>8.110788589047557E-8</v>
      </c>
      <c r="FPR701" s="2">
        <v>1.2932741747061543E-13</v>
      </c>
      <c r="FRY701" s="2">
        <v>2.1962585958969005E-13</v>
      </c>
      <c r="FRZ701" s="2">
        <v>4.5606234417267935E-14</v>
      </c>
    </row>
    <row r="702" ht="15.75" customHeight="1">
      <c r="B702" s="2" t="s">
        <v>3013</v>
      </c>
      <c r="C702" s="2" t="s">
        <v>5753</v>
      </c>
      <c r="D702" s="2" t="s">
        <v>102</v>
      </c>
      <c r="E702" s="2" t="s">
        <v>103</v>
      </c>
      <c r="F702" s="2" t="s">
        <v>99</v>
      </c>
      <c r="FH702" s="2">
        <v>1.5840044971602147E-14</v>
      </c>
      <c r="KE702" s="2">
        <v>8.554334512245679E-14</v>
      </c>
      <c r="WY702" s="2">
        <v>8.281534285857821E-7</v>
      </c>
      <c r="AZD702" s="2">
        <v>8.066073247894604E-14</v>
      </c>
      <c r="BBG702" s="2">
        <v>8.101421400024776E-15</v>
      </c>
      <c r="BNU702" s="2">
        <v>6.001469070696638E-16</v>
      </c>
      <c r="DWK702" s="2">
        <v>5.834302976467695E-13</v>
      </c>
      <c r="EJP702" s="2">
        <v>3.942878240214566E-15</v>
      </c>
      <c r="EOS702" s="2">
        <v>1.7490870670709645E-11</v>
      </c>
      <c r="EOT702" s="2">
        <v>2.93304350889144E-11</v>
      </c>
      <c r="FPR702" s="2">
        <v>3.014723484054378E-13</v>
      </c>
      <c r="FRY702" s="2">
        <v>2.9900438945455205E-13</v>
      </c>
      <c r="FRZ702" s="2">
        <v>6.183529618153732E-14</v>
      </c>
    </row>
    <row r="703" ht="15.75" customHeight="1">
      <c r="B703" s="2" t="s">
        <v>3014</v>
      </c>
      <c r="C703" s="2" t="s">
        <v>5753</v>
      </c>
      <c r="D703" s="2" t="s">
        <v>128</v>
      </c>
      <c r="E703" s="2" t="s">
        <v>110</v>
      </c>
      <c r="F703" s="2" t="s">
        <v>99</v>
      </c>
      <c r="EB703" s="2">
        <v>1.597219173405196E-7</v>
      </c>
      <c r="FH703" s="2">
        <v>2.2093077430520453E-15</v>
      </c>
      <c r="FT703" s="2">
        <v>5.0386224707314115E-15</v>
      </c>
      <c r="KE703" s="2">
        <v>1.0886500083818834E-14</v>
      </c>
      <c r="AZD703" s="2">
        <v>1.1306994580401336E-14</v>
      </c>
      <c r="BBG703" s="2">
        <v>3.5972986890273196E-16</v>
      </c>
      <c r="BNU703" s="2">
        <v>5.996952839519172E-17</v>
      </c>
      <c r="BNW703" s="2">
        <v>2.821938386410231E-16</v>
      </c>
      <c r="BNY703" s="2">
        <v>3.2705577759282203E-15</v>
      </c>
      <c r="DSJ703" s="2">
        <v>7.833903570895142E-8</v>
      </c>
      <c r="DTI703" s="2">
        <v>7.875728149887992E-12</v>
      </c>
      <c r="DUC703" s="2">
        <v>1.7233171553844694E-10</v>
      </c>
      <c r="DWA703" s="2">
        <v>2.0398581252967236E-9</v>
      </c>
      <c r="DWB703" s="2">
        <v>4.710610255900654E-10</v>
      </c>
      <c r="DWC703" s="2">
        <v>5.951857134790708E-14</v>
      </c>
      <c r="DWI703" s="2">
        <v>5.515483956027161E-10</v>
      </c>
      <c r="DWY703" s="2">
        <v>1.171988875130828E-10</v>
      </c>
      <c r="DWZ703" s="2">
        <v>5.560176768961846E-10</v>
      </c>
      <c r="DYS703" s="2">
        <v>8.576480828416513E-10</v>
      </c>
      <c r="DYZ703" s="2">
        <v>2.0876017230632603E-10</v>
      </c>
      <c r="DZK703" s="2">
        <v>1.8616941451502391E-9</v>
      </c>
      <c r="EJP703" s="2">
        <v>9.991420388990697E-15</v>
      </c>
      <c r="EOS703" s="2">
        <v>2.502649503448646E-12</v>
      </c>
      <c r="EOT703" s="2">
        <v>2.31576154625364E-12</v>
      </c>
      <c r="FMJ703" s="2">
        <v>5.945235330285124E-11</v>
      </c>
      <c r="FPR703" s="2">
        <v>2.934852353169223E-13</v>
      </c>
      <c r="FRY703" s="2">
        <v>1.2199907545977833E-13</v>
      </c>
      <c r="FRZ703" s="2">
        <v>2.4045699382941243E-14</v>
      </c>
    </row>
    <row r="704" ht="15.75" customHeight="1">
      <c r="B704" s="2" t="s">
        <v>3015</v>
      </c>
      <c r="C704" s="2" t="s">
        <v>5753</v>
      </c>
      <c r="D704" s="2" t="s">
        <v>128</v>
      </c>
      <c r="E704" s="2" t="s">
        <v>139</v>
      </c>
      <c r="F704" s="2" t="s">
        <v>99</v>
      </c>
      <c r="N704" s="2">
        <v>4.927426751791536E-9</v>
      </c>
      <c r="CD704" s="2">
        <v>3.3241504162645347E-14</v>
      </c>
      <c r="CE704" s="2">
        <v>4.629399142241801E-9</v>
      </c>
      <c r="CI704" s="2">
        <v>1.4218258618472326E-10</v>
      </c>
      <c r="CJ704" s="2">
        <v>1.6700299938140278E-8</v>
      </c>
      <c r="CO704" s="2">
        <v>1.0881001340199482E-13</v>
      </c>
      <c r="CW704" s="2">
        <v>7.803133277153971E-15</v>
      </c>
      <c r="DI704" s="2">
        <v>7.956530225783131E-9</v>
      </c>
      <c r="DM704" s="2">
        <v>2.896095735924455E-11</v>
      </c>
      <c r="FH704" s="2">
        <v>1.1157186088223625E-12</v>
      </c>
      <c r="GM704" s="2">
        <v>2.298408227870831E-12</v>
      </c>
      <c r="GP704" s="2">
        <v>3.4610032414816183E-12</v>
      </c>
      <c r="GQ704" s="2">
        <v>1.2203349732389768E-14</v>
      </c>
      <c r="HI704" s="2">
        <v>1.1795916951311415E-9</v>
      </c>
      <c r="HL704" s="2">
        <v>4.153588893748256E-9</v>
      </c>
      <c r="HM704" s="2">
        <v>3.108404448516893E-11</v>
      </c>
      <c r="HW704" s="2">
        <v>2.503082960162993E-12</v>
      </c>
      <c r="II704" s="2">
        <v>1.139226047118519E-14</v>
      </c>
      <c r="IK704" s="2">
        <v>3.418292515261708E-15</v>
      </c>
      <c r="KD704" s="2">
        <v>3.596983581636454E-13</v>
      </c>
      <c r="KE704" s="2">
        <v>2.035314768007401E-12</v>
      </c>
      <c r="KT704" s="2">
        <v>1.4998775874679498E-21</v>
      </c>
      <c r="TD704" s="2">
        <v>9.067836756315647E-9</v>
      </c>
      <c r="TG704" s="2">
        <v>8.826103192051977E-15</v>
      </c>
      <c r="TH704" s="2">
        <v>1.7420404679499122E-9</v>
      </c>
      <c r="TK704" s="2">
        <v>1.079083532281664E-10</v>
      </c>
      <c r="TO704" s="2">
        <v>1.919629906129986E-13</v>
      </c>
      <c r="TS704" s="2">
        <v>2.467846737359097E-12</v>
      </c>
      <c r="TU704" s="2">
        <v>1.9255686753898233E-12</v>
      </c>
      <c r="TV704" s="2">
        <v>1.737413416008861E-9</v>
      </c>
      <c r="TW704" s="2">
        <v>3.945490358024553E-9</v>
      </c>
      <c r="UP704" s="2">
        <v>3.631087444103911E-14</v>
      </c>
      <c r="UQ704" s="2">
        <v>1.5659596358893308E-9</v>
      </c>
      <c r="UT704" s="2">
        <v>3.4135363119688516E-8</v>
      </c>
      <c r="VB704" s="2">
        <v>3.845875025612556E-14</v>
      </c>
      <c r="VD704" s="2">
        <v>7.607874494614749E-8</v>
      </c>
      <c r="VG704" s="2">
        <v>5.935576955841252E-13</v>
      </c>
      <c r="VI704" s="2">
        <v>6.992428165365274E-11</v>
      </c>
      <c r="WR704" s="2">
        <v>4.681320652125059E-15</v>
      </c>
      <c r="WT704" s="2">
        <v>9.062697157017882E-11</v>
      </c>
      <c r="WU704" s="2">
        <v>6.095978097047626E-9</v>
      </c>
      <c r="WZ704" s="2">
        <v>3.009729404825062E-8</v>
      </c>
      <c r="XA704" s="2">
        <v>4.139175672911495E-11</v>
      </c>
      <c r="XB704" s="2">
        <v>3.6553912219973976E-8</v>
      </c>
      <c r="XF704" s="2">
        <v>3.2189101484746785E-11</v>
      </c>
      <c r="XH704" s="2">
        <v>4.349589045801648E-8</v>
      </c>
      <c r="XN704" s="2">
        <v>4.7971752035268516E-14</v>
      </c>
      <c r="XO704" s="2">
        <v>1.0723968977554458E-10</v>
      </c>
      <c r="XP704" s="2">
        <v>5.143785849813012E-8</v>
      </c>
      <c r="XQ704" s="2">
        <v>5.900775961685394E-14</v>
      </c>
      <c r="XR704" s="2">
        <v>1.3699932603264837E-11</v>
      </c>
      <c r="XS704" s="2">
        <v>1.911548241105317E-12</v>
      </c>
      <c r="XT704" s="2">
        <v>3.614589944436043E-10</v>
      </c>
      <c r="XU704" s="2">
        <v>2.682544185097332E-10</v>
      </c>
      <c r="XV704" s="2">
        <v>1.2223855683902704E-11</v>
      </c>
      <c r="XW704" s="2">
        <v>4.372015682219861E-11</v>
      </c>
      <c r="XX704" s="2">
        <v>6.587509931579704E-11</v>
      </c>
      <c r="XY704" s="2">
        <v>4.551984476182634E-11</v>
      </c>
      <c r="XZ704" s="2">
        <v>3.7129696101707817E-9</v>
      </c>
      <c r="YA704" s="2">
        <v>4.790680980491466E-13</v>
      </c>
      <c r="YB704" s="2">
        <v>6.169137423920174E-10</v>
      </c>
      <c r="YD704" s="2">
        <v>1.5609371340224912E-5</v>
      </c>
      <c r="YG704" s="2">
        <v>3.745464415473109E-8</v>
      </c>
      <c r="YK704" s="2">
        <v>1.02746106856357E-15</v>
      </c>
      <c r="ZE704" s="2">
        <v>1.5795107649191122E-8</v>
      </c>
      <c r="ZF704" s="2">
        <v>6.308295577251589E-11</v>
      </c>
      <c r="ZG704" s="2">
        <v>5.081696697926865E-9</v>
      </c>
      <c r="ZP704" s="2">
        <v>8.012801208212787E-11</v>
      </c>
      <c r="ZQ704" s="2">
        <v>1.376070521672218E-13</v>
      </c>
      <c r="ZR704" s="2">
        <v>3.8132811116613625E-11</v>
      </c>
      <c r="ZT704" s="2">
        <v>1.8010824776649403E-12</v>
      </c>
      <c r="ZU704" s="2">
        <v>1.4663759277997855E-9</v>
      </c>
      <c r="ZV704" s="2">
        <v>4.271923401506136E-10</v>
      </c>
      <c r="ZW704" s="2">
        <v>5.4255071012739804E-12</v>
      </c>
      <c r="ZY704" s="2">
        <v>2.8641838424375486E-11</v>
      </c>
      <c r="ZZ704" s="2">
        <v>4.404175924474556E-16</v>
      </c>
      <c r="AAA704" s="2">
        <v>1.291565275943489E-13</v>
      </c>
      <c r="AAB704" s="2">
        <v>1.3304873239117304E-12</v>
      </c>
      <c r="AAC704" s="2">
        <v>3.869994213320416E-12</v>
      </c>
      <c r="AAD704" s="2">
        <v>1.5244439063039296E-10</v>
      </c>
      <c r="AAE704" s="2">
        <v>1.7709105908451172E-9</v>
      </c>
      <c r="AAI704" s="2">
        <v>3.810102520319532E-8</v>
      </c>
      <c r="AAK704" s="2">
        <v>4.676738975712328E-8</v>
      </c>
      <c r="AAN704" s="2">
        <v>1.2212021345718412E-11</v>
      </c>
      <c r="AAO704" s="2">
        <v>4.5726339813521844E-11</v>
      </c>
      <c r="AAS704" s="2">
        <v>4.512180947816354E-14</v>
      </c>
      <c r="AAW704" s="2">
        <v>2.223873454845772E-14</v>
      </c>
      <c r="ABB704" s="2">
        <v>2.533199816794451E-10</v>
      </c>
      <c r="ABQ704" s="2">
        <v>1.3037495625848637E-7</v>
      </c>
      <c r="ABS704" s="2">
        <v>4.159521111162297E-12</v>
      </c>
      <c r="ABW704" s="2">
        <v>5.95897462235325E-11</v>
      </c>
      <c r="ABX704" s="2">
        <v>2.889339256076611E-9</v>
      </c>
      <c r="ABY704" s="2">
        <v>7.401065391389369E-14</v>
      </c>
      <c r="ACE704" s="2">
        <v>2.5420530960641726E-13</v>
      </c>
      <c r="AZC704" s="2">
        <v>8.795290062936332E-12</v>
      </c>
      <c r="AZD704" s="2">
        <v>3.821939569907697E-12</v>
      </c>
      <c r="AZW704" s="2">
        <v>7.023951078388279E-21</v>
      </c>
      <c r="BAD704" s="2">
        <v>7.34578099568078E-11</v>
      </c>
      <c r="BAG704" s="2">
        <v>2.9392451955026875E-10</v>
      </c>
      <c r="BBF704" s="2">
        <v>2.4717523106391965E-14</v>
      </c>
      <c r="BBG704" s="2">
        <v>7.08814643168168E-14</v>
      </c>
      <c r="BBY704" s="2">
        <v>1.4867721821987148E-13</v>
      </c>
      <c r="BGM704" s="2">
        <v>7.501883789882117E-11</v>
      </c>
      <c r="BKG704" s="2">
        <v>1.2358039370588338E-10</v>
      </c>
      <c r="BKH704" s="2">
        <v>2.3409587996144463E-9</v>
      </c>
      <c r="BKM704" s="2">
        <v>4.370798683053541E-10</v>
      </c>
      <c r="BKN704" s="2">
        <v>4.618699383613865E-12</v>
      </c>
      <c r="BKO704" s="2">
        <v>6.4251623896394496E-15</v>
      </c>
      <c r="BKP704" s="2">
        <v>7.406208693716427E-12</v>
      </c>
      <c r="BKQ704" s="2">
        <v>2.7521943517400136E-9</v>
      </c>
      <c r="BKR704" s="2">
        <v>9.831156520306568E-11</v>
      </c>
      <c r="BKS704" s="2">
        <v>3.707789504977686E-9</v>
      </c>
      <c r="BKT704" s="2">
        <v>7.968933539837864E-11</v>
      </c>
      <c r="BKU704" s="2">
        <v>2.5275006480999695E-9</v>
      </c>
      <c r="BKV704" s="2">
        <v>7.700404565405364E-13</v>
      </c>
      <c r="BKW704" s="2">
        <v>1.7631938026899866E-9</v>
      </c>
      <c r="BKX704" s="2">
        <v>9.007808281315718E-11</v>
      </c>
      <c r="BKY704" s="2">
        <v>2.8700410697795563E-11</v>
      </c>
      <c r="BKZ704" s="2">
        <v>1.6869283007107398E-10</v>
      </c>
      <c r="BLA704" s="2">
        <v>5.9288937079058165E-9</v>
      </c>
      <c r="BLB704" s="2">
        <v>1.2443307348818449E-11</v>
      </c>
      <c r="BLC704" s="2">
        <v>3.2988742775474925E-10</v>
      </c>
      <c r="BLD704" s="2">
        <v>1.244724077802865E-9</v>
      </c>
      <c r="BLE704" s="2">
        <v>3.7517137269486293E-16</v>
      </c>
      <c r="BLF704" s="2">
        <v>1.9639631134811175E-9</v>
      </c>
      <c r="BLW704" s="2">
        <v>2.7782959241947744E-10</v>
      </c>
      <c r="BMA704" s="2">
        <v>1.4713028220359615E-14</v>
      </c>
      <c r="BNM704" s="2">
        <v>9.69025695972078E-12</v>
      </c>
      <c r="BNT704" s="2">
        <v>3.57499398636261E-14</v>
      </c>
      <c r="BNU704" s="2">
        <v>2.694232979437559E-12</v>
      </c>
      <c r="BNZ704" s="2">
        <v>1.3067251822761423E-12</v>
      </c>
      <c r="BPQ704" s="2">
        <v>4.5844865473467804E-9</v>
      </c>
      <c r="BPR704" s="2">
        <v>4.356563296411387E-9</v>
      </c>
      <c r="BQZ704" s="2">
        <v>3.5237065462386286E-12</v>
      </c>
      <c r="BVD704" s="2">
        <v>1.9146921006916848E-13</v>
      </c>
      <c r="BVF704" s="2">
        <v>3.771430754339356E-15</v>
      </c>
      <c r="BWR704" s="2">
        <v>2.9763737091355048E-9</v>
      </c>
      <c r="BXC704" s="2">
        <v>2.4999302869804834E-14</v>
      </c>
      <c r="BXD704" s="2">
        <v>1.3386598531574114E-16</v>
      </c>
      <c r="BXE704" s="2">
        <v>1.2108156668200578E-13</v>
      </c>
      <c r="BXF704" s="2">
        <v>8.573518811416463E-10</v>
      </c>
      <c r="DIO704" s="2">
        <v>2.1585768390363063E-12</v>
      </c>
      <c r="DJR704" s="2">
        <v>4.5526179843772217E-10</v>
      </c>
      <c r="DJS704" s="2">
        <v>1.0413505601578157E-15</v>
      </c>
      <c r="DJT704" s="2">
        <v>3.3068741258172975E-11</v>
      </c>
      <c r="DLU704" s="2">
        <v>1.2533442057650646E-12</v>
      </c>
      <c r="DRL704" s="2">
        <v>6.534209584179461E-18</v>
      </c>
      <c r="DRN704" s="2">
        <v>6.849222806140217E-11</v>
      </c>
      <c r="DRO704" s="2">
        <v>1.4303810741187337E-7</v>
      </c>
      <c r="DRP704" s="2">
        <v>5.547810833977542E-12</v>
      </c>
      <c r="DRQ704" s="2">
        <v>9.258834678335151E-12</v>
      </c>
      <c r="DRU704" s="2">
        <v>1.9040375694169987E-10</v>
      </c>
      <c r="DRY704" s="2">
        <v>1.783776432270847E-10</v>
      </c>
      <c r="DSD704" s="2">
        <v>8.661372370837805E-8</v>
      </c>
      <c r="DSE704" s="2">
        <v>2.324423395799483E-9</v>
      </c>
      <c r="DUS704" s="2">
        <v>6.231478537278542E-8</v>
      </c>
      <c r="DVX704" s="2">
        <v>4.2553742826705504E-14</v>
      </c>
      <c r="DWE704" s="2">
        <v>4.3971394983391104E-14</v>
      </c>
      <c r="DWF704" s="2">
        <v>3.8582970828126646E-18</v>
      </c>
      <c r="DWG704" s="2">
        <v>3.792412524113082E-13</v>
      </c>
      <c r="DWK704" s="2">
        <v>7.926304304199211E-9</v>
      </c>
      <c r="DWP704" s="2">
        <v>1.3191686754198969E-14</v>
      </c>
      <c r="DWQ704" s="2">
        <v>4.4911959485171787E-13</v>
      </c>
      <c r="DXD704" s="2">
        <v>3.202929255713978E-16</v>
      </c>
      <c r="DYY704" s="2">
        <v>4.424837106530649E-16</v>
      </c>
      <c r="DZB704" s="2">
        <v>2.027871888402373E-9</v>
      </c>
      <c r="DZR704" s="2">
        <v>2.1292253769761256E-12</v>
      </c>
      <c r="DZS704" s="2">
        <v>1.6720078480441402E-12</v>
      </c>
      <c r="DZV704" s="2">
        <v>1.0930637657077104E-13</v>
      </c>
      <c r="EAN704" s="2">
        <v>1.7924803069169534E-10</v>
      </c>
      <c r="EAO704" s="2">
        <v>3.752910415441758E-9</v>
      </c>
      <c r="EBR704" s="2">
        <v>2.807391683196375E-10</v>
      </c>
      <c r="EBS704" s="2">
        <v>3.2385828553147375E-10</v>
      </c>
      <c r="EGH704" s="2">
        <v>6.181767725731741E-10</v>
      </c>
      <c r="EGZ704" s="2">
        <v>1.6121579952759468E-12</v>
      </c>
      <c r="EHR704" s="2">
        <v>9.693185880637713E-11</v>
      </c>
      <c r="EJP704" s="2">
        <v>1.8930109141180773E-13</v>
      </c>
      <c r="EKN704" s="2">
        <v>7.40367144552794E-8</v>
      </c>
      <c r="ELM704" s="2">
        <v>7.360941270525372E-12</v>
      </c>
      <c r="ELN704" s="2">
        <v>2.5017805301296397E-24</v>
      </c>
      <c r="EOF704" s="2">
        <v>2.5918148650749516E-13</v>
      </c>
      <c r="EOS704" s="2">
        <v>4.770457299144005E-10</v>
      </c>
      <c r="EOT704" s="2">
        <v>3.6378877411763327E-10</v>
      </c>
      <c r="EOV704" s="2">
        <v>5.491577138456407E-15</v>
      </c>
      <c r="EOW704" s="2">
        <v>5.451855561046446E-14</v>
      </c>
      <c r="FHS704" s="2">
        <v>1.7647495228629355E-13</v>
      </c>
      <c r="FHT704" s="2">
        <v>2.3801815163016206E-10</v>
      </c>
      <c r="FHU704" s="2">
        <v>2.0668892325163097E-9</v>
      </c>
      <c r="FHW704" s="2">
        <v>1.4904776192785892E-14</v>
      </c>
      <c r="FIF704" s="2">
        <v>5.394415428496716E-7</v>
      </c>
      <c r="FIH704" s="2">
        <v>4.870980859766677E-10</v>
      </c>
      <c r="FII704" s="2">
        <v>4.105448682735282E-10</v>
      </c>
      <c r="FIJ704" s="2">
        <v>7.436861504183573E-10</v>
      </c>
      <c r="FIK704" s="2">
        <v>1.3722751165770101E-9</v>
      </c>
      <c r="FIL704" s="2">
        <v>6.970442192226592E-10</v>
      </c>
      <c r="FIM704" s="2">
        <v>2.747955640579961E-15</v>
      </c>
      <c r="FIV704" s="2">
        <v>3.064846710569565E-14</v>
      </c>
      <c r="FIZ704" s="2">
        <v>6.550441564558426E-10</v>
      </c>
      <c r="FJH704" s="2">
        <v>5.5374431009240335E-11</v>
      </c>
      <c r="FJI704" s="2">
        <v>3.538465165782734E-11</v>
      </c>
      <c r="FJJ704" s="2">
        <v>1.5566739824935395E-8</v>
      </c>
      <c r="FJK704" s="2">
        <v>9.297189369482842E-11</v>
      </c>
      <c r="FJL704" s="2">
        <v>1.1284927888497542E-10</v>
      </c>
      <c r="FJM704" s="2">
        <v>7.60831270651107E-9</v>
      </c>
      <c r="FJN704" s="2">
        <v>1.2542952740127549E-11</v>
      </c>
      <c r="FJO704" s="2">
        <v>9.202540317936899E-10</v>
      </c>
      <c r="FJP704" s="2">
        <v>1.4159076184519318E-9</v>
      </c>
      <c r="FKB704" s="2">
        <v>7.40832399151589E-12</v>
      </c>
      <c r="FKD704" s="2">
        <v>2.778170156071194E-10</v>
      </c>
      <c r="FKE704" s="2">
        <v>1.4927434921864683E-9</v>
      </c>
      <c r="FKH704" s="2">
        <v>2.5669264410156617E-11</v>
      </c>
      <c r="FKR704" s="2">
        <v>4.848653237128984E-13</v>
      </c>
      <c r="FKS704" s="2">
        <v>1.5358299520748873E-13</v>
      </c>
      <c r="FKU704" s="2">
        <v>9.392679045747244E-14</v>
      </c>
      <c r="FKV704" s="2">
        <v>4.269399566248748E-14</v>
      </c>
      <c r="FKW704" s="2">
        <v>2.723184588201904E-14</v>
      </c>
      <c r="FKZ704" s="2">
        <v>1.3791472839813408E-12</v>
      </c>
      <c r="FLA704" s="2">
        <v>9.245890436891406E-11</v>
      </c>
      <c r="FLB704" s="2">
        <v>1.1589086785993258E-12</v>
      </c>
      <c r="FLC704" s="2">
        <v>3.670888746349198E-13</v>
      </c>
      <c r="FLD704" s="2">
        <v>6.508863592324649E-14</v>
      </c>
      <c r="FLE704" s="2">
        <v>5.933476386334275E-13</v>
      </c>
      <c r="FLG704" s="2">
        <v>4.2456546576702726E-13</v>
      </c>
      <c r="FLH704" s="2">
        <v>1.5312197126023932E-13</v>
      </c>
      <c r="FLI704" s="2">
        <v>2.7840358410952604E-14</v>
      </c>
      <c r="FLL704" s="2">
        <v>6.370174524315627E-12</v>
      </c>
      <c r="FLM704" s="2">
        <v>3.478464956292421E-11</v>
      </c>
      <c r="FLN704" s="2">
        <v>8.431148747564328E-11</v>
      </c>
      <c r="FLO704" s="2">
        <v>5.838229798140938E-12</v>
      </c>
      <c r="FLQ704" s="2">
        <v>1.0043621656492472E-12</v>
      </c>
      <c r="FLR704" s="2">
        <v>1.5862814609494024E-11</v>
      </c>
      <c r="FLS704" s="2">
        <v>4.2736288771460365E-12</v>
      </c>
      <c r="FLT704" s="2">
        <v>1.3368874772493358E-12</v>
      </c>
      <c r="FLV704" s="2">
        <v>2.523321398246739E-12</v>
      </c>
      <c r="FLW704" s="2">
        <v>1.4509098039918752E-11</v>
      </c>
      <c r="FLX704" s="2">
        <v>1.2301191816452855E-11</v>
      </c>
      <c r="FLY704" s="2">
        <v>1.8351428350885373E-12</v>
      </c>
      <c r="FNN704" s="2">
        <v>2.1001354909191435E-8</v>
      </c>
      <c r="FPR704" s="2">
        <v>1.6509445095333634E-11</v>
      </c>
      <c r="FRX704" s="2">
        <v>7.224936026498243E-11</v>
      </c>
      <c r="FRY704" s="2">
        <v>3.5828139840703386E-11</v>
      </c>
      <c r="FRZ704" s="2">
        <v>7.2200349458189125E-12</v>
      </c>
      <c r="FSF704" s="2">
        <v>3.5730723693754236E-9</v>
      </c>
    </row>
    <row r="705" ht="15.75" customHeight="1">
      <c r="B705" s="2" t="s">
        <v>3016</v>
      </c>
      <c r="C705" s="2" t="s">
        <v>5753</v>
      </c>
      <c r="D705" s="2" t="s">
        <v>109</v>
      </c>
      <c r="E705" s="2" t="s">
        <v>110</v>
      </c>
      <c r="F705" s="2" t="s">
        <v>99</v>
      </c>
      <c r="DWK705" s="2">
        <v>4.290375604330732E-12</v>
      </c>
    </row>
    <row r="706" ht="15.75" customHeight="1">
      <c r="B706" s="2" t="s">
        <v>3017</v>
      </c>
      <c r="C706" s="2" t="s">
        <v>5753</v>
      </c>
      <c r="D706" s="2" t="s">
        <v>128</v>
      </c>
      <c r="E706" s="2" t="s">
        <v>270</v>
      </c>
      <c r="F706" s="2" t="s">
        <v>99</v>
      </c>
      <c r="FH706" s="2">
        <v>4.194918527474802E-14</v>
      </c>
      <c r="HM706" s="2">
        <v>5.407723494464272E-11</v>
      </c>
      <c r="KE706" s="2">
        <v>1.1725103603892088E-13</v>
      </c>
      <c r="TW706" s="2">
        <v>6.864010542917504E-9</v>
      </c>
      <c r="US706" s="2">
        <v>5.393399409925094E-8</v>
      </c>
      <c r="AZD706" s="2">
        <v>1.259443259838829E-13</v>
      </c>
      <c r="BBG706" s="2">
        <v>7.783661343145895E-15</v>
      </c>
      <c r="BCB706" s="2">
        <v>4.03845084845587E-11</v>
      </c>
      <c r="BKH706" s="2">
        <v>4.072590330479036E-9</v>
      </c>
      <c r="BNM706" s="2">
        <v>1.685824064930822E-11</v>
      </c>
      <c r="BNU706" s="2">
        <v>7.117580335687981E-16</v>
      </c>
      <c r="BPR706" s="2">
        <v>7.579158402107317E-9</v>
      </c>
      <c r="BXF706" s="2">
        <v>1.491543969731783E-9</v>
      </c>
      <c r="DRQ706" s="2">
        <v>1.610769082681083E-11</v>
      </c>
      <c r="DRU706" s="2">
        <v>3.312473929636699E-10</v>
      </c>
      <c r="DSH706" s="2">
        <v>6.015936136528529E-5</v>
      </c>
      <c r="DWK706" s="2">
        <v>9.696485250118273E-14</v>
      </c>
      <c r="DZS706" s="2">
        <v>2.908809414138826E-12</v>
      </c>
      <c r="EBS706" s="2">
        <v>5.634196220447054E-10</v>
      </c>
      <c r="EGH706" s="2">
        <v>1.0754485499372695E-9</v>
      </c>
      <c r="EJP706" s="2">
        <v>2.725826570911617E-14</v>
      </c>
      <c r="EOS706" s="2">
        <v>4.1908765627322886E-11</v>
      </c>
      <c r="EOT706" s="2">
        <v>4.079460115947698E-11</v>
      </c>
      <c r="FPR706" s="2">
        <v>1.246030812494445E-12</v>
      </c>
      <c r="FRY706" s="2">
        <v>6.1460560744881E-13</v>
      </c>
      <c r="FRZ706" s="2">
        <v>1.2655566821606392E-13</v>
      </c>
    </row>
    <row r="707" ht="15.75" customHeight="1">
      <c r="B707" s="2" t="s">
        <v>3018</v>
      </c>
      <c r="C707" s="2" t="s">
        <v>5753</v>
      </c>
      <c r="D707" s="2" t="s">
        <v>128</v>
      </c>
      <c r="E707" s="2" t="s">
        <v>1911</v>
      </c>
      <c r="F707" s="2" t="s">
        <v>99</v>
      </c>
      <c r="FH707" s="2">
        <v>1.4502813233880032E-11</v>
      </c>
      <c r="KE707" s="2">
        <v>5.825068098783927E-11</v>
      </c>
      <c r="VB707" s="2">
        <v>6.712269903147319E-13</v>
      </c>
      <c r="VD707" s="2">
        <v>1.3277952608537224E-6</v>
      </c>
      <c r="VG707" s="2">
        <v>6.959887473667083E-12</v>
      </c>
      <c r="VI707" s="2">
        <v>8.19884225955726E-10</v>
      </c>
      <c r="WR707" s="2">
        <v>5.4891877013695796E-14</v>
      </c>
      <c r="WT707" s="2">
        <v>1.0626624276181057E-9</v>
      </c>
      <c r="WU707" s="2">
        <v>2.3052856576637136E-6</v>
      </c>
      <c r="WZ707" s="2">
        <v>5.252808663794552E-7</v>
      </c>
      <c r="XA707" s="2">
        <v>7.223929422513993E-10</v>
      </c>
      <c r="XB707" s="2">
        <v>6.379796166590568E-7</v>
      </c>
      <c r="XF707" s="2">
        <v>3.774314789122682E-10</v>
      </c>
      <c r="XH707" s="2">
        <v>7.591318278983263E-7</v>
      </c>
      <c r="XN707" s="2">
        <v>1.8141390923074966E-11</v>
      </c>
      <c r="XO707" s="2">
        <v>8.00684476221721E-10</v>
      </c>
      <c r="XP707" s="2">
        <v>8.977349089135647E-7</v>
      </c>
      <c r="XQ707" s="2">
        <v>1.0298646492154314E-12</v>
      </c>
      <c r="XR707" s="2">
        <v>2.39107751119726E-10</v>
      </c>
      <c r="XS707" s="2">
        <v>3.3362322072766404E-11</v>
      </c>
      <c r="XT707" s="2">
        <v>6.308479001510224E-9</v>
      </c>
      <c r="XU707" s="2">
        <v>4.681813874327777E-9</v>
      </c>
      <c r="XV707" s="2">
        <v>2.1334545315555444E-10</v>
      </c>
      <c r="XW707" s="2">
        <v>7.630481853015157E-10</v>
      </c>
      <c r="XX707" s="2">
        <v>1.149729887678886E-9</v>
      </c>
      <c r="XY707" s="2">
        <v>7.944655575667639E-10</v>
      </c>
      <c r="XZ707" s="2">
        <v>6.480326695250147E-8</v>
      </c>
      <c r="YA707" s="2">
        <v>8.361170239120632E-12</v>
      </c>
      <c r="YB707" s="2">
        <v>1.0766999507468853E-8</v>
      </c>
      <c r="YD707" s="2">
        <v>2.5143970280551292E-8</v>
      </c>
      <c r="YG707" s="2">
        <v>1.4163912487485545E-5</v>
      </c>
      <c r="YN707" s="2">
        <v>1.0649330409028074E-8</v>
      </c>
      <c r="YO707" s="2">
        <v>3.5850167581740035E-8</v>
      </c>
      <c r="YP707" s="2">
        <v>1.062166299084881E-8</v>
      </c>
      <c r="YQ707" s="2">
        <v>7.918484083097714E-8</v>
      </c>
      <c r="YR707" s="2">
        <v>8.495416946845571E-11</v>
      </c>
      <c r="YS707" s="2">
        <v>8.03551358841213E-9</v>
      </c>
      <c r="YT707" s="2">
        <v>2.599305106448765E-9</v>
      </c>
      <c r="YU707" s="2">
        <v>1.6873202234019894E-8</v>
      </c>
      <c r="YV707" s="2">
        <v>3.355087988659083E-8</v>
      </c>
      <c r="YW707" s="2">
        <v>2.103030136753951E-9</v>
      </c>
      <c r="YX707" s="2">
        <v>1.1001078744143772E-9</v>
      </c>
      <c r="ZE707" s="2">
        <v>1.8520462816816402E-7</v>
      </c>
      <c r="ZF707" s="2">
        <v>2.9360104649264405E-9</v>
      </c>
      <c r="ZG707" s="2">
        <v>1.9216481100069924E-6</v>
      </c>
      <c r="ZP707" s="2">
        <v>9.395636510100377E-10</v>
      </c>
      <c r="ZQ707" s="2">
        <v>6.096063709998686E-12</v>
      </c>
      <c r="ZR707" s="2">
        <v>4.471355037200324E-10</v>
      </c>
      <c r="ZT707" s="2">
        <v>2.1117901327121062E-11</v>
      </c>
      <c r="ZU707" s="2">
        <v>1.719419202322374E-8</v>
      </c>
      <c r="ZV707" s="2">
        <v>5.009164186853781E-9</v>
      </c>
      <c r="ZW707" s="2">
        <v>7.3593512165795584E-9</v>
      </c>
      <c r="ZY707" s="2">
        <v>3.358430676963093E-10</v>
      </c>
      <c r="ZZ707" s="2">
        <v>5.941482615093033E-13</v>
      </c>
      <c r="AAA707" s="2">
        <v>1.514482007841479E-12</v>
      </c>
      <c r="AAB707" s="2">
        <v>1.560050114748189E-11</v>
      </c>
      <c r="AAC707" s="2">
        <v>4.537644663643033E-11</v>
      </c>
      <c r="AAD707" s="2">
        <v>1.787518487300711E-9</v>
      </c>
      <c r="AAE707" s="2">
        <v>2.076484712396673E-8</v>
      </c>
      <c r="AAI707" s="2">
        <v>6.649962561388565E-7</v>
      </c>
      <c r="AAK707" s="2">
        <v>8.162359216276004E-7</v>
      </c>
      <c r="AAN707" s="2">
        <v>1.4318887648174624E-10</v>
      </c>
      <c r="AAO707" s="2">
        <v>5.361680468248187E-10</v>
      </c>
      <c r="AAS707" s="2">
        <v>7.26859060882124E-17</v>
      </c>
      <c r="AAW707" s="2">
        <v>3.667164707637316E-13</v>
      </c>
      <c r="ABB707" s="2">
        <v>4.0805884108928326E-13</v>
      </c>
      <c r="ABD707" s="2">
        <v>3.2801081582631E-7</v>
      </c>
      <c r="ABE707" s="2">
        <v>1.9515215833183733E-6</v>
      </c>
      <c r="ABI707" s="2">
        <v>7.570200919372261E-5</v>
      </c>
      <c r="ABJ707" s="2">
        <v>1.2856654571538935E-8</v>
      </c>
      <c r="ABO707" s="2">
        <v>1.210347348832794E-5</v>
      </c>
      <c r="ABQ707" s="2">
        <v>2.275438992237891E-6</v>
      </c>
      <c r="ABS707" s="2">
        <v>4.8771527753957925E-11</v>
      </c>
      <c r="ABW707" s="2">
        <v>6.986907935107926E-10</v>
      </c>
      <c r="ABX707" s="2">
        <v>3.3879333342830284E-8</v>
      </c>
      <c r="ABY707" s="2">
        <v>6.67048812099471E-11</v>
      </c>
      <c r="AZD707" s="2">
        <v>6.138258479527844E-11</v>
      </c>
      <c r="BBG707" s="2">
        <v>1.7261777525939153E-12</v>
      </c>
      <c r="BNU707" s="2">
        <v>3.344419727953557E-11</v>
      </c>
      <c r="EJP707" s="2">
        <v>5.226741351304176E-12</v>
      </c>
      <c r="EOS707" s="2">
        <v>1.269220012292251E-8</v>
      </c>
      <c r="EOT707" s="2">
        <v>1.0128026569361649E-8</v>
      </c>
      <c r="FKF707" s="2">
        <v>1.0909159568424679E-7</v>
      </c>
      <c r="FPR707" s="2">
        <v>6.406673378797022E-9</v>
      </c>
      <c r="FRY707" s="2">
        <v>8.121803463114778E-10</v>
      </c>
      <c r="FRZ707" s="2">
        <v>1.61094963859206E-10</v>
      </c>
    </row>
    <row r="708" ht="15.75" customHeight="1">
      <c r="B708" s="2" t="s">
        <v>3019</v>
      </c>
      <c r="C708" s="2" t="s">
        <v>5753</v>
      </c>
      <c r="D708" s="2" t="s">
        <v>128</v>
      </c>
      <c r="E708" s="2" t="s">
        <v>1904</v>
      </c>
      <c r="F708" s="2" t="s">
        <v>99</v>
      </c>
      <c r="FH708" s="2">
        <v>8.323303042522929E-14</v>
      </c>
      <c r="KE708" s="2">
        <v>3.820947821998691E-13</v>
      </c>
      <c r="YN708" s="2">
        <v>1.5976937860854596E-9</v>
      </c>
      <c r="YO708" s="2">
        <v>5.378679572687779E-9</v>
      </c>
      <c r="YP708" s="2">
        <v>1.5936343844689807E-9</v>
      </c>
      <c r="YQ708" s="2">
        <v>1.188034262584555E-8</v>
      </c>
      <c r="YR708" s="2">
        <v>1.274568935570976E-11</v>
      </c>
      <c r="YS708" s="2">
        <v>1.2056497496509124E-9</v>
      </c>
      <c r="YT708" s="2">
        <v>3.899665429159882E-10</v>
      </c>
      <c r="YU708" s="2">
        <v>2.5315974216164804E-9</v>
      </c>
      <c r="YV708" s="2">
        <v>5.0337955588863955E-9</v>
      </c>
      <c r="YW708" s="2">
        <v>3.1552014060294417E-10</v>
      </c>
      <c r="YX708" s="2">
        <v>1.6505292909047137E-10</v>
      </c>
      <c r="ABD708" s="2">
        <v>2.854351614548393E-8</v>
      </c>
      <c r="ABE708" s="2">
        <v>1.4042272472900636E-7</v>
      </c>
      <c r="ABI708" s="2">
        <v>2.148289466726051E-7</v>
      </c>
      <c r="ABJ708" s="2">
        <v>6.489693083012474E-9</v>
      </c>
      <c r="ABO708" s="2">
        <v>2.0896595253352516E-9</v>
      </c>
      <c r="AZD708" s="2">
        <v>2.570544468810593E-13</v>
      </c>
      <c r="BBG708" s="2">
        <v>1.0207610448710684E-14</v>
      </c>
      <c r="BCD708" s="2">
        <v>1.58683411716873E-15</v>
      </c>
      <c r="BGJ708" s="2">
        <v>4.637729168759343E-10</v>
      </c>
      <c r="BGK708" s="2">
        <v>1.9957257116954587E-9</v>
      </c>
      <c r="BGL708" s="2">
        <v>4.3634468172457777E-8</v>
      </c>
      <c r="BGN708" s="2">
        <v>8.879016255334447E-9</v>
      </c>
      <c r="BGO708" s="2">
        <v>1.795668107091798E-9</v>
      </c>
      <c r="BGP708" s="2">
        <v>4.930561284073145E-8</v>
      </c>
      <c r="BGQ708" s="2">
        <v>4.996382656894528E-9</v>
      </c>
      <c r="BGR708" s="2">
        <v>1.4059284663402384E-9</v>
      </c>
      <c r="BNU708" s="2">
        <v>7.852672230340358E-15</v>
      </c>
      <c r="DSI708" s="2">
        <v>7.508677859600093E-12</v>
      </c>
      <c r="EJP708" s="2">
        <v>2.0940270808629875E-14</v>
      </c>
      <c r="EOS708" s="2">
        <v>4.090921053253773E-11</v>
      </c>
      <c r="EOT708" s="2">
        <v>7.63739121891622E-11</v>
      </c>
      <c r="FKF708" s="2">
        <v>6.2600224065539745E-9</v>
      </c>
      <c r="FPR708" s="2">
        <v>1.8324043081809522E-11</v>
      </c>
      <c r="FRY708" s="2">
        <v>1.6371133690575555E-12</v>
      </c>
      <c r="FRZ708" s="2">
        <v>3.313348428337572E-13</v>
      </c>
    </row>
    <row r="709" ht="15.75" customHeight="1">
      <c r="B709" s="2" t="s">
        <v>3020</v>
      </c>
      <c r="C709" s="2" t="s">
        <v>458</v>
      </c>
      <c r="D709" s="2" t="s">
        <v>128</v>
      </c>
      <c r="E709" s="2" t="s">
        <v>139</v>
      </c>
      <c r="F709" s="2" t="s">
        <v>99</v>
      </c>
      <c r="DWK709" s="2">
        <v>1.123737339514473E-13</v>
      </c>
    </row>
    <row r="710" ht="15.75" customHeight="1">
      <c r="B710" s="2" t="s">
        <v>3021</v>
      </c>
      <c r="C710" s="2" t="s">
        <v>458</v>
      </c>
      <c r="D710" s="2" t="s">
        <v>109</v>
      </c>
      <c r="E710" s="2" t="s">
        <v>114</v>
      </c>
      <c r="F710" s="2" t="s">
        <v>99</v>
      </c>
      <c r="CO710" s="2">
        <v>3.0329913376103626E-15</v>
      </c>
      <c r="CW710" s="2">
        <v>2.909851319338606E-14</v>
      </c>
      <c r="FH710" s="2">
        <v>5.986095671644114E-16</v>
      </c>
      <c r="GM710" s="2">
        <v>6.15356944584424E-14</v>
      </c>
      <c r="II710" s="2">
        <v>1.972496446838152E-16</v>
      </c>
      <c r="IK710" s="2">
        <v>6.036398999097656E-17</v>
      </c>
      <c r="KD710" s="2">
        <v>3.596983581636454E-13</v>
      </c>
      <c r="KE710" s="2">
        <v>9.697964811406625E-15</v>
      </c>
      <c r="ON710" s="2">
        <v>2.849018297141078E-13</v>
      </c>
      <c r="TU710" s="2">
        <v>1.9255686753898233E-12</v>
      </c>
      <c r="AHB710" s="2">
        <v>3.330040744503554E-14</v>
      </c>
      <c r="AHH710" s="2">
        <v>2.045901032704545E-18</v>
      </c>
      <c r="AZC710" s="2">
        <v>4.397645031468166E-12</v>
      </c>
      <c r="AZD710" s="2">
        <v>1.8955419191931326E-15</v>
      </c>
      <c r="AZK710" s="2">
        <v>3.7896285262537025E-13</v>
      </c>
      <c r="AZM710" s="2">
        <v>4.908413066535006E-13</v>
      </c>
      <c r="BBG710" s="2">
        <v>7.661017110666328E-17</v>
      </c>
      <c r="BLW710" s="2">
        <v>1.4945881141920633E-13</v>
      </c>
      <c r="BMA710" s="2">
        <v>2.6310842279995927E-16</v>
      </c>
      <c r="BNP710" s="2">
        <v>1.3179429119380271E-11</v>
      </c>
      <c r="BNU710" s="2">
        <v>7.527202503484238E-13</v>
      </c>
      <c r="BVD710" s="2">
        <v>1.9146921006916848E-13</v>
      </c>
      <c r="BVF710" s="2">
        <v>1.7751068722381447E-15</v>
      </c>
      <c r="BXD710" s="2">
        <v>1.671461608856812E-18</v>
      </c>
      <c r="DIV710" s="2">
        <v>1.9083713876085933E-11</v>
      </c>
      <c r="DJR710" s="2">
        <v>5.538743540531946E-11</v>
      </c>
      <c r="DJS710" s="2">
        <v>3.893315537462248E-16</v>
      </c>
      <c r="DJT710" s="2">
        <v>7.361924474028126E-11</v>
      </c>
      <c r="DLH710" s="2">
        <v>5.561636507498025E-14</v>
      </c>
      <c r="DLJ710" s="2">
        <v>6.787666794675019E-11</v>
      </c>
      <c r="DLQ710" s="2">
        <v>2.7095492803304176E-12</v>
      </c>
      <c r="DLR710" s="2">
        <v>1.561729990869117E-12</v>
      </c>
      <c r="DLW710" s="2">
        <v>4.776867030102069E-12</v>
      </c>
      <c r="DRL710" s="2">
        <v>1.14029466585939E-19</v>
      </c>
      <c r="DSM710" s="2">
        <v>3.815342855498029E-12</v>
      </c>
      <c r="DVX710" s="2">
        <v>1.135914401585552E-15</v>
      </c>
      <c r="DWE710" s="2">
        <v>4.7219944811709524E-17</v>
      </c>
      <c r="DWF710" s="2">
        <v>9.14777986739459E-20</v>
      </c>
      <c r="DWG710" s="2">
        <v>2.4943807357705883E-14</v>
      </c>
      <c r="DWP710" s="2">
        <v>1.6662359516545318E-15</v>
      </c>
      <c r="DWQ710" s="2">
        <v>5.244755867297486E-14</v>
      </c>
      <c r="DXD710" s="2">
        <v>2.8619952304946453E-16</v>
      </c>
      <c r="DZV710" s="2">
        <v>1.8918837252985846E-15</v>
      </c>
      <c r="EER710" s="2">
        <v>5.46097328145545E-13</v>
      </c>
      <c r="EES710" s="2">
        <v>7.975570188373295E-12</v>
      </c>
      <c r="EEY710" s="2">
        <v>6.32442326948324E-11</v>
      </c>
      <c r="EEZ710" s="2">
        <v>1.0681849410137252E-11</v>
      </c>
      <c r="EFA710" s="2">
        <v>4.143045923054323E-14</v>
      </c>
      <c r="EFC710" s="2">
        <v>4.2111010594610995E-12</v>
      </c>
      <c r="EFJ710" s="2">
        <v>1.3406122767872449E-12</v>
      </c>
      <c r="EFK710" s="2">
        <v>6.211106780888164E-11</v>
      </c>
      <c r="EFL710" s="2">
        <v>1.0383690510554374E-11</v>
      </c>
      <c r="EFM710" s="2">
        <v>3.817166607151931E-14</v>
      </c>
      <c r="EFP710" s="2">
        <v>2.169355091237536E-12</v>
      </c>
      <c r="EFV710" s="2">
        <v>2.2492896984286354E-11</v>
      </c>
      <c r="EFW710" s="2">
        <v>3.770700903220694E-12</v>
      </c>
      <c r="EFX710" s="2">
        <v>1.3233930259334956E-14</v>
      </c>
      <c r="EJP710" s="2">
        <v>1.4532190810959763E-16</v>
      </c>
      <c r="EKH710" s="2">
        <v>7.325459895640611E-14</v>
      </c>
      <c r="ELM710" s="2">
        <v>8.165895498284925E-13</v>
      </c>
      <c r="ELN710" s="2">
        <v>2.7512842487679054E-25</v>
      </c>
      <c r="ELY710" s="2">
        <v>1.3253944132139536E-12</v>
      </c>
      <c r="ELZ710" s="2">
        <v>1.524452153753112E-13</v>
      </c>
      <c r="EMA710" s="2">
        <v>5.963337817494945E-13</v>
      </c>
      <c r="EOF710" s="2">
        <v>2.5918148650749516E-13</v>
      </c>
      <c r="EOS710" s="2">
        <v>2.9709894309245953E-13</v>
      </c>
      <c r="EOT710" s="2">
        <v>6.577338924906727E-13</v>
      </c>
      <c r="EOV710" s="2">
        <v>1.5069997713871854E-16</v>
      </c>
      <c r="EOW710" s="2">
        <v>1.1034091354792033E-15</v>
      </c>
      <c r="FIV710" s="2">
        <v>3.064846710569565E-14</v>
      </c>
      <c r="FNQ710" s="2">
        <v>5.3091150806624593E-20</v>
      </c>
      <c r="FOU710" s="2">
        <v>1.2282387316667795E-8</v>
      </c>
      <c r="FOV710" s="2">
        <v>2.640190548719824E-13</v>
      </c>
      <c r="FOW710" s="2">
        <v>7.270020755423561E-14</v>
      </c>
      <c r="FOX710" s="2">
        <v>3.060332337404798E-18</v>
      </c>
      <c r="FOY710" s="2">
        <v>5.2560572068258404E-12</v>
      </c>
      <c r="FOZ710" s="2">
        <v>1.0202030541951177E-14</v>
      </c>
      <c r="FPA710" s="2">
        <v>1.2684999714105299E-15</v>
      </c>
      <c r="FPB710" s="2">
        <v>7.668679344603956E-12</v>
      </c>
      <c r="FPC710" s="2">
        <v>3.725943841973023E-12</v>
      </c>
      <c r="FPJ710" s="2">
        <v>3.47333747980536E-13</v>
      </c>
      <c r="FPR710" s="2">
        <v>6.675415031813955E-15</v>
      </c>
      <c r="FRY710" s="2">
        <v>1.0376917036945463E-14</v>
      </c>
      <c r="FRZ710" s="2">
        <v>2.1678876193784528E-15</v>
      </c>
    </row>
    <row r="711" ht="15.75" customHeight="1">
      <c r="B711" s="2" t="s">
        <v>3030</v>
      </c>
      <c r="C711" s="2" t="s">
        <v>458</v>
      </c>
      <c r="D711" s="2" t="s">
        <v>109</v>
      </c>
      <c r="E711" s="2" t="s">
        <v>118</v>
      </c>
      <c r="F711" s="2" t="s">
        <v>99</v>
      </c>
      <c r="FH711" s="2">
        <v>1.5778169795931825E-15</v>
      </c>
      <c r="KE711" s="2">
        <v>6.817128390192021E-15</v>
      </c>
      <c r="NV711" s="2">
        <v>5.896131851477736E-10</v>
      </c>
      <c r="NW711" s="2">
        <v>2.1082560813879287E-9</v>
      </c>
      <c r="NX711" s="2">
        <v>6.752772214495734E-9</v>
      </c>
      <c r="NY711" s="2">
        <v>9.558885215423255E-9</v>
      </c>
      <c r="OB711" s="2">
        <v>5.353411026577115E-16</v>
      </c>
      <c r="ABO711" s="2">
        <v>6.206909481193816E-11</v>
      </c>
      <c r="AZD711" s="2">
        <v>6.9901333549808954E-15</v>
      </c>
      <c r="BBG711" s="2">
        <v>3.1951211734287375E-16</v>
      </c>
      <c r="BBK711" s="2">
        <v>5.211596033828668E-9</v>
      </c>
      <c r="BEY711" s="2">
        <v>8.305969320276472E-16</v>
      </c>
      <c r="BNU711" s="2">
        <v>3.7972471740142474E-17</v>
      </c>
      <c r="BUG711" s="2">
        <v>2.8216358776654104E-14</v>
      </c>
      <c r="BVI711" s="2">
        <v>7.883490634981656E-14</v>
      </c>
      <c r="BVJ711" s="2">
        <v>2.464578268474608E-13</v>
      </c>
      <c r="BVK711" s="2">
        <v>1.3265933682275338E-13</v>
      </c>
      <c r="BVL711" s="2">
        <v>3.748788562705848E-14</v>
      </c>
      <c r="BWI711" s="2">
        <v>1.4165936016906338E-10</v>
      </c>
      <c r="BWJ711" s="2">
        <v>9.109460992494112E-11</v>
      </c>
      <c r="DLD711" s="2">
        <v>9.188557909123231E-12</v>
      </c>
      <c r="DLE711" s="2">
        <v>2.452211540737626E-11</v>
      </c>
      <c r="DVQ711" s="2">
        <v>1.360177108961601E-11</v>
      </c>
      <c r="DVR711" s="2">
        <v>3.1302362917355414E-10</v>
      </c>
      <c r="EDB711" s="2">
        <v>3.4142616040701787E-13</v>
      </c>
      <c r="EDC711" s="2">
        <v>6.842105754874478E-12</v>
      </c>
      <c r="EHZ711" s="2">
        <v>4.997218556264312E-14</v>
      </c>
      <c r="EIB711" s="2">
        <v>1.2336531310861885E-14</v>
      </c>
      <c r="EJP711" s="2">
        <v>6.108933271832542E-16</v>
      </c>
      <c r="ELE711" s="2">
        <v>2.792111506286874E-15</v>
      </c>
      <c r="EOS711" s="2">
        <v>1.5360636049350307E-12</v>
      </c>
      <c r="EOT711" s="2">
        <v>1.1697906904905273E-12</v>
      </c>
      <c r="FPR711" s="2">
        <v>1.8396091782350254E-12</v>
      </c>
      <c r="FRY711" s="2">
        <v>6.140551322070287E-14</v>
      </c>
      <c r="FRZ711" s="2">
        <v>1.1544384141593682E-14</v>
      </c>
    </row>
    <row r="712" ht="15.75" customHeight="1">
      <c r="B712" s="2" t="s">
        <v>456</v>
      </c>
      <c r="C712" s="2" t="s">
        <v>458</v>
      </c>
      <c r="D712" s="2" t="s">
        <v>97</v>
      </c>
      <c r="E712" s="2" t="s">
        <v>106</v>
      </c>
      <c r="F712" s="2" t="s">
        <v>99</v>
      </c>
      <c r="FH712" s="2">
        <v>1.2329902652987E-13</v>
      </c>
      <c r="KE712" s="2">
        <v>6.033366798235152E-13</v>
      </c>
      <c r="AZD712" s="2">
        <v>6.21686840212144E-13</v>
      </c>
      <c r="BAD712" s="2">
        <v>2.2785334684492333E-11</v>
      </c>
      <c r="BAG712" s="2">
        <v>1.0487703846975035E-10</v>
      </c>
      <c r="BBG712" s="2">
        <v>2.18914645701895E-14</v>
      </c>
      <c r="BNU712" s="2">
        <v>4.002735692588996E-15</v>
      </c>
      <c r="DSE712" s="2">
        <v>8.042089873859818E-6</v>
      </c>
      <c r="DWA712" s="2">
        <v>3.7660965694199386E-10</v>
      </c>
      <c r="DWB712" s="2">
        <v>8.853101375889033E-11</v>
      </c>
      <c r="DWC712" s="2">
        <v>8.974229855249731E-15</v>
      </c>
      <c r="DWI712" s="2">
        <v>7.223987585440504E-11</v>
      </c>
      <c r="DWY712" s="2">
        <v>1.0539035609925139E-11</v>
      </c>
      <c r="DWZ712" s="2">
        <v>7.738092030679502E-11</v>
      </c>
      <c r="EAN712" s="2">
        <v>2.7178681978685538E-11</v>
      </c>
      <c r="EJP712" s="2">
        <v>5.37581312682216E-13</v>
      </c>
      <c r="EOS712" s="2">
        <v>1.3886023586936074E-10</v>
      </c>
      <c r="EOT712" s="2">
        <v>1.2886669884810268E-10</v>
      </c>
      <c r="FMJ712" s="2">
        <v>8.309656012164819E-12</v>
      </c>
      <c r="FPR712" s="2">
        <v>1.5879533599177514E-11</v>
      </c>
      <c r="FRX712" s="2">
        <v>2.3598437462737288E-11</v>
      </c>
      <c r="FRY712" s="2">
        <v>6.69286148132418E-12</v>
      </c>
      <c r="FRZ712" s="2">
        <v>1.3194223133621368E-12</v>
      </c>
    </row>
    <row r="713" ht="15.75" customHeight="1">
      <c r="B713" s="2" t="s">
        <v>3034</v>
      </c>
      <c r="C713" s="2" t="s">
        <v>458</v>
      </c>
      <c r="D713" s="2" t="s">
        <v>109</v>
      </c>
      <c r="E713" s="2" t="s">
        <v>1899</v>
      </c>
      <c r="F713" s="2" t="s">
        <v>99</v>
      </c>
      <c r="FH713" s="2">
        <v>3.7298355894069425E-14</v>
      </c>
      <c r="KE713" s="2">
        <v>1.6023654180610764E-13</v>
      </c>
      <c r="ABO713" s="2">
        <v>4.6138027143540696E-7</v>
      </c>
      <c r="AZD713" s="2">
        <v>1.1623305935599378E-13</v>
      </c>
      <c r="BBG713" s="2">
        <v>6.9534236005488226E-15</v>
      </c>
      <c r="BNU713" s="2">
        <v>8.473352935163572E-16</v>
      </c>
      <c r="EJP713" s="2">
        <v>8.856629053419072E-15</v>
      </c>
      <c r="EOS713" s="2">
        <v>1.566722001793898E-11</v>
      </c>
      <c r="EOT713" s="2">
        <v>4.0050753689041937E-11</v>
      </c>
      <c r="FPR713" s="2">
        <v>3.545825333754637E-13</v>
      </c>
      <c r="FRY713" s="2">
        <v>6.239178136222767E-13</v>
      </c>
      <c r="FRZ713" s="2">
        <v>1.31525996913293E-13</v>
      </c>
    </row>
    <row r="714" ht="15.75" customHeight="1">
      <c r="B714" s="2" t="s">
        <v>3036</v>
      </c>
      <c r="C714" s="2" t="s">
        <v>458</v>
      </c>
      <c r="D714" s="2" t="s">
        <v>109</v>
      </c>
      <c r="E714" s="2" t="s">
        <v>110</v>
      </c>
      <c r="F714" s="2" t="s">
        <v>99</v>
      </c>
      <c r="FH714" s="2">
        <v>4.45588618015492E-19</v>
      </c>
      <c r="KE714" s="2">
        <v>2.4174472854789098E-18</v>
      </c>
      <c r="AZD714" s="2">
        <v>2.1332700898664874E-18</v>
      </c>
      <c r="BAD714" s="2">
        <v>2.6259340568204544E-15</v>
      </c>
      <c r="BAG714" s="2">
        <v>1.3463834876975177E-15</v>
      </c>
      <c r="BBG714" s="2">
        <v>9.128633212967822E-19</v>
      </c>
      <c r="BED714" s="2">
        <v>4.90133642396536E-12</v>
      </c>
      <c r="BNU714" s="2">
        <v>1.5730033191117537E-20</v>
      </c>
      <c r="BXI714" s="2">
        <v>2.8338092550864895E-15</v>
      </c>
      <c r="DWA714" s="2">
        <v>2.048709055939956E-14</v>
      </c>
      <c r="DWB714" s="2">
        <v>7.782347241225713E-15</v>
      </c>
      <c r="DWC714" s="2">
        <v>4.795423669959539E-19</v>
      </c>
      <c r="DWI714" s="2">
        <v>3.3512771545264488E-15</v>
      </c>
      <c r="DWK714" s="2">
        <v>5.323712821902716E-15</v>
      </c>
      <c r="DWY714" s="2">
        <v>2.1723571634121312E-15</v>
      </c>
      <c r="DWZ714" s="2">
        <v>1.089435925634653E-14</v>
      </c>
      <c r="EAN714" s="2">
        <v>8.699503556861275E-16</v>
      </c>
      <c r="EJP714" s="2">
        <v>2.608655754084561E-19</v>
      </c>
      <c r="EOS714" s="2">
        <v>5.33821534088622E-16</v>
      </c>
      <c r="EOT714" s="2">
        <v>3.3985750156693283E-16</v>
      </c>
      <c r="FMJ714" s="2">
        <v>1.2500504614366934E-15</v>
      </c>
      <c r="FPR714" s="2">
        <v>1.9681646453427043E-17</v>
      </c>
      <c r="FRX714" s="2">
        <v>4.98092781070605E-17</v>
      </c>
      <c r="FRY714" s="2">
        <v>1.9340947619985613E-17</v>
      </c>
      <c r="FRZ714" s="2">
        <v>3.631441303500961E-18</v>
      </c>
    </row>
    <row r="715" ht="15.75" customHeight="1">
      <c r="B715" s="2" t="s">
        <v>467</v>
      </c>
      <c r="C715" s="2" t="s">
        <v>469</v>
      </c>
      <c r="D715" s="2" t="s">
        <v>97</v>
      </c>
      <c r="E715" s="2" t="s">
        <v>106</v>
      </c>
      <c r="F715" s="2" t="s">
        <v>99</v>
      </c>
      <c r="FH715" s="2">
        <v>5.511840648712184E-14</v>
      </c>
      <c r="KE715" s="2">
        <v>2.8451136973956736E-13</v>
      </c>
      <c r="AZD715" s="2">
        <v>2.767924893499684E-13</v>
      </c>
      <c r="BBG715" s="2">
        <v>1.0242120730577229E-14</v>
      </c>
      <c r="BNU715" s="2">
        <v>2.177576132735335E-15</v>
      </c>
      <c r="DSD715" s="2">
        <v>6.047585442360123E-4</v>
      </c>
      <c r="EJP715" s="2">
        <v>2.359868403287387E-13</v>
      </c>
      <c r="EOS715" s="2">
        <v>6.214975629672234E-11</v>
      </c>
      <c r="EOT715" s="2">
        <v>5.759106707428178E-11</v>
      </c>
      <c r="FPR715" s="2">
        <v>7.003133692559231E-12</v>
      </c>
      <c r="FRY715" s="2">
        <v>2.969905675283688E-12</v>
      </c>
      <c r="FRZ715" s="2">
        <v>5.855847028344622E-13</v>
      </c>
    </row>
    <row r="716" ht="15.75" customHeight="1">
      <c r="B716" s="2" t="s">
        <v>492</v>
      </c>
      <c r="C716" s="2" t="s">
        <v>494</v>
      </c>
      <c r="D716" s="2" t="s">
        <v>97</v>
      </c>
      <c r="E716" s="2" t="s">
        <v>106</v>
      </c>
      <c r="F716" s="2" t="s">
        <v>99</v>
      </c>
      <c r="CO716" s="2">
        <v>6.490030714336787E-12</v>
      </c>
      <c r="CW716" s="2">
        <v>3.387943749425479E-13</v>
      </c>
      <c r="FH716" s="2">
        <v>5.342302667375505E-12</v>
      </c>
      <c r="GM716" s="2">
        <v>1.3936192802866465E-10</v>
      </c>
      <c r="II716" s="2">
        <v>2.8125855718033118E-12</v>
      </c>
      <c r="IK716" s="2">
        <v>9.827744122842304E-13</v>
      </c>
      <c r="KD716" s="2">
        <v>2.1581901489818725E-12</v>
      </c>
      <c r="KE716" s="2">
        <v>2.0844964053778287E-11</v>
      </c>
      <c r="TU716" s="2">
        <v>1.155341205233894E-11</v>
      </c>
      <c r="AZC716" s="2">
        <v>3.43016312454517E-10</v>
      </c>
      <c r="AZD716" s="2">
        <v>2.0415317754383827E-11</v>
      </c>
      <c r="BAD716" s="2">
        <v>4.682002811118539E-10</v>
      </c>
      <c r="BAG716" s="2">
        <v>2.155143305459526E-9</v>
      </c>
      <c r="BBG716" s="2">
        <v>7.465370358853685E-13</v>
      </c>
      <c r="BBY716" s="2">
        <v>1.8255304009275358E-13</v>
      </c>
      <c r="BCA716" s="2">
        <v>1.1654104745644869E-4</v>
      </c>
      <c r="BLW716" s="2">
        <v>7.637524430761227E-10</v>
      </c>
      <c r="BMA716" s="2">
        <v>2.0455413569662204E-12</v>
      </c>
      <c r="BNU716" s="2">
        <v>1.3663104722230141E-11</v>
      </c>
      <c r="BVD716" s="2">
        <v>7.658768402766739E-13</v>
      </c>
      <c r="BVF716" s="2">
        <v>1.7407337949030687E-12</v>
      </c>
      <c r="BXD716" s="2">
        <v>2.0905463160379693E-15</v>
      </c>
      <c r="DJR716" s="2">
        <v>4.4245146644873325E-8</v>
      </c>
      <c r="DJS716" s="2">
        <v>1.3102495618881922E-13</v>
      </c>
      <c r="DJT716" s="2">
        <v>1.2547984072714372E-9</v>
      </c>
      <c r="DRL716" s="2">
        <v>9.763443054906291E-16</v>
      </c>
      <c r="DVX716" s="2">
        <v>2.8584072605237057E-12</v>
      </c>
      <c r="DWA716" s="2">
        <v>1.2783199598370727E-8</v>
      </c>
      <c r="DWB716" s="2">
        <v>1.5397621440613048E-8</v>
      </c>
      <c r="DWC716" s="2">
        <v>2.6744307692948787E-13</v>
      </c>
      <c r="DWE716" s="2">
        <v>7.723755252764399E-14</v>
      </c>
      <c r="DWF716" s="2">
        <v>6.828019612975543E-18</v>
      </c>
      <c r="DWG716" s="2">
        <v>1.347415221719051E-11</v>
      </c>
      <c r="DWI716" s="2">
        <v>2.1257843935934293E-9</v>
      </c>
      <c r="DWK716" s="2">
        <v>1.3566772129396867E-10</v>
      </c>
      <c r="DWP716" s="2">
        <v>4.908634701649939E-13</v>
      </c>
      <c r="DWQ716" s="2">
        <v>1.6730194404662496E-11</v>
      </c>
      <c r="DWY716" s="2">
        <v>5.921574629183538E-9</v>
      </c>
      <c r="DWZ716" s="2">
        <v>3.5196516815998256E-9</v>
      </c>
      <c r="DXD716" s="2">
        <v>8.345765997305387E-13</v>
      </c>
      <c r="DZV716" s="2">
        <v>3.159340987295233E-11</v>
      </c>
      <c r="EAN716" s="2">
        <v>5.774337299473381E-10</v>
      </c>
      <c r="EJP716" s="2">
        <v>1.5617024041411632E-11</v>
      </c>
      <c r="ELM716" s="2">
        <v>2.722238680953201E-10</v>
      </c>
      <c r="ELN716" s="2">
        <v>9.29999658407052E-23</v>
      </c>
      <c r="EOF716" s="2">
        <v>1.0367259460299806E-12</v>
      </c>
      <c r="EOS716" s="2">
        <v>4.2717545421759265E-9</v>
      </c>
      <c r="EOT716" s="2">
        <v>4.570343727523184E-9</v>
      </c>
      <c r="EOV716" s="2">
        <v>3.337499099771032E-13</v>
      </c>
      <c r="EOW716" s="2">
        <v>7.641344296373368E-12</v>
      </c>
      <c r="FIV716" s="2">
        <v>1.225938684227826E-13</v>
      </c>
      <c r="FMJ716" s="2">
        <v>2.585336355642675E-10</v>
      </c>
      <c r="FPR716" s="2">
        <v>4.631702177618539E-10</v>
      </c>
      <c r="FRX716" s="2">
        <v>4.84990073524333E-10</v>
      </c>
      <c r="FRY716" s="2">
        <v>2.04455679384934E-10</v>
      </c>
      <c r="FRZ716" s="2">
        <v>4.05012416420351E-11</v>
      </c>
    </row>
    <row r="717" ht="15.75" customHeight="1">
      <c r="B717" s="2" t="s">
        <v>3367</v>
      </c>
      <c r="C717" s="2" t="s">
        <v>5769</v>
      </c>
      <c r="D717" s="2" t="s">
        <v>109</v>
      </c>
      <c r="E717" s="2" t="s">
        <v>114</v>
      </c>
      <c r="F717" s="2" t="s">
        <v>99</v>
      </c>
      <c r="DQ717" s="2">
        <v>1.2878908168122121E-8</v>
      </c>
      <c r="FH717" s="2">
        <v>1.7250071033642282E-14</v>
      </c>
      <c r="KE717" s="2">
        <v>5.689346905119755E-15</v>
      </c>
      <c r="AZD717" s="2">
        <v>5.175955379479026E-15</v>
      </c>
      <c r="BBG717" s="2">
        <v>4.24675564738503E-16</v>
      </c>
      <c r="BNU717" s="2">
        <v>3.118909251158705E-17</v>
      </c>
      <c r="EJP717" s="2">
        <v>5.108366724715198E-16</v>
      </c>
      <c r="EOS717" s="2">
        <v>1.2214187081626059E-12</v>
      </c>
      <c r="EOT717" s="2">
        <v>9.488930652815585E-13</v>
      </c>
      <c r="FPR717" s="2">
        <v>6.091305923858728E-14</v>
      </c>
      <c r="FRY717" s="2">
        <v>4.880880477127435E-14</v>
      </c>
      <c r="FRZ717" s="2">
        <v>9.295085965967512E-15</v>
      </c>
    </row>
    <row r="718" ht="15.75" customHeight="1">
      <c r="B718" s="2" t="s">
        <v>3368</v>
      </c>
      <c r="C718" s="2" t="s">
        <v>5769</v>
      </c>
      <c r="D718" s="2" t="s">
        <v>128</v>
      </c>
      <c r="E718" s="2" t="s">
        <v>139</v>
      </c>
      <c r="F718" s="2" t="s">
        <v>99</v>
      </c>
      <c r="DQ718" s="2">
        <v>2.3182034702619818E-8</v>
      </c>
      <c r="FH718" s="2">
        <v>3.10496910946102E-14</v>
      </c>
      <c r="KE718" s="2">
        <v>1.0240849586063318E-14</v>
      </c>
      <c r="AZD718" s="2">
        <v>9.316880111475703E-15</v>
      </c>
      <c r="BBG718" s="2">
        <v>7.644160165293054E-16</v>
      </c>
      <c r="BNU718" s="2">
        <v>5.61397643566997E-17</v>
      </c>
      <c r="EJP718" s="2">
        <v>9.19530086643974E-16</v>
      </c>
      <c r="EOS718" s="2">
        <v>2.1985644225969357E-12</v>
      </c>
      <c r="EOT718" s="2">
        <v>1.7080353769626268E-12</v>
      </c>
      <c r="FPR718" s="2">
        <v>1.0964782955148955E-13</v>
      </c>
      <c r="FRY718" s="2">
        <v>8.785584858829383E-14</v>
      </c>
      <c r="FRZ718" s="2">
        <v>1.6730991509556062E-14</v>
      </c>
    </row>
    <row r="719" ht="15.75" customHeight="1">
      <c r="B719" s="2" t="s">
        <v>3369</v>
      </c>
      <c r="C719" s="2" t="s">
        <v>5771</v>
      </c>
      <c r="D719" s="2" t="s">
        <v>102</v>
      </c>
      <c r="E719" s="2" t="s">
        <v>201</v>
      </c>
      <c r="F719" s="2" t="s">
        <v>99</v>
      </c>
      <c r="EDQ719" s="2">
        <v>3.9694689981481415E-13</v>
      </c>
    </row>
    <row r="720" ht="15.75" customHeight="1">
      <c r="B720" s="2" t="s">
        <v>3370</v>
      </c>
      <c r="C720" s="2" t="s">
        <v>5773</v>
      </c>
      <c r="D720" s="2" t="s">
        <v>102</v>
      </c>
      <c r="E720" s="2" t="s">
        <v>201</v>
      </c>
      <c r="F720" s="2" t="s">
        <v>99</v>
      </c>
      <c r="EDQ720" s="2">
        <v>5.239749578558318E-13</v>
      </c>
    </row>
    <row r="721" ht="15.75" customHeight="1">
      <c r="B721" s="2" t="s">
        <v>3371</v>
      </c>
      <c r="C721" s="2" t="s">
        <v>5774</v>
      </c>
      <c r="D721" s="2" t="s">
        <v>102</v>
      </c>
      <c r="E721" s="2" t="s">
        <v>201</v>
      </c>
      <c r="F721" s="2" t="s">
        <v>99</v>
      </c>
      <c r="EDQ721" s="2">
        <v>4.631032134445816E-12</v>
      </c>
    </row>
    <row r="722" ht="15.75" customHeight="1">
      <c r="B722" s="2" t="s">
        <v>3372</v>
      </c>
      <c r="C722" s="2" t="s">
        <v>5776</v>
      </c>
      <c r="D722" s="2" t="s">
        <v>102</v>
      </c>
      <c r="E722" s="2" t="s">
        <v>201</v>
      </c>
      <c r="F722" s="2" t="s">
        <v>99</v>
      </c>
      <c r="EDQ722" s="2">
        <v>1.5941182606780265E-12</v>
      </c>
    </row>
    <row r="723" ht="15.75" customHeight="1">
      <c r="B723" s="2" t="s">
        <v>3373</v>
      </c>
      <c r="C723" s="2" t="s">
        <v>5778</v>
      </c>
      <c r="D723" s="2" t="s">
        <v>102</v>
      </c>
      <c r="E723" s="2" t="s">
        <v>201</v>
      </c>
      <c r="F723" s="2" t="s">
        <v>99</v>
      </c>
      <c r="OM723" s="2">
        <v>2.8287861099881553E-8</v>
      </c>
    </row>
    <row r="724" ht="15.75" customHeight="1">
      <c r="B724" s="2" t="s">
        <v>3374</v>
      </c>
      <c r="C724" s="2" t="s">
        <v>5780</v>
      </c>
      <c r="D724" s="2" t="s">
        <v>109</v>
      </c>
      <c r="E724" s="2" t="s">
        <v>110</v>
      </c>
      <c r="F724" s="2" t="s">
        <v>99</v>
      </c>
      <c r="FH724" s="2">
        <v>2.5241431957275018E-14</v>
      </c>
      <c r="IB724" s="2">
        <v>1.3729983727002413E-7</v>
      </c>
      <c r="KE724" s="2">
        <v>8.87395226303406E-14</v>
      </c>
      <c r="TZ724" s="2">
        <v>1.2802630043133905E-7</v>
      </c>
      <c r="UA724" s="2">
        <v>5.948622170559042E-12</v>
      </c>
      <c r="AZD724" s="2">
        <v>1.0677313057585285E-13</v>
      </c>
      <c r="BAD724" s="2">
        <v>1.065511273824896E-10</v>
      </c>
      <c r="BAG724" s="2">
        <v>1.0650405747087096E-10</v>
      </c>
      <c r="BAL724" s="2">
        <v>1.3917438256598126E-9</v>
      </c>
      <c r="BBG724" s="2">
        <v>2.818560905523398E-14</v>
      </c>
      <c r="BED724" s="2">
        <v>2.5051275055822952E-11</v>
      </c>
      <c r="BNU724" s="2">
        <v>1.2928313909656264E-14</v>
      </c>
      <c r="BXI724" s="2">
        <v>1.4205145756388962E-10</v>
      </c>
      <c r="DKH724" s="2">
        <v>3.5834192188661775E-12</v>
      </c>
      <c r="DVU724" s="2">
        <v>8.937484176712747E-13</v>
      </c>
      <c r="DVV724" s="2">
        <v>1.07753771793969E-9</v>
      </c>
      <c r="DWA724" s="2">
        <v>1.1290308522246268E-9</v>
      </c>
      <c r="DWB724" s="2">
        <v>3.2373941539275155E-10</v>
      </c>
      <c r="DWC724" s="2">
        <v>2.4213231083249874E-14</v>
      </c>
      <c r="DWI724" s="2">
        <v>2.0396453793574025E-10</v>
      </c>
      <c r="DWK724" s="2">
        <v>2.9369402336422525E-10</v>
      </c>
      <c r="DWY724" s="2">
        <v>1.1068094183485308E-10</v>
      </c>
      <c r="DWZ724" s="2">
        <v>5.441918385639194E-10</v>
      </c>
      <c r="EAN724" s="2">
        <v>1.0595811514770446E-10</v>
      </c>
      <c r="EJP724" s="2">
        <v>8.49648929964413E-15</v>
      </c>
      <c r="EOS724" s="2">
        <v>2.658655333564846E-11</v>
      </c>
      <c r="EOT724" s="2">
        <v>1.8977582711072952E-11</v>
      </c>
      <c r="EPJ724" s="2">
        <v>2.5734315213362837E-12</v>
      </c>
      <c r="EYJ724" s="2">
        <v>6.268156659306108E-8</v>
      </c>
      <c r="EYL724" s="2">
        <v>3.4976953350347804E-10</v>
      </c>
      <c r="FMJ724" s="2">
        <v>5.756107233585653E-11</v>
      </c>
      <c r="FPR724" s="2">
        <v>1.0809363615411088E-12</v>
      </c>
      <c r="FRX724" s="2">
        <v>2.9222021881665255E-11</v>
      </c>
      <c r="FRY724" s="2">
        <v>9.379180661216873E-13</v>
      </c>
      <c r="FRZ724" s="2">
        <v>1.8214540768897308E-13</v>
      </c>
    </row>
    <row r="725" ht="15.75" customHeight="1">
      <c r="B725" s="2" t="s">
        <v>3375</v>
      </c>
      <c r="C725" s="2" t="s">
        <v>5780</v>
      </c>
      <c r="D725" s="2" t="s">
        <v>109</v>
      </c>
      <c r="E725" s="2" t="s">
        <v>118</v>
      </c>
      <c r="F725" s="2" t="s">
        <v>99</v>
      </c>
      <c r="FH725" s="2">
        <v>2.0381682865803698E-14</v>
      </c>
      <c r="KE725" s="2">
        <v>8.339243463899306E-14</v>
      </c>
      <c r="AZD725" s="2">
        <v>6.619811100585893E-14</v>
      </c>
      <c r="BBG725" s="2">
        <v>5.4548809764207714E-15</v>
      </c>
      <c r="BEH725" s="2">
        <v>7.957100408281369E-10</v>
      </c>
      <c r="BHR725" s="2">
        <v>2.1709414465033114E-11</v>
      </c>
      <c r="BNU725" s="2">
        <v>2.067530633044389E-16</v>
      </c>
      <c r="BQG725" s="2">
        <v>3.0872970443089136E-9</v>
      </c>
      <c r="BQH725" s="2">
        <v>6.385322126764506E-9</v>
      </c>
      <c r="BQI725" s="2">
        <v>1.8802829382064886E-8</v>
      </c>
      <c r="BQJ725" s="2">
        <v>2.5140871614779138E-11</v>
      </c>
      <c r="BQK725" s="2">
        <v>1.1650955846489687E-9</v>
      </c>
      <c r="BQL725" s="2">
        <v>6.322777085969281E-10</v>
      </c>
      <c r="BQM725" s="2">
        <v>3.593475680999583E-9</v>
      </c>
      <c r="BQN725" s="2">
        <v>7.838258080224006E-9</v>
      </c>
      <c r="BQO725" s="2">
        <v>7.971101756298194E-9</v>
      </c>
      <c r="BQP725" s="2">
        <v>5.84633673023805E-10</v>
      </c>
      <c r="BQQ725" s="2">
        <v>2.0586247910369835E-10</v>
      </c>
      <c r="DRG725" s="2">
        <v>5.398597948026902E-10</v>
      </c>
      <c r="DYI725" s="2">
        <v>4.673765053487766E-7</v>
      </c>
      <c r="DZX725" s="2">
        <v>8.158860972091318E-8</v>
      </c>
      <c r="DZY725" s="2">
        <v>3.9104984948708823E-8</v>
      </c>
      <c r="EDK725" s="2">
        <v>1.725871734033708E-8</v>
      </c>
      <c r="EJP725" s="2">
        <v>5.345918517734435E-15</v>
      </c>
      <c r="EOS725" s="2">
        <v>9.593310631482395E-12</v>
      </c>
      <c r="EOT725" s="2">
        <v>2.1274316249000485E-11</v>
      </c>
      <c r="EPJ725" s="2">
        <v>2.0366335167221403E-12</v>
      </c>
      <c r="EPK725" s="2">
        <v>3.2693965518278014E-8</v>
      </c>
      <c r="EPL725" s="2">
        <v>7.702161758373465E-8</v>
      </c>
      <c r="EPP725" s="2">
        <v>4.2503682822879766E-10</v>
      </c>
      <c r="EQL725" s="2">
        <v>4.3633544867596656E-14</v>
      </c>
      <c r="EQM725" s="2">
        <v>5.648027752387313E-15</v>
      </c>
      <c r="EQO725" s="2">
        <v>2.0154067679105424E-13</v>
      </c>
      <c r="EQP725" s="2">
        <v>2.4009762029300148E-14</v>
      </c>
      <c r="EQR725" s="2">
        <v>1.5658678334416867E-16</v>
      </c>
      <c r="EQS725" s="2">
        <v>6.230797713620125E-16</v>
      </c>
      <c r="EQU725" s="2">
        <v>1.6230805931497256E-13</v>
      </c>
      <c r="EQV725" s="2">
        <v>1.9309282924024956E-14</v>
      </c>
      <c r="EQX725" s="2">
        <v>5.085913874836071E-14</v>
      </c>
      <c r="EQY725" s="2">
        <v>6.029446167898242E-15</v>
      </c>
      <c r="ERA725" s="2">
        <v>2.170053859448557E-16</v>
      </c>
      <c r="ERB725" s="2">
        <v>8.373957836662379E-16</v>
      </c>
      <c r="ERD725" s="2">
        <v>1.1615520127752168E-13</v>
      </c>
      <c r="ERE725" s="2">
        <v>1.5035399997646585E-14</v>
      </c>
      <c r="ERG725" s="2">
        <v>5.36513775108326E-13</v>
      </c>
      <c r="ERH725" s="2">
        <v>6.39154748852372E-14</v>
      </c>
      <c r="ERJ725" s="2">
        <v>4.168437240644341E-16</v>
      </c>
      <c r="ERK725" s="2">
        <v>1.6586769760311946E-15</v>
      </c>
      <c r="ERM725" s="2">
        <v>4.320741153601574E-13</v>
      </c>
      <c r="ERN725" s="2">
        <v>5.14025081246687E-14</v>
      </c>
      <c r="ERP725" s="2">
        <v>1.3539018010210595E-13</v>
      </c>
      <c r="ERQ725" s="2">
        <v>1.6050759463833994E-14</v>
      </c>
      <c r="ERS725" s="2">
        <v>5.776817895318384E-16</v>
      </c>
      <c r="ERT725" s="2">
        <v>2.2291994862176093E-15</v>
      </c>
      <c r="ERV725" s="2">
        <v>7.217254555464558E-14</v>
      </c>
      <c r="ERW725" s="2">
        <v>2.88376980605798E-13</v>
      </c>
      <c r="ERY725" s="2">
        <v>1.8679351398195413E-11</v>
      </c>
      <c r="ERZ725" s="2">
        <v>3.049716787659841E-11</v>
      </c>
      <c r="ESA725" s="2">
        <v>2.3814437075844777E-12</v>
      </c>
      <c r="ESB725" s="2">
        <v>1.08367203085689E-11</v>
      </c>
      <c r="ESE725" s="2">
        <v>1.479979380010867E-11</v>
      </c>
      <c r="ESF725" s="2">
        <v>7.992606419935212E-11</v>
      </c>
      <c r="ESG725" s="2">
        <v>1.8867002497845693E-12</v>
      </c>
      <c r="ESH725" s="2">
        <v>2.83554298324877E-11</v>
      </c>
      <c r="ESK725" s="2">
        <v>5.83178929806224E-10</v>
      </c>
      <c r="ESL725" s="2">
        <v>3.761466094022529E-9</v>
      </c>
      <c r="ESM725" s="2">
        <v>7.444711079274804E-11</v>
      </c>
      <c r="ESN725" s="2">
        <v>1.339207430392397E-9</v>
      </c>
      <c r="ESQ725" s="2">
        <v>1.1667410257949747E-9</v>
      </c>
      <c r="ESR725" s="2">
        <v>1.2736118537512903E-8</v>
      </c>
      <c r="ESS725" s="2">
        <v>1.4861936410894056E-10</v>
      </c>
      <c r="EST725" s="2">
        <v>4.493503526747581E-9</v>
      </c>
      <c r="ESZ725" s="2">
        <v>5.993023790193821E-12</v>
      </c>
      <c r="ETA725" s="2">
        <v>3.091934051132655E-11</v>
      </c>
      <c r="ETB725" s="2">
        <v>7.219514069022936E-13</v>
      </c>
      <c r="ETC725" s="2">
        <v>9.957248144930464E-12</v>
      </c>
      <c r="ETF725" s="2">
        <v>4.757868519028745E-12</v>
      </c>
      <c r="ETG725" s="2">
        <v>8.103745125150425E-11</v>
      </c>
      <c r="ETH725" s="2">
        <v>5.722833574626472E-13</v>
      </c>
      <c r="ETI725" s="2">
        <v>2.6079732239779603E-11</v>
      </c>
      <c r="ETL725" s="2">
        <v>3.0557489336119716E-10</v>
      </c>
      <c r="ETM725" s="2">
        <v>3.810656474021335E-9</v>
      </c>
      <c r="ETN725" s="2">
        <v>3.6660794846953336E-11</v>
      </c>
      <c r="ETO725" s="2">
        <v>1.414488787532966E-9</v>
      </c>
      <c r="ETR725" s="2">
        <v>8.778424962923231E-10</v>
      </c>
      <c r="ETS725" s="2">
        <v>1.2899408211112771E-8</v>
      </c>
      <c r="ETT725" s="2">
        <v>1.0531904321095103E-10</v>
      </c>
      <c r="ETU725" s="2">
        <v>4.127810627556076E-9</v>
      </c>
      <c r="EUA725" s="2">
        <v>1.0618324174094218E-14</v>
      </c>
      <c r="EUB725" s="2">
        <v>1.511998440292074E-14</v>
      </c>
      <c r="EUC725" s="2">
        <v>4.2134414009969605E-14</v>
      </c>
      <c r="EUD725" s="2">
        <v>1.7618760772666584E-13</v>
      </c>
      <c r="EUG725" s="2">
        <v>9.888017662828922E-14</v>
      </c>
      <c r="EUH725" s="2">
        <v>1.3989992297378236E-13</v>
      </c>
      <c r="EUI725" s="2">
        <v>3.9339524477254897E-13</v>
      </c>
      <c r="EUJ725" s="2">
        <v>1.6519065484750921E-12</v>
      </c>
      <c r="EUM725" s="2">
        <v>5.022617069712759E-13</v>
      </c>
      <c r="EUN725" s="2">
        <v>7.150437513212477E-13</v>
      </c>
      <c r="EUO725" s="2">
        <v>2.0243685297764657E-12</v>
      </c>
      <c r="EUP725" s="2">
        <v>8.493162815592739E-12</v>
      </c>
      <c r="EUS725" s="2">
        <v>7.328917739152878E-13</v>
      </c>
      <c r="EUT725" s="2">
        <v>1.1625785072512818E-12</v>
      </c>
      <c r="EUU725" s="2">
        <v>2.926297138089518E-12</v>
      </c>
      <c r="EUV725" s="2">
        <v>1.3763443523251928E-11</v>
      </c>
      <c r="EUY725" s="2">
        <v>2.0414346360380607E-11</v>
      </c>
      <c r="EUZ725" s="2">
        <v>4.2913849676056203E-11</v>
      </c>
      <c r="EVA725" s="2">
        <v>2.446347291119991E-12</v>
      </c>
      <c r="EVB725" s="2">
        <v>7.061542945848507E-12</v>
      </c>
      <c r="EVE725" s="2">
        <v>8.098253101638586E-12</v>
      </c>
      <c r="EVF725" s="2">
        <v>1.126729528084934E-10</v>
      </c>
      <c r="EVG725" s="2">
        <v>9.708062094933067E-13</v>
      </c>
      <c r="EVH725" s="2">
        <v>1.84691746225979E-11</v>
      </c>
      <c r="EVK725" s="2">
        <v>7.38684406180714E-10</v>
      </c>
      <c r="EVL725" s="2">
        <v>5.291609413065353E-9</v>
      </c>
      <c r="EVM725" s="2">
        <v>8.859010871308146E-11</v>
      </c>
      <c r="EVN725" s="2">
        <v>8.711331058252429E-10</v>
      </c>
      <c r="EVQ725" s="2">
        <v>1.2156377711459702E-9</v>
      </c>
      <c r="EVR725" s="2">
        <v>1.8224574050761162E-8</v>
      </c>
      <c r="EVS725" s="2">
        <v>1.4565608009197194E-10</v>
      </c>
      <c r="EVT725" s="2">
        <v>2.9990572324224704E-9</v>
      </c>
      <c r="EVZ725" s="2">
        <v>1.1976191015499458E-12</v>
      </c>
      <c r="EWA725" s="2">
        <v>1.91239986023991E-10</v>
      </c>
      <c r="EWB725" s="2">
        <v>1.4247693308409048E-13</v>
      </c>
      <c r="EWC725" s="2">
        <v>3.1712977558544945E-11</v>
      </c>
      <c r="EWF725" s="2">
        <v>2.854054570812842E-12</v>
      </c>
      <c r="EWG725" s="2">
        <v>1.025768655685958E-9</v>
      </c>
      <c r="EWH725" s="2">
        <v>3.4027375302333496E-13</v>
      </c>
      <c r="EWI725" s="2">
        <v>1.6968478249090766E-10</v>
      </c>
      <c r="EWL725" s="2">
        <v>1.1976191015499456E-10</v>
      </c>
      <c r="EWM725" s="2">
        <v>1.4342998951799325E-8</v>
      </c>
      <c r="EWN725" s="2">
        <v>1.42409194447125E-11</v>
      </c>
      <c r="EWO725" s="2">
        <v>2.3779182472719933E-9</v>
      </c>
      <c r="EWR725" s="2">
        <v>6.189143782263317E-10</v>
      </c>
      <c r="EWS725" s="2">
        <v>1.0977056782925058E-8</v>
      </c>
      <c r="EWT725" s="2">
        <v>7.370641088215476E-11</v>
      </c>
      <c r="EWU725" s="2">
        <v>1.8150776537300227E-9</v>
      </c>
      <c r="EXD725" s="2">
        <v>3.06393533438476E-14</v>
      </c>
      <c r="EXE725" s="2">
        <v>3.9881433560438923E-13</v>
      </c>
      <c r="EXF725" s="2">
        <v>1.1842500377630782E-13</v>
      </c>
      <c r="EXG725" s="2">
        <v>4.45515189865239E-12</v>
      </c>
      <c r="EXJ725" s="2">
        <v>9.73336145238471E-15</v>
      </c>
      <c r="EXK725" s="2">
        <v>2.0275599046757497E-12</v>
      </c>
      <c r="EXL725" s="2">
        <v>3.7762515108500083E-14</v>
      </c>
      <c r="EXM725" s="2">
        <v>2.2714150824002655E-11</v>
      </c>
      <c r="EXP725" s="2">
        <v>8.667326626647337E-13</v>
      </c>
      <c r="EXQ725" s="2">
        <v>3.583849128805244E-11</v>
      </c>
      <c r="EXR725" s="2">
        <v>3.366572131824071E-12</v>
      </c>
      <c r="EXS725" s="2">
        <v>4.026281879626213E-10</v>
      </c>
      <c r="EXV725" s="2">
        <v>1.5573378323815535E-12</v>
      </c>
      <c r="EXW725" s="2">
        <v>2.416936649132249E-11</v>
      </c>
      <c r="EXX725" s="2">
        <v>6.0538032033314176E-12</v>
      </c>
      <c r="EXY725" s="2">
        <v>2.7062444835787E-10</v>
      </c>
      <c r="EYM725" s="2">
        <v>1.5104698420822495E-9</v>
      </c>
      <c r="FAW725" s="2">
        <v>3.4198109141294664E-14</v>
      </c>
      <c r="FAX725" s="2">
        <v>1.3627659792790787E-14</v>
      </c>
      <c r="FAY725" s="2">
        <v>1.981883038990547E-14</v>
      </c>
      <c r="FAZ725" s="2">
        <v>1.0803830686186186E-14</v>
      </c>
      <c r="FBA725" s="2">
        <v>1.1217829935841268E-14</v>
      </c>
      <c r="FBB725" s="2">
        <v>4.010590057287004E-14</v>
      </c>
      <c r="FBC725" s="2">
        <v>1.4106969084503764E-14</v>
      </c>
      <c r="FBD725" s="2">
        <v>2.0506246256311378E-14</v>
      </c>
      <c r="FBE725" s="2">
        <v>1.1091637651187043E-14</v>
      </c>
      <c r="FBF725" s="2">
        <v>1.3109607255789237E-14</v>
      </c>
      <c r="FBG725" s="2">
        <v>6.382672923826796E-14</v>
      </c>
      <c r="FBH725" s="2">
        <v>2.5061344952382706E-14</v>
      </c>
      <c r="FBI725" s="2">
        <v>3.475269102385402E-14</v>
      </c>
      <c r="FBJ725" s="2">
        <v>1.9579729218981683E-14</v>
      </c>
      <c r="FBK725" s="2">
        <v>2.0233936589425948E-14</v>
      </c>
      <c r="FBL725" s="2">
        <v>3.0164354753434165E-14</v>
      </c>
      <c r="FBM725" s="2">
        <v>1.575178588948369E-12</v>
      </c>
      <c r="FBN725" s="2">
        <v>1.0288475720349063E-14</v>
      </c>
      <c r="FBO725" s="2">
        <v>1.984628274656709E-12</v>
      </c>
      <c r="FBP725" s="2">
        <v>2.097993599008766E-15</v>
      </c>
      <c r="FBQ725" s="2">
        <v>1.848370494876513E-12</v>
      </c>
      <c r="FBR725" s="2">
        <v>3.749179356346188E-16</v>
      </c>
      <c r="FBS725" s="2">
        <v>4.951309261389627E-13</v>
      </c>
      <c r="FBT725" s="2">
        <v>2.5380564291782942E-17</v>
      </c>
      <c r="FBU725" s="2">
        <v>3.644632431789755E-13</v>
      </c>
      <c r="FBV725" s="2">
        <v>4.7613070899785066E-17</v>
      </c>
      <c r="FBW725" s="2">
        <v>1.4565910498693597E-13</v>
      </c>
      <c r="FBX725" s="2">
        <v>4.2394942576274466E-18</v>
      </c>
      <c r="FBY725" s="2">
        <v>9.877535038829564E-14</v>
      </c>
      <c r="FBZ725" s="2">
        <v>4.0855332961172915E-12</v>
      </c>
      <c r="FCA725" s="2">
        <v>9.631164901081872E-12</v>
      </c>
      <c r="FCB725" s="2">
        <v>7.528612923802584E-12</v>
      </c>
      <c r="FCC725" s="2">
        <v>6.643836329289031E-12</v>
      </c>
      <c r="FCD725" s="2">
        <v>9.149035412557963E-13</v>
      </c>
      <c r="FCE725" s="2">
        <v>1.2727246660039505E-12</v>
      </c>
      <c r="FCF725" s="2">
        <v>2.3806921099492414E-13</v>
      </c>
      <c r="FCG725" s="2">
        <v>1.257111641953005E-11</v>
      </c>
      <c r="FCH725" s="2">
        <v>1.4138849240626935E-12</v>
      </c>
      <c r="FCI725" s="2">
        <v>2.937994346728813E-11</v>
      </c>
      <c r="FCJ725" s="2">
        <v>1.7222479480638088E-12</v>
      </c>
      <c r="FCK725" s="2">
        <v>2.727442198808979E-11</v>
      </c>
      <c r="FCL725" s="2">
        <v>1.5709223667159519E-12</v>
      </c>
      <c r="FCM725" s="2">
        <v>1.729742580831989E-11</v>
      </c>
      <c r="FCN725" s="2">
        <v>4.159563370170913E-13</v>
      </c>
      <c r="FCO725" s="2">
        <v>2.1410494485868263E-12</v>
      </c>
      <c r="FCP725" s="2">
        <v>3.0242645187303985E-13</v>
      </c>
      <c r="FCQ725" s="2">
        <v>2.390892541865939E-12</v>
      </c>
      <c r="FCR725" s="2">
        <v>1.206774604248612E-13</v>
      </c>
      <c r="FCS725" s="2">
        <v>3.7051285308004486E-13</v>
      </c>
      <c r="FCT725" s="2">
        <v>1.4463628331131753E-13</v>
      </c>
      <c r="FCU725" s="2">
        <v>4.602911158069791E-12</v>
      </c>
      <c r="FCV725" s="2">
        <v>2.2756564637658497E-12</v>
      </c>
      <c r="FCW725" s="2">
        <v>7.666714045517871E-12</v>
      </c>
      <c r="FCX725" s="2">
        <v>2.8450825440200546E-12</v>
      </c>
      <c r="FCY725" s="2">
        <v>6.1339111458541214E-12</v>
      </c>
      <c r="FCZ725" s="2">
        <v>2.706846644830409E-12</v>
      </c>
      <c r="FDA725" s="2">
        <v>3.1779069628111395E-12</v>
      </c>
      <c r="FDB725" s="2">
        <v>7.369762257790521E-13</v>
      </c>
      <c r="FDC725" s="2">
        <v>2.50146792339014E-13</v>
      </c>
      <c r="FDD725" s="2">
        <v>5.48617636684642E-13</v>
      </c>
      <c r="FDE725" s="2">
        <v>1.836906891645294E-13</v>
      </c>
      <c r="FDF725" s="2">
        <v>2.2062174987100655E-13</v>
      </c>
      <c r="FDG725" s="2">
        <v>2.898696652501535E-14</v>
      </c>
      <c r="FDH725" s="2">
        <v>1.9896316880482622E-13</v>
      </c>
      <c r="FDK725" s="2">
        <v>4.920392151649342E-15</v>
      </c>
      <c r="FDL725" s="2">
        <v>2.828256906066158E-15</v>
      </c>
      <c r="FDM725" s="2">
        <v>2.855266482781623E-15</v>
      </c>
      <c r="FDN725" s="2">
        <v>3.261074303432837E-15</v>
      </c>
      <c r="FDO725" s="2">
        <v>3.7348488458188705E-15</v>
      </c>
      <c r="FDP725" s="2">
        <v>5.163921122034688E-15</v>
      </c>
      <c r="FDQ725" s="2">
        <v>2.3677657620647793E-15</v>
      </c>
      <c r="FDR725" s="2">
        <v>1.9487852380154484E-15</v>
      </c>
      <c r="FDS725" s="2">
        <v>2.2282900790258997E-15</v>
      </c>
      <c r="FDT725" s="2">
        <v>3.625260809145466E-15</v>
      </c>
      <c r="FDU725" s="2">
        <v>9.78986460949084E-15</v>
      </c>
      <c r="FDV725" s="2">
        <v>5.145102974323093E-15</v>
      </c>
      <c r="FDW725" s="2">
        <v>4.440861469963292E-15</v>
      </c>
      <c r="FDX725" s="2">
        <v>4.8882906055530935E-15</v>
      </c>
      <c r="FDY725" s="2">
        <v>5.988598771748694E-15</v>
      </c>
      <c r="FDZ725" s="2">
        <v>6.111167460701485E-14</v>
      </c>
      <c r="FEA725" s="2">
        <v>7.439367265326112E-14</v>
      </c>
      <c r="FEB725" s="2">
        <v>8.111368034173911E-14</v>
      </c>
      <c r="FEC725" s="2">
        <v>8.46285311086379E-14</v>
      </c>
      <c r="FED725" s="2">
        <v>1.383855382951971E-13</v>
      </c>
      <c r="FEE725" s="2">
        <v>2.8989688634671386E-13</v>
      </c>
      <c r="FEF725" s="2">
        <v>9.698470397500078E-14</v>
      </c>
      <c r="FEG725" s="2">
        <v>1.1793001085896837E-13</v>
      </c>
      <c r="FEH725" s="2">
        <v>7.27913619764335E-15</v>
      </c>
      <c r="FEI725" s="2">
        <v>4.415667291027063E-14</v>
      </c>
      <c r="FEJ725" s="2">
        <v>1.4366218894548875E-14</v>
      </c>
      <c r="FEK725" s="2">
        <v>3.79728081822675E-14</v>
      </c>
      <c r="FEL725" s="2">
        <v>2.3959252691443095E-15</v>
      </c>
      <c r="FEM725" s="2">
        <v>3.1740680440133465E-14</v>
      </c>
      <c r="FEN725" s="2">
        <v>1.8674300933514118E-13</v>
      </c>
      <c r="FEO725" s="2">
        <v>2.641612987984767E-13</v>
      </c>
      <c r="FEP725" s="2">
        <v>4.407492864573057E-13</v>
      </c>
      <c r="FEQ725" s="2">
        <v>4.0345697014937916E-13</v>
      </c>
      <c r="FER725" s="2">
        <v>5.322735777476744E-14</v>
      </c>
      <c r="FES725" s="2">
        <v>1.668127344259937E-13</v>
      </c>
      <c r="FET725" s="2">
        <v>3.183730271769255E-14</v>
      </c>
      <c r="FEU725" s="2">
        <v>1.9625399617966192E-12</v>
      </c>
      <c r="FEV725" s="2">
        <v>6.054351593752735E-14</v>
      </c>
      <c r="FEW725" s="2">
        <v>2.583119584923705E-12</v>
      </c>
      <c r="FEX725" s="2">
        <v>6.074498081302796E-14</v>
      </c>
      <c r="FEY725" s="2">
        <v>4.694358319440182E-12</v>
      </c>
      <c r="FEZ725" s="2">
        <v>2.1492317196398944E-13</v>
      </c>
      <c r="FFA725" s="2">
        <v>3.65376000409708E-12</v>
      </c>
      <c r="FFB725" s="2">
        <v>6.587237258950484E-14</v>
      </c>
      <c r="FFC725" s="2">
        <v>4.2132218786359517E-13</v>
      </c>
      <c r="FFD725" s="2">
        <v>2.7762302623929242E-14</v>
      </c>
      <c r="FFE725" s="2">
        <v>1.4191519625805439E-12</v>
      </c>
      <c r="FFF725" s="2">
        <v>2.6602219165002706E-14</v>
      </c>
      <c r="FFG725" s="2">
        <v>2.5718971815673376E-13</v>
      </c>
      <c r="FFH725" s="2">
        <v>3.9371992812117845E-14</v>
      </c>
      <c r="FFI725" s="2">
        <v>3.3487208118358373E-12</v>
      </c>
      <c r="FFJ725" s="2">
        <v>1.0795749952168854E-13</v>
      </c>
      <c r="FFK725" s="2">
        <v>4.121051624265792E-12</v>
      </c>
      <c r="FFL725" s="2">
        <v>1.1811597843635354E-13</v>
      </c>
      <c r="FFM725" s="2">
        <v>8.51803553724225E-12</v>
      </c>
      <c r="FFN725" s="2">
        <v>4.41811365022957E-13</v>
      </c>
      <c r="FFO725" s="2">
        <v>6.01786918125169E-12</v>
      </c>
      <c r="FFP725" s="2">
        <v>1.2860986316023108E-13</v>
      </c>
      <c r="FFQ725" s="2">
        <v>5.254398668378868E-13</v>
      </c>
      <c r="FFR725" s="2">
        <v>5.889150395842242E-14</v>
      </c>
      <c r="FFS725" s="2">
        <v>1.3513740454024872E-12</v>
      </c>
      <c r="FFT725" s="2">
        <v>5.304503754938954E-14</v>
      </c>
      <c r="FFU725" s="2">
        <v>2.330846899165379E-13</v>
      </c>
      <c r="FFV725" s="2">
        <v>5.917753980363866E-14</v>
      </c>
      <c r="FFW725" s="2">
        <v>1.7171006311897546E-14</v>
      </c>
      <c r="FFX725" s="2">
        <v>3.232293606932752E-15</v>
      </c>
      <c r="FFY725" s="2">
        <v>2.825378836416148E-15</v>
      </c>
      <c r="FFZ725" s="2">
        <v>1.1081675102398552E-15</v>
      </c>
      <c r="FGA725" s="2">
        <v>9.11573214146959E-16</v>
      </c>
      <c r="FGB725" s="2">
        <v>1.5800602378547295E-14</v>
      </c>
      <c r="FGC725" s="2">
        <v>2.553733339449951E-15</v>
      </c>
      <c r="FGD725" s="2">
        <v>2.306883519468443E-15</v>
      </c>
      <c r="FGE725" s="2">
        <v>8.71612324006455E-16</v>
      </c>
      <c r="FGF725" s="2">
        <v>1.020497080901131E-15</v>
      </c>
      <c r="FGG725" s="2">
        <v>2.901094207208684E-14</v>
      </c>
      <c r="FGH725" s="2">
        <v>5.5524605247858505E-15</v>
      </c>
      <c r="FGI725" s="2">
        <v>3.885836807457785E-15</v>
      </c>
      <c r="FGJ725" s="2">
        <v>1.8618896735824963E-15</v>
      </c>
      <c r="FGK725" s="2">
        <v>1.474457220696721E-15</v>
      </c>
      <c r="FGL725" s="2">
        <v>2.17515648548728E-15</v>
      </c>
      <c r="FGM725" s="2">
        <v>6.298544734057314E-16</v>
      </c>
      <c r="FGN725" s="2">
        <v>3.181373913124907E-16</v>
      </c>
      <c r="FGO725" s="2">
        <v>2.6644283259887447E-16</v>
      </c>
      <c r="FGP725" s="2">
        <v>8.092683311059962E-19</v>
      </c>
      <c r="FGQ725" s="2">
        <v>2.334557266103142E-16</v>
      </c>
      <c r="FGR725" s="2">
        <v>9.000386774286088E-16</v>
      </c>
      <c r="FGS725" s="2">
        <v>4.6743720289266526E-14</v>
      </c>
      <c r="FGT725" s="2">
        <v>3.2979404007722795E-15</v>
      </c>
      <c r="FGU725" s="2">
        <v>1.2714674483083572E-14</v>
      </c>
      <c r="FGV725" s="2">
        <v>2.063354549083099E-15</v>
      </c>
      <c r="FGW725" s="2">
        <v>7.759732729007756E-14</v>
      </c>
      <c r="FGX725" s="2">
        <v>3.311993997240683E-16</v>
      </c>
      <c r="FGY725" s="2">
        <v>1.3881151311964625E-16</v>
      </c>
      <c r="FGZ725" s="2">
        <v>2.5039205955074947E-16</v>
      </c>
      <c r="FHA725" s="2">
        <v>2.8911572028239756E-15</v>
      </c>
      <c r="FHB725" s="2">
        <v>2.0877074461216337E-16</v>
      </c>
      <c r="FHC725" s="2">
        <v>3.551095168164475E-15</v>
      </c>
      <c r="FHD725" s="2">
        <v>9.142298938238901E-16</v>
      </c>
      <c r="FHE725" s="2">
        <v>4.287216828647447E-16</v>
      </c>
      <c r="FHF725" s="2">
        <v>4.890504505283868E-16</v>
      </c>
      <c r="FHG725" s="2">
        <v>4.1444202960124044E-16</v>
      </c>
      <c r="FHH725" s="2">
        <v>9.304577234327716E-9</v>
      </c>
      <c r="FPR725" s="2">
        <v>2.2808560056894847E-13</v>
      </c>
      <c r="FRY725" s="2">
        <v>3.7764436503669075E-13</v>
      </c>
      <c r="FRZ725" s="2">
        <v>7.796029934007653E-14</v>
      </c>
    </row>
    <row r="726" ht="15.75" customHeight="1">
      <c r="B726" s="2" t="s">
        <v>3376</v>
      </c>
      <c r="C726" s="2" t="s">
        <v>5780</v>
      </c>
      <c r="D726" s="2" t="s">
        <v>109</v>
      </c>
      <c r="E726" s="2" t="s">
        <v>5966</v>
      </c>
      <c r="F726" s="2" t="s">
        <v>99</v>
      </c>
      <c r="FH726" s="2">
        <v>1.0954089923376338E-18</v>
      </c>
      <c r="KE726" s="2">
        <v>5.328346139766486E-18</v>
      </c>
      <c r="AZD726" s="2">
        <v>5.9120544165544346E-18</v>
      </c>
      <c r="BBG726" s="2">
        <v>1.4419988546082503E-19</v>
      </c>
      <c r="BNU726" s="2">
        <v>6.501867485159981E-21</v>
      </c>
      <c r="EJP726" s="2">
        <v>4.827879050187416E-19</v>
      </c>
      <c r="EOS726" s="2">
        <v>1.2633355347181125E-15</v>
      </c>
      <c r="EOT726" s="2">
        <v>8.721681239490449E-16</v>
      </c>
      <c r="EPJ726" s="2">
        <v>9.14282330650305E-12</v>
      </c>
      <c r="FPR726" s="2">
        <v>4.463108218353224E-17</v>
      </c>
      <c r="FRY726" s="2">
        <v>5.2038259523057916E-17</v>
      </c>
      <c r="FRZ726" s="2">
        <v>9.688264266442079E-18</v>
      </c>
    </row>
    <row r="727" ht="15.75" customHeight="1">
      <c r="B727" s="2" t="s">
        <v>3377</v>
      </c>
      <c r="C727" s="2" t="s">
        <v>5780</v>
      </c>
      <c r="D727" s="2" t="s">
        <v>128</v>
      </c>
      <c r="E727" s="2" t="s">
        <v>139</v>
      </c>
      <c r="F727" s="2" t="s">
        <v>99</v>
      </c>
      <c r="CI727" s="2">
        <v>2.476359288675247E-12</v>
      </c>
      <c r="CJ727" s="2">
        <v>2.908650347782167E-10</v>
      </c>
      <c r="DI727" s="2">
        <v>4.381946545725644E-10</v>
      </c>
      <c r="FH727" s="2">
        <v>1.2371395417848276E-16</v>
      </c>
      <c r="GP727" s="2">
        <v>1.906098609367491E-13</v>
      </c>
      <c r="GQ727" s="2">
        <v>6.720822354553932E-16</v>
      </c>
      <c r="HI727" s="2">
        <v>6.496434509978633E-11</v>
      </c>
      <c r="IJ727" s="2">
        <v>1.0240816303942654E-11</v>
      </c>
      <c r="KE727" s="2">
        <v>2.2969459847094213E-16</v>
      </c>
      <c r="LK727" s="2">
        <v>2.2223628557526585E-11</v>
      </c>
      <c r="ACH727" s="2">
        <v>2.5726131219568448E-11</v>
      </c>
      <c r="AZD727" s="2">
        <v>1.870408134418309E-16</v>
      </c>
      <c r="BAD727" s="2">
        <v>4.07703794987345E-12</v>
      </c>
      <c r="BAG727" s="2">
        <v>1.8766299907335363E-11</v>
      </c>
      <c r="BBG727" s="2">
        <v>3.3833349414547403E-17</v>
      </c>
      <c r="BEK727" s="2">
        <v>2.330047787479211E-11</v>
      </c>
      <c r="BEL727" s="2">
        <v>3.063501084757682E-8</v>
      </c>
      <c r="BNU727" s="2">
        <v>7.957298252618343E-18</v>
      </c>
      <c r="DKO727" s="2">
        <v>4.02477343741553E-9</v>
      </c>
      <c r="DRN727" s="2">
        <v>9.83018519568202E-12</v>
      </c>
      <c r="DRO727" s="2">
        <v>2.0529206388760406E-8</v>
      </c>
      <c r="DRX727" s="2">
        <v>3.181790016514813E-8</v>
      </c>
      <c r="DUS727" s="2">
        <v>2.448272184986263E-9</v>
      </c>
      <c r="DWK727" s="2">
        <v>1.7861537728442774E-20</v>
      </c>
      <c r="EAN727" s="2">
        <v>1.0333075919985633E-10</v>
      </c>
      <c r="EAO727" s="2">
        <v>7.238569011718082E-9</v>
      </c>
      <c r="EJP727" s="2">
        <v>2.0161807162587103E-17</v>
      </c>
      <c r="EOS727" s="2">
        <v>2.172473885042194E-13</v>
      </c>
      <c r="EOT727" s="2">
        <v>1.402305708777077E-13</v>
      </c>
      <c r="FPR727" s="2">
        <v>6.160987309953122E-15</v>
      </c>
      <c r="FRX727" s="2">
        <v>7.230361578277237E-13</v>
      </c>
      <c r="FRY727" s="2">
        <v>2.1117606462834725E-15</v>
      </c>
      <c r="FRZ727" s="2">
        <v>4.1058261237414225E-16</v>
      </c>
    </row>
    <row r="728" ht="15.75" customHeight="1">
      <c r="B728" s="2" t="s">
        <v>3378</v>
      </c>
      <c r="C728" s="2" t="s">
        <v>5780</v>
      </c>
      <c r="D728" s="2" t="s">
        <v>128</v>
      </c>
      <c r="E728" s="2" t="s">
        <v>110</v>
      </c>
      <c r="F728" s="2" t="s">
        <v>99</v>
      </c>
      <c r="FH728" s="2">
        <v>8.511840342506612E-14</v>
      </c>
      <c r="KE728" s="2">
        <v>1.400607499027403E-12</v>
      </c>
      <c r="AZD728" s="2">
        <v>1.4992035237492975E-15</v>
      </c>
      <c r="BBG728" s="2">
        <v>4.813520661116365E-16</v>
      </c>
      <c r="BNU728" s="2">
        <v>5.289259414010093E-17</v>
      </c>
      <c r="BUT728" s="2">
        <v>3.535098999464364E-8</v>
      </c>
      <c r="DWA728" s="2">
        <v>9.454635739129554E-11</v>
      </c>
      <c r="DWB728" s="2">
        <v>4.2050255212414435E-11</v>
      </c>
      <c r="DWC728" s="2">
        <v>2.247092668200659E-15</v>
      </c>
      <c r="DWI728" s="2">
        <v>1.4323605381694841E-11</v>
      </c>
      <c r="DWY728" s="2">
        <v>3.4140537891306785E-12</v>
      </c>
      <c r="DWZ728" s="2">
        <v>2.703322072961062E-11</v>
      </c>
      <c r="EJP728" s="2">
        <v>2.3476296707078487E-16</v>
      </c>
      <c r="EOS728" s="2">
        <v>4.587205531766726E-13</v>
      </c>
      <c r="EOT728" s="2">
        <v>4.142979675220803E-13</v>
      </c>
      <c r="FMJ728" s="2">
        <v>1.4353928014708111E-12</v>
      </c>
      <c r="FPR728" s="2">
        <v>2.7057374854496922E-14</v>
      </c>
      <c r="FRY728" s="2">
        <v>4.514768568406063E-14</v>
      </c>
      <c r="FRZ728" s="2">
        <v>9.561557611229465E-15</v>
      </c>
    </row>
    <row r="729" ht="15.75" customHeight="1">
      <c r="B729" s="2" t="s">
        <v>3379</v>
      </c>
      <c r="C729" s="2" t="s">
        <v>5780</v>
      </c>
      <c r="D729" s="2" t="s">
        <v>109</v>
      </c>
      <c r="E729" s="2" t="s">
        <v>114</v>
      </c>
      <c r="F729" s="2" t="s">
        <v>99</v>
      </c>
      <c r="CI729" s="2">
        <v>2.476359288675247E-12</v>
      </c>
      <c r="CJ729" s="2">
        <v>2.908650347782167E-10</v>
      </c>
      <c r="DI729" s="2">
        <v>1.931994360870272E-10</v>
      </c>
      <c r="EJ729" s="2">
        <v>2.363396010661457E-8</v>
      </c>
      <c r="EK729" s="2">
        <v>8.869765408680331E-8</v>
      </c>
      <c r="FH729" s="2">
        <v>1.7921234703854467E-13</v>
      </c>
      <c r="GP729" s="2">
        <v>8.40396322988653E-14</v>
      </c>
      <c r="GQ729" s="2">
        <v>2.9632015712457377E-16</v>
      </c>
      <c r="HG729" s="2">
        <v>5.33086757134055E-10</v>
      </c>
      <c r="HI729" s="2">
        <v>2.864269271217983E-11</v>
      </c>
      <c r="IJ729" s="2">
        <v>1.9588138567944003E-11</v>
      </c>
      <c r="KE729" s="2">
        <v>1.2377043313587556E-12</v>
      </c>
      <c r="LK729" s="2">
        <v>9.279547030669346E-12</v>
      </c>
      <c r="MW729" s="2">
        <v>3.4244782249028977E-9</v>
      </c>
      <c r="ON729" s="2">
        <v>4.4696348718314946E-12</v>
      </c>
      <c r="OO729" s="2">
        <v>3.718325469970958E-12</v>
      </c>
      <c r="OP729" s="2">
        <v>5.385161025475181E-12</v>
      </c>
      <c r="OQ729" s="2">
        <v>2.8943059600644536E-12</v>
      </c>
      <c r="UB729" s="2">
        <v>3.2814223998068316E-6</v>
      </c>
      <c r="ACH729" s="2">
        <v>1.0772817448194287E-11</v>
      </c>
      <c r="AHB729" s="2">
        <v>8.658034947844298E-14</v>
      </c>
      <c r="AHH729" s="2">
        <v>5.319190279526203E-18</v>
      </c>
      <c r="AZD729" s="2">
        <v>1.5475459523374682E-13</v>
      </c>
      <c r="AZK729" s="2">
        <v>8.836009988303506E-13</v>
      </c>
      <c r="AZM729" s="2">
        <v>1.3821437124623477E-12</v>
      </c>
      <c r="BBG729" s="2">
        <v>4.3697980754245963E-14</v>
      </c>
      <c r="BCJ729" s="2">
        <v>1.4178976692782613E-9</v>
      </c>
      <c r="BEK729" s="2">
        <v>9.708688753444019E-12</v>
      </c>
      <c r="BEL729" s="2">
        <v>1.2764793360709484E-8</v>
      </c>
      <c r="BFP729" s="2">
        <v>1.6714321366365305E-11</v>
      </c>
      <c r="BHA729" s="2">
        <v>3.300151505543741E-9</v>
      </c>
      <c r="BHB729" s="2">
        <v>8.705203938186246E-11</v>
      </c>
      <c r="BHC729" s="2">
        <v>5.020527595152674E-10</v>
      </c>
      <c r="BHD729" s="2">
        <v>9.185365969001271E-10</v>
      </c>
      <c r="BHE729" s="2">
        <v>5.030709663232165E-10</v>
      </c>
      <c r="BHF729" s="2">
        <v>8.459384566682604E-9</v>
      </c>
      <c r="BHG729" s="2">
        <v>9.482157993281225E-10</v>
      </c>
      <c r="BHH729" s="2">
        <v>5.635917295466382E-10</v>
      </c>
      <c r="BHI729" s="2">
        <v>3.724761336053008E-10</v>
      </c>
      <c r="BHJ729" s="2">
        <v>1.2861096921343195E-10</v>
      </c>
      <c r="BHK729" s="2">
        <v>3.149166159684905E-9</v>
      </c>
      <c r="BHL729" s="2">
        <v>2.243616465661398E-9</v>
      </c>
      <c r="BHM729" s="2">
        <v>1.4714747238466817E-8</v>
      </c>
      <c r="BHN729" s="2">
        <v>2.5797542207134327E-11</v>
      </c>
      <c r="BHO729" s="2">
        <v>1.0806544012044043E-10</v>
      </c>
      <c r="BHP729" s="2">
        <v>4.693753920782596E-9</v>
      </c>
      <c r="BHQ729" s="2">
        <v>4.103594120935097E-11</v>
      </c>
      <c r="BKK729" s="2">
        <v>4.908307856453022E-10</v>
      </c>
      <c r="BKL729" s="2">
        <v>1.3810811638240055E-8</v>
      </c>
      <c r="BKM729" s="2">
        <v>5.152144059764088E-10</v>
      </c>
      <c r="BKN729" s="2">
        <v>1.814794483011915E-11</v>
      </c>
      <c r="BKO729" s="2">
        <v>2.5245958415353235E-14</v>
      </c>
      <c r="BKP729" s="2">
        <v>2.9100717671897594E-11</v>
      </c>
      <c r="BKQ729" s="2">
        <v>7.569822059442111E-9</v>
      </c>
      <c r="BKR729" s="2">
        <v>2.317724440756998E-10</v>
      </c>
      <c r="BKS729" s="2">
        <v>1.4568767912619651E-8</v>
      </c>
      <c r="BKT729" s="2">
        <v>3.1311794560378394E-10</v>
      </c>
      <c r="BKU729" s="2">
        <v>9.93113829459038E-9</v>
      </c>
      <c r="BKV729" s="2">
        <v>3.0256681722643446E-12</v>
      </c>
      <c r="BKW729" s="2">
        <v>5.5424337843840164E-9</v>
      </c>
      <c r="BKX729" s="2">
        <v>3.5393775206408806E-10</v>
      </c>
      <c r="BKY729" s="2">
        <v>9.472718533324911E-11</v>
      </c>
      <c r="BKZ729" s="2">
        <v>6.628333907653295E-10</v>
      </c>
      <c r="BLA729" s="2">
        <v>2.329600326369947E-8</v>
      </c>
      <c r="BLB729" s="2">
        <v>4.8892650617560214E-11</v>
      </c>
      <c r="BLC729" s="2">
        <v>3.334946049144516E-9</v>
      </c>
      <c r="BLD729" s="2">
        <v>1.467237049457765E-9</v>
      </c>
      <c r="BLE729" s="2">
        <v>1.4741356403627022E-15</v>
      </c>
      <c r="BLF729" s="2">
        <v>7.716868163858856E-9</v>
      </c>
      <c r="BNP729" s="2">
        <v>4.668227697425349E-11</v>
      </c>
      <c r="BNU729" s="2">
        <v>1.536271305535022E-15</v>
      </c>
      <c r="BPU729" s="2">
        <v>1.5773016489875738E-13</v>
      </c>
      <c r="BPV729" s="2">
        <v>5.782850732342576E-13</v>
      </c>
      <c r="BPW729" s="2">
        <v>2.826527101917477E-10</v>
      </c>
      <c r="BPX729" s="2">
        <v>5.2114268782263796E-12</v>
      </c>
      <c r="BPY729" s="2">
        <v>1.4106325251299216E-8</v>
      </c>
      <c r="BPZ729" s="2">
        <v>1.6657584687141056E-9</v>
      </c>
      <c r="BQA729" s="2">
        <v>4.764030688315933E-13</v>
      </c>
      <c r="BUB729" s="2">
        <v>1.6440288748509441E-9</v>
      </c>
      <c r="BUR729" s="2">
        <v>3.2412836695485588E-15</v>
      </c>
      <c r="BWO729" s="2">
        <v>8.42914148440885E-9</v>
      </c>
      <c r="CCL729" s="2">
        <v>1.0096108820985977E-12</v>
      </c>
      <c r="CCM729" s="2">
        <v>3.9103452024613207E-11</v>
      </c>
      <c r="CCN729" s="2">
        <v>3.2787655137348646E-10</v>
      </c>
      <c r="CCP729" s="2">
        <v>1.818830731451074E-10</v>
      </c>
      <c r="CCQ729" s="2">
        <v>1.0499074437172312E-10</v>
      </c>
      <c r="CFA729" s="2">
        <v>4.025441974000103E-9</v>
      </c>
      <c r="CFB729" s="2">
        <v>9.748616986190207E-7</v>
      </c>
      <c r="DKO729" s="2">
        <v>1.67694376083742E-9</v>
      </c>
      <c r="DKX729" s="2">
        <v>1.3013790171347432E-14</v>
      </c>
      <c r="DLH729" s="2">
        <v>1.396202001590846E-13</v>
      </c>
      <c r="DLJ729" s="2">
        <v>1.7040289233207901E-10</v>
      </c>
      <c r="DLQ729" s="2">
        <v>1.0705416758426458E-11</v>
      </c>
      <c r="DLR729" s="2">
        <v>6.0825273328586666E-12</v>
      </c>
      <c r="DLW729" s="2">
        <v>5.299246170696464E-9</v>
      </c>
      <c r="DRN729" s="2">
        <v>2.7204647254897816E-12</v>
      </c>
      <c r="DRO729" s="2">
        <v>5.680883145994819E-9</v>
      </c>
      <c r="DRX729" s="2">
        <v>3.53143727107688E-8</v>
      </c>
      <c r="DUS729" s="2">
        <v>1.020113410410943E-9</v>
      </c>
      <c r="EAO729" s="2">
        <v>1.5913407990996568E-9</v>
      </c>
      <c r="EER729" s="2">
        <v>1.4172525897110573E-12</v>
      </c>
      <c r="EES729" s="2">
        <v>2.0793450848258946E-11</v>
      </c>
      <c r="EEY729" s="2">
        <v>1.650331115854646E-10</v>
      </c>
      <c r="EEZ729" s="2">
        <v>2.7755986656262153E-11</v>
      </c>
      <c r="EFA729" s="2">
        <v>1.0765394918172651E-13</v>
      </c>
      <c r="EFC729" s="2">
        <v>1.0903743814676062E-11</v>
      </c>
      <c r="EFJ729" s="2">
        <v>3.494758499317177E-12</v>
      </c>
      <c r="EFK729" s="2">
        <v>1.6191346736503334E-10</v>
      </c>
      <c r="EFL729" s="2">
        <v>2.6990939115575634E-11</v>
      </c>
      <c r="EFM729" s="2">
        <v>9.922186276923769E-14</v>
      </c>
      <c r="EFP729" s="2">
        <v>5.617080146954334E-12</v>
      </c>
      <c r="EFV729" s="2">
        <v>5.863532974536185E-11</v>
      </c>
      <c r="EFW729" s="2">
        <v>9.801405232410203E-12</v>
      </c>
      <c r="EFX729" s="2">
        <v>3.439973538564311E-14</v>
      </c>
      <c r="EJP729" s="2">
        <v>4.833898098997025E-14</v>
      </c>
      <c r="EKH729" s="2">
        <v>4.28400312884299E-13</v>
      </c>
      <c r="ELY729" s="2">
        <v>8.246898571109045E-12</v>
      </c>
      <c r="ELZ729" s="2">
        <v>9.44789020864581E-13</v>
      </c>
      <c r="EMA729" s="2">
        <v>5.397777187662788E-12</v>
      </c>
      <c r="EOS729" s="2">
        <v>2.9669589668327195E-11</v>
      </c>
      <c r="EOT729" s="2">
        <v>1.0905862575898968E-10</v>
      </c>
      <c r="EQM729" s="2">
        <v>6.427691294450409E-16</v>
      </c>
      <c r="EQN729" s="2">
        <v>7.914491537454453E-15</v>
      </c>
      <c r="EQP729" s="2">
        <v>2.98777908809909E-15</v>
      </c>
      <c r="EQQ729" s="2">
        <v>3.548467708744935E-14</v>
      </c>
      <c r="EQS729" s="2">
        <v>5.798026367527187E-17</v>
      </c>
      <c r="EQT729" s="2">
        <v>7.573498556626423E-16</v>
      </c>
      <c r="EQV729" s="2">
        <v>2.227255703533538E-15</v>
      </c>
      <c r="EQW729" s="2">
        <v>2.6432661079291702E-14</v>
      </c>
      <c r="EQY729" s="2">
        <v>7.145196005713505E-16</v>
      </c>
      <c r="EQZ729" s="2">
        <v>8.592556222255472E-15</v>
      </c>
      <c r="ERB729" s="2">
        <v>8.032699366829744E-17</v>
      </c>
      <c r="ERC729" s="2">
        <v>1.0342756701081435E-15</v>
      </c>
      <c r="ERE729" s="2">
        <v>1.7110912677899564E-15</v>
      </c>
      <c r="ERF729" s="2">
        <v>2.1068867091405245E-14</v>
      </c>
      <c r="ERH729" s="2">
        <v>7.95365314470802E-15</v>
      </c>
      <c r="ERI729" s="2">
        <v>9.446241009910296E-14</v>
      </c>
      <c r="ERK729" s="2">
        <v>1.5434705609551187E-16</v>
      </c>
      <c r="ERL729" s="2">
        <v>2.0161122638313277E-15</v>
      </c>
      <c r="ERN729" s="2">
        <v>5.929092750210378E-15</v>
      </c>
      <c r="ERO729" s="2">
        <v>7.036538235163465E-14</v>
      </c>
      <c r="ERQ729" s="2">
        <v>1.9020954697342015E-15</v>
      </c>
      <c r="ERR729" s="2">
        <v>2.287391731552155E-14</v>
      </c>
      <c r="ERT729" s="2">
        <v>2.1383543660896193E-16</v>
      </c>
      <c r="ERU729" s="2">
        <v>2.7533059484944772E-15</v>
      </c>
      <c r="ERW729" s="2">
        <v>2.487910202421462E-14</v>
      </c>
      <c r="ERX729" s="2">
        <v>3.247764549959051E-13</v>
      </c>
      <c r="ESA729" s="2">
        <v>2.748574765555044E-13</v>
      </c>
      <c r="ESB729" s="2">
        <v>1.215216034602524E-12</v>
      </c>
      <c r="ESC729" s="2">
        <v>3.3964531031501618E-12</v>
      </c>
      <c r="ESD729" s="2">
        <v>1.520064043282882E-11</v>
      </c>
      <c r="ESG729" s="2">
        <v>2.1726829099149394E-13</v>
      </c>
      <c r="ESH729" s="2">
        <v>3.175624313492545E-12</v>
      </c>
      <c r="ESI729" s="2">
        <v>2.683132509232305E-12</v>
      </c>
      <c r="ESJ729" s="2">
        <v>3.97527500893061E-11</v>
      </c>
      <c r="ESM729" s="2">
        <v>8.55461174650846E-12</v>
      </c>
      <c r="ESN729" s="2">
        <v>1.4909316513864274E-10</v>
      </c>
      <c r="ESO729" s="2">
        <v>1.0575468621754645E-10</v>
      </c>
      <c r="ESP729" s="2">
        <v>1.8680496573253476E-9</v>
      </c>
      <c r="ESS729" s="2">
        <v>1.6884102131266697E-11</v>
      </c>
      <c r="EST729" s="2">
        <v>4.961809105217552E-10</v>
      </c>
      <c r="ESU729" s="2">
        <v>2.1006964279599259E-10</v>
      </c>
      <c r="ESV729" s="2">
        <v>6.244074379599616E-9</v>
      </c>
      <c r="ETB729" s="2">
        <v>9.039162459578636E-14</v>
      </c>
      <c r="ETC729" s="2">
        <v>1.2001586119528035E-12</v>
      </c>
      <c r="ETD729" s="2">
        <v>1.077609955965453E-12</v>
      </c>
      <c r="ETE729" s="2">
        <v>1.464600340010201E-11</v>
      </c>
      <c r="ETH729" s="2">
        <v>7.168311841583054E-14</v>
      </c>
      <c r="ETI729" s="2">
        <v>3.139641585089347E-12</v>
      </c>
      <c r="ETJ729" s="2">
        <v>8.546833349579795E-13</v>
      </c>
      <c r="ETK729" s="2">
        <v>3.8280122000019854E-11</v>
      </c>
      <c r="ETN729" s="2">
        <v>4.597960024101131E-12</v>
      </c>
      <c r="ETO729" s="2">
        <v>1.7003436644560042E-10</v>
      </c>
      <c r="ETP729" s="2">
        <v>5.478638336067049E-11</v>
      </c>
      <c r="ETQ729" s="2">
        <v>1.8049353814731099E-9</v>
      </c>
      <c r="ETT729" s="2">
        <v>1.3095954325969042E-11</v>
      </c>
      <c r="ETU729" s="2">
        <v>4.922142606871966E-10</v>
      </c>
      <c r="ETV729" s="2">
        <v>1.560486347052311E-10</v>
      </c>
      <c r="ETW729" s="2">
        <v>6.008408561491987E-9</v>
      </c>
      <c r="EUC729" s="2">
        <v>3.614748655010798E-15</v>
      </c>
      <c r="EUD729" s="2">
        <v>1.4968784558891527E-14</v>
      </c>
      <c r="EUE729" s="2">
        <v>4.778245878342398E-14</v>
      </c>
      <c r="EUF729" s="2">
        <v>1.9874821603312913E-13</v>
      </c>
      <c r="EUI729" s="2">
        <v>3.518101237606517E-14</v>
      </c>
      <c r="EUJ729" s="2">
        <v>1.4680674690210988E-13</v>
      </c>
      <c r="EUK729" s="2">
        <v>4.615948432320607E-13</v>
      </c>
      <c r="EUL729" s="2">
        <v>1.9309716259196434E-12</v>
      </c>
      <c r="EUO729" s="2">
        <v>1.868522343082671E-13</v>
      </c>
      <c r="EUP729" s="2">
        <v>7.810699686811532E-13</v>
      </c>
      <c r="EUQ729" s="2">
        <v>2.4396863780861075E-12</v>
      </c>
      <c r="EUR729" s="2">
        <v>1.0198023179126019E-11</v>
      </c>
      <c r="EUU729" s="2">
        <v>2.6582646448532754E-13</v>
      </c>
      <c r="EUV729" s="2">
        <v>1.2429974716626492E-12</v>
      </c>
      <c r="EUW729" s="2">
        <v>3.4744952826920405E-12</v>
      </c>
      <c r="EUX729" s="2">
        <v>1.6284840293301795E-11</v>
      </c>
      <c r="EVA729" s="2">
        <v>2.8259529052592996E-13</v>
      </c>
      <c r="EVB729" s="2">
        <v>7.978272814139895E-13</v>
      </c>
      <c r="EVC729" s="2">
        <v>3.3658364453685395E-12</v>
      </c>
      <c r="EVD729" s="2">
        <v>9.621125350384855E-12</v>
      </c>
      <c r="EVG729" s="2">
        <v>1.1177276416324096E-13</v>
      </c>
      <c r="EVH729" s="2">
        <v>2.0876460227814822E-12</v>
      </c>
      <c r="EVI729" s="2">
        <v>1.3356493830827537E-12</v>
      </c>
      <c r="EVJ729" s="2">
        <v>2.5171617116791077E-11</v>
      </c>
      <c r="EVM729" s="2">
        <v>1.022193562074017E-11</v>
      </c>
      <c r="EVN729" s="2">
        <v>9.835988678464449E-11</v>
      </c>
      <c r="EVO729" s="2">
        <v>1.2172686693400508E-10</v>
      </c>
      <c r="EVP729" s="2">
        <v>1.1856559996133503E-9</v>
      </c>
      <c r="EVS729" s="2">
        <v>1.6730765956510284E-11</v>
      </c>
      <c r="EVT729" s="2">
        <v>3.368638022680594E-10</v>
      </c>
      <c r="EVU729" s="2">
        <v>1.9919453115280484E-10</v>
      </c>
      <c r="EVV729" s="2">
        <v>4.06538869283935E-9</v>
      </c>
      <c r="EWB729" s="2">
        <v>1.6979818332684002E-14</v>
      </c>
      <c r="EWC729" s="2">
        <v>3.700464125851219E-12</v>
      </c>
      <c r="EWD729" s="2">
        <v>2.043448881792423E-13</v>
      </c>
      <c r="EWE729" s="2">
        <v>4.5145662335384874E-11</v>
      </c>
      <c r="EWH729" s="2">
        <v>4.0417386722745163E-14</v>
      </c>
      <c r="EWI729" s="2">
        <v>1.989924583676493E-11</v>
      </c>
      <c r="EWJ729" s="2">
        <v>4.877181861515617E-13</v>
      </c>
      <c r="EWK729" s="2">
        <v>2.4228788864010857E-10</v>
      </c>
      <c r="EWN729" s="2">
        <v>1.69662706052909E-12</v>
      </c>
      <c r="EWO729" s="2">
        <v>2.7789560469111195E-10</v>
      </c>
      <c r="EWP729" s="2">
        <v>2.0420941090531134E-11</v>
      </c>
      <c r="EWQ729" s="2">
        <v>3.387589884010499E-9</v>
      </c>
      <c r="EWT729" s="2">
        <v>8.742348486766742E-12</v>
      </c>
      <c r="EWU729" s="2">
        <v>2.1181456656372377E-10</v>
      </c>
      <c r="EWV729" s="2">
        <v>1.0516423388893048E-10</v>
      </c>
      <c r="EWW729" s="2">
        <v>2.581073727781225E-9</v>
      </c>
      <c r="EXF729" s="2">
        <v>1.0494466408059907E-14</v>
      </c>
      <c r="EXG729" s="2">
        <v>3.9181225184950296E-13</v>
      </c>
      <c r="EXH729" s="2">
        <v>1.3787709004731426E-13</v>
      </c>
      <c r="EXI729" s="2">
        <v>5.1510981362032545E-12</v>
      </c>
      <c r="EXL729" s="2">
        <v>3.496325890132929E-15</v>
      </c>
      <c r="EXM729" s="2">
        <v>2.090578658469726E-12</v>
      </c>
      <c r="EXN729" s="2">
        <v>4.539186045745577E-14</v>
      </c>
      <c r="EXO729" s="2">
        <v>2.7180262505923563E-11</v>
      </c>
      <c r="EXR729" s="2">
        <v>3.2471372003181174E-13</v>
      </c>
      <c r="EXS729" s="2">
        <v>3.846883927249666E-11</v>
      </c>
      <c r="EXT729" s="2">
        <v>4.1615608946605754E-12</v>
      </c>
      <c r="EXU729" s="2">
        <v>4.95656198318707E-10</v>
      </c>
      <c r="EXX729" s="2">
        <v>5.725302254313434E-13</v>
      </c>
      <c r="EXY729" s="2">
        <v>2.5502045692931807E-11</v>
      </c>
      <c r="EXZ729" s="2">
        <v>7.383449901737542E-12</v>
      </c>
      <c r="EYA729" s="2">
        <v>3.2954698315523754E-10</v>
      </c>
      <c r="FAW729" s="2">
        <v>1.1273177429110661E-14</v>
      </c>
      <c r="FAX729" s="2">
        <v>7.31029691102188E-15</v>
      </c>
      <c r="FAY729" s="2">
        <v>9.35151246279722E-15</v>
      </c>
      <c r="FAZ729" s="2">
        <v>3.9673083175503365E-15</v>
      </c>
      <c r="FBA729" s="2">
        <v>4.323746174205249E-15</v>
      </c>
      <c r="FBB729" s="2">
        <v>1.0346660391780969E-14</v>
      </c>
      <c r="FBC729" s="2">
        <v>5.393059744169988E-15</v>
      </c>
      <c r="FBD729" s="2">
        <v>7.123222383771321E-15</v>
      </c>
      <c r="FBE729" s="2">
        <v>3.1548071163555965E-15</v>
      </c>
      <c r="FBF729" s="2">
        <v>3.914174724011715E-15</v>
      </c>
      <c r="FBG729" s="2">
        <v>1.926092765774996E-14</v>
      </c>
      <c r="FBH729" s="2">
        <v>1.1866502556958593E-14</v>
      </c>
      <c r="FBI729" s="2">
        <v>1.4528716983216564E-14</v>
      </c>
      <c r="FBJ729" s="2">
        <v>6.4557316149424E-15</v>
      </c>
      <c r="FBK729" s="2">
        <v>7.0235968958864065E-15</v>
      </c>
      <c r="FBL729" s="2">
        <v>6.818959812592334E-15</v>
      </c>
      <c r="FBM729" s="2">
        <v>3.5540839328010227E-13</v>
      </c>
      <c r="FBN729" s="2">
        <v>2.4799583169571036E-15</v>
      </c>
      <c r="FBO729" s="2">
        <v>4.783794538260472E-13</v>
      </c>
      <c r="FBP729" s="2">
        <v>6.6666282206416525E-16</v>
      </c>
      <c r="FBQ729" s="2">
        <v>5.893500708813217E-13</v>
      </c>
      <c r="FBR729" s="2">
        <v>1.843019437803315E-16</v>
      </c>
      <c r="FBS729" s="2">
        <v>2.441864986053847E-13</v>
      </c>
      <c r="FBT729" s="2">
        <v>1.1005475456436935E-17</v>
      </c>
      <c r="FBU729" s="2">
        <v>1.5774035581777987E-13</v>
      </c>
      <c r="FBV729" s="2">
        <v>1.6321655190715796E-17</v>
      </c>
      <c r="FBW729" s="2">
        <v>4.996328912414954E-14</v>
      </c>
      <c r="FBX729" s="2">
        <v>1.5071668425120486E-18</v>
      </c>
      <c r="FBY729" s="2">
        <v>3.506817173548958E-14</v>
      </c>
      <c r="FBZ729" s="2">
        <v>7.800438044274575E-13</v>
      </c>
      <c r="FCA729" s="2">
        <v>1.9099778495816367E-12</v>
      </c>
      <c r="FCB729" s="2">
        <v>1.7949289326988849E-12</v>
      </c>
      <c r="FCC729" s="2">
        <v>2.164535509219223E-12</v>
      </c>
      <c r="FCD729" s="2">
        <v>2.7110202747222963E-13</v>
      </c>
      <c r="FCE729" s="2">
        <v>3.1773863358513085E-13</v>
      </c>
      <c r="FCF729" s="2">
        <v>6.067039505235773E-14</v>
      </c>
      <c r="FCG729" s="2">
        <v>2.5463478955756096E-12</v>
      </c>
      <c r="FCH729" s="2">
        <v>2.8639006917316493E-13</v>
      </c>
      <c r="FCI729" s="2">
        <v>6.133371236414298E-12</v>
      </c>
      <c r="FCJ729" s="2">
        <v>3.5953731627799923E-13</v>
      </c>
      <c r="FCK729" s="2">
        <v>6.951960718349274E-12</v>
      </c>
      <c r="FCL729" s="2">
        <v>4.004114400574485E-13</v>
      </c>
      <c r="FCM729" s="2">
        <v>6.207165287350405E-12</v>
      </c>
      <c r="FCN729" s="2">
        <v>1.4926554764836988E-13</v>
      </c>
      <c r="FCO729" s="2">
        <v>6.9463205929511E-13</v>
      </c>
      <c r="FCP729" s="2">
        <v>9.811782216825522E-14</v>
      </c>
      <c r="FCQ729" s="2">
        <v>6.466186841106545E-13</v>
      </c>
      <c r="FCR729" s="2">
        <v>3.2637309831097684E-14</v>
      </c>
      <c r="FCS729" s="2">
        <v>1.0393256716635138E-13</v>
      </c>
      <c r="FCT729" s="2">
        <v>4.057192646619836E-14</v>
      </c>
      <c r="FCU729" s="2">
        <v>9.888537802798548E-13</v>
      </c>
      <c r="FCV729" s="2">
        <v>4.888844080485786E-13</v>
      </c>
      <c r="FCW729" s="2">
        <v>1.7493065850336548E-12</v>
      </c>
      <c r="FCX729" s="2">
        <v>6.491596790580968E-13</v>
      </c>
      <c r="FCY729" s="2">
        <v>1.7999230950172676E-12</v>
      </c>
      <c r="FCZ729" s="2">
        <v>7.942918759091082E-13</v>
      </c>
      <c r="FDA729" s="2">
        <v>1.394586083068497E-12</v>
      </c>
      <c r="FDB729" s="2">
        <v>3.234131143709296E-13</v>
      </c>
      <c r="FDC729" s="2">
        <v>9.661004538872213E-14</v>
      </c>
      <c r="FDD729" s="2">
        <v>2.118834876336342E-13</v>
      </c>
      <c r="FDE729" s="2">
        <v>5.69064549575763E-14</v>
      </c>
      <c r="FDF729" s="2">
        <v>6.834751248851226E-14</v>
      </c>
      <c r="FDG729" s="2">
        <v>9.295697955390481E-15</v>
      </c>
      <c r="FDH729" s="2">
        <v>6.380459024096019E-14</v>
      </c>
      <c r="FDK729" s="2">
        <v>6.694832785866192E-15</v>
      </c>
      <c r="FDL729" s="2">
        <v>3.6529345557801644E-15</v>
      </c>
      <c r="FDM729" s="2">
        <v>6.226592992807099E-15</v>
      </c>
      <c r="FDN729" s="2">
        <v>4.330387873397576E-15</v>
      </c>
      <c r="FDO729" s="2">
        <v>5.028873238457359E-15</v>
      </c>
      <c r="FDP729" s="2">
        <v>5.042156636842015E-15</v>
      </c>
      <c r="FDQ729" s="2">
        <v>2.294707070949176E-15</v>
      </c>
      <c r="FDR729" s="2">
        <v>3.5201005719336133E-15</v>
      </c>
      <c r="FDS729" s="2">
        <v>2.258177725391374E-15</v>
      </c>
      <c r="FDT729" s="2">
        <v>3.7414905450111986E-15</v>
      </c>
      <c r="FDU729" s="2">
        <v>1.1676107180111869E-14</v>
      </c>
      <c r="FDV729" s="2">
        <v>5.933251278479298E-15</v>
      </c>
      <c r="FDW729" s="2">
        <v>9.051529049277092E-15</v>
      </c>
      <c r="FDX729" s="2">
        <v>5.853550888171367E-15</v>
      </c>
      <c r="FDY729" s="2">
        <v>7.28373011425257E-15</v>
      </c>
      <c r="FDZ729" s="2">
        <v>6.443819164313787E-14</v>
      </c>
      <c r="FEA729" s="2">
        <v>7.841632846408086E-14</v>
      </c>
      <c r="FEB729" s="2">
        <v>1.8904543385879578E-13</v>
      </c>
      <c r="FEC729" s="2">
        <v>1.9705921503635906E-13</v>
      </c>
      <c r="FED729" s="2">
        <v>1.7715778494264445E-13</v>
      </c>
      <c r="FEE729" s="2">
        <v>3.727852922669619E-13</v>
      </c>
      <c r="FEF729" s="2">
        <v>1.1782366575385407E-13</v>
      </c>
      <c r="FEG729" s="2">
        <v>1.4313968709331305E-13</v>
      </c>
      <c r="FEH729" s="2">
        <v>1.5184952995083812E-14</v>
      </c>
      <c r="FEI729" s="2">
        <v>9.190783342342894E-14</v>
      </c>
      <c r="FEJ729" s="2">
        <v>1.7823760382229483E-14</v>
      </c>
      <c r="FEK729" s="2">
        <v>4.6970096688140586E-14</v>
      </c>
      <c r="FEL729" s="2">
        <v>2.9779862102358647E-15</v>
      </c>
      <c r="FEM729" s="2">
        <v>3.9511468495156726E-14</v>
      </c>
      <c r="FEN729" s="2">
        <v>1.2326036098809396E-13</v>
      </c>
      <c r="FEO729" s="2">
        <v>4.017890356299192E-13</v>
      </c>
      <c r="FEP729" s="2">
        <v>3.7315455283918974E-13</v>
      </c>
      <c r="FEQ729" s="2">
        <v>3.3343167992805015E-13</v>
      </c>
      <c r="FER729" s="2">
        <v>8.345842990898001E-14</v>
      </c>
      <c r="FES729" s="2">
        <v>1.4032824815456815E-13</v>
      </c>
      <c r="FET729" s="2">
        <v>2.6924608877283053E-14</v>
      </c>
      <c r="FEU729" s="2">
        <v>1.4029932443457751E-12</v>
      </c>
      <c r="FEV729" s="2">
        <v>4.3281739736667995E-14</v>
      </c>
      <c r="FEW729" s="2">
        <v>4.25718593302172E-12</v>
      </c>
      <c r="FEX729" s="2">
        <v>1.0011254582568426E-13</v>
      </c>
      <c r="FEY729" s="2">
        <v>4.3350485872365104E-12</v>
      </c>
      <c r="FEZ729" s="2">
        <v>1.9847279001445946E-13</v>
      </c>
      <c r="FFA729" s="2">
        <v>3.2991166320518975E-12</v>
      </c>
      <c r="FFB729" s="2">
        <v>5.947863016702417E-14</v>
      </c>
      <c r="FFC729" s="2">
        <v>7.118127489695478E-13</v>
      </c>
      <c r="FFD729" s="2">
        <v>4.690367969621731E-14</v>
      </c>
      <c r="FFE729" s="2">
        <v>1.3171090784535805E-12</v>
      </c>
      <c r="FFF729" s="2">
        <v>2.468940979761236E-14</v>
      </c>
      <c r="FFG729" s="2">
        <v>2.4087674008201517E-13</v>
      </c>
      <c r="FFH729" s="2">
        <v>3.687471391580268E-14</v>
      </c>
      <c r="FFI729" s="2">
        <v>3.0923313165988443E-12</v>
      </c>
      <c r="FFJ729" s="2">
        <v>9.969190487683687E-14</v>
      </c>
      <c r="FFK729" s="2">
        <v>8.585524217220399E-12</v>
      </c>
      <c r="FFL729" s="2">
        <v>2.460749550757365E-13</v>
      </c>
      <c r="FFM729" s="2">
        <v>9.792993114429476E-12</v>
      </c>
      <c r="FFN729" s="2">
        <v>5.079405499812319E-13</v>
      </c>
      <c r="FFO729" s="2">
        <v>6.621603629856229E-12</v>
      </c>
      <c r="FFP729" s="2">
        <v>1.4151247079119277E-13</v>
      </c>
      <c r="FFQ729" s="2">
        <v>1.0252880262280591E-12</v>
      </c>
      <c r="FFR729" s="2">
        <v>1.1491467942565166E-13</v>
      </c>
      <c r="FFS729" s="2">
        <v>1.5183217571884374E-12</v>
      </c>
      <c r="FFT729" s="2">
        <v>5.959818075248607E-14</v>
      </c>
      <c r="FFU729" s="2">
        <v>2.6290697347488283E-13</v>
      </c>
      <c r="FFV729" s="2">
        <v>6.674907688289209E-14</v>
      </c>
      <c r="FFW729" s="2">
        <v>5.501540830978004E-15</v>
      </c>
      <c r="FFX729" s="2">
        <v>1.5940078061586172E-15</v>
      </c>
      <c r="FFY729" s="2">
        <v>1.2154309521959453E-15</v>
      </c>
      <c r="FFZ729" s="2">
        <v>3.7525600436650775E-16</v>
      </c>
      <c r="FGA729" s="2">
        <v>3.217903258682708E-16</v>
      </c>
      <c r="FGB729" s="2">
        <v>3.985019515396543E-15</v>
      </c>
      <c r="FGC729" s="2">
        <v>8.96629390964222E-16</v>
      </c>
      <c r="FGD729" s="2">
        <v>7.305869111560328E-16</v>
      </c>
      <c r="FGE729" s="2">
        <v>2.3024557200068916E-16</v>
      </c>
      <c r="FGF729" s="2">
        <v>2.7861928111814156E-16</v>
      </c>
      <c r="FGG729" s="2">
        <v>8.36854098233274E-15</v>
      </c>
      <c r="FGH729" s="2">
        <v>2.3910117092379263E-15</v>
      </c>
      <c r="FGI729" s="2">
        <v>1.4788850201582729E-15</v>
      </c>
      <c r="FGJ729" s="2">
        <v>5.700791806747833E-16</v>
      </c>
      <c r="FGK729" s="2">
        <v>4.693467429244818E-16</v>
      </c>
      <c r="FGL729" s="2">
        <v>2.9610908899127094E-15</v>
      </c>
      <c r="FGM729" s="2">
        <v>7.881483041562052E-16</v>
      </c>
      <c r="FGN729" s="2">
        <v>6.708116184250847E-16</v>
      </c>
      <c r="FGO729" s="2">
        <v>3.3319190948176655E-16</v>
      </c>
      <c r="FGP729" s="2">
        <v>1.016861582470787E-18</v>
      </c>
      <c r="FGQ729" s="2">
        <v>2.933417143278011E-16</v>
      </c>
      <c r="FGR729" s="2">
        <v>8.098738009778001E-16</v>
      </c>
      <c r="FGS729" s="2">
        <v>4.016347757899691E-14</v>
      </c>
      <c r="FGT729" s="2">
        <v>2.841177014680158E-15</v>
      </c>
      <c r="FGU729" s="2">
        <v>1.2469112100363073E-14</v>
      </c>
      <c r="FGV729" s="2">
        <v>2.0235043539291334E-15</v>
      </c>
      <c r="FGW729" s="2">
        <v>7.287716901240573E-14</v>
      </c>
      <c r="FGX729" s="2">
        <v>3.11052912174008E-16</v>
      </c>
      <c r="FGY729" s="2">
        <v>2.391011709237926E-16</v>
      </c>
      <c r="FGZ729" s="2">
        <v>2.3688727119301677E-16</v>
      </c>
      <c r="FHA729" s="2">
        <v>2.7593228871066573E-15</v>
      </c>
      <c r="FHB729" s="2">
        <v>1.9925097576982718E-16</v>
      </c>
      <c r="FHC729" s="2">
        <v>4.3303878733975775E-15</v>
      </c>
      <c r="FHD729" s="2">
        <v>1.0427467731954286E-15</v>
      </c>
      <c r="FHE729" s="2">
        <v>8.501374966179291E-16</v>
      </c>
      <c r="FHF729" s="2">
        <v>5.57902732155516E-16</v>
      </c>
      <c r="FHG729" s="2">
        <v>4.737745423860334E-16</v>
      </c>
      <c r="FLZ729" s="2">
        <v>2.5721599626767442E-9</v>
      </c>
      <c r="FNQ729" s="2">
        <v>6.779021784410979E-19</v>
      </c>
      <c r="FOU729" s="2">
        <v>1.5721455765334778E-6</v>
      </c>
      <c r="FOV729" s="2">
        <v>6.864495426671543E-13</v>
      </c>
      <c r="FOW729" s="2">
        <v>1.890205396410126E-13</v>
      </c>
      <c r="FOX729" s="2">
        <v>7.956864077252474E-18</v>
      </c>
      <c r="FOY729" s="2">
        <v>1.3665748737747187E-11</v>
      </c>
      <c r="FOZ729" s="2">
        <v>2.652527940907306E-14</v>
      </c>
      <c r="FPA729" s="2">
        <v>3.298099925667378E-15</v>
      </c>
      <c r="FPB729" s="2">
        <v>1.9938566295970287E-11</v>
      </c>
      <c r="FPC729" s="2">
        <v>9.68745398912986E-12</v>
      </c>
      <c r="FPJ729" s="2">
        <v>9.030677447493936E-13</v>
      </c>
      <c r="FPR729" s="2">
        <v>3.5964652775632663E-12</v>
      </c>
      <c r="FRY729" s="2">
        <v>4.345543304495131E-12</v>
      </c>
      <c r="FRZ729" s="2">
        <v>9.005558198259462E-13</v>
      </c>
    </row>
    <row r="730" ht="15.75" customHeight="1">
      <c r="B730" s="2" t="s">
        <v>3381</v>
      </c>
      <c r="C730" s="2" t="s">
        <v>5788</v>
      </c>
      <c r="D730" s="2" t="s">
        <v>109</v>
      </c>
      <c r="E730" s="2" t="s">
        <v>114</v>
      </c>
      <c r="F730" s="2" t="s">
        <v>99</v>
      </c>
      <c r="FH730" s="2">
        <v>1.3121904901567109E-20</v>
      </c>
      <c r="KE730" s="2">
        <v>3.8437147692213185E-20</v>
      </c>
      <c r="TG730" s="2">
        <v>3.9188201149863905E-16</v>
      </c>
      <c r="TH730" s="2">
        <v>7.734719477413309E-11</v>
      </c>
      <c r="AZD730" s="2">
        <v>1.5919846228648683E-20</v>
      </c>
      <c r="BBG730" s="2">
        <v>1.9644314293264084E-21</v>
      </c>
      <c r="BNU730" s="2">
        <v>9.634626511929585E-22</v>
      </c>
      <c r="DRN730" s="2">
        <v>3.601386109818012E-13</v>
      </c>
      <c r="DRO730" s="2">
        <v>7.521078928049574E-10</v>
      </c>
      <c r="DUS730" s="2">
        <v>2.7668267964171555E-9</v>
      </c>
      <c r="EJP730" s="2">
        <v>2.460185883447538E-21</v>
      </c>
      <c r="EOS730" s="2">
        <v>9.306610285746974E-18</v>
      </c>
      <c r="EOT730" s="2">
        <v>7.749386231318799E-18</v>
      </c>
      <c r="FPR730" s="2">
        <v>1.7300951534131116E-18</v>
      </c>
      <c r="FRY730" s="2">
        <v>1.6060115178969127E-19</v>
      </c>
      <c r="FRZ730" s="2">
        <v>3.2531576661995345E-20</v>
      </c>
    </row>
    <row r="731" ht="15.75" customHeight="1">
      <c r="B731" s="2" t="s">
        <v>3383</v>
      </c>
      <c r="C731" s="2" t="s">
        <v>5788</v>
      </c>
      <c r="D731" s="2" t="s">
        <v>128</v>
      </c>
      <c r="E731" s="2" t="s">
        <v>139</v>
      </c>
      <c r="F731" s="2" t="s">
        <v>99</v>
      </c>
      <c r="FH731" s="2">
        <v>3.149300852970697E-20</v>
      </c>
      <c r="KE731" s="2">
        <v>9.225141857761003E-20</v>
      </c>
      <c r="TG731" s="2">
        <v>9.405310296507866E-16</v>
      </c>
      <c r="TH731" s="2">
        <v>1.8563607056959278E-10</v>
      </c>
      <c r="AZD731" s="2">
        <v>3.8208700471513214E-20</v>
      </c>
      <c r="BBG731" s="2">
        <v>4.714635430383381E-21</v>
      </c>
      <c r="BNU731" s="2">
        <v>2.3153211836480785E-21</v>
      </c>
      <c r="DRN731" s="2">
        <v>8.64342113234439E-13</v>
      </c>
      <c r="DRO731" s="2">
        <v>1.8050786714457231E-9</v>
      </c>
      <c r="DUS731" s="2">
        <v>6.6405791212030424E-9</v>
      </c>
      <c r="EJP731" s="2">
        <v>5.904486247266155E-21</v>
      </c>
      <c r="EOS731" s="2">
        <v>2.2336563299568662E-17</v>
      </c>
      <c r="EOT731" s="2">
        <v>1.8598972706458263E-17</v>
      </c>
      <c r="FPR731" s="2">
        <v>4.152269538877491E-18</v>
      </c>
      <c r="FRY731" s="2">
        <v>3.854565261763036E-19</v>
      </c>
      <c r="FRZ731" s="2">
        <v>7.807660013471613E-20</v>
      </c>
    </row>
    <row r="732" ht="15.75" customHeight="1">
      <c r="B732" s="2" t="s">
        <v>3384</v>
      </c>
      <c r="C732" s="2" t="s">
        <v>5791</v>
      </c>
      <c r="D732" s="2" t="s">
        <v>128</v>
      </c>
      <c r="E732" s="2" t="s">
        <v>139</v>
      </c>
      <c r="F732" s="2" t="s">
        <v>99</v>
      </c>
      <c r="CD732" s="2">
        <v>5.836937422369076E-14</v>
      </c>
      <c r="CE732" s="2">
        <v>8.128847889741252E-9</v>
      </c>
      <c r="DI732" s="2">
        <v>2.4623432099532116E-8</v>
      </c>
      <c r="FH732" s="2">
        <v>1.478671109872033E-18</v>
      </c>
      <c r="GP732" s="2">
        <v>1.0710922461743697E-11</v>
      </c>
      <c r="GQ732" s="2">
        <v>3.776625551532633E-14</v>
      </c>
      <c r="HI732" s="2">
        <v>3.650535495499208E-9</v>
      </c>
      <c r="KE732" s="2">
        <v>4.1183017625196414E-17</v>
      </c>
      <c r="TF732" s="2">
        <v>3.0967357432373404E-11</v>
      </c>
      <c r="ACE732" s="2">
        <v>4.463638219698826E-13</v>
      </c>
      <c r="AZD732" s="2">
        <v>6.360986593543033E-18</v>
      </c>
      <c r="BBG732" s="2">
        <v>1.1459271825639607E-18</v>
      </c>
      <c r="BNU732" s="2">
        <v>9.280102364498425E-19</v>
      </c>
      <c r="BQZ732" s="2">
        <v>6.1873417353657964E-12</v>
      </c>
      <c r="DRN732" s="2">
        <v>1.0615220767131628E-10</v>
      </c>
      <c r="DRO732" s="2">
        <v>2.2168662507642745E-7</v>
      </c>
      <c r="EJP732" s="2">
        <v>3.992836345334321E-19</v>
      </c>
      <c r="EOS732" s="2">
        <v>1.7037040413964446E-15</v>
      </c>
      <c r="EOT732" s="2">
        <v>1.5781267344667985E-15</v>
      </c>
      <c r="FIT732" s="2">
        <v>2.1978647748318436E-12</v>
      </c>
      <c r="FIU732" s="2">
        <v>3.878417305897506E-7</v>
      </c>
      <c r="FPR732" s="2">
        <v>7.246864153817024E-17</v>
      </c>
      <c r="FRY732" s="2">
        <v>4.6992236473396094E-17</v>
      </c>
      <c r="FRZ732" s="2">
        <v>9.530135993028592E-18</v>
      </c>
    </row>
    <row r="733" ht="15.75" customHeight="1">
      <c r="B733" s="2" t="s">
        <v>3385</v>
      </c>
      <c r="C733" s="2" t="s">
        <v>5793</v>
      </c>
      <c r="D733" s="2" t="s">
        <v>109</v>
      </c>
      <c r="E733" s="2" t="s">
        <v>114</v>
      </c>
      <c r="F733" s="2" t="s">
        <v>99</v>
      </c>
      <c r="FH733" s="2">
        <v>8.952973947873841E-17</v>
      </c>
      <c r="KE733" s="2">
        <v>4.363581028177785E-16</v>
      </c>
      <c r="TG733" s="2">
        <v>1.1376318698144233E-16</v>
      </c>
      <c r="TH733" s="2">
        <v>2.245385887433187E-11</v>
      </c>
      <c r="AZD733" s="2">
        <v>4.819804301605999E-16</v>
      </c>
      <c r="BBG733" s="2">
        <v>1.1666200784985542E-17</v>
      </c>
      <c r="BNU733" s="2">
        <v>5.100179868713476E-19</v>
      </c>
      <c r="BWO733" s="2">
        <v>8.263864200400833E-10</v>
      </c>
      <c r="DRN733" s="2">
        <v>1.0454623839157581E-13</v>
      </c>
      <c r="DRO733" s="2">
        <v>2.1833274372612667E-10</v>
      </c>
      <c r="DUS733" s="2">
        <v>8.031845789549456E-10</v>
      </c>
      <c r="EJP733" s="2">
        <v>3.9785912631515794E-17</v>
      </c>
      <c r="EOS733" s="2">
        <v>1.0385431174339019E-13</v>
      </c>
      <c r="EOT733" s="2">
        <v>7.064043618108982E-14</v>
      </c>
      <c r="FPR733" s="2">
        <v>3.689716881405986E-15</v>
      </c>
      <c r="FRY733" s="2">
        <v>4.297697831396974E-15</v>
      </c>
      <c r="FRZ733" s="2">
        <v>7.995169540267734E-16</v>
      </c>
    </row>
    <row r="734" ht="15.75" customHeight="1">
      <c r="B734" s="2" t="s">
        <v>3386</v>
      </c>
      <c r="C734" s="2" t="s">
        <v>5793</v>
      </c>
      <c r="D734" s="2" t="s">
        <v>109</v>
      </c>
      <c r="E734" s="2" t="s">
        <v>118</v>
      </c>
      <c r="F734" s="2" t="s">
        <v>99</v>
      </c>
      <c r="FH734" s="2">
        <v>1.0368823555859419E-16</v>
      </c>
      <c r="KE734" s="2">
        <v>4.216413468782899E-16</v>
      </c>
      <c r="AZD734" s="2">
        <v>2.9398506765870385E-16</v>
      </c>
      <c r="BBG734" s="2">
        <v>1.0598771220482638E-16</v>
      </c>
      <c r="BNU734" s="2">
        <v>4.759806578971713E-18</v>
      </c>
      <c r="DZX734" s="2">
        <v>9.180022887658772E-8</v>
      </c>
      <c r="DZY734" s="2">
        <v>4.3998856308880215E-8</v>
      </c>
      <c r="EJP734" s="2">
        <v>3.908168392079154E-17</v>
      </c>
      <c r="EOS734" s="2">
        <v>1.5200760973705907E-13</v>
      </c>
      <c r="EOT734" s="2">
        <v>1.3596807413701252E-13</v>
      </c>
      <c r="FPR734" s="2">
        <v>3.0470424725826492E-15</v>
      </c>
      <c r="FRY734" s="2">
        <v>1.8599640961053476E-15</v>
      </c>
      <c r="FRZ734" s="2">
        <v>3.72509404865811E-16</v>
      </c>
    </row>
    <row r="735" ht="15.75" customHeight="1">
      <c r="B735" s="2" t="s">
        <v>3387</v>
      </c>
      <c r="C735" s="2" t="s">
        <v>5793</v>
      </c>
      <c r="D735" s="2" t="s">
        <v>128</v>
      </c>
      <c r="E735" s="2" t="s">
        <v>139</v>
      </c>
      <c r="F735" s="2" t="s">
        <v>99</v>
      </c>
      <c r="FH735" s="2">
        <v>9.141511247857524E-21</v>
      </c>
      <c r="KE735" s="2">
        <v>2.6779464440317387E-20</v>
      </c>
      <c r="TG735" s="2">
        <v>2.7303448916627214E-16</v>
      </c>
      <c r="TH735" s="2">
        <v>5.388982192073116E-11</v>
      </c>
      <c r="AZD735" s="2">
        <v>1.1091485744991682E-20</v>
      </c>
      <c r="BBG735" s="2">
        <v>1.3684654078618428E-21</v>
      </c>
      <c r="BNU735" s="2">
        <v>6.71413035050093E-22</v>
      </c>
      <c r="DRN735" s="2">
        <v>2.509090827641587E-13</v>
      </c>
      <c r="DRO735" s="2">
        <v>5.239946391999389E-10</v>
      </c>
      <c r="DUS735" s="2">
        <v>1.9276429894918696E-9</v>
      </c>
      <c r="EJP735" s="2">
        <v>1.713984339024272E-21</v>
      </c>
      <c r="EOS735" s="2">
        <v>6.483941933403402E-18</v>
      </c>
      <c r="EOT735" s="2">
        <v>5.398883943655702E-18</v>
      </c>
      <c r="FPR735" s="2">
        <v>1.205271833331402E-18</v>
      </c>
      <c r="FRY735" s="2">
        <v>1.1189326747941015E-19</v>
      </c>
      <c r="FRZ735" s="2">
        <v>2.2664372400993747E-20</v>
      </c>
    </row>
    <row r="736" ht="15.75" customHeight="1">
      <c r="B736" s="2" t="s">
        <v>3388</v>
      </c>
      <c r="C736" s="2" t="s">
        <v>5793</v>
      </c>
      <c r="D736" s="2" t="s">
        <v>109</v>
      </c>
      <c r="E736" s="2" t="s">
        <v>110</v>
      </c>
      <c r="F736" s="2" t="s">
        <v>99</v>
      </c>
      <c r="BAD736" s="2">
        <v>9.69760605370961E-16</v>
      </c>
      <c r="BAG736" s="2">
        <v>4.4637923166769545E-15</v>
      </c>
      <c r="DWA736" s="2">
        <v>2.5842671020287447E-14</v>
      </c>
      <c r="DWB736" s="2">
        <v>5.7287411019623395E-15</v>
      </c>
      <c r="DWC736" s="2">
        <v>7.105695954199325E-19</v>
      </c>
      <c r="DWI736" s="2">
        <v>6.0077890229289466E-15</v>
      </c>
      <c r="DWY736" s="2">
        <v>2.3856590337833826E-12</v>
      </c>
      <c r="DWZ736" s="2">
        <v>2.454489215838275E-12</v>
      </c>
      <c r="EAN736" s="2">
        <v>1.8153438246831474E-15</v>
      </c>
      <c r="FMJ736" s="2">
        <v>1.0015482823527694E-15</v>
      </c>
      <c r="FRX736" s="2">
        <v>1.0400782760332769E-15</v>
      </c>
    </row>
    <row r="737" ht="15.75" customHeight="1">
      <c r="B737" s="2" t="s">
        <v>3389</v>
      </c>
      <c r="C737" s="2" t="s">
        <v>5802</v>
      </c>
      <c r="D737" s="2" t="s">
        <v>102</v>
      </c>
      <c r="E737" s="2" t="s">
        <v>201</v>
      </c>
      <c r="F737" s="2" t="s">
        <v>99</v>
      </c>
      <c r="ELU737" s="2">
        <v>3.9923061884624E-13</v>
      </c>
    </row>
    <row r="738" ht="15.75" customHeight="1">
      <c r="B738" s="2" t="s">
        <v>3390</v>
      </c>
      <c r="C738" s="2" t="s">
        <v>5804</v>
      </c>
      <c r="D738" s="2" t="s">
        <v>109</v>
      </c>
      <c r="E738" s="2" t="s">
        <v>110</v>
      </c>
      <c r="F738" s="2" t="s">
        <v>99</v>
      </c>
      <c r="FH738" s="2">
        <v>2.183829729540737E-26</v>
      </c>
      <c r="KE738" s="2">
        <v>1.2578423879904834E-25</v>
      </c>
      <c r="BAD738" s="2">
        <v>2.753614500059594E-16</v>
      </c>
      <c r="BAG738" s="2">
        <v>1.2675589646618603E-15</v>
      </c>
      <c r="BXI738" s="2">
        <v>1.4187096015910705E-17</v>
      </c>
      <c r="DWA738" s="2">
        <v>7.338086602074416E-15</v>
      </c>
      <c r="DWB738" s="2">
        <v>1.6267203586339624E-15</v>
      </c>
      <c r="DWC738" s="2">
        <v>2.0177260128471136E-19</v>
      </c>
      <c r="DWI738" s="2">
        <v>1.7059165844919057E-15</v>
      </c>
      <c r="DWY738" s="2">
        <v>6.774082760273885E-13</v>
      </c>
      <c r="DWZ738" s="2">
        <v>6.969591899623205E-13</v>
      </c>
      <c r="EAN738" s="2">
        <v>5.154359239591791E-16</v>
      </c>
      <c r="EOS738" s="2">
        <v>2.686976061250426E-23</v>
      </c>
      <c r="FMJ738" s="2">
        <v>2.843470649786547E-16</v>
      </c>
      <c r="FPR738" s="2">
        <v>1.0292671505818977E-24</v>
      </c>
      <c r="FRX738" s="2">
        <v>2.953399110895745E-16</v>
      </c>
      <c r="FRY738" s="2">
        <v>9.174587363021495E-25</v>
      </c>
      <c r="FRZ738" s="2">
        <v>2.0403648182385441E-25</v>
      </c>
    </row>
    <row r="739" ht="15.75" customHeight="1">
      <c r="B739" s="2" t="s">
        <v>3391</v>
      </c>
      <c r="C739" s="2" t="s">
        <v>5804</v>
      </c>
      <c r="D739" s="2" t="s">
        <v>109</v>
      </c>
      <c r="E739" s="2" t="s">
        <v>118</v>
      </c>
      <c r="F739" s="2" t="s">
        <v>99</v>
      </c>
      <c r="FH739" s="2">
        <v>2.94431203569114E-17</v>
      </c>
      <c r="KE739" s="2">
        <v>1.1972646985848616E-16</v>
      </c>
      <c r="AZD739" s="2">
        <v>8.348159874888632E-17</v>
      </c>
      <c r="BBG739" s="2">
        <v>3.009562042469391E-17</v>
      </c>
      <c r="BHR739" s="2">
        <v>4.520929610244009E-16</v>
      </c>
      <c r="BNU739" s="2">
        <v>1.351557450376622E-18</v>
      </c>
      <c r="DZX739" s="2">
        <v>2.606581505840291E-8</v>
      </c>
      <c r="DZY739" s="2">
        <v>1.2493651810684838E-8</v>
      </c>
      <c r="EJP739" s="2">
        <v>1.1097320290276198E-17</v>
      </c>
      <c r="EOS739" s="2">
        <v>4.3163583447926835E-14</v>
      </c>
      <c r="EOT739" s="2">
        <v>3.861041982306846E-14</v>
      </c>
      <c r="FPR739" s="2">
        <v>8.652225521221548E-16</v>
      </c>
      <c r="FRY739" s="2">
        <v>5.281351215523324E-16</v>
      </c>
      <c r="FRZ739" s="2">
        <v>1.057765929071226E-16</v>
      </c>
    </row>
    <row r="740" ht="15.75" customHeight="1">
      <c r="B740" s="2" t="s">
        <v>509</v>
      </c>
      <c r="C740" s="2" t="s">
        <v>512</v>
      </c>
      <c r="D740" s="2" t="s">
        <v>97</v>
      </c>
      <c r="E740" s="2" t="s">
        <v>106</v>
      </c>
      <c r="F740" s="2" t="s">
        <v>99</v>
      </c>
      <c r="BAD740" s="2">
        <v>2.2054738142796985E-14</v>
      </c>
      <c r="BAG740" s="2">
        <v>1.0152194338669417E-13</v>
      </c>
      <c r="DWA740" s="2">
        <v>5.127400399218419E-13</v>
      </c>
      <c r="DWB740" s="2">
        <v>1.2115155322008794E-13</v>
      </c>
      <c r="DWC740" s="2">
        <v>1.2158508450075966E-17</v>
      </c>
      <c r="DWI740" s="2">
        <v>7.799748805178308E-13</v>
      </c>
      <c r="DWY740" s="2">
        <v>8.977211341051049E-15</v>
      </c>
      <c r="DWZ740" s="2">
        <v>5.944008326561146E-14</v>
      </c>
      <c r="EAN740" s="2">
        <v>2.910584269494398E-14</v>
      </c>
      <c r="EBJ740" s="2">
        <v>3.188069912664027E-10</v>
      </c>
      <c r="FMJ740" s="2">
        <v>7.785240858901001E-15</v>
      </c>
      <c r="FRX740" s="2">
        <v>3.050516487739749E-14</v>
      </c>
    </row>
    <row r="741" ht="15.75" customHeight="1">
      <c r="B741" s="2" t="s">
        <v>530</v>
      </c>
      <c r="C741" s="2" t="s">
        <v>541</v>
      </c>
      <c r="D741" s="2" t="s">
        <v>97</v>
      </c>
      <c r="E741" s="2" t="s">
        <v>106</v>
      </c>
      <c r="F741" s="2" t="s">
        <v>99</v>
      </c>
      <c r="FH741" s="2">
        <v>2.9581429573115643E-19</v>
      </c>
      <c r="KE741" s="2">
        <v>1.290672074317035E-18</v>
      </c>
      <c r="AZD741" s="2">
        <v>9.614742199126268E-19</v>
      </c>
      <c r="BBG741" s="2">
        <v>4.718882849690032E-20</v>
      </c>
      <c r="BDL741" s="2">
        <v>4.2994760852258274E-10</v>
      </c>
      <c r="BNU741" s="2">
        <v>4.94075690814889E-21</v>
      </c>
      <c r="EJP741" s="2">
        <v>7.290071283238156E-20</v>
      </c>
      <c r="EOS741" s="2">
        <v>1.268198961388976E-16</v>
      </c>
      <c r="EOT741" s="2">
        <v>3.308588973365763E-16</v>
      </c>
      <c r="FPR741" s="2">
        <v>2.749378412634365E-18</v>
      </c>
      <c r="FRY741" s="2">
        <v>5.097400738894742E-18</v>
      </c>
      <c r="FRZ741" s="2">
        <v>1.0751090300262537E-18</v>
      </c>
    </row>
    <row r="742" ht="15.75" customHeight="1">
      <c r="B742" s="2" t="s">
        <v>555</v>
      </c>
      <c r="C742" s="2" t="s">
        <v>557</v>
      </c>
      <c r="D742" s="2" t="s">
        <v>97</v>
      </c>
      <c r="E742" s="2" t="s">
        <v>106</v>
      </c>
      <c r="F742" s="2" t="s">
        <v>561</v>
      </c>
      <c r="FH742" s="2">
        <v>1.3658399071790948E-10</v>
      </c>
      <c r="KE742" s="2">
        <v>6.8596434629061E-10</v>
      </c>
      <c r="AZD742" s="2">
        <v>3.31150983442751E-10</v>
      </c>
      <c r="BAD742" s="2">
        <v>1.570048102513132E-9</v>
      </c>
      <c r="BAG742" s="2">
        <v>7.226996077400006E-9</v>
      </c>
      <c r="BBG742" s="2">
        <v>1.7168865228606146E-11</v>
      </c>
      <c r="BGJ742" s="2">
        <v>6.802002780847036E-7</v>
      </c>
      <c r="BGK742" s="2">
        <v>8.448572179510775E-6</v>
      </c>
      <c r="BGL742" s="2">
        <v>1.9344614223122948E-4</v>
      </c>
      <c r="BGM742" s="2">
        <v>5.617608946895843E-7</v>
      </c>
      <c r="BGN742" s="2">
        <v>5.919344170222966E-7</v>
      </c>
      <c r="BGO742" s="2">
        <v>5.1475819069964875E-6</v>
      </c>
      <c r="BGP742" s="2">
        <v>2.448845437756329E-4</v>
      </c>
      <c r="BGQ742" s="2">
        <v>1.4322963616430979E-5</v>
      </c>
      <c r="BGR742" s="2">
        <v>2.4369426749897465E-6</v>
      </c>
      <c r="BNU742" s="2">
        <v>1.0064120096906696E-11</v>
      </c>
      <c r="DWA742" s="2">
        <v>1.785432240390385E-7</v>
      </c>
      <c r="DWB742" s="2">
        <v>6.20400255148563E-8</v>
      </c>
      <c r="DWC742" s="2">
        <v>2.4402640199096123E-12</v>
      </c>
      <c r="DWI742" s="2">
        <v>1.507384840891185E-8</v>
      </c>
      <c r="DWY742" s="2">
        <v>1.8195348893062415E-8</v>
      </c>
      <c r="DWZ742" s="2">
        <v>6.197265410360311E-8</v>
      </c>
      <c r="EAN742" s="2">
        <v>4.352837054265564E-9</v>
      </c>
      <c r="EJP742" s="2">
        <v>2.7966507119046833E-11</v>
      </c>
      <c r="EOS742" s="2">
        <v>5.237722436195454E-8</v>
      </c>
      <c r="EOT742" s="2">
        <v>1.128865149888689E-7</v>
      </c>
      <c r="FMJ742" s="2">
        <v>3.8792025577252E-9</v>
      </c>
      <c r="FPR742" s="2">
        <v>2.3902671037963406E-9</v>
      </c>
      <c r="FRX742" s="2">
        <v>1.653952332067628E-9</v>
      </c>
      <c r="FRY742" s="2">
        <v>1.9749216757640073E-9</v>
      </c>
      <c r="FRZ742" s="2">
        <v>4.1362275595331763E-10</v>
      </c>
    </row>
    <row r="743" ht="15.75" customHeight="1">
      <c r="B743" s="2" t="s">
        <v>576</v>
      </c>
      <c r="C743" s="2" t="s">
        <v>579</v>
      </c>
      <c r="D743" s="2" t="s">
        <v>97</v>
      </c>
      <c r="E743" s="2" t="s">
        <v>106</v>
      </c>
      <c r="F743" s="2" t="s">
        <v>561</v>
      </c>
      <c r="CO743" s="2">
        <v>2.1018023549731085E-5</v>
      </c>
      <c r="CW743" s="2">
        <v>4.6999419896355015E-8</v>
      </c>
      <c r="FH743" s="2">
        <v>2.4373723611404165E-8</v>
      </c>
      <c r="GM743" s="2">
        <v>1.2016222817150855E-4</v>
      </c>
      <c r="II743" s="2">
        <v>8.392021363153353E-6</v>
      </c>
      <c r="IK743" s="2">
        <v>2.910387908263117E-6</v>
      </c>
      <c r="KD743" s="2">
        <v>2.604216113104793E-7</v>
      </c>
      <c r="KE743" s="2">
        <v>1.0412670856262818E-7</v>
      </c>
      <c r="TO743" s="2">
        <v>1.580871687401165E-8</v>
      </c>
      <c r="TU743" s="2">
        <v>2.0680607573686707E-6</v>
      </c>
      <c r="AZC743" s="2">
        <v>1.8646014933425028E-5</v>
      </c>
      <c r="AZD743" s="2">
        <v>1.346769792896885E-7</v>
      </c>
      <c r="BAD743" s="2">
        <v>7.6082545680676254E-6</v>
      </c>
      <c r="BAG743" s="2">
        <v>2.930251115310157E-5</v>
      </c>
      <c r="BBD743" s="2">
        <v>4.40313933226465E-15</v>
      </c>
      <c r="BBE743" s="2">
        <v>4.403139332264652E-15</v>
      </c>
      <c r="BBF743" s="2">
        <v>1.883475260707068E-9</v>
      </c>
      <c r="BBG743" s="2">
        <v>1.2164741626103786E-8</v>
      </c>
      <c r="BBY743" s="2">
        <v>4.5732359528390846E-8</v>
      </c>
      <c r="BLW743" s="2">
        <v>1.1170869066487097E-4</v>
      </c>
      <c r="BMA743" s="2">
        <v>1.000966353268836E-5</v>
      </c>
      <c r="BNU743" s="2">
        <v>1.7313724924015963E-6</v>
      </c>
      <c r="BVD743" s="2">
        <v>3.2090239607592637E-7</v>
      </c>
      <c r="BVF743" s="2">
        <v>6.907436981831683E-7</v>
      </c>
      <c r="BXD743" s="2">
        <v>1.0568497051771434E-7</v>
      </c>
      <c r="BZB743" s="2">
        <v>2.4384689849063987E-5</v>
      </c>
      <c r="BZC743" s="2">
        <v>7.256384180374634E-4</v>
      </c>
      <c r="BZD743" s="2">
        <v>6.067088705531928E-6</v>
      </c>
      <c r="BZE743" s="2">
        <v>1.24828354003309E-4</v>
      </c>
      <c r="BZF743" s="2">
        <v>0.0047928303764298965</v>
      </c>
      <c r="BZG743" s="2">
        <v>1.7553212069351892E-6</v>
      </c>
      <c r="BZH743" s="2">
        <v>6.151674388834324E-18</v>
      </c>
      <c r="BZI743" s="2">
        <v>1.1012696374842712E-5</v>
      </c>
      <c r="BZJ743" s="2">
        <v>6.063874853982815E-5</v>
      </c>
      <c r="BZK743" s="2">
        <v>2.8273911937755213E-6</v>
      </c>
      <c r="BZL743" s="2">
        <v>7.334018502375662E-7</v>
      </c>
      <c r="BZM743" s="2">
        <v>0.0010735902666091644</v>
      </c>
      <c r="BZN743" s="2">
        <v>4.277537683419841E-14</v>
      </c>
      <c r="BZO743" s="2">
        <v>6.328191629046125E-4</v>
      </c>
      <c r="BZP743" s="2">
        <v>4.083455419345988E-6</v>
      </c>
      <c r="BZQ743" s="2">
        <v>0.0022503657353098658</v>
      </c>
      <c r="BZR743" s="2">
        <v>4.074787545155668E-4</v>
      </c>
      <c r="BZS743" s="2">
        <v>1.6433397948796647E-5</v>
      </c>
      <c r="BZT743" s="2">
        <v>6.906810906054181E-6</v>
      </c>
      <c r="BZU743" s="2">
        <v>4.825448543204412E-18</v>
      </c>
      <c r="BZV743" s="2">
        <v>2.022080207048589E-5</v>
      </c>
      <c r="BZW743" s="2">
        <v>3.9227193425774444E-4</v>
      </c>
      <c r="BZX743" s="2">
        <v>6.575627479927524E-8</v>
      </c>
      <c r="BZY743" s="2">
        <v>2.8905993776696656E-6</v>
      </c>
      <c r="BZZ743" s="2">
        <v>2.508232576752963E-4</v>
      </c>
      <c r="CAA743" s="2">
        <v>1.5719078950520705E-5</v>
      </c>
      <c r="CAB743" s="2">
        <v>7.066210587349332E-5</v>
      </c>
      <c r="CAC743" s="2">
        <v>0.005524398320538411</v>
      </c>
      <c r="CAD743" s="2">
        <v>0.005725658317037055</v>
      </c>
      <c r="CAE743" s="2">
        <v>0.10639437146784582</v>
      </c>
      <c r="CAF743" s="2">
        <v>7.429645582704488E-16</v>
      </c>
      <c r="CAG743" s="2">
        <v>2.2270397453359714E-4</v>
      </c>
      <c r="CAH743" s="2">
        <v>3.441375522823491E-5</v>
      </c>
      <c r="CAI743" s="2">
        <v>0.014880600335565472</v>
      </c>
      <c r="CAJ743" s="2">
        <v>6.464104152779326E-5</v>
      </c>
      <c r="CAK743" s="2">
        <v>0.008361720975725871</v>
      </c>
      <c r="CAL743" s="2">
        <v>1.919600740901866E-5</v>
      </c>
      <c r="CAM743" s="2">
        <v>9.97855993491831E-6</v>
      </c>
      <c r="CAN743" s="2">
        <v>2.37026700231849E-5</v>
      </c>
      <c r="CAO743" s="2">
        <v>7.766343728315469E-4</v>
      </c>
      <c r="CAP743" s="2">
        <v>1.6586509902597918E-5</v>
      </c>
      <c r="CAQ743" s="2">
        <v>0.0029398506211431065</v>
      </c>
      <c r="CAR743" s="2">
        <v>2.2500331417541075E-17</v>
      </c>
      <c r="CAS743" s="2">
        <v>4.331944442472547E-6</v>
      </c>
      <c r="CAT743" s="2">
        <v>3.1035059807899623E-5</v>
      </c>
      <c r="CAU743" s="2">
        <v>0.0016931563087540812</v>
      </c>
      <c r="CAV743" s="2">
        <v>1.4156540312907832E-5</v>
      </c>
      <c r="CAW743" s="2">
        <v>4.160945133443634E-5</v>
      </c>
      <c r="CAX743" s="2">
        <v>5.325367084922108E-4</v>
      </c>
      <c r="CAY743" s="2">
        <v>4.095749482848775E-6</v>
      </c>
      <c r="CAZ743" s="2">
        <v>6.151674388834324E-6</v>
      </c>
      <c r="CBA743" s="2">
        <v>3.7582107587363965E-7</v>
      </c>
      <c r="CBB743" s="2">
        <v>7.700290396769959E-4</v>
      </c>
      <c r="CBC743" s="2">
        <v>6.699536040745666E-5</v>
      </c>
      <c r="CBD743" s="2">
        <v>5.133812951662964E-6</v>
      </c>
      <c r="CBE743" s="2">
        <v>7.065295586423103E-4</v>
      </c>
      <c r="CBF743" s="2">
        <v>0.04277537683419841</v>
      </c>
      <c r="CBG743" s="2">
        <v>0.002243631577570899</v>
      </c>
      <c r="CBH743" s="2">
        <v>9.528062645140637E-6</v>
      </c>
      <c r="CBI743" s="2">
        <v>4.5925831332854395E-5</v>
      </c>
      <c r="CBJ743" s="2">
        <v>4.0747875451556677E-16</v>
      </c>
      <c r="CBK743" s="2">
        <v>2.9214929686749597E-5</v>
      </c>
      <c r="CBL743" s="2">
        <v>8.441657774066222E-6</v>
      </c>
      <c r="CBM743" s="2">
        <v>4.825448543204412E-6</v>
      </c>
      <c r="CBN743" s="2">
        <v>1.0800241968275376E-4</v>
      </c>
      <c r="CBO743" s="2">
        <v>9.15301179934737E-4</v>
      </c>
      <c r="CBP743" s="2">
        <v>6.509871205128249E-6</v>
      </c>
      <c r="CBQ743" s="2">
        <v>1.9848539842513354E-5</v>
      </c>
      <c r="CBR743" s="2">
        <v>0.001003293030701185</v>
      </c>
      <c r="CBS743" s="2">
        <v>1.8155338046727278E-6</v>
      </c>
      <c r="CBT743" s="2">
        <v>7.137586451868013E-7</v>
      </c>
      <c r="CBU743" s="2">
        <v>6.13822035615379E-4</v>
      </c>
      <c r="CBV743" s="2">
        <v>6.361842574485617E-4</v>
      </c>
      <c r="CBW743" s="2">
        <v>1.0639437146784582E-13</v>
      </c>
      <c r="CBX743" s="2">
        <v>7.429645582704488E-4</v>
      </c>
      <c r="CBY743" s="2">
        <v>0.0020043357708023745</v>
      </c>
      <c r="CBZ743" s="2">
        <v>8.029876219921478E-5</v>
      </c>
      <c r="CCA743" s="2">
        <v>0.006597396193980697</v>
      </c>
      <c r="CCB743" s="2">
        <v>1.5082909689818428E-4</v>
      </c>
      <c r="CCC743" s="2">
        <v>0.038738605592887165</v>
      </c>
      <c r="CCD743" s="2">
        <v>3.63206869514483E-5</v>
      </c>
      <c r="CCE743" s="2">
        <v>2.4946399837295775E-6</v>
      </c>
      <c r="CCF743" s="2">
        <v>6.898726437062436E-5</v>
      </c>
      <c r="CCG743" s="2">
        <v>0.0018121468699402756</v>
      </c>
      <c r="CCH743" s="2">
        <v>3.870185643939514E-5</v>
      </c>
      <c r="CCI743" s="2">
        <v>0.09267710318555117</v>
      </c>
      <c r="CCJ743" s="2">
        <v>2.2500331417541076E-5</v>
      </c>
      <c r="CCK743" s="2">
        <v>1.0107870365769276E-5</v>
      </c>
      <c r="DIK743" s="2">
        <v>0.005991483490230727</v>
      </c>
      <c r="DIL743" s="2">
        <v>0.0035530611259498926</v>
      </c>
      <c r="DJR743" s="2">
        <v>0.05058731100663506</v>
      </c>
      <c r="DJS743" s="2">
        <v>2.5996152106129683E-7</v>
      </c>
      <c r="DJT743" s="2">
        <v>4.5661421572744624E-5</v>
      </c>
      <c r="DRL743" s="2">
        <v>6.158958891360783E-9</v>
      </c>
      <c r="DVX743" s="2">
        <v>6.090162726925632E-6</v>
      </c>
      <c r="DWA743" s="2">
        <v>1.9168660023699514E-4</v>
      </c>
      <c r="DWB743" s="2">
        <v>4.711554171391266E-5</v>
      </c>
      <c r="DWC743" s="2">
        <v>5.019860499010237E-9</v>
      </c>
      <c r="DWE743" s="2">
        <v>1.0544864314198811E-8</v>
      </c>
      <c r="DWF743" s="2">
        <v>9.023350152443634E-13</v>
      </c>
      <c r="DWG743" s="2">
        <v>4.3026609704962007E-7</v>
      </c>
      <c r="DWI743" s="2">
        <v>3.122275770739903E-5</v>
      </c>
      <c r="DWK743" s="2">
        <v>8.703333368785201E-5</v>
      </c>
      <c r="DWP743" s="2">
        <v>3.505457746401884E-8</v>
      </c>
      <c r="DWQ743" s="2">
        <v>1.1516263583199949E-6</v>
      </c>
      <c r="DWY743" s="2">
        <v>8.508646576628956E-6</v>
      </c>
      <c r="DWZ743" s="2">
        <v>4.9581232198925355E-5</v>
      </c>
      <c r="DXD743" s="2">
        <v>6.958096897267308E-8</v>
      </c>
      <c r="DZV743" s="2">
        <v>8.61749862324212E-5</v>
      </c>
      <c r="EAN743" s="2">
        <v>8.53192436414315E-6</v>
      </c>
      <c r="EJP743" s="2">
        <v>8.099232078209933E-9</v>
      </c>
      <c r="ELM743" s="2">
        <v>1.4521997882659076E-5</v>
      </c>
      <c r="ELN743" s="2">
        <v>1.7085781940877967E-17</v>
      </c>
      <c r="EMI743" s="2">
        <v>0.011968570208992401</v>
      </c>
      <c r="EOF743" s="2">
        <v>1.8764739623142647E-7</v>
      </c>
      <c r="EOS743" s="2">
        <v>3.98102373234863E-5</v>
      </c>
      <c r="EOT743" s="2">
        <v>2.30578786106953E-5</v>
      </c>
      <c r="EOV743" s="2">
        <v>1.0712608280873034E-7</v>
      </c>
      <c r="EOW743" s="2">
        <v>2.725314707328713E-5</v>
      </c>
      <c r="FIV743" s="2">
        <v>2.2986350329271734E-8</v>
      </c>
      <c r="FMJ743" s="2">
        <v>5.2412762744113355E-6</v>
      </c>
      <c r="FPR743" s="2">
        <v>3.8320645283314626E-7</v>
      </c>
      <c r="FRX743" s="2">
        <v>3.199990439251052E-6</v>
      </c>
      <c r="FRY743" s="2">
        <v>3.019219082359929E-7</v>
      </c>
      <c r="FRZ743" s="2">
        <v>5.4971508932982856E-8</v>
      </c>
    </row>
    <row r="744" ht="15.75" customHeight="1">
      <c r="B744" s="2" t="s">
        <v>3393</v>
      </c>
      <c r="C744" s="2" t="s">
        <v>5817</v>
      </c>
      <c r="D744" s="2" t="s">
        <v>102</v>
      </c>
      <c r="E744" s="2" t="s">
        <v>201</v>
      </c>
      <c r="F744" s="2" t="s">
        <v>99</v>
      </c>
      <c r="OM744" s="2">
        <v>9.334727725131284E-7</v>
      </c>
    </row>
    <row r="745" ht="15.75" customHeight="1">
      <c r="B745" s="2" t="s">
        <v>3395</v>
      </c>
      <c r="C745" s="2" t="s">
        <v>5819</v>
      </c>
      <c r="D745" s="2" t="s">
        <v>128</v>
      </c>
      <c r="E745" s="2" t="s">
        <v>270</v>
      </c>
      <c r="F745" s="2" t="s">
        <v>99</v>
      </c>
      <c r="FH745" s="2">
        <v>5.71246180653266E-16</v>
      </c>
      <c r="KE745" s="2">
        <v>2.9136661075411554E-15</v>
      </c>
      <c r="AZD745" s="2">
        <v>1.5223854294937354E-15</v>
      </c>
      <c r="BBG745" s="2">
        <v>3.107518150229046E-16</v>
      </c>
      <c r="BNU745" s="2">
        <v>8.713164810687069E-18</v>
      </c>
      <c r="EJP745" s="2">
        <v>1.830934457394976E-16</v>
      </c>
      <c r="EOS745" s="2">
        <v>8.953810328904792E-13</v>
      </c>
      <c r="EOT745" s="2">
        <v>8.596870877409961E-13</v>
      </c>
      <c r="FNM745" s="2">
        <v>4.762670999371928E-9</v>
      </c>
      <c r="FPR745" s="2">
        <v>1.0914348864770441E-14</v>
      </c>
      <c r="FRY745" s="2">
        <v>9.33972993555588E-15</v>
      </c>
      <c r="FRZ745" s="2">
        <v>1.817965053050543E-15</v>
      </c>
    </row>
    <row r="746" ht="15.75" customHeight="1">
      <c r="B746" s="2" t="s">
        <v>3396</v>
      </c>
      <c r="C746" s="2" t="s">
        <v>5822</v>
      </c>
      <c r="D746" s="2" t="s">
        <v>109</v>
      </c>
      <c r="E746" s="2" t="s">
        <v>110</v>
      </c>
      <c r="F746" s="2" t="s">
        <v>99</v>
      </c>
      <c r="DWK746" s="2">
        <v>2.564905066126222E-20</v>
      </c>
    </row>
    <row r="747" ht="15.75" customHeight="1">
      <c r="B747" s="2" t="s">
        <v>3397</v>
      </c>
      <c r="C747" s="2" t="s">
        <v>5822</v>
      </c>
      <c r="D747" s="2" t="s">
        <v>102</v>
      </c>
      <c r="E747" s="2" t="s">
        <v>103</v>
      </c>
      <c r="F747" s="2" t="s">
        <v>99</v>
      </c>
      <c r="FH747" s="2">
        <v>2.948898078123175E-15</v>
      </c>
      <c r="KE747" s="2">
        <v>6.713104824705209E-15</v>
      </c>
      <c r="AZD747" s="2">
        <v>2.020889986240336E-15</v>
      </c>
      <c r="BBG747" s="2">
        <v>7.25671588541442E-17</v>
      </c>
      <c r="BNU747" s="2">
        <v>6.901704485405059E-17</v>
      </c>
      <c r="DKL747" s="2">
        <v>9.401634470728032E-9</v>
      </c>
      <c r="EJP747" s="2">
        <v>5.40891789527501E-16</v>
      </c>
      <c r="EOS747" s="2">
        <v>1.993548149123528E-12</v>
      </c>
      <c r="EOT747" s="2">
        <v>1.7879920151704386E-12</v>
      </c>
      <c r="FPR747" s="2">
        <v>8.323374666610632E-14</v>
      </c>
      <c r="FRY747" s="2">
        <v>9.380556849321328E-14</v>
      </c>
      <c r="FRZ747" s="2">
        <v>2.0315504422237535E-14</v>
      </c>
    </row>
    <row r="748" ht="15.75" customHeight="1">
      <c r="B748" s="2" t="s">
        <v>3398</v>
      </c>
      <c r="C748" s="2" t="s">
        <v>5822</v>
      </c>
      <c r="D748" s="2" t="s">
        <v>128</v>
      </c>
      <c r="E748" s="2" t="s">
        <v>139</v>
      </c>
      <c r="F748" s="2" t="s">
        <v>99</v>
      </c>
      <c r="DWK748" s="2">
        <v>1.6030572240313596E-21</v>
      </c>
    </row>
    <row r="749" ht="15.75" customHeight="1">
      <c r="B749" s="2" t="s">
        <v>3399</v>
      </c>
      <c r="C749" s="2" t="s">
        <v>5822</v>
      </c>
      <c r="D749" s="2" t="s">
        <v>102</v>
      </c>
      <c r="E749" s="2" t="s">
        <v>201</v>
      </c>
      <c r="F749" s="2" t="s">
        <v>99</v>
      </c>
      <c r="FH749" s="2">
        <v>1.2582498958370546E-16</v>
      </c>
      <c r="KE749" s="2">
        <v>5.437401074805261E-16</v>
      </c>
      <c r="OM749" s="2">
        <v>1.5407942959329357E-5</v>
      </c>
      <c r="AZD749" s="2">
        <v>1.6605410315485349E-16</v>
      </c>
      <c r="BBG749" s="2">
        <v>4.4408096169576793E-16</v>
      </c>
      <c r="BFB749" s="2">
        <v>4.697634584105199E-13</v>
      </c>
      <c r="BNU749" s="2">
        <v>1.623284026220886E-17</v>
      </c>
      <c r="BSH749" s="2">
        <v>1.4091693204248652E-6</v>
      </c>
      <c r="DKM749" s="2">
        <v>2.320816813706551E-9</v>
      </c>
      <c r="DLG749" s="2">
        <v>1.5292446844561893E-8</v>
      </c>
      <c r="EBD749" s="2">
        <v>2.5881025271671038E-8</v>
      </c>
      <c r="EDQ749" s="2">
        <v>5.082655387796247E-12</v>
      </c>
      <c r="EJP749" s="2">
        <v>3.6543651672739725E-17</v>
      </c>
      <c r="EKT749" s="2">
        <v>3.5486605531639725E-10</v>
      </c>
      <c r="ELW749" s="2">
        <v>1.1283587744852324E-11</v>
      </c>
      <c r="EOS749" s="2">
        <v>2.2742296684817475E-13</v>
      </c>
      <c r="EOT749" s="2">
        <v>1.882184835303056E-13</v>
      </c>
      <c r="FPR749" s="2">
        <v>3.609434043660599E-15</v>
      </c>
      <c r="FRY749" s="2">
        <v>4.8551916325109754E-15</v>
      </c>
      <c r="FRZ749" s="2">
        <v>1.0353423197187845E-15</v>
      </c>
    </row>
    <row r="750" ht="15.75" customHeight="1">
      <c r="B750" s="2" t="s">
        <v>597</v>
      </c>
      <c r="C750" s="2" t="s">
        <v>600</v>
      </c>
      <c r="D750" s="2" t="s">
        <v>97</v>
      </c>
      <c r="E750" s="2" t="s">
        <v>106</v>
      </c>
      <c r="F750" s="2" t="s">
        <v>99</v>
      </c>
      <c r="FH750" s="2">
        <v>3.1115933929739604E-16</v>
      </c>
      <c r="KE750" s="2">
        <v>1.5165805672001256E-15</v>
      </c>
      <c r="AZD750" s="2">
        <v>1.6750865410352413E-15</v>
      </c>
      <c r="BBG750" s="2">
        <v>4.054692655612374E-17</v>
      </c>
      <c r="BEP750" s="2">
        <v>3.190178024566355E-9</v>
      </c>
      <c r="BNU750" s="2">
        <v>1.772169114038048E-18</v>
      </c>
      <c r="EJP750" s="2">
        <v>1.3827560830314863E-16</v>
      </c>
      <c r="EOS750" s="2">
        <v>3.6094149430776967E-13</v>
      </c>
      <c r="EOT750" s="2">
        <v>2.455337419919542E-13</v>
      </c>
      <c r="FPR750" s="2">
        <v>1.2821580894798698E-14</v>
      </c>
      <c r="FRY750" s="2">
        <v>1.4936228226998996E-14</v>
      </c>
      <c r="FRZ750" s="2">
        <v>2.778772845959073E-15</v>
      </c>
    </row>
    <row r="751" ht="15.75" customHeight="1">
      <c r="B751" s="2" t="s">
        <v>609</v>
      </c>
      <c r="C751" s="2" t="s">
        <v>611</v>
      </c>
      <c r="D751" s="2" t="s">
        <v>97</v>
      </c>
      <c r="E751" s="2" t="s">
        <v>106</v>
      </c>
      <c r="F751" s="2" t="s">
        <v>99</v>
      </c>
      <c r="FH751" s="2">
        <v>1.4171599058233021E-16</v>
      </c>
      <c r="KE751" s="2">
        <v>6.90731568941094E-16</v>
      </c>
      <c r="AZD751" s="2">
        <v>7.629173201915232E-16</v>
      </c>
      <c r="BAD751" s="2">
        <v>5.274984342843756E-22</v>
      </c>
      <c r="BAG751" s="2">
        <v>2.4280984807406934E-21</v>
      </c>
      <c r="BBG751" s="2">
        <v>1.846698275420157E-17</v>
      </c>
      <c r="BES751" s="2">
        <v>1.4529505017463164E-9</v>
      </c>
      <c r="BNU751" s="2">
        <v>8.071107278290511E-19</v>
      </c>
      <c r="DWA751" s="2">
        <v>7.24343792178551E-22</v>
      </c>
      <c r="DWB751" s="2">
        <v>1.8317859989694833E-22</v>
      </c>
      <c r="DWC751" s="2">
        <v>1.9487084446072459E-26</v>
      </c>
      <c r="DWI751" s="2">
        <v>1.3915427182979074E-22</v>
      </c>
      <c r="DWK751" s="2">
        <v>3.906757604604664E-15</v>
      </c>
      <c r="DWY751" s="2">
        <v>1.8966382703174888E-23</v>
      </c>
      <c r="DWZ751" s="2">
        <v>1.0906436199436105E-22</v>
      </c>
      <c r="EAN751" s="2">
        <v>1.3223167462618571E-21</v>
      </c>
      <c r="EJP751" s="2">
        <v>6.297730769493946E-17</v>
      </c>
      <c r="EOS751" s="2">
        <v>1.643865084512398E-13</v>
      </c>
      <c r="EOT751" s="2">
        <v>1.118278556676505E-13</v>
      </c>
      <c r="FMJ751" s="2">
        <v>1.1646073711287992E-23</v>
      </c>
      <c r="FPR751" s="2">
        <v>5.8394442521113374E-15</v>
      </c>
      <c r="FRX751" s="2">
        <v>5.57095656667172E-22</v>
      </c>
      <c r="FRY751" s="2">
        <v>6.802497800312287E-15</v>
      </c>
      <c r="FRZ751" s="2">
        <v>1.265536278512457E-15</v>
      </c>
    </row>
    <row r="752" ht="15.75" customHeight="1">
      <c r="B752" s="2" t="s">
        <v>619</v>
      </c>
      <c r="C752" s="2" t="s">
        <v>620</v>
      </c>
      <c r="D752" s="2" t="s">
        <v>97</v>
      </c>
      <c r="E752" s="2" t="s">
        <v>106</v>
      </c>
      <c r="F752" s="2" t="s">
        <v>99</v>
      </c>
      <c r="FH752" s="2">
        <v>2.598757378153477E-16</v>
      </c>
      <c r="KE752" s="2">
        <v>1.2666472847064166E-15</v>
      </c>
      <c r="AZD752" s="2">
        <v>1.3990159795458263E-15</v>
      </c>
      <c r="BBG752" s="2">
        <v>3.386520505934729E-17</v>
      </c>
      <c r="BET752" s="2">
        <v>2.664396166769187E-9</v>
      </c>
      <c r="BNU752" s="2">
        <v>1.480059281479483E-18</v>
      </c>
      <c r="EJP752" s="2">
        <v>1.1548548316036557E-16</v>
      </c>
      <c r="EOS752" s="2">
        <v>3.014518443116852E-13</v>
      </c>
      <c r="EOT752" s="2">
        <v>2.050678824111713E-13</v>
      </c>
      <c r="FPR752" s="2">
        <v>1.0708495434654062E-14</v>
      </c>
      <c r="FRY752" s="2">
        <v>1.2474686437500325E-14</v>
      </c>
      <c r="FRZ752" s="2">
        <v>2.32071094426452E-15</v>
      </c>
    </row>
    <row r="753" ht="15.75" customHeight="1">
      <c r="B753" s="2" t="s">
        <v>627</v>
      </c>
      <c r="C753" s="2" t="s">
        <v>629</v>
      </c>
      <c r="D753" s="2" t="s">
        <v>97</v>
      </c>
      <c r="E753" s="2" t="s">
        <v>106</v>
      </c>
      <c r="F753" s="2" t="s">
        <v>99</v>
      </c>
      <c r="FH753" s="2">
        <v>4.752668640399506E-16</v>
      </c>
      <c r="KE753" s="2">
        <v>2.316442541723274E-15</v>
      </c>
      <c r="AZD753" s="2">
        <v>2.5585390758702786E-15</v>
      </c>
      <c r="BBG753" s="2">
        <v>6.19313554465817E-17</v>
      </c>
      <c r="BEU753" s="2">
        <v>4.872660337996677E-9</v>
      </c>
      <c r="BNU753" s="2">
        <v>2.706727885695218E-18</v>
      </c>
      <c r="EJP753" s="2">
        <v>2.1120842272918147E-16</v>
      </c>
      <c r="EOS753" s="2">
        <v>5.512868784867498E-13</v>
      </c>
      <c r="EOT753" s="2">
        <v>3.7501613481371283E-13</v>
      </c>
      <c r="FPR753" s="2">
        <v>1.9583866074121763E-14</v>
      </c>
      <c r="FRY753" s="2">
        <v>2.281352893688925E-14</v>
      </c>
      <c r="FRZ753" s="2">
        <v>4.244162858417995E-15</v>
      </c>
    </row>
    <row r="754" ht="15.75" customHeight="1">
      <c r="B754" s="2" t="s">
        <v>641</v>
      </c>
      <c r="C754" s="2" t="s">
        <v>643</v>
      </c>
      <c r="D754" s="2" t="s">
        <v>97</v>
      </c>
      <c r="E754" s="2" t="s">
        <v>106</v>
      </c>
      <c r="F754" s="2" t="s">
        <v>99</v>
      </c>
      <c r="FH754" s="2">
        <v>1.1778849617899555E-16</v>
      </c>
      <c r="KE754" s="2">
        <v>5.741170011504962E-16</v>
      </c>
      <c r="AZD754" s="2">
        <v>6.341200422550086E-16</v>
      </c>
      <c r="BBG754" s="2">
        <v>1.534911151941256E-17</v>
      </c>
      <c r="BEO754" s="2">
        <v>1.2076426235944981E-9</v>
      </c>
      <c r="BNU754" s="2">
        <v>6.708409791009472E-19</v>
      </c>
      <c r="EJP754" s="2">
        <v>5.234365479796347E-17</v>
      </c>
      <c r="EOS754" s="2">
        <v>1.3663273271458412E-13</v>
      </c>
      <c r="EOT754" s="2">
        <v>9.294750245739471E-14</v>
      </c>
      <c r="FPR754" s="2">
        <v>4.8536121752839954E-15</v>
      </c>
      <c r="FRY754" s="2">
        <v>5.654298191830148E-15</v>
      </c>
      <c r="FRZ754" s="2">
        <v>1.0518692747465167E-15</v>
      </c>
    </row>
    <row r="755" ht="15.75" customHeight="1">
      <c r="B755" s="2" t="s">
        <v>653</v>
      </c>
      <c r="C755" s="2" t="s">
        <v>654</v>
      </c>
      <c r="D755" s="2" t="s">
        <v>97</v>
      </c>
      <c r="E755" s="2" t="s">
        <v>106</v>
      </c>
      <c r="F755" s="2" t="s">
        <v>99</v>
      </c>
      <c r="FH755" s="2">
        <v>2.82121683326936E-16</v>
      </c>
      <c r="KE755" s="2">
        <v>1.3750732985511963E-15</v>
      </c>
      <c r="AZD755" s="2">
        <v>1.5187757901909684E-15</v>
      </c>
      <c r="BBG755" s="2">
        <v>3.6764068736137076E-17</v>
      </c>
      <c r="BEM755" s="2">
        <v>2.892458297139594E-9</v>
      </c>
      <c r="BNU755" s="2">
        <v>1.606724511903507E-18</v>
      </c>
      <c r="EJP755" s="2">
        <v>1.2537076765534682E-16</v>
      </c>
      <c r="EOS755" s="2">
        <v>3.272468144996893E-13</v>
      </c>
      <c r="EOT755" s="2">
        <v>2.2261933957873978E-13</v>
      </c>
      <c r="FPR755" s="2">
        <v>1.162454319867195E-14</v>
      </c>
      <c r="FRY755" s="2">
        <v>1.3542149677187878E-14</v>
      </c>
      <c r="FRZ755" s="2">
        <v>2.5194424775609542E-15</v>
      </c>
    </row>
    <row r="756" ht="15.75" customHeight="1">
      <c r="B756" s="2" t="s">
        <v>655</v>
      </c>
      <c r="C756" s="2" t="s">
        <v>656</v>
      </c>
      <c r="D756" s="2" t="s">
        <v>97</v>
      </c>
      <c r="E756" s="2" t="s">
        <v>106</v>
      </c>
      <c r="F756" s="2" t="s">
        <v>99</v>
      </c>
      <c r="FH756" s="2">
        <v>4.3676594590814736E-16</v>
      </c>
      <c r="KE756" s="2">
        <v>2.1287724574350937E-15</v>
      </c>
      <c r="AZD756" s="2">
        <v>2.351292303753624E-15</v>
      </c>
      <c r="BBG756" s="2">
        <v>5.69154187091327E-17</v>
      </c>
      <c r="BEQ756" s="2">
        <v>4.4779952866222E-9</v>
      </c>
      <c r="BNU756" s="2">
        <v>2.4875401325488195E-18</v>
      </c>
      <c r="EJP756" s="2">
        <v>1.9409426061385972E-16</v>
      </c>
      <c r="EOS756" s="2">
        <v>5.066293363487677E-13</v>
      </c>
      <c r="EOT756" s="2">
        <v>3.446493279682372E-13</v>
      </c>
      <c r="FPR756" s="2">
        <v>1.799776539507506E-14</v>
      </c>
      <c r="FRY756" s="2">
        <v>2.0965767041976718E-14</v>
      </c>
      <c r="FRZ756" s="2">
        <v>3.900361386544801E-15</v>
      </c>
    </row>
    <row r="757" ht="15.75" customHeight="1">
      <c r="B757" s="2" t="s">
        <v>658</v>
      </c>
      <c r="C757" s="2" t="s">
        <v>659</v>
      </c>
      <c r="D757" s="2" t="s">
        <v>97</v>
      </c>
      <c r="E757" s="2" t="s">
        <v>106</v>
      </c>
      <c r="F757" s="2" t="s">
        <v>99</v>
      </c>
      <c r="FH757" s="2">
        <v>4.925045600384587E-16</v>
      </c>
      <c r="KE757" s="2">
        <v>2.400466413241038E-15</v>
      </c>
      <c r="AZD757" s="2">
        <v>2.6513469130547587E-15</v>
      </c>
      <c r="BBG757" s="2">
        <v>6.41785057235071E-17</v>
      </c>
      <c r="BEN757" s="2">
        <v>5.049403686661057E-9</v>
      </c>
      <c r="BNU757" s="2">
        <v>2.8048806432855004E-18</v>
      </c>
      <c r="EJP757" s="2">
        <v>2.1885261471738495E-16</v>
      </c>
      <c r="EOS757" s="2">
        <v>5.712779803824529E-13</v>
      </c>
      <c r="EOT757" s="2">
        <v>3.886394087104445E-13</v>
      </c>
      <c r="FPR757" s="2">
        <v>2.0294060408023273E-14</v>
      </c>
      <c r="FRY757" s="2">
        <v>2.3641076717033788E-14</v>
      </c>
      <c r="FRZ757" s="2">
        <v>4.398006365713182E-15</v>
      </c>
    </row>
    <row r="758" ht="15.75" customHeight="1">
      <c r="B758" s="2" t="s">
        <v>660</v>
      </c>
      <c r="C758" s="2" t="s">
        <v>661</v>
      </c>
      <c r="D758" s="2" t="s">
        <v>97</v>
      </c>
      <c r="E758" s="2" t="s">
        <v>106</v>
      </c>
      <c r="F758" s="2" t="s">
        <v>99</v>
      </c>
      <c r="FH758" s="2">
        <v>2.951154702177034E-17</v>
      </c>
      <c r="KE758" s="2">
        <v>1.4384685549059167E-16</v>
      </c>
      <c r="AZD758" s="2">
        <v>1.5887493165268325E-16</v>
      </c>
      <c r="BBG758" s="2">
        <v>3.845639986613111E-18</v>
      </c>
      <c r="BEV758" s="2">
        <v>3.0257090384746425E-10</v>
      </c>
      <c r="BNU758" s="2">
        <v>1.6807907032139659E-19</v>
      </c>
      <c r="EJP758" s="2">
        <v>1.311470481629683E-17</v>
      </c>
      <c r="EOS758" s="2">
        <v>3.423207502033042E-14</v>
      </c>
      <c r="EOT758" s="2">
        <v>2.328771912122298E-14</v>
      </c>
      <c r="FPR758" s="2">
        <v>1.2160791384125119E-15</v>
      </c>
      <c r="FRY758" s="2">
        <v>1.416602161787334E-15</v>
      </c>
      <c r="FRZ758" s="2">
        <v>2.6353351992369035E-16</v>
      </c>
    </row>
    <row r="759" ht="15.75" customHeight="1">
      <c r="B759" s="2" t="s">
        <v>662</v>
      </c>
      <c r="C759" s="2" t="s">
        <v>663</v>
      </c>
      <c r="D759" s="2" t="s">
        <v>97</v>
      </c>
      <c r="E759" s="2" t="s">
        <v>106</v>
      </c>
      <c r="F759" s="2" t="s">
        <v>99</v>
      </c>
      <c r="CO759" s="2">
        <v>1.3947657900683937E-19</v>
      </c>
      <c r="CW759" s="2">
        <v>9.40115595274587E-21</v>
      </c>
      <c r="FH759" s="2">
        <v>1.197466635031504E-19</v>
      </c>
      <c r="GM759" s="2">
        <v>2.229912618430972E-18</v>
      </c>
      <c r="II759" s="2">
        <v>3.744755205978392E-20</v>
      </c>
      <c r="IK759" s="2">
        <v>8.125248580258296E-21</v>
      </c>
      <c r="KE759" s="2">
        <v>4.935773530474656E-19</v>
      </c>
      <c r="AZC759" s="2">
        <v>4.397645031468166E-12</v>
      </c>
      <c r="AZD759" s="2">
        <v>4.772477919636385E-19</v>
      </c>
      <c r="BAD759" s="2">
        <v>3.74239380905564E-20</v>
      </c>
      <c r="BAG759" s="2">
        <v>1.7226189995715593E-19</v>
      </c>
      <c r="BBG759" s="2">
        <v>9.28658411843393E-20</v>
      </c>
      <c r="BLW759" s="2">
        <v>3.6801043644372304E-19</v>
      </c>
      <c r="BMA759" s="2">
        <v>1.7858677132129764E-20</v>
      </c>
      <c r="BNU759" s="2">
        <v>7.527051962444988E-13</v>
      </c>
      <c r="BVF759" s="2">
        <v>9.917468267910215E-21</v>
      </c>
      <c r="BXD759" s="2">
        <v>1.9317078689945455E-21</v>
      </c>
      <c r="DJR759" s="2">
        <v>2.8909649214401463E-15</v>
      </c>
      <c r="DJS759" s="2">
        <v>4.807917725931399E-21</v>
      </c>
      <c r="DJT759" s="2">
        <v>5.78557223403275E-16</v>
      </c>
      <c r="DRL759" s="2">
        <v>5.630924467786632E-23</v>
      </c>
      <c r="DVX759" s="2">
        <v>2.293130526595118E-20</v>
      </c>
      <c r="DWA759" s="2">
        <v>1.831068252724279E-18</v>
      </c>
      <c r="DWB759" s="2">
        <v>5.648626274696621E-19</v>
      </c>
      <c r="DWC759" s="2">
        <v>3.637173953332584E-23</v>
      </c>
      <c r="DWE759" s="2">
        <v>2.339459527525429E-22</v>
      </c>
      <c r="DWF759" s="2">
        <v>7.213019789823802E-25</v>
      </c>
      <c r="DWG759" s="2">
        <v>8.721584652713212E-20</v>
      </c>
      <c r="DWI759" s="2">
        <v>2.801961282874455E-19</v>
      </c>
      <c r="DWK759" s="2">
        <v>7.204319019503492E-26</v>
      </c>
      <c r="DWP759" s="2">
        <v>2.1200841294499696E-20</v>
      </c>
      <c r="DWQ759" s="2">
        <v>6.878351000215186E-19</v>
      </c>
      <c r="DWY759" s="2">
        <v>8.874931345832047E-19</v>
      </c>
      <c r="DWZ759" s="2">
        <v>5.2362516320345835E-18</v>
      </c>
      <c r="DXD759" s="2">
        <v>1.2068815376044476E-20</v>
      </c>
      <c r="DZV759" s="2">
        <v>2.666621406297701E-19</v>
      </c>
      <c r="EAN759" s="2">
        <v>5.079663087798828E-19</v>
      </c>
      <c r="EJP759" s="2">
        <v>4.9926003526103844E-20</v>
      </c>
      <c r="ELM759" s="2">
        <v>8.911442298837758E-18</v>
      </c>
      <c r="ELN759" s="2">
        <v>3.0050190850513354E-30</v>
      </c>
      <c r="EOS759" s="2">
        <v>1.1874015912271755E-16</v>
      </c>
      <c r="EOT759" s="2">
        <v>8.768485125270631E-17</v>
      </c>
      <c r="EOV759" s="2">
        <v>1.809444549288884E-21</v>
      </c>
      <c r="EOW759" s="2">
        <v>6.416832769205279E-20</v>
      </c>
      <c r="FMJ759" s="2">
        <v>6.692003786425346E-19</v>
      </c>
      <c r="FPR759" s="2">
        <v>6.419024584604004E-18</v>
      </c>
      <c r="FRX759" s="2">
        <v>4.0100253198549556E-20</v>
      </c>
      <c r="FRY759" s="2">
        <v>4.307652258685852E-18</v>
      </c>
      <c r="FRZ759" s="2">
        <v>8.117183356398399E-19</v>
      </c>
    </row>
    <row r="760" ht="15.75" customHeight="1">
      <c r="B760" s="2" t="s">
        <v>664</v>
      </c>
      <c r="C760" s="2" t="s">
        <v>665</v>
      </c>
      <c r="D760" s="2" t="s">
        <v>97</v>
      </c>
      <c r="E760" s="2" t="s">
        <v>106</v>
      </c>
      <c r="F760" s="2" t="s">
        <v>99</v>
      </c>
      <c r="FH760" s="2">
        <v>6.808453153464838E-14</v>
      </c>
      <c r="KE760" s="2">
        <v>3.0799528712334975E-13</v>
      </c>
      <c r="AZD760" s="2">
        <v>2.7866415417362543E-13</v>
      </c>
      <c r="BBG760" s="2">
        <v>2.278474994311968E-14</v>
      </c>
      <c r="BFC760" s="2">
        <v>1.349505278306114E-6</v>
      </c>
      <c r="BFD760" s="2">
        <v>3.3867226310920827E-9</v>
      </c>
      <c r="BNU760" s="2">
        <v>1.671306617741285E-15</v>
      </c>
      <c r="EJP760" s="2">
        <v>2.695530691903251E-14</v>
      </c>
      <c r="EOS760" s="2">
        <v>6.518066529381283E-11</v>
      </c>
      <c r="EOT760" s="2">
        <v>5.179630026340204E-11</v>
      </c>
      <c r="FPR760" s="2">
        <v>3.2441471319190827E-12</v>
      </c>
      <c r="FRY760" s="2">
        <v>2.616913426491436E-12</v>
      </c>
      <c r="FRZ760" s="2">
        <v>4.987263725220474E-13</v>
      </c>
    </row>
    <row r="761" ht="15.75" customHeight="1">
      <c r="B761" s="2" t="s">
        <v>666</v>
      </c>
      <c r="C761" s="2" t="s">
        <v>667</v>
      </c>
      <c r="D761" s="2" t="s">
        <v>97</v>
      </c>
      <c r="E761" s="2" t="s">
        <v>106</v>
      </c>
      <c r="F761" s="2" t="s">
        <v>99</v>
      </c>
      <c r="CO761" s="2">
        <v>4.0904360534502585E-11</v>
      </c>
      <c r="CW761" s="2">
        <v>3.6185101413031323E-10</v>
      </c>
      <c r="FH761" s="2">
        <v>1.7369453725523845E-8</v>
      </c>
      <c r="GM761" s="2">
        <v>2.2276294314496435E-10</v>
      </c>
      <c r="II761" s="2">
        <v>1.1276397578801847E-11</v>
      </c>
      <c r="IK761" s="2">
        <v>3.4432326966873795E-12</v>
      </c>
      <c r="KE761" s="2">
        <v>8.835713854439149E-8</v>
      </c>
      <c r="AZC761" s="2">
        <v>7.036232050349066E-11</v>
      </c>
      <c r="AZD761" s="2">
        <v>2.5252501800780923E-8</v>
      </c>
      <c r="BAD761" s="2">
        <v>1.440125616976727E-9</v>
      </c>
      <c r="BAG761" s="2">
        <v>6.629041330217974E-9</v>
      </c>
      <c r="BBG761" s="2">
        <v>1.5938440948210485E-6</v>
      </c>
      <c r="BFE761" s="2">
        <v>0.062484534376125916</v>
      </c>
      <c r="BFF761" s="2">
        <v>0.056345505141236436</v>
      </c>
      <c r="BLW761" s="2">
        <v>1.982089673602354E-11</v>
      </c>
      <c r="BMA761" s="2">
        <v>1.514781037817166E-11</v>
      </c>
      <c r="BNU761" s="2">
        <v>1.2011067357512717E-8</v>
      </c>
      <c r="BVF761" s="2">
        <v>9.869131127907763E-13</v>
      </c>
      <c r="BXD761" s="2">
        <v>1.0390670327377468E-13</v>
      </c>
      <c r="DJR761" s="2">
        <v>1.8806287378495586E-7</v>
      </c>
      <c r="DJS761" s="2">
        <v>3.339638610012763E-13</v>
      </c>
      <c r="DJT761" s="2">
        <v>7.75479796223737E-11</v>
      </c>
      <c r="DRL761" s="2">
        <v>5.800155172391134E-15</v>
      </c>
      <c r="DVX761" s="2">
        <v>9.118202711649236E-12</v>
      </c>
      <c r="DWA761" s="2">
        <v>2.569993057812202E-7</v>
      </c>
      <c r="DWB761" s="2">
        <v>1.1232004391104667E-7</v>
      </c>
      <c r="DWC761" s="2">
        <v>9.027939015496546E-12</v>
      </c>
      <c r="DWE761" s="2">
        <v>1.4778184653508886E-14</v>
      </c>
      <c r="DWF761" s="2">
        <v>1.6635032989776977E-18</v>
      </c>
      <c r="DWG761" s="2">
        <v>2.399893766576775E-12</v>
      </c>
      <c r="DWI761" s="2">
        <v>2.394932881901549E-7</v>
      </c>
      <c r="DWK761" s="2">
        <v>1.8841519625630323E-7</v>
      </c>
      <c r="DWP761" s="2">
        <v>2.274640582790083E-13</v>
      </c>
      <c r="DWQ761" s="2">
        <v>8.944555145494476E-12</v>
      </c>
      <c r="DWY761" s="2">
        <v>2.255754697975317E-9</v>
      </c>
      <c r="DWZ761" s="2">
        <v>1.1043587226403829E-8</v>
      </c>
      <c r="DXD761" s="2">
        <v>1.7431942474223323E-13</v>
      </c>
      <c r="DZV761" s="2">
        <v>1.0996934058595801E-10</v>
      </c>
      <c r="EAN761" s="2">
        <v>3.4730462924954073E-7</v>
      </c>
      <c r="EDU761" s="2">
        <v>0.05090794326624327</v>
      </c>
      <c r="EJP761" s="2">
        <v>3.489041959970044E-9</v>
      </c>
      <c r="ELM761" s="2">
        <v>2.1386673794418928E-11</v>
      </c>
      <c r="ELN761" s="2">
        <v>2.674463019022896E-23</v>
      </c>
      <c r="EOF761" s="2">
        <v>5.183629730149903E-13</v>
      </c>
      <c r="EOS761" s="2">
        <v>1.8620475406859324E-5</v>
      </c>
      <c r="EOT761" s="2">
        <v>1.6946071192566457E-5</v>
      </c>
      <c r="EOV761" s="2">
        <v>1.536840567322527E-13</v>
      </c>
      <c r="EOW761" s="2">
        <v>5.216026738891577E-11</v>
      </c>
      <c r="FIV761" s="2">
        <v>1.225938684227826E-13</v>
      </c>
      <c r="FMJ761" s="2">
        <v>1.3214686810602856E-9</v>
      </c>
      <c r="FPR761" s="2">
        <v>6.506923999263698E-7</v>
      </c>
      <c r="FRX761" s="2">
        <v>1.7665054037228723E-9</v>
      </c>
      <c r="FRY761" s="2">
        <v>1.3670135170902027E-6</v>
      </c>
      <c r="FRZ761" s="2">
        <v>2.929759842508726E-7</v>
      </c>
    </row>
    <row r="762" ht="15.75" customHeight="1">
      <c r="B762" s="2" t="s">
        <v>669</v>
      </c>
      <c r="C762" s="2" t="s">
        <v>670</v>
      </c>
      <c r="D762" s="2" t="s">
        <v>97</v>
      </c>
      <c r="E762" s="2" t="s">
        <v>106</v>
      </c>
      <c r="F762" s="2" t="s">
        <v>99</v>
      </c>
      <c r="EV762" s="2">
        <v>1.0232773425918105E-7</v>
      </c>
      <c r="FH762" s="2">
        <v>4.377996253134633E-15</v>
      </c>
      <c r="KE762" s="2">
        <v>4.204967103052185E-14</v>
      </c>
      <c r="AZD762" s="2">
        <v>2.6551169807709824E-14</v>
      </c>
      <c r="BAD762" s="2">
        <v>5.925176609050938E-13</v>
      </c>
      <c r="BAG762" s="2">
        <v>2.7273284970337467E-12</v>
      </c>
      <c r="BBG762" s="2">
        <v>1.6286198403942591E-15</v>
      </c>
      <c r="BFL762" s="2">
        <v>2.697256276655262E-7</v>
      </c>
      <c r="BNU762" s="2">
        <v>1.8238046905004206E-12</v>
      </c>
      <c r="DWA762" s="2">
        <v>1.4546223124184604E-11</v>
      </c>
      <c r="DWB762" s="2">
        <v>3.462164030129568E-12</v>
      </c>
      <c r="DWC762" s="2">
        <v>3.4638516391061487E-16</v>
      </c>
      <c r="DWI762" s="2">
        <v>2.6055375018023135E-12</v>
      </c>
      <c r="DWK762" s="2">
        <v>2.8581904822900347E-9</v>
      </c>
      <c r="DWY762" s="2">
        <v>4.5433298389076567E-13</v>
      </c>
      <c r="DWZ762" s="2">
        <v>2.6258383192774646E-12</v>
      </c>
      <c r="EAN762" s="2">
        <v>8.094789493215638E-13</v>
      </c>
      <c r="EJP762" s="2">
        <v>1.7076442742781506E-15</v>
      </c>
      <c r="EOS762" s="2">
        <v>5.129437300927062E-12</v>
      </c>
      <c r="EOT762" s="2">
        <v>5.638753858279138E-12</v>
      </c>
      <c r="FMJ762" s="2">
        <v>2.9739754259719075E-13</v>
      </c>
      <c r="FPR762" s="2">
        <v>1.1167548583813588E-13</v>
      </c>
      <c r="FRX762" s="2">
        <v>4.974145870982307E-13</v>
      </c>
      <c r="FRY762" s="2">
        <v>1.726060993542049E-13</v>
      </c>
      <c r="FRZ762" s="2">
        <v>3.45882643987798E-14</v>
      </c>
    </row>
    <row r="763" ht="15.75" customHeight="1">
      <c r="B763" s="2" t="s">
        <v>3401</v>
      </c>
      <c r="C763" s="2" t="s">
        <v>5842</v>
      </c>
      <c r="D763" s="2" t="s">
        <v>109</v>
      </c>
      <c r="E763" s="2" t="s">
        <v>110</v>
      </c>
      <c r="F763" s="2" t="s">
        <v>230</v>
      </c>
      <c r="H763" s="2">
        <v>9.676219698385773E-6</v>
      </c>
      <c r="CK763" s="2">
        <v>6.99208134388436E-8</v>
      </c>
      <c r="CQ763" s="2">
        <v>1.3274293905120662E-9</v>
      </c>
      <c r="CY763" s="2">
        <v>5.674761958424149E-9</v>
      </c>
      <c r="DE763" s="2">
        <v>2.93598483753161E-9</v>
      </c>
      <c r="DF763" s="2">
        <v>2.4851761159165864E-6</v>
      </c>
      <c r="DG763" s="2">
        <v>1.2116224059317069E-11</v>
      </c>
      <c r="DJ763" s="2">
        <v>1.4791247809461697E-6</v>
      </c>
      <c r="DK763" s="2">
        <v>1.289253764256582E-6</v>
      </c>
      <c r="DL763" s="2">
        <v>2.706029642749422E-7</v>
      </c>
      <c r="DR763" s="2">
        <v>3.257435906359833E-5</v>
      </c>
      <c r="DU763" s="2">
        <v>5.746435511325567E-4</v>
      </c>
      <c r="DY763" s="2">
        <v>5.249882675000843E-5</v>
      </c>
      <c r="EA763" s="2">
        <v>1.5799773570092618E-4</v>
      </c>
      <c r="EB763" s="2">
        <v>0.024445667623134153</v>
      </c>
      <c r="EF763" s="2">
        <v>1.0814945046153913E-4</v>
      </c>
      <c r="EG763" s="2">
        <v>4.5318009290974696E-5</v>
      </c>
      <c r="FD763" s="2">
        <v>8.344199564909765E-5</v>
      </c>
      <c r="FF763" s="2">
        <v>4.688120324807349E-11</v>
      </c>
      <c r="FG763" s="2">
        <v>6.098640157882041E-9</v>
      </c>
      <c r="FH763" s="2">
        <v>1.4707365285213684E-7</v>
      </c>
      <c r="FS763" s="2">
        <v>3.762933997383883E-7</v>
      </c>
      <c r="FU763" s="2">
        <v>2.276316654439774E-5</v>
      </c>
      <c r="FY763" s="2">
        <v>7.783703265598756E-7</v>
      </c>
      <c r="FZ763" s="2">
        <v>2.86447487989858E-6</v>
      </c>
      <c r="GD763" s="2">
        <v>3.937910769107487E-11</v>
      </c>
      <c r="GE763" s="2">
        <v>4.044473159473201E-6</v>
      </c>
      <c r="GJ763" s="2">
        <v>7.155359486149648E-6</v>
      </c>
      <c r="GK763" s="2">
        <v>4.922314878479217E-7</v>
      </c>
      <c r="GL763" s="2">
        <v>8.676298209926404E-5</v>
      </c>
      <c r="HP763" s="2">
        <v>2.574082228886164E-4</v>
      </c>
      <c r="HZ763" s="2">
        <v>5.150403674496391E-7</v>
      </c>
      <c r="IA763" s="2">
        <v>1.1050128079212295E-5</v>
      </c>
      <c r="IB763" s="2">
        <v>0.0011888156641672821</v>
      </c>
      <c r="IC763" s="2">
        <v>2.651524431380664E-7</v>
      </c>
      <c r="ID763" s="2">
        <v>7.009846997463335E-4</v>
      </c>
      <c r="IH763" s="2">
        <v>4.7720375909643254E-5</v>
      </c>
      <c r="KE763" s="2">
        <v>3.2088817160025217E-7</v>
      </c>
      <c r="KF763" s="2">
        <v>0.0024437769776289265</v>
      </c>
      <c r="KG763" s="2">
        <v>1.1798018316150955E-7</v>
      </c>
      <c r="KH763" s="2">
        <v>1.0004051961401088E-6</v>
      </c>
      <c r="KI763" s="2">
        <v>5.002025980700545E-6</v>
      </c>
      <c r="KJ763" s="2">
        <v>3.084472141862174E-6</v>
      </c>
      <c r="KK763" s="2">
        <v>2.522535434369955E-6</v>
      </c>
      <c r="KO763" s="2">
        <v>2.840828701853895E-4</v>
      </c>
      <c r="KS763" s="2">
        <v>3.7105974658255447E-6</v>
      </c>
      <c r="LC763" s="2">
        <v>5.125994526055996E-6</v>
      </c>
      <c r="LV763" s="2">
        <v>2.04182191210462E-6</v>
      </c>
      <c r="LX763" s="2">
        <v>3.0933779605581007E-6</v>
      </c>
      <c r="NH763" s="2">
        <v>1.7043760253308525E-5</v>
      </c>
      <c r="NI763" s="2">
        <v>3.5552420802240513E-5</v>
      </c>
      <c r="NJ763" s="2">
        <v>1.6557810086573243E-4</v>
      </c>
      <c r="NK763" s="2">
        <v>4.258338666206308E-5</v>
      </c>
      <c r="NO763" s="2">
        <v>8.785559222472613E-6</v>
      </c>
      <c r="NP763" s="2">
        <v>1.5197970114594434E-8</v>
      </c>
      <c r="NQ763" s="2">
        <v>2.1196377929235587E-4</v>
      </c>
      <c r="ACO763" s="2">
        <v>3.24259921707363E-5</v>
      </c>
      <c r="AHD763" s="2">
        <v>0.02463466395122232</v>
      </c>
      <c r="AJD763" s="2">
        <v>0.0010018727772971416</v>
      </c>
      <c r="AJE763" s="2">
        <v>3.2450000121611004E-8</v>
      </c>
      <c r="AJF763" s="2">
        <v>2.03356889856112E-6</v>
      </c>
      <c r="AJG763" s="2">
        <v>5.5037752069981683E-8</v>
      </c>
      <c r="AJH763" s="2">
        <v>1.9704140400826534E-6</v>
      </c>
      <c r="AJI763" s="2">
        <v>6.209561488593618E-6</v>
      </c>
      <c r="AJJ763" s="2">
        <v>0.004981656583930946</v>
      </c>
      <c r="AJK763" s="2">
        <v>5.756154622991798E-13</v>
      </c>
      <c r="AJL763" s="2">
        <v>8.490961826671549E-5</v>
      </c>
      <c r="AJM763" s="2">
        <v>2.006037457031748E-8</v>
      </c>
      <c r="AJN763" s="2">
        <v>3.089416711695372E-5</v>
      </c>
      <c r="AJO763" s="2">
        <v>1.668162402114455E-10</v>
      </c>
      <c r="AJP763" s="2">
        <v>7.146970171000125E-8</v>
      </c>
      <c r="AJQ763" s="2">
        <v>3.5568180858080716E-11</v>
      </c>
      <c r="AJR763" s="2">
        <v>4.7000789028158495E-5</v>
      </c>
      <c r="AJS763" s="2">
        <v>1.4535710260306473E-5</v>
      </c>
      <c r="AJT763" s="2">
        <v>4.285848356481046E-10</v>
      </c>
      <c r="AJU763" s="2">
        <v>6.653276595724078E-10</v>
      </c>
      <c r="AJV763" s="2">
        <v>1.5820055230891375E-7</v>
      </c>
      <c r="AJW763" s="2">
        <v>2.4080499109974638E-11</v>
      </c>
      <c r="AJX763" s="2">
        <v>1.8210152174153026E-13</v>
      </c>
      <c r="AJY763" s="2">
        <v>1.1545500823636595E-6</v>
      </c>
      <c r="AJZ763" s="2">
        <v>6.752008571063262E-7</v>
      </c>
      <c r="AKA763" s="2">
        <v>4.201911679650345E-6</v>
      </c>
      <c r="AKB763" s="2">
        <v>6.265735788458487E-12</v>
      </c>
      <c r="AKC763" s="2">
        <v>1.617742811972259E-5</v>
      </c>
      <c r="AKD763" s="2">
        <v>9.949745281794162E-12</v>
      </c>
      <c r="AKE763" s="2">
        <v>5.073571599454867E-6</v>
      </c>
      <c r="AKF763" s="2">
        <v>1.305980304528419E-6</v>
      </c>
      <c r="AKG763" s="2">
        <v>1.4855232317625399E-5</v>
      </c>
      <c r="AKH763" s="2">
        <v>2.74996981346661E-4</v>
      </c>
      <c r="AKI763" s="2">
        <v>5.034609715654661E-15</v>
      </c>
      <c r="AKJ763" s="2">
        <v>7.294395662130152E-7</v>
      </c>
      <c r="AKK763" s="2">
        <v>6.377029497705183E-7</v>
      </c>
      <c r="AKL763" s="2">
        <v>1.8798152738330517E-10</v>
      </c>
      <c r="AKM763" s="2">
        <v>1.3178793092038172E-6</v>
      </c>
      <c r="AKN763" s="2">
        <v>6.662876324510434E-5</v>
      </c>
      <c r="AKO763" s="2">
        <v>1.3186483799147898E-5</v>
      </c>
      <c r="AKP763" s="2">
        <v>3.631547256000206E-7</v>
      </c>
      <c r="AKQ763" s="2">
        <v>2.046800074281727E-13</v>
      </c>
      <c r="AKR763" s="2">
        <v>4.319590422387368E-8</v>
      </c>
      <c r="AKS763" s="2">
        <v>3.528185309872206E-13</v>
      </c>
      <c r="AKT763" s="2">
        <v>9.697800862488315E-13</v>
      </c>
      <c r="AKU763" s="2">
        <v>1.6328273395486455E-10</v>
      </c>
      <c r="AKV763" s="2">
        <v>7.362920313798871E-7</v>
      </c>
      <c r="AKW763" s="2">
        <v>4.3813709960069906E-4</v>
      </c>
      <c r="AKX763" s="2">
        <v>4.579222462442828E-6</v>
      </c>
      <c r="AKY763" s="2">
        <v>2.195836963595567E-5</v>
      </c>
      <c r="AKZ763" s="2">
        <v>1.3411211366179908E-4</v>
      </c>
      <c r="ALA763" s="2">
        <v>9.547602328453692E-6</v>
      </c>
      <c r="ALB763" s="2">
        <v>1.842394747243241E-5</v>
      </c>
      <c r="ALC763" s="2">
        <v>1.2238061038219646E-6</v>
      </c>
      <c r="ALD763" s="2">
        <v>3.959366503158804E-6</v>
      </c>
      <c r="ALE763" s="2">
        <v>9.890880917356295E-6</v>
      </c>
      <c r="ALF763" s="2">
        <v>0.10260842829592003</v>
      </c>
      <c r="ALG763" s="2">
        <v>2.0566919168784714E-4</v>
      </c>
      <c r="ALH763" s="2">
        <v>2.544959565736504E-13</v>
      </c>
      <c r="ALI763" s="2">
        <v>2.9691879039659453E-7</v>
      </c>
      <c r="ALJ763" s="2">
        <v>3.061478300725471E-5</v>
      </c>
      <c r="ALK763" s="2">
        <v>6.692129148179354E-5</v>
      </c>
      <c r="ALL763" s="2">
        <v>1.5756241555640372E-6</v>
      </c>
      <c r="ALM763" s="2">
        <v>6.763757041193168E-6</v>
      </c>
      <c r="AOQ763" s="2">
        <v>0.007140762553750487</v>
      </c>
      <c r="AOR763" s="2">
        <v>3.724737651565199E-12</v>
      </c>
      <c r="AOS763" s="2">
        <v>1.6818803573601108E-12</v>
      </c>
      <c r="AOT763" s="2">
        <v>1.7948104979390554E-7</v>
      </c>
      <c r="AOU763" s="2">
        <v>0.03940472544532861</v>
      </c>
      <c r="AOV763" s="2">
        <v>1.7584458115347122E-4</v>
      </c>
      <c r="AOW763" s="2">
        <v>5.264637059847474E-9</v>
      </c>
      <c r="AOX763" s="2">
        <v>3.298808697439932E-7</v>
      </c>
      <c r="AOY763" s="2">
        <v>8.933768857665751E-9</v>
      </c>
      <c r="AOZ763" s="2">
        <v>3.172370570206776E-7</v>
      </c>
      <c r="APA763" s="2">
        <v>1.0063471358410353E-6</v>
      </c>
      <c r="APB763" s="2">
        <v>0.0016682718214752123</v>
      </c>
      <c r="APC763" s="2">
        <v>9.333381163631305E-14</v>
      </c>
      <c r="APD763" s="2">
        <v>1.3742632165036625E-5</v>
      </c>
      <c r="APE763" s="2">
        <v>3.2512525431434415E-9</v>
      </c>
      <c r="APF763" s="2">
        <v>5.009023521251828E-6</v>
      </c>
      <c r="APG763" s="2">
        <v>2.7050620318546998E-11</v>
      </c>
      <c r="APH763" s="2">
        <v>1.1505036797303642E-8</v>
      </c>
      <c r="API763" s="2">
        <v>5.77905568631189E-12</v>
      </c>
      <c r="APJ763" s="2">
        <v>5.346685422767842E-6</v>
      </c>
      <c r="APK763" s="2">
        <v>2.3449211335185363E-6</v>
      </c>
      <c r="APL763" s="2">
        <v>6.894703043452525E-11</v>
      </c>
      <c r="APM763" s="2">
        <v>1.0768900450730103E-10</v>
      </c>
      <c r="APN763" s="2">
        <v>2.5583510229172088E-8</v>
      </c>
      <c r="APO763" s="2">
        <v>3.892558505988829E-12</v>
      </c>
      <c r="APP763" s="2">
        <v>2.951996648252794E-14</v>
      </c>
      <c r="APQ763" s="2">
        <v>1.8589766804450396E-7</v>
      </c>
      <c r="APR763" s="2">
        <v>1.086973958545141E-7</v>
      </c>
      <c r="APS763" s="2">
        <v>6.80273171694525E-7</v>
      </c>
      <c r="APT763" s="2">
        <v>1.0164172483735685E-12</v>
      </c>
      <c r="APU763" s="2">
        <v>2.6297117484316305E-6</v>
      </c>
      <c r="APV763" s="2">
        <v>1.6197403633369573E-12</v>
      </c>
      <c r="APW763" s="2">
        <v>8.168608327608753E-7</v>
      </c>
      <c r="APX763" s="2">
        <v>2.1114745013468872E-7</v>
      </c>
      <c r="APY763" s="2">
        <v>2.411599961531093E-6</v>
      </c>
      <c r="APZ763" s="2">
        <v>4.458568139979639E-5</v>
      </c>
      <c r="AQA763" s="2">
        <v>8.140186493478667E-16</v>
      </c>
      <c r="AQB763" s="2">
        <v>1.1745790534115727E-7</v>
      </c>
      <c r="AQC763" s="2">
        <v>1.0334830359276334E-7</v>
      </c>
      <c r="AQD763" s="2">
        <v>3.030901051845854E-11</v>
      </c>
      <c r="AQE763" s="2">
        <v>2.1181098522908968E-7</v>
      </c>
      <c r="AQF763" s="2">
        <v>1.0744387214154472E-5</v>
      </c>
      <c r="AQG763" s="2">
        <v>2.1250769756429266E-6</v>
      </c>
      <c r="AQH763" s="2">
        <v>5.866671071261924E-8</v>
      </c>
      <c r="AQI763" s="2">
        <v>3.317909518833307E-14</v>
      </c>
      <c r="AQJ763" s="2">
        <v>6.990883601575027E-9</v>
      </c>
      <c r="AQK763" s="2">
        <v>5.685733476766484E-14</v>
      </c>
      <c r="AQL763" s="2">
        <v>1.576561530375009E-13</v>
      </c>
      <c r="AQM763" s="2">
        <v>2.6292579669465213E-11</v>
      </c>
      <c r="AQN763" s="2">
        <v>1.1847592210249898E-7</v>
      </c>
      <c r="AQO763" s="2">
        <v>7.103578377030332E-5</v>
      </c>
      <c r="AQP763" s="2">
        <v>7.366884296639356E-7</v>
      </c>
      <c r="AQQ763" s="2">
        <v>6.396327250667888E-7</v>
      </c>
      <c r="AQR763" s="2">
        <v>1.5991880964679053E-6</v>
      </c>
      <c r="AQS763" s="2">
        <v>0.016496802414339953</v>
      </c>
      <c r="AQT763" s="2">
        <v>3.3268478186671996E-5</v>
      </c>
      <c r="AQU763" s="2">
        <v>4.136943165361136E-14</v>
      </c>
      <c r="AQV763" s="2">
        <v>4.821618392042951E-8</v>
      </c>
      <c r="AQW763" s="2">
        <v>5.198422343062241E-6</v>
      </c>
      <c r="AQX763" s="2">
        <v>1.0845196806593644E-5</v>
      </c>
      <c r="AQY763" s="2">
        <v>2.5413843192966736E-7</v>
      </c>
      <c r="AQZ763" s="2">
        <v>6.0942595591609614E-6</v>
      </c>
      <c r="AXM763" s="2">
        <v>7.056166363429472E-4</v>
      </c>
      <c r="AXN763" s="2">
        <v>2.546507934737756E-6</v>
      </c>
      <c r="AXO763" s="2">
        <v>7.248889255518472E-4</v>
      </c>
      <c r="AXP763" s="2">
        <v>5.460994479757888E-7</v>
      </c>
      <c r="AXQ763" s="2">
        <v>7.059734484013285E-4</v>
      </c>
      <c r="AXR763" s="2">
        <v>1.931008756137286E-6</v>
      </c>
      <c r="AXS763" s="2">
        <v>3.591282616999654E-5</v>
      </c>
      <c r="AXT763" s="2">
        <v>0.0014584585392925548</v>
      </c>
      <c r="AXU763" s="2">
        <v>0.005611404206623417</v>
      </c>
      <c r="AXV763" s="2">
        <v>3.2290733715435065E-4</v>
      </c>
      <c r="AXW763" s="2">
        <v>0.004602932412853365</v>
      </c>
      <c r="AXX763" s="2">
        <v>6.22109123147072E-5</v>
      </c>
      <c r="AXY763" s="2">
        <v>0.0023527131442367586</v>
      </c>
      <c r="AXZ763" s="2">
        <v>3.2244293706219056E-6</v>
      </c>
      <c r="AYA763" s="2">
        <v>0.0011292355217657128</v>
      </c>
      <c r="AYB763" s="2">
        <v>0.0014538293551677028</v>
      </c>
      <c r="AYC763" s="2">
        <v>3.836783916817333E-5</v>
      </c>
      <c r="AYD763" s="2">
        <v>6.296694612218845E-7</v>
      </c>
      <c r="AYE763" s="2">
        <v>0.003003124714322767</v>
      </c>
      <c r="AYF763" s="2">
        <v>3.33529013078506E-6</v>
      </c>
      <c r="AYG763" s="2">
        <v>3.501259547661138E-6</v>
      </c>
      <c r="AYH763" s="2">
        <v>1.820518928119704E-5</v>
      </c>
      <c r="AYI763" s="2">
        <v>9.93725155357348E-7</v>
      </c>
      <c r="AYJ763" s="2">
        <v>2.3485855514848405E-7</v>
      </c>
      <c r="AYK763" s="2">
        <v>0.0020041289722711676</v>
      </c>
      <c r="AYL763" s="2">
        <v>3.615487047388767E-5</v>
      </c>
      <c r="AYM763" s="2">
        <v>1.2409339907088353E-8</v>
      </c>
      <c r="AYN763" s="2">
        <v>5.455559557990469E-4</v>
      </c>
      <c r="AYO763" s="2">
        <v>3.7633112820319154E-4</v>
      </c>
      <c r="AYP763" s="2">
        <v>5.5832514146124604E-6</v>
      </c>
      <c r="AYQ763" s="2">
        <v>1.0191040292426519E-6</v>
      </c>
      <c r="AYR763" s="2">
        <v>7.529430004135339E-5</v>
      </c>
      <c r="AYS763" s="2">
        <v>9.666178068935583E-7</v>
      </c>
      <c r="AZD763" s="2">
        <v>2.1044464515821687E-7</v>
      </c>
      <c r="BAB763" s="2">
        <v>4.100125110147552E-11</v>
      </c>
      <c r="BAD763" s="2">
        <v>3.4145917628346586E-4</v>
      </c>
      <c r="BAG763" s="2">
        <v>1.3972151993474352E-4</v>
      </c>
      <c r="BAM763" s="2">
        <v>0.0040670766627815685</v>
      </c>
      <c r="BAO763" s="2">
        <v>1.4521164318001648E-9</v>
      </c>
      <c r="BAQ763" s="2">
        <v>3.566109340526071E-5</v>
      </c>
      <c r="BBG763" s="2">
        <v>1.8182936588069238E-7</v>
      </c>
      <c r="BBO763" s="2">
        <v>8.769040999717806E-5</v>
      </c>
      <c r="BBP763" s="2">
        <v>4.8372826488545E-5</v>
      </c>
      <c r="BBU763" s="2">
        <v>3.7172281486102476E-5</v>
      </c>
      <c r="BBZ763" s="2">
        <v>1.3620955462511733E-5</v>
      </c>
      <c r="BCA763" s="2">
        <v>2.486985952720615E-5</v>
      </c>
      <c r="BDP763" s="2">
        <v>1.154193423425427E-6</v>
      </c>
      <c r="BDU763" s="2">
        <v>8.786270348879412E-6</v>
      </c>
      <c r="BEZ763" s="2">
        <v>2.940754252450496E-5</v>
      </c>
      <c r="BFD763" s="2">
        <v>1.1959384400312816E-8</v>
      </c>
      <c r="BFE763" s="2">
        <v>0.001958649827559331</v>
      </c>
      <c r="BFF763" s="2">
        <v>5.293226781056538E-4</v>
      </c>
      <c r="BIF763" s="2">
        <v>0.01039578322137955</v>
      </c>
      <c r="BIW763" s="2">
        <v>1.069719458507404E-5</v>
      </c>
      <c r="BIX763" s="2">
        <v>5.371536072962138E-12</v>
      </c>
      <c r="BLP763" s="2">
        <v>0.003136019522750878</v>
      </c>
      <c r="BLQ763" s="2">
        <v>0.0032871942796793207</v>
      </c>
      <c r="BLS763" s="2">
        <v>8.158958225626275E-6</v>
      </c>
      <c r="BLX763" s="2">
        <v>4.976739985690284E-4</v>
      </c>
      <c r="BMX763" s="2">
        <v>1.957920220522658E-5</v>
      </c>
      <c r="BNE763" s="2">
        <v>4.083241046867535E-4</v>
      </c>
      <c r="BNG763" s="2">
        <v>6.388965916867235E-4</v>
      </c>
      <c r="BNU763" s="2">
        <v>4.275365514668754E-8</v>
      </c>
      <c r="BRC763" s="2">
        <v>3.4025444746403636E-10</v>
      </c>
      <c r="BRF763" s="2">
        <v>1.511610518828262E-9</v>
      </c>
      <c r="BRI763" s="2">
        <v>5.046722202462398E-5</v>
      </c>
      <c r="BRJ763" s="2">
        <v>9.24082075143273E-8</v>
      </c>
      <c r="BRX763" s="2">
        <v>7.354951600044811E-5</v>
      </c>
      <c r="BRY763" s="2">
        <v>3.50764663846505E-5</v>
      </c>
      <c r="BRZ763" s="2">
        <v>1.1348205318151277E-5</v>
      </c>
      <c r="BSE763" s="2">
        <v>1.9730537254707583E-5</v>
      </c>
      <c r="BVI763" s="2">
        <v>1.449180342756423E-4</v>
      </c>
      <c r="BVJ763" s="2">
        <v>4.5305037390538797E-4</v>
      </c>
      <c r="BVK763" s="2">
        <v>2.4386063497503584E-4</v>
      </c>
      <c r="BVL763" s="2">
        <v>6.891199527931018E-5</v>
      </c>
      <c r="DKF763" s="2">
        <v>1.165438189028169E-4</v>
      </c>
      <c r="DKG763" s="2">
        <v>1.8881862807102553E-5</v>
      </c>
      <c r="DKH763" s="2">
        <v>2.276849442141125E-5</v>
      </c>
      <c r="DKI763" s="2">
        <v>1.9226250730486962E-4</v>
      </c>
      <c r="DKJ763" s="2">
        <v>7.430653036378047E-8</v>
      </c>
      <c r="DKL763" s="2">
        <v>0.0028607830603786725</v>
      </c>
      <c r="DKM763" s="2">
        <v>0.011162624348534227</v>
      </c>
      <c r="DKZ763" s="2">
        <v>3.915201208600457E-6</v>
      </c>
      <c r="DLA763" s="2">
        <v>2.026168709478014E-6</v>
      </c>
      <c r="DRH763" s="2">
        <v>5.829897340821738E-8</v>
      </c>
      <c r="DSL763" s="2">
        <v>1.1050769018463593E-11</v>
      </c>
      <c r="DUU763" s="2">
        <v>3.922332348112068E-6</v>
      </c>
      <c r="DVH763" s="2">
        <v>3.22265054448777E-5</v>
      </c>
      <c r="DVL763" s="2">
        <v>4.820433392407907E-8</v>
      </c>
      <c r="DVU763" s="2">
        <v>1.1816385329788488E-8</v>
      </c>
      <c r="DVV763" s="2">
        <v>1.424629194391417E-5</v>
      </c>
      <c r="DWA763" s="2">
        <v>0.0021367067478842354</v>
      </c>
      <c r="DWB763" s="2">
        <v>6.606818487104426E-4</v>
      </c>
      <c r="DWC763" s="2">
        <v>4.2663754683013036E-8</v>
      </c>
      <c r="DWI763" s="2">
        <v>3.4181570565695483E-4</v>
      </c>
      <c r="DWK763" s="2">
        <v>1.5751638729949395E-4</v>
      </c>
      <c r="DWL763" s="2">
        <v>1.8876057974235463E-8</v>
      </c>
      <c r="DWN763" s="2">
        <v>9.438028987117732E-9</v>
      </c>
      <c r="DWO763" s="2">
        <v>9.438028987117732E-9</v>
      </c>
      <c r="DWY763" s="2">
        <v>2.0158775126069914E-4</v>
      </c>
      <c r="DWZ763" s="2">
        <v>0.0010268271394792033</v>
      </c>
      <c r="DXA763" s="2">
        <v>1.8487464767833222E-5</v>
      </c>
      <c r="DXB763" s="2">
        <v>2.6585124764545294E-5</v>
      </c>
      <c r="DXC763" s="2">
        <v>4.6217846926087205E-6</v>
      </c>
      <c r="DXE763" s="2">
        <v>4.776842635164385E-7</v>
      </c>
      <c r="DXH763" s="2">
        <v>1.1655813197029422E-4</v>
      </c>
      <c r="DXI763" s="2">
        <v>6.109351348302307E-4</v>
      </c>
      <c r="DXJ763" s="2">
        <v>2.774626748099791E-4</v>
      </c>
      <c r="DXK763" s="2">
        <v>6.3786871336601235E-6</v>
      </c>
      <c r="DXL763" s="2">
        <v>8.002228769934135E-8</v>
      </c>
      <c r="DYD763" s="2">
        <v>1.0660942269777559E-16</v>
      </c>
      <c r="DYE763" s="2">
        <v>1.0255958871389599E-7</v>
      </c>
      <c r="DYH763" s="2">
        <v>3.584551431335917E-10</v>
      </c>
      <c r="DYL763" s="2">
        <v>8.551487279112178E-7</v>
      </c>
      <c r="EAN763" s="2">
        <v>1.4955143886583223E-4</v>
      </c>
      <c r="EAY763" s="2">
        <v>1.9260740287971464E-4</v>
      </c>
      <c r="EBW763" s="2">
        <v>1.1177185310163207E-4</v>
      </c>
      <c r="EBX763" s="2">
        <v>7.988401584649165E-5</v>
      </c>
      <c r="EBY763" s="2">
        <v>5.110021075144351E-7</v>
      </c>
      <c r="EDE763" s="2">
        <v>0.0010143029451519286</v>
      </c>
      <c r="EDI763" s="2">
        <v>3.8638586818985655E-6</v>
      </c>
      <c r="EDU763" s="2">
        <v>4.782409670299969E-4</v>
      </c>
      <c r="EGI763" s="2">
        <v>2.4210696504475048E-4</v>
      </c>
      <c r="EGT763" s="2">
        <v>4.748002808183555E-6</v>
      </c>
      <c r="EGU763" s="2">
        <v>1.4419006506598977E-4</v>
      </c>
      <c r="EGV763" s="2">
        <v>4.22523272008876E-6</v>
      </c>
      <c r="EGW763" s="2">
        <v>1.1806366831842114E-13</v>
      </c>
      <c r="EGX763" s="2">
        <v>4.4698529632184207E-4</v>
      </c>
      <c r="EIK763" s="2">
        <v>4.436184246951476E-7</v>
      </c>
      <c r="EJP763" s="2">
        <v>3.101415216631222E-8</v>
      </c>
      <c r="EJZ763" s="2">
        <v>4.8563047241584995E-8</v>
      </c>
      <c r="EKY763" s="2">
        <v>7.909077061268176E-5</v>
      </c>
      <c r="EKZ763" s="2">
        <v>5.158680652978814E-4</v>
      </c>
      <c r="ELB763" s="2">
        <v>0.001196414935338476</v>
      </c>
      <c r="EMG763" s="2">
        <v>1.3171944685803187E-5</v>
      </c>
      <c r="EMK763" s="2">
        <v>3.6940665171639013E-4</v>
      </c>
      <c r="EOS763" s="2">
        <v>1.9164588059262535E-4</v>
      </c>
      <c r="EOT763" s="2">
        <v>1.747205771847708E-4</v>
      </c>
      <c r="EPH763" s="2">
        <v>3.013190783055946E-7</v>
      </c>
      <c r="EPI763" s="2">
        <v>1.7600283891804217E-8</v>
      </c>
      <c r="EPJ763" s="2">
        <v>2.4585236369194036E-9</v>
      </c>
      <c r="EYJ763" s="2">
        <v>0.02919382367548309</v>
      </c>
      <c r="EYL763" s="2">
        <v>2.8253720682818703E-4</v>
      </c>
      <c r="FMG763" s="2">
        <v>6.3505035876191145E-12</v>
      </c>
      <c r="FMJ763" s="2">
        <v>1.1764438508293319E-4</v>
      </c>
      <c r="FMK763" s="2">
        <v>3.4675457720692634E-6</v>
      </c>
      <c r="FML763" s="2">
        <v>7.637044683314017E-7</v>
      </c>
      <c r="FNK763" s="2">
        <v>9.492812578484507E-6</v>
      </c>
      <c r="FNL763" s="2">
        <v>6.264308634685029E-8</v>
      </c>
      <c r="FON763" s="2">
        <v>3.6016336454596824E-5</v>
      </c>
      <c r="FOO763" s="2">
        <v>0.001742687064757649</v>
      </c>
      <c r="FPR763" s="2">
        <v>4.209496792449845E-6</v>
      </c>
      <c r="FQA763" s="2">
        <v>2.338069684289681E-9</v>
      </c>
      <c r="FQB763" s="2">
        <v>4.970583674141805E-6</v>
      </c>
      <c r="FQC763" s="2">
        <v>2.2267950413842096E-6</v>
      </c>
      <c r="FQD763" s="2">
        <v>8.408854447229783E-7</v>
      </c>
      <c r="FRX763" s="2">
        <v>2.4941532805627415E-5</v>
      </c>
      <c r="FRY763" s="2">
        <v>3.57455685544362E-6</v>
      </c>
      <c r="FRZ763" s="2">
        <v>7.601991239793168E-7</v>
      </c>
      <c r="FSA763" s="2">
        <v>3.7529757091904366E-5</v>
      </c>
      <c r="FSB763" s="2">
        <v>1.1999473461786528E-6</v>
      </c>
    </row>
    <row r="764" ht="15.75" customHeight="1">
      <c r="B764" s="2" t="s">
        <v>3402</v>
      </c>
      <c r="C764" s="2" t="s">
        <v>5842</v>
      </c>
      <c r="D764" s="2" t="s">
        <v>128</v>
      </c>
      <c r="E764" s="2" t="s">
        <v>270</v>
      </c>
      <c r="F764" s="2" t="s">
        <v>230</v>
      </c>
      <c r="FH764" s="2">
        <v>8.088905318218888E-12</v>
      </c>
      <c r="KE764" s="2">
        <v>3.635667638247693E-11</v>
      </c>
      <c r="ATE764" s="2">
        <v>2.9247335097612264E-4</v>
      </c>
      <c r="ATK764" s="2">
        <v>5.653603067416768E-4</v>
      </c>
      <c r="AZD764" s="2">
        <v>2.5590738372484663E-11</v>
      </c>
      <c r="BBG764" s="2">
        <v>1.6679084689807873E-12</v>
      </c>
      <c r="BNU764" s="2">
        <v>2.1420484474725948E-13</v>
      </c>
      <c r="DWK764" s="2">
        <v>8.969434586905046E-8</v>
      </c>
      <c r="EJP764" s="2">
        <v>1.988814107671021E-12</v>
      </c>
      <c r="EOS764" s="2">
        <v>3.683038087155958E-9</v>
      </c>
      <c r="EOT764" s="2">
        <v>8.403804848566708E-9</v>
      </c>
      <c r="FPR764" s="2">
        <v>9.436835870110128E-11</v>
      </c>
      <c r="FRY764" s="2">
        <v>1.462704463286517E-10</v>
      </c>
      <c r="FRZ764" s="2">
        <v>3.034634594166187E-11</v>
      </c>
    </row>
    <row r="765" ht="15.75" customHeight="1">
      <c r="B765" s="2" t="s">
        <v>3403</v>
      </c>
      <c r="C765" s="2" t="s">
        <v>5842</v>
      </c>
      <c r="D765" s="2" t="s">
        <v>109</v>
      </c>
      <c r="E765" s="2" t="s">
        <v>118</v>
      </c>
      <c r="F765" s="2" t="s">
        <v>230</v>
      </c>
      <c r="DN765" s="2">
        <v>0.0011394998963478575</v>
      </c>
      <c r="EV765" s="2">
        <v>3.37679733065777E-10</v>
      </c>
      <c r="EW765" s="2">
        <v>9.86151634017051E-9</v>
      </c>
      <c r="EX765" s="2">
        <v>1.095473586588084E-9</v>
      </c>
      <c r="FH765" s="2">
        <v>4.981170024433784E-7</v>
      </c>
      <c r="FJ765" s="2">
        <v>0.005997058372964786</v>
      </c>
      <c r="FK765" s="2">
        <v>5.816325277981882E-5</v>
      </c>
      <c r="FL765" s="2">
        <v>5.0732039982511405E-6</v>
      </c>
      <c r="GA765" s="2">
        <v>0.0023575567379910344</v>
      </c>
      <c r="GZ765" s="2">
        <v>9.257172926594678E-5</v>
      </c>
      <c r="HB765" s="2">
        <v>3.406248026538101E-4</v>
      </c>
      <c r="HD765" s="2">
        <v>2.0447222572484626E-4</v>
      </c>
      <c r="IZ765" s="2">
        <v>4.041800635618908E-12</v>
      </c>
      <c r="JB765" s="2">
        <v>2.1639629603557987E-8</v>
      </c>
      <c r="KE765" s="2">
        <v>2.119715992241562E-6</v>
      </c>
      <c r="KT765" s="2">
        <v>1.472407589750688E-16</v>
      </c>
      <c r="KU765" s="2">
        <v>6.80758465262136E-5</v>
      </c>
      <c r="LM765" s="2">
        <v>1.4495507377366114E-4</v>
      </c>
      <c r="LW765" s="2">
        <v>1.721943294500368E-8</v>
      </c>
      <c r="LZ765" s="2">
        <v>7.560961100079267E-8</v>
      </c>
      <c r="MV765" s="2">
        <v>6.417659705601278E-10</v>
      </c>
      <c r="MX765" s="2">
        <v>0.020102034892597476</v>
      </c>
      <c r="NV765" s="2">
        <v>9.914644112635643E-5</v>
      </c>
      <c r="NW765" s="2">
        <v>4.3772353406397625E-4</v>
      </c>
      <c r="NX765" s="2">
        <v>0.0014183277952204492</v>
      </c>
      <c r="NY765" s="2">
        <v>0.0015450914982313901</v>
      </c>
      <c r="OB765" s="2">
        <v>2.2401643490251718E-9</v>
      </c>
      <c r="OD765" s="2">
        <v>2.206718362657093E-5</v>
      </c>
      <c r="OE765" s="2">
        <v>2.6959425025575824E-4</v>
      </c>
      <c r="OF765" s="2">
        <v>2.162151382995288E-5</v>
      </c>
      <c r="OG765" s="2">
        <v>3.83526960573891E-5</v>
      </c>
      <c r="OH765" s="2">
        <v>4.944986358417963E-4</v>
      </c>
      <c r="OI765" s="2">
        <v>2.4647027657762494E-4</v>
      </c>
      <c r="OJ765" s="2">
        <v>9.148571323881224E-4</v>
      </c>
      <c r="OK765" s="2">
        <v>0.001062486466988139</v>
      </c>
      <c r="TC765" s="2">
        <v>0.010430511710145578</v>
      </c>
      <c r="VC765" s="2">
        <v>6.732175814596675E-8</v>
      </c>
      <c r="VH765" s="2">
        <v>1.005427651164693E-5</v>
      </c>
      <c r="WQ765" s="2">
        <v>9.40222607255035E-9</v>
      </c>
      <c r="YC765" s="2">
        <v>1.4042934681955986E-7</v>
      </c>
      <c r="ZF765" s="2">
        <v>4.516032160910951E-5</v>
      </c>
      <c r="ZQ765" s="2">
        <v>5.311774811636282E-7</v>
      </c>
      <c r="ZS765" s="2">
        <v>5.623070225628941E-10</v>
      </c>
      <c r="ZW765" s="2">
        <v>4.635854087524204E-5</v>
      </c>
      <c r="ZZ765" s="2">
        <v>4.653468901331606E-9</v>
      </c>
      <c r="AAL765" s="2">
        <v>4.444642439024382E-8</v>
      </c>
      <c r="AAV765" s="2">
        <v>1.4024607014689543E-8</v>
      </c>
      <c r="AAW765" s="2">
        <v>3.379030337751527E-7</v>
      </c>
      <c r="ABC765" s="2">
        <v>7.615878363340681E-10</v>
      </c>
      <c r="ABR765" s="2">
        <v>3.855381555591423E-9</v>
      </c>
      <c r="ABV765" s="2">
        <v>1.003687882408452E-6</v>
      </c>
      <c r="ABY765" s="2">
        <v>2.6046667901026966E-7</v>
      </c>
      <c r="ACF765" s="2">
        <v>1.8236812006504672E-4</v>
      </c>
      <c r="AHC765" s="2">
        <v>9.150359881684813E-4</v>
      </c>
      <c r="AHE765" s="2">
        <v>6.75054903015294E-5</v>
      </c>
      <c r="ALR765" s="2">
        <v>2.1989521458021203E-4</v>
      </c>
      <c r="ALS765" s="2">
        <v>0.0010076567338693201</v>
      </c>
      <c r="ALT765" s="2">
        <v>9.574330668235849E-5</v>
      </c>
      <c r="ALU765" s="2">
        <v>1.4578631051588987E-4</v>
      </c>
      <c r="ALV765" s="2">
        <v>1.0736580130765753E-5</v>
      </c>
      <c r="ALW765" s="2">
        <v>5.7664083282353294E-8</v>
      </c>
      <c r="ALX765" s="2">
        <v>0.0013246967975452753</v>
      </c>
      <c r="ALY765" s="2">
        <v>1.705226044950505E-7</v>
      </c>
      <c r="ALZ765" s="2">
        <v>2.2311790939553497E-5</v>
      </c>
      <c r="AMA765" s="2">
        <v>4.414909315995853E-4</v>
      </c>
      <c r="AMB765" s="2">
        <v>4.759714496081053E-5</v>
      </c>
      <c r="AMC765" s="2">
        <v>2.5958779562268732E-8</v>
      </c>
      <c r="AMD765" s="2">
        <v>0.001257319598047124</v>
      </c>
      <c r="AME765" s="2">
        <v>8.059753809414894E-6</v>
      </c>
      <c r="AMF765" s="2">
        <v>6.3252805767211636E-9</v>
      </c>
      <c r="AMG765" s="2">
        <v>3.6407265923162356E-4</v>
      </c>
      <c r="AMH765" s="2">
        <v>0.0017722963838361916</v>
      </c>
      <c r="AMI765" s="2">
        <v>0.0021781053793095894</v>
      </c>
      <c r="AMJ765" s="2">
        <v>0.0014918473974978301</v>
      </c>
      <c r="AMK765" s="2">
        <v>1.6374052540876385E-6</v>
      </c>
      <c r="AML765" s="2">
        <v>7.732482102095171E-5</v>
      </c>
      <c r="AMM765" s="2">
        <v>3.7079366695398454E-5</v>
      </c>
      <c r="AMN765" s="2">
        <v>9.802007515026589E-5</v>
      </c>
      <c r="AMO765" s="2">
        <v>5.361259846744803E-4</v>
      </c>
      <c r="AMP765" s="2">
        <v>1.1417083327023622E-6</v>
      </c>
      <c r="AMQ765" s="2">
        <v>1.4975751137902048E-6</v>
      </c>
      <c r="AMR765" s="2">
        <v>1.849447786018788E-4</v>
      </c>
      <c r="AMS765" s="2">
        <v>2.4973075020392777E-4</v>
      </c>
      <c r="AMT765" s="2">
        <v>7.584710194355492E-8</v>
      </c>
      <c r="AMU765" s="2">
        <v>4.4969091707483414E-4</v>
      </c>
      <c r="AMV765" s="2">
        <v>4.5115181312640237E-4</v>
      </c>
      <c r="AMW765" s="2">
        <v>9.592022777092528E-4</v>
      </c>
      <c r="AMX765" s="2">
        <v>1.2016670290427209E-4</v>
      </c>
      <c r="AMY765" s="2">
        <v>2.1465937877154586E-4</v>
      </c>
      <c r="AMZ765" s="2">
        <v>1.449436761835085E-6</v>
      </c>
      <c r="ANA765" s="2">
        <v>1.834252870002243E-5</v>
      </c>
      <c r="ANB765" s="2">
        <v>1.0436357052631839E-4</v>
      </c>
      <c r="ANC765" s="2">
        <v>1.1752909585920801E-4</v>
      </c>
      <c r="AND765" s="2">
        <v>4.21388940548679E-7</v>
      </c>
      <c r="ANE765" s="2">
        <v>5.300407328829402E-4</v>
      </c>
      <c r="ANF765" s="2">
        <v>2.4950711227306328E-5</v>
      </c>
      <c r="ANG765" s="2">
        <v>1.2579209947673341E-6</v>
      </c>
      <c r="ANI765" s="2">
        <v>0.006320613690654868</v>
      </c>
      <c r="ANK765" s="2">
        <v>8.30683653831391E-4</v>
      </c>
      <c r="ANT765" s="2">
        <v>0.001337078050415128</v>
      </c>
      <c r="ATB765" s="2">
        <v>0.08624844828998489</v>
      </c>
      <c r="ATC765" s="2">
        <v>0.15028005845904993</v>
      </c>
      <c r="ATD765" s="2">
        <v>0.0010584992640448945</v>
      </c>
      <c r="ATE765" s="2">
        <v>0.0011698934039044906</v>
      </c>
      <c r="ATF765" s="2">
        <v>0.13942915430267072</v>
      </c>
      <c r="ATG765" s="2">
        <v>0.002563134032595201</v>
      </c>
      <c r="ATH765" s="2">
        <v>0.5569997898742254</v>
      </c>
      <c r="ATI765" s="2">
        <v>1.1972021601518978</v>
      </c>
      <c r="ATJ765" s="2">
        <v>0.009425568761440727</v>
      </c>
      <c r="ATK765" s="2">
        <v>0.00225990908521402</v>
      </c>
      <c r="AZD765" s="2">
        <v>2.161211371876796E-6</v>
      </c>
      <c r="BBG765" s="2">
        <v>1.1992986607891057E-7</v>
      </c>
      <c r="BBI765" s="2">
        <v>0.0051467186797216884</v>
      </c>
      <c r="BBJ765" s="2">
        <v>6.443282757875676E-4</v>
      </c>
      <c r="BBK765" s="2">
        <v>0.018134841151963302</v>
      </c>
      <c r="BBL765" s="2">
        <v>0.015826082276147256</v>
      </c>
      <c r="BBR765" s="2">
        <v>3.5152005138880984E-5</v>
      </c>
      <c r="BBS765" s="2">
        <v>4.698951381409073E-5</v>
      </c>
      <c r="BCB765" s="2">
        <v>2.2100533214626627E-9</v>
      </c>
      <c r="BCD765" s="2">
        <v>3.76306376357156E-9</v>
      </c>
      <c r="BCG765" s="2">
        <v>4.0351425094662404E-11</v>
      </c>
      <c r="BED765" s="2">
        <v>4.547351015567861E-7</v>
      </c>
      <c r="BEM765" s="2">
        <v>5.8666079187706194E-5</v>
      </c>
      <c r="BEN765" s="2">
        <v>3.479818117388796E-4</v>
      </c>
      <c r="BEP765" s="2">
        <v>9.858840377045567E-5</v>
      </c>
      <c r="BEQ765" s="2">
        <v>1.8265998622344563E-4</v>
      </c>
      <c r="BES765" s="2">
        <v>1.4495731435837681E-4</v>
      </c>
      <c r="BET765" s="2">
        <v>2.661313145972389E-5</v>
      </c>
      <c r="BEV765" s="2">
        <v>1.1066842344549596E-5</v>
      </c>
      <c r="BEW765" s="2">
        <v>7.381693852986956E-6</v>
      </c>
      <c r="BEY765" s="2">
        <v>3.2353098573006564E-9</v>
      </c>
      <c r="BFA765" s="2">
        <v>0.021730169560040726</v>
      </c>
      <c r="BFC765" s="2">
        <v>1.500020117440769E-7</v>
      </c>
      <c r="BFL765" s="2">
        <v>8.900843077639813E-10</v>
      </c>
      <c r="BFM765" s="2">
        <v>1.3783477633965267E-5</v>
      </c>
      <c r="BFN765" s="2">
        <v>8.8226381509671175E-16</v>
      </c>
      <c r="BFO765" s="2">
        <v>1.166076088610086E-4</v>
      </c>
      <c r="BFQ765" s="2">
        <v>3.0487417236332696E-4</v>
      </c>
      <c r="BFR765" s="2">
        <v>1.2674096403650716E-6</v>
      </c>
      <c r="BFS765" s="2">
        <v>4.4615404062317634E-5</v>
      </c>
      <c r="BFT765" s="2">
        <v>3.1301842341026097E-7</v>
      </c>
      <c r="BFU765" s="2">
        <v>1.753183046233788E-6</v>
      </c>
      <c r="BFV765" s="2">
        <v>1.810506123796782E-5</v>
      </c>
      <c r="BFW765" s="2">
        <v>4.390541585831097E-5</v>
      </c>
      <c r="BFX765" s="2">
        <v>1.0154053773366603E-5</v>
      </c>
      <c r="BFY765" s="2">
        <v>1.9518730167491144E-4</v>
      </c>
      <c r="BFZ765" s="2">
        <v>2.8629904691368864E-5</v>
      </c>
      <c r="BGA765" s="2">
        <v>2.0888652916755472E-5</v>
      </c>
      <c r="BGB765" s="2">
        <v>8.2728233674198E-6</v>
      </c>
      <c r="BGD765" s="2">
        <v>1.1856121927499235E-4</v>
      </c>
      <c r="BGE765" s="2">
        <v>8.305403959368359E-5</v>
      </c>
      <c r="BGF765" s="2">
        <v>2.9766157745648205E-4</v>
      </c>
      <c r="BGG765" s="2">
        <v>9.829753151339115E-7</v>
      </c>
      <c r="BGH765" s="2">
        <v>1.2090462685602062E-4</v>
      </c>
      <c r="BGI765" s="2">
        <v>1.5681844810746015E-5</v>
      </c>
      <c r="BGJ765" s="2">
        <v>9.955658615603389E-6</v>
      </c>
      <c r="BGK765" s="2">
        <v>1.017820112964684E-4</v>
      </c>
      <c r="BGL765" s="2">
        <v>0.002399895749485178</v>
      </c>
      <c r="BGN765" s="2">
        <v>1.0654819506401336E-4</v>
      </c>
      <c r="BGO765" s="2">
        <v>5.410946562703284E-5</v>
      </c>
      <c r="BGP765" s="2">
        <v>0.005505793433881679</v>
      </c>
      <c r="BGQ765" s="2">
        <v>1.5055766406108843E-4</v>
      </c>
      <c r="BGR765" s="2">
        <v>2.343214110567064E-5</v>
      </c>
      <c r="BGS765" s="2">
        <v>4.0039061823622325E-6</v>
      </c>
      <c r="BGT765" s="2">
        <v>3.767109085555521E-4</v>
      </c>
      <c r="BGV765" s="2">
        <v>7.66555070043874E-5</v>
      </c>
      <c r="BGW765" s="2">
        <v>4.2567179085831484E-4</v>
      </c>
      <c r="BGX765" s="2">
        <v>4.313543693785609E-5</v>
      </c>
      <c r="BGY765" s="2">
        <v>9.925123930860422E-9</v>
      </c>
      <c r="BGZ765" s="2">
        <v>1.213784909273739E-5</v>
      </c>
      <c r="BHR765" s="2">
        <v>0.0025648442244255616</v>
      </c>
      <c r="BHU765" s="2">
        <v>8.00955998645313E-8</v>
      </c>
      <c r="BHV765" s="2">
        <v>4.4355734389886107E-7</v>
      </c>
      <c r="BHY765" s="2">
        <v>5.015621878295074E-12</v>
      </c>
      <c r="BIE765" s="2">
        <v>0.004633099051543039</v>
      </c>
      <c r="BIG765" s="2">
        <v>0.0015777014111272667</v>
      </c>
      <c r="BLO765" s="2">
        <v>3.0150987505972433E-8</v>
      </c>
      <c r="BMI765" s="2">
        <v>4.311459643140026E-8</v>
      </c>
      <c r="BMN765" s="2">
        <v>2.477093720061132E-6</v>
      </c>
      <c r="BMT765" s="2">
        <v>5.860756951452865E-8</v>
      </c>
      <c r="BMU765" s="2">
        <v>2.476792712584143E-7</v>
      </c>
      <c r="BNB765" s="2">
        <v>7.352493505353671E-5</v>
      </c>
      <c r="BNC765" s="2">
        <v>1.1556984648247342E-4</v>
      </c>
      <c r="BND765" s="2">
        <v>9.162111786781849E-4</v>
      </c>
      <c r="BNH765" s="2">
        <v>0.009627005269261486</v>
      </c>
      <c r="BNQ765" s="2">
        <v>4.542733269363894E-14</v>
      </c>
      <c r="BNT765" s="2">
        <v>3.5095384572128443E-9</v>
      </c>
      <c r="BNU765" s="2">
        <v>1.0934698926883084E-8</v>
      </c>
      <c r="BNZ765" s="2">
        <v>5.50912275456159E-7</v>
      </c>
      <c r="BOB765" s="2">
        <v>5.352485998980133E-5</v>
      </c>
      <c r="BOE765" s="2">
        <v>3.6723229548394934E-5</v>
      </c>
      <c r="BQB765" s="2">
        <v>1.6589491444895826E-9</v>
      </c>
      <c r="BQC765" s="2">
        <v>5.216521133089666E-6</v>
      </c>
      <c r="BQD765" s="2">
        <v>8.678285859723579E-7</v>
      </c>
      <c r="BQE765" s="2">
        <v>5.7074622154791914E-5</v>
      </c>
      <c r="BQF765" s="2">
        <v>0.007275889109734625</v>
      </c>
      <c r="BQG765" s="2">
        <v>0.07452096313849102</v>
      </c>
      <c r="BQH765" s="2">
        <v>0.1501651617397722</v>
      </c>
      <c r="BQI765" s="2">
        <v>0.4357069429223312</v>
      </c>
      <c r="BQJ765" s="2">
        <v>2.817511474070076E-4</v>
      </c>
      <c r="BQK765" s="2">
        <v>0.026315089929140497</v>
      </c>
      <c r="BQL765" s="2">
        <v>0.015545310559641713</v>
      </c>
      <c r="BQM765" s="2">
        <v>0.08401298316267991</v>
      </c>
      <c r="BQN765" s="2">
        <v>0.1775770882312818</v>
      </c>
      <c r="BQO765" s="2">
        <v>0.1918561733067634</v>
      </c>
      <c r="BQP765" s="2">
        <v>0.013648172297831588</v>
      </c>
      <c r="BQQ765" s="2">
        <v>0.005331128338168188</v>
      </c>
      <c r="BQS765" s="2">
        <v>5.700053739083358E-7</v>
      </c>
      <c r="BQV765" s="2">
        <v>2.5926853985702495E-5</v>
      </c>
      <c r="BQW765" s="2">
        <v>1.5077603056303275E-5</v>
      </c>
      <c r="BQX765" s="2">
        <v>4.635144011929728E-4</v>
      </c>
      <c r="BRS765" s="2">
        <v>3.057672044463482E-4</v>
      </c>
      <c r="BRT765" s="2">
        <v>3.3809137569313604E-8</v>
      </c>
      <c r="BRU765" s="2">
        <v>2.982687669462278E-8</v>
      </c>
      <c r="BSD765" s="2">
        <v>3.4477594021296695E-6</v>
      </c>
      <c r="BSG765" s="2">
        <v>0.05781011427790447</v>
      </c>
      <c r="BSO765" s="2">
        <v>4.48862598077698E-6</v>
      </c>
      <c r="BUG765" s="2">
        <v>2.3286833671539682E-7</v>
      </c>
      <c r="BUT765" s="2">
        <v>0.0017215932127391453</v>
      </c>
      <c r="BWI765" s="2">
        <v>2.3820383822311616E-5</v>
      </c>
      <c r="BWJ765" s="2">
        <v>1.531778427971383E-5</v>
      </c>
      <c r="BWQ765" s="2">
        <v>0.006628758998314559</v>
      </c>
      <c r="BWR765" s="2">
        <v>1.080806095496133E-5</v>
      </c>
      <c r="BWS765" s="2">
        <v>8.967579991396548E-4</v>
      </c>
      <c r="DIK765" s="2">
        <v>0.2156934056483062</v>
      </c>
      <c r="DIO765" s="2">
        <v>2.1190398499318987E-7</v>
      </c>
      <c r="DIQ765" s="2">
        <v>3.059249598747536E-4</v>
      </c>
      <c r="DIW765" s="2">
        <v>0.002768035716527005</v>
      </c>
      <c r="DJB765" s="2">
        <v>9.87409692909763E-11</v>
      </c>
      <c r="DJC765" s="2">
        <v>8.025856178969164E-8</v>
      </c>
      <c r="DJD765" s="2">
        <v>5.242026646044344E-5</v>
      </c>
      <c r="DJE765" s="2">
        <v>1.1897616721204645E-4</v>
      </c>
      <c r="DJF765" s="2">
        <v>8.269471199772899E-7</v>
      </c>
      <c r="DJG765" s="2">
        <v>9.47305830668341E-5</v>
      </c>
      <c r="DJH765" s="2">
        <v>2.284606801053189E-6</v>
      </c>
      <c r="DJI765" s="2">
        <v>4.453407622296714E-4</v>
      </c>
      <c r="DJJ765" s="2">
        <v>0.0011855576904409811</v>
      </c>
      <c r="DJK765" s="2">
        <v>8.742827494794644E-6</v>
      </c>
      <c r="DJN765" s="2">
        <v>3.3157622758619E-7</v>
      </c>
      <c r="DJQ765" s="2">
        <v>5.631606921103426E-4</v>
      </c>
      <c r="DKA765" s="2">
        <v>1.1057568060841167E-5</v>
      </c>
      <c r="DKB765" s="2">
        <v>3.031620462389427E-5</v>
      </c>
      <c r="DKC765" s="2">
        <v>3.183311203836552E-7</v>
      </c>
      <c r="DKK765" s="2">
        <v>0.20928206861488463</v>
      </c>
      <c r="DKS765" s="2">
        <v>0.0060143175716793965</v>
      </c>
      <c r="DLB765" s="2">
        <v>1.5168179647741815E-5</v>
      </c>
      <c r="DLD765" s="2">
        <v>7.400129703778576E-5</v>
      </c>
      <c r="DLE765" s="2">
        <v>2.130099867238857E-5</v>
      </c>
      <c r="DLF765" s="2">
        <v>1.5507991776956628E-7</v>
      </c>
      <c r="DRF765" s="2">
        <v>7.639946889207725E-5</v>
      </c>
      <c r="DRG765" s="2">
        <v>0.006254927277713927</v>
      </c>
      <c r="DSD765" s="2">
        <v>0.0027675391007410738</v>
      </c>
      <c r="DSE765" s="2">
        <v>5.18844507990956E-5</v>
      </c>
      <c r="DSH765" s="2">
        <v>0.003292264506398594</v>
      </c>
      <c r="DSI765" s="2">
        <v>1.7806438853936716E-5</v>
      </c>
      <c r="DVI765" s="2">
        <v>2.2981326863038306E-4</v>
      </c>
      <c r="DVK765" s="2">
        <v>3.287348932641608E-10</v>
      </c>
      <c r="DVQ765" s="2">
        <v>1.0955269087284081E-4</v>
      </c>
      <c r="DVR765" s="2">
        <v>2.719085122059557E-4</v>
      </c>
      <c r="DVS765" s="2">
        <v>8.507704771398884E-7</v>
      </c>
      <c r="DWD765" s="2">
        <v>3.422016</v>
      </c>
      <c r="DXF765" s="2">
        <v>7.641530704630878E-7</v>
      </c>
      <c r="DXG765" s="2">
        <v>4.51711314285918E-8</v>
      </c>
      <c r="DXV765" s="2">
        <v>4.635721900169614E-8</v>
      </c>
      <c r="DXW765" s="2">
        <v>7.519683095785379E-8</v>
      </c>
      <c r="DXX765" s="2">
        <v>1.3999778666807802E-7</v>
      </c>
      <c r="DYJ765" s="2">
        <v>3.8291291415182606E-7</v>
      </c>
      <c r="DZP765" s="2">
        <v>0.0030538136748954623</v>
      </c>
      <c r="EAL765" s="2">
        <v>2.6795806966624873E-4</v>
      </c>
      <c r="EAP765" s="2">
        <v>2.4118892393156787E-4</v>
      </c>
      <c r="EAQ765" s="2">
        <v>9.340250305184577E-5</v>
      </c>
      <c r="EAT765" s="2">
        <v>1.797245375521734E-5</v>
      </c>
      <c r="EAU765" s="2">
        <v>7.711927074037896E-5</v>
      </c>
      <c r="EAV765" s="2">
        <v>6.601637275954994E-5</v>
      </c>
      <c r="EAW765" s="2">
        <v>1.0316247556120448E-4</v>
      </c>
      <c r="EBJ765" s="2">
        <v>6.26914295839618E-7</v>
      </c>
      <c r="ECE765" s="2">
        <v>6.286541104649489E-7</v>
      </c>
      <c r="ECF765" s="2">
        <v>1.689314017343618E-4</v>
      </c>
      <c r="ECG765" s="2">
        <v>3.352998790685685E-5</v>
      </c>
      <c r="ECH765" s="2">
        <v>3.0361295047235273E-5</v>
      </c>
      <c r="EDB765" s="2">
        <v>2.749363042095403E-6</v>
      </c>
      <c r="EDC765" s="2">
        <v>5.9432215920304336E-6</v>
      </c>
      <c r="EDD765" s="2">
        <v>2.9618888564949664E-8</v>
      </c>
      <c r="EDK765" s="2">
        <v>2.59429566019533E-4</v>
      </c>
      <c r="EDO765" s="2">
        <v>2.1909578662833904E-5</v>
      </c>
      <c r="EDP765" s="2">
        <v>1.6211079571842602E-4</v>
      </c>
      <c r="EGS765" s="2">
        <v>3.420408558209397E-5</v>
      </c>
      <c r="EHT765" s="2">
        <v>1.364243616788862E-5</v>
      </c>
      <c r="EHV765" s="2">
        <v>1.2868254229162165E-6</v>
      </c>
      <c r="EHX765" s="2">
        <v>3.2227861803275685E-6</v>
      </c>
      <c r="EHY765" s="2">
        <v>2.156538238354852E-6</v>
      </c>
      <c r="EHZ765" s="2">
        <v>2.091054802352383E-7</v>
      </c>
      <c r="EIA765" s="2">
        <v>1.1111372102500457E-6</v>
      </c>
      <c r="EIB765" s="2">
        <v>4.805370338436389E-8</v>
      </c>
      <c r="EIV765" s="2">
        <v>2.414239592010302E-4</v>
      </c>
      <c r="EIX765" s="2">
        <v>1.8322047693492964E-8</v>
      </c>
      <c r="EJP765" s="2">
        <v>1.1711664538776963E-7</v>
      </c>
      <c r="EKI765" s="2">
        <v>6.445276156110955E-6</v>
      </c>
      <c r="EKM765" s="2">
        <v>0.009637669820122813</v>
      </c>
      <c r="ELE765" s="2">
        <v>5.797364388715812E-10</v>
      </c>
      <c r="ELL765" s="2">
        <v>1.9884730610756222E-8</v>
      </c>
      <c r="EMO765" s="2">
        <v>9.454097764846698E-7</v>
      </c>
      <c r="EOC765" s="2">
        <v>2.0286483791766586E-7</v>
      </c>
      <c r="EOK765" s="2">
        <v>0.0697444559154309</v>
      </c>
      <c r="EOL765" s="2">
        <v>0.011347057809688492</v>
      </c>
      <c r="EOM765" s="2">
        <v>3.6177645861750863E-7</v>
      </c>
      <c r="EON765" s="2">
        <v>0.043808734511005004</v>
      </c>
      <c r="EOO765" s="2">
        <v>1.1366156937408317E-7</v>
      </c>
      <c r="EOP765" s="2">
        <v>0.08719308560600555</v>
      </c>
      <c r="EOQ765" s="2">
        <v>1.1389000378765028E-4</v>
      </c>
      <c r="EOS765" s="2">
        <v>2.412823893721045E-4</v>
      </c>
      <c r="EOT765" s="2">
        <v>6.258348155750127E-4</v>
      </c>
      <c r="EPJ765" s="2">
        <v>4.618904106090491E-10</v>
      </c>
      <c r="EPK765" s="2">
        <v>0.0015290647664137744</v>
      </c>
      <c r="EPL765" s="2">
        <v>0.003602214072693237</v>
      </c>
      <c r="EPP765" s="2">
        <v>8.222078928375399E-5</v>
      </c>
      <c r="EYM765" s="2">
        <v>1.088257681175064E-4</v>
      </c>
      <c r="FHH765" s="2">
        <v>0.0017999138741602355</v>
      </c>
      <c r="FHI765" s="2">
        <v>5.2894074238000814E-8</v>
      </c>
      <c r="FHJ765" s="2">
        <v>0.01334962605081259</v>
      </c>
      <c r="FHK765" s="2">
        <v>0.02382857281849324</v>
      </c>
      <c r="FJH765" s="2">
        <v>2.0108033606707384E-7</v>
      </c>
      <c r="FJI765" s="2">
        <v>1.2849175183009928E-7</v>
      </c>
      <c r="FJJ765" s="2">
        <v>5.6527267520715124E-5</v>
      </c>
      <c r="FJK765" s="2">
        <v>3.376074352046842E-7</v>
      </c>
      <c r="FJL765" s="2">
        <v>4.097878842191845E-7</v>
      </c>
      <c r="FJM765" s="2">
        <v>2.7627951168894947E-5</v>
      </c>
      <c r="FJN765" s="2">
        <v>4.554703508984864E-8</v>
      </c>
      <c r="FJO765" s="2">
        <v>3.3417045847256898E-6</v>
      </c>
      <c r="FJP765" s="2">
        <v>5.141563977618747E-6</v>
      </c>
      <c r="FJQ765" s="2">
        <v>9.569903932722064E-7</v>
      </c>
      <c r="FJR765" s="2">
        <v>3.8584029637223396E-5</v>
      </c>
      <c r="FJS765" s="2">
        <v>3.9591455322511195E-10</v>
      </c>
      <c r="FJT765" s="2">
        <v>8.460474169875101E-8</v>
      </c>
      <c r="FJU765" s="2">
        <v>3.1513071926994684E-9</v>
      </c>
      <c r="FJV765" s="2">
        <v>4.3641303834764724E-7</v>
      </c>
      <c r="FJW765" s="2">
        <v>1.43231707093711E-7</v>
      </c>
      <c r="FJX765" s="2">
        <v>3.2630801690886006E-6</v>
      </c>
      <c r="FKB765" s="2">
        <v>1.015214769207733E-6</v>
      </c>
      <c r="FKE765" s="2">
        <v>2.0456114522555304E-4</v>
      </c>
      <c r="FKR765" s="2">
        <v>8.92592982289654E-7</v>
      </c>
      <c r="FKS765" s="2">
        <v>2.0105410281707617E-7</v>
      </c>
      <c r="FKU765" s="2">
        <v>2.612872534544233E-7</v>
      </c>
      <c r="FKV765" s="2">
        <v>9.221903063097296E-6</v>
      </c>
      <c r="FKW765" s="2">
        <v>6.372251936392455E-6</v>
      </c>
      <c r="FKZ765" s="2">
        <v>3.836536989984457E-6</v>
      </c>
      <c r="FLA765" s="2">
        <v>0.019971123343685435</v>
      </c>
      <c r="FLB765" s="2">
        <v>2.1334455219669407E-6</v>
      </c>
      <c r="FLC765" s="2">
        <v>4.805527086129859E-7</v>
      </c>
      <c r="FLD765" s="2">
        <v>1.5230740806039677E-5</v>
      </c>
      <c r="FLE765" s="2">
        <v>7.767459996655779E-7</v>
      </c>
      <c r="FLG765" s="2">
        <v>9.170614060567788E-5</v>
      </c>
      <c r="FLH765" s="2">
        <v>2.818836289108951E-7</v>
      </c>
      <c r="FLI765" s="2">
        <v>6.514643868162909E-6</v>
      </c>
      <c r="FLL765" s="2">
        <v>0.0013759576972521754</v>
      </c>
      <c r="FLM765" s="2">
        <v>6.403537760447412E-5</v>
      </c>
      <c r="FLN765" s="2">
        <v>1.1037140178629665E-4</v>
      </c>
      <c r="FLO765" s="2">
        <v>0.0013661457727649794</v>
      </c>
      <c r="FLQ765" s="2">
        <v>2.1694222778023738E-4</v>
      </c>
      <c r="FLR765" s="2">
        <v>2.920199962202309E-5</v>
      </c>
      <c r="FLS765" s="2">
        <v>5.594568711900266E-6</v>
      </c>
      <c r="FLT765" s="2">
        <v>3.1283166967634456E-4</v>
      </c>
      <c r="FLV765" s="2">
        <v>5.450374220212956E-4</v>
      </c>
      <c r="FLW765" s="2">
        <v>2.67099304825777E-5</v>
      </c>
      <c r="FLX765" s="2">
        <v>1.610337837790192E-5</v>
      </c>
      <c r="FLY765" s="2">
        <v>4.2942342341071774E-4</v>
      </c>
      <c r="FPR765" s="2">
        <v>5.825549145578482E-6</v>
      </c>
      <c r="FRY765" s="2">
        <v>8.291992058698827E-6</v>
      </c>
      <c r="FRZ765" s="2">
        <v>1.7407372446802142E-6</v>
      </c>
      <c r="FSC765" s="2">
        <v>1.6250981239890398E-4</v>
      </c>
      <c r="FSF765" s="2">
        <v>0.0015064598539916813</v>
      </c>
      <c r="FSG765" s="2">
        <v>2.121511809129905E-7</v>
      </c>
    </row>
    <row r="766" ht="15.75" customHeight="1">
      <c r="B766" s="2" t="s">
        <v>3404</v>
      </c>
      <c r="C766" s="2" t="s">
        <v>5842</v>
      </c>
      <c r="D766" s="2" t="s">
        <v>128</v>
      </c>
      <c r="E766" s="2" t="s">
        <v>1911</v>
      </c>
      <c r="F766" s="2" t="s">
        <v>230</v>
      </c>
      <c r="FH766" s="2">
        <v>1.0487478304497798E-9</v>
      </c>
      <c r="KE766" s="2">
        <v>7.845162973896644E-9</v>
      </c>
      <c r="VC766" s="2">
        <v>2.4348035862791308E-5</v>
      </c>
      <c r="VH766" s="2">
        <v>0.0036480118316595056</v>
      </c>
      <c r="ZF766" s="2">
        <v>6.544119710980621E-4</v>
      </c>
      <c r="ZQ766" s="2">
        <v>4.313588940993223E-6</v>
      </c>
      <c r="ZS766" s="2">
        <v>1.938989732975497E-7</v>
      </c>
      <c r="ZW766" s="2">
        <v>0.01810292963494388</v>
      </c>
      <c r="ZZ766" s="2">
        <v>1.7616703697898226E-6</v>
      </c>
      <c r="AAW766" s="2">
        <v>5.265000758822147E-7</v>
      </c>
      <c r="ABY766" s="2">
        <v>4.7963986012866734E-5</v>
      </c>
      <c r="AZD766" s="2">
        <v>3.9157901917796433E-10</v>
      </c>
      <c r="BBG766" s="2">
        <v>4.0285444805057994E-11</v>
      </c>
      <c r="BNU766" s="2">
        <v>2.280546203581583E-12</v>
      </c>
      <c r="EJP766" s="2">
        <v>4.787952693083676E-11</v>
      </c>
      <c r="EOS766" s="2">
        <v>7.846238796457367E-7</v>
      </c>
      <c r="EOT766" s="2">
        <v>1.7241381424274753E-7</v>
      </c>
      <c r="FPR766" s="2">
        <v>8.821231187347096E-9</v>
      </c>
      <c r="FRY766" s="2">
        <v>3.1828937209162324E-9</v>
      </c>
      <c r="FRZ766" s="2">
        <v>6.548754920618431E-10</v>
      </c>
    </row>
    <row r="767" ht="15.75" customHeight="1">
      <c r="B767" s="2" t="s">
        <v>3405</v>
      </c>
      <c r="C767" s="2" t="s">
        <v>5842</v>
      </c>
      <c r="D767" s="2" t="s">
        <v>102</v>
      </c>
      <c r="E767" s="2" t="s">
        <v>103</v>
      </c>
      <c r="F767" s="2" t="s">
        <v>230</v>
      </c>
      <c r="FH767" s="2">
        <v>8.605017077633684E-11</v>
      </c>
      <c r="KE767" s="2">
        <v>6.536377969192546E-10</v>
      </c>
      <c r="VC767" s="2">
        <v>1.3688757489679906E-7</v>
      </c>
      <c r="VH767" s="2">
        <v>2.0375480718293335E-5</v>
      </c>
      <c r="ZF767" s="2">
        <v>5.535971539289011E-5</v>
      </c>
      <c r="ZQ767" s="2">
        <v>7.34379604830251E-7</v>
      </c>
      <c r="ZS767" s="2">
        <v>1.0486702805842479E-9</v>
      </c>
      <c r="ZW767" s="2">
        <v>1.074357841836432E-4</v>
      </c>
      <c r="ZZ767" s="2">
        <v>1.0221012051139063E-8</v>
      </c>
      <c r="AAW767" s="2">
        <v>2.4124704969528346E-7</v>
      </c>
      <c r="ABY767" s="2">
        <v>3.071600958572326E-7</v>
      </c>
      <c r="AZD767" s="2">
        <v>2.935572585561537E-11</v>
      </c>
      <c r="BBG767" s="2">
        <v>2.022302517379538E-12</v>
      </c>
      <c r="BNU767" s="2">
        <v>1.5383788800845069E-13</v>
      </c>
      <c r="EJP767" s="2">
        <v>2.9150253384936617E-12</v>
      </c>
      <c r="EOS767" s="2">
        <v>6.500063789770904E-8</v>
      </c>
      <c r="EOT767" s="2">
        <v>1.306107007825309E-8</v>
      </c>
      <c r="FPR767" s="2">
        <v>6.94292156425019E-10</v>
      </c>
      <c r="FRY767" s="2">
        <v>2.1199719019733767E-10</v>
      </c>
      <c r="FRZ767" s="2">
        <v>4.480233067888195E-11</v>
      </c>
    </row>
    <row r="768" ht="15.75" customHeight="1">
      <c r="B768" s="2" t="s">
        <v>3406</v>
      </c>
      <c r="C768" s="2" t="s">
        <v>5842</v>
      </c>
      <c r="D768" s="2" t="s">
        <v>102</v>
      </c>
      <c r="E768" s="2" t="s">
        <v>110</v>
      </c>
      <c r="F768" s="2" t="s">
        <v>230</v>
      </c>
      <c r="FH768" s="2">
        <v>2.175312793595528E-9</v>
      </c>
      <c r="KE768" s="2">
        <v>9.279103296205795E-9</v>
      </c>
      <c r="AJD768" s="2">
        <v>5.273056977070598E-5</v>
      </c>
      <c r="AJE768" s="2">
        <v>1.707896664405738E-9</v>
      </c>
      <c r="AJF768" s="2">
        <v>1.0703006242452246E-7</v>
      </c>
      <c r="AJG768" s="2">
        <v>2.89672705160055E-9</v>
      </c>
      <c r="AJH768" s="2">
        <v>1.0370611876559608E-7</v>
      </c>
      <c r="AJI768" s="2">
        <v>3.2681939334503964E-7</v>
      </c>
      <c r="AJJ768" s="2">
        <v>2.621910837348109E-4</v>
      </c>
      <c r="AJK768" s="2">
        <v>3.0295584725943285E-14</v>
      </c>
      <c r="AJL768" s="2">
        <v>4.4689323041669205E-6</v>
      </c>
      <c r="AJM768" s="2">
        <v>1.0558103755616875E-9</v>
      </c>
      <c r="AJN768" s="2">
        <v>1.6260106246809833E-6</v>
      </c>
      <c r="AJO768" s="2">
        <v>8.779811992545837E-12</v>
      </c>
      <c r="AJP768" s="2">
        <v>3.761567479172148E-9</v>
      </c>
      <c r="AJQ768" s="2">
        <v>1.8720116246175303E-12</v>
      </c>
      <c r="AJR768" s="2">
        <v>2.473728520949063E-6</v>
      </c>
      <c r="AJS768" s="2">
        <v>7.650382426905584E-7</v>
      </c>
      <c r="AJT768" s="2">
        <v>2.2557121986905547E-11</v>
      </c>
      <c r="AJU768" s="2">
        <v>3.5017284630573334E-11</v>
      </c>
      <c r="AJV768" s="2">
        <v>8.326354224436455E-9</v>
      </c>
      <c r="AJW768" s="2">
        <v>1.2673961156555228E-12</v>
      </c>
      <c r="AJX768" s="2">
        <v>9.58430139907587E-15</v>
      </c>
      <c r="AJY768" s="2">
        <v>6.076586216235645E-8</v>
      </c>
      <c r="AJZ768" s="2">
        <v>3.553692719057345E-8</v>
      </c>
      <c r="AKA768" s="2">
        <v>2.2115349506649115E-7</v>
      </c>
      <c r="AKB768" s="2">
        <v>3.297759387689222E-13</v>
      </c>
      <c r="AKC768" s="2">
        <v>8.514445430136449E-7</v>
      </c>
      <c r="AKD768" s="2">
        <v>5.236713933676048E-13</v>
      </c>
      <c r="AKE768" s="2">
        <v>2.670303845565122E-7</v>
      </c>
      <c r="AKF768" s="2">
        <v>6.873588282048188E-8</v>
      </c>
      <c r="AKG768" s="2">
        <v>7.818552119926824E-7</v>
      </c>
      <c r="AKH768" s="2">
        <v>1.447354161489884E-5</v>
      </c>
      <c r="AKI768" s="2">
        <v>2.6497975678665213E-16</v>
      </c>
      <c r="AKJ768" s="2">
        <v>3.8391599302062754E-8</v>
      </c>
      <c r="AKK768" s="2">
        <v>3.356335090024947E-8</v>
      </c>
      <c r="AKL768" s="2">
        <v>9.89377572834055E-12</v>
      </c>
      <c r="AKM768" s="2">
        <v>6.936214692891641E-8</v>
      </c>
      <c r="AKN768" s="2">
        <v>3.5067809575756604E-6</v>
      </c>
      <c r="AKO768" s="2">
        <v>6.940262438028897E-7</v>
      </c>
      <c r="AKP768" s="2">
        <v>1.9113428110664194E-8</v>
      </c>
      <c r="AKQ768" s="2">
        <v>1.0772644087736387E-14</v>
      </c>
      <c r="AKR768" s="2">
        <v>2.2734712007230965E-9</v>
      </c>
      <c r="AKS768" s="2">
        <v>1.856941725594333E-14</v>
      </c>
      <c r="AKT768" s="2">
        <v>5.104111458564953E-14</v>
      </c>
      <c r="AKU768" s="2">
        <v>8.593837769844606E-12</v>
      </c>
      <c r="AKV768" s="2">
        <v>3.875225576916899E-8</v>
      </c>
      <c r="AKW768" s="2">
        <v>2.3059873286782874E-5</v>
      </c>
      <c r="AKX768" s="2">
        <v>2.4101197965695615E-7</v>
      </c>
      <c r="AKY768" s="2">
        <v>1.1557020576291392E-6</v>
      </c>
      <c r="AKZ768" s="2">
        <v>7.05849546843044E-6</v>
      </c>
      <c r="ALA768" s="2">
        <v>5.025060855860619E-7</v>
      </c>
      <c r="ALB768" s="2">
        <v>9.696814459174952E-7</v>
      </c>
      <c r="ALC768" s="2">
        <v>6.441053363448553E-8</v>
      </c>
      <c r="ALD768" s="2">
        <v>2.0838794510207908E-7</v>
      </c>
      <c r="ALE768" s="2">
        <v>5.20573265438513E-7</v>
      </c>
      <c r="ALF768" s="2">
        <v>0.005400449669330141</v>
      </c>
      <c r="ALG768" s="2">
        <v>1.0824706475756397E-5</v>
      </c>
      <c r="ALH768" s="2">
        <v>1.339453909731777E-14</v>
      </c>
      <c r="ALI768" s="2">
        <v>1.5627322336433772E-8</v>
      </c>
      <c r="ALJ768" s="2">
        <v>1.6113174134546014E-6</v>
      </c>
      <c r="ALK768" s="2">
        <v>3.522177197878084E-6</v>
      </c>
      <c r="ALL768" s="2">
        <v>8.292768041787391E-8</v>
      </c>
      <c r="ALM768" s="2">
        <v>3.559853552470363E-7</v>
      </c>
      <c r="AOQ768" s="2">
        <v>3.758413082822858E-4</v>
      </c>
      <c r="AOR768" s="2">
        <v>1.1174484377682668E-11</v>
      </c>
      <c r="AOS768" s="2">
        <v>5.045763631313544E-12</v>
      </c>
      <c r="AOT768" s="2">
        <v>5.384562282310786E-7</v>
      </c>
      <c r="AOU768" s="2">
        <v>0.1182170477726575</v>
      </c>
      <c r="AOV768" s="2">
        <v>1.4387612447864682E-4</v>
      </c>
      <c r="AOW768" s="2">
        <v>4.307364393823827E-9</v>
      </c>
      <c r="AOX768" s="2">
        <v>2.698983987663679E-7</v>
      </c>
      <c r="AOY768" s="2">
        <v>7.309335371596629E-9</v>
      </c>
      <c r="AOZ768" s="2">
        <v>2.595536194192871E-7</v>
      </c>
      <c r="APA768" s="2">
        <v>8.233623270649259E-7</v>
      </c>
      <c r="APB768" s="2">
        <v>8.780587450855879E-5</v>
      </c>
      <c r="APC768" s="2">
        <v>7.636285890404041E-14</v>
      </c>
      <c r="APD768" s="2">
        <v>1.1243799675492119E-5</v>
      </c>
      <c r="APE768" s="2">
        <v>2.6600750024106994E-9</v>
      </c>
      <c r="APF768" s="2">
        <v>4.098229245054788E-6</v>
      </c>
      <c r="APG768" s="2">
        <v>2.213198696632136E-11</v>
      </c>
      <c r="APH768" s="2">
        <v>9.413067850070251E-9</v>
      </c>
      <c r="API768" s="2">
        <v>4.728245918981951E-12</v>
      </c>
      <c r="APJ768" s="2">
        <v>4.374493845103602E-6</v>
      </c>
      <c r="APK768" s="2">
        <v>1.918542471593546E-6</v>
      </c>
      <c r="APL768" s="2">
        <v>5.6410343310952915E-11</v>
      </c>
      <c r="APM768" s="2">
        <v>8.810783694071416E-11</v>
      </c>
      <c r="APN768" s="2">
        <v>2.0931642538214426E-8</v>
      </c>
      <c r="APO768" s="2">
        <v>3.1847718501715885E-12</v>
      </c>
      <c r="APP768" s="2">
        <v>2.4152330177419204E-14</v>
      </c>
      <c r="APQ768" s="2">
        <v>1.5209576408159395E-7</v>
      </c>
      <c r="APR768" s="2">
        <v>8.893287177875701E-8</v>
      </c>
      <c r="APS768" s="2">
        <v>5.565786215689278E-7</v>
      </c>
      <c r="APT768" s="2">
        <v>8.316013839403279E-13</v>
      </c>
      <c r="APU768" s="2">
        <v>2.1515494083352393E-6</v>
      </c>
      <c r="APV768" s="2">
        <v>1.3252218318120885E-12</v>
      </c>
      <c r="APW768" s="2">
        <v>6.683304519847398E-7</v>
      </c>
      <c r="APX768" s="2">
        <v>1.7275436050347596E-7</v>
      </c>
      <c r="APY768" s="2">
        <v>1.9730970413270784E-6</v>
      </c>
      <c r="APZ768" s="2">
        <v>3.647863553606869E-5</v>
      </c>
      <c r="AQA768" s="2">
        <v>6.66005064784304E-16</v>
      </c>
      <c r="AQB768" s="2">
        <v>9.61004516528416E-8</v>
      </c>
      <c r="AQC768" s="2">
        <v>8.45564087318986E-8</v>
      </c>
      <c r="AQD768" s="2">
        <v>2.4797901780340862E-11</v>
      </c>
      <c r="AQE768" s="2">
        <v>1.7329724454413916E-7</v>
      </c>
      <c r="AQF768" s="2">
        <v>8.790727716574211E-6</v>
      </c>
      <c r="AQG768" s="2">
        <v>1.7386727318453286E-6</v>
      </c>
      <c r="AQH768" s="2">
        <v>4.799930136753247E-8</v>
      </c>
      <c r="AQI768" s="2">
        <v>2.7146116932447728E-14</v>
      </c>
      <c r="AQJ768" s="2">
        <v>5.719726310566138E-9</v>
      </c>
      <c r="AQK768" s="2">
        <v>4.651892552552453E-14</v>
      </c>
      <c r="AQL768" s="2">
        <v>1.2898942364711572E-13</v>
      </c>
      <c r="AQM768" s="2">
        <v>2.151178138257299E-11</v>
      </c>
      <c r="AQN768" s="2">
        <v>9.693336170918007E-8</v>
      </c>
      <c r="AQO768" s="2">
        <v>5.8119297155963434E-5</v>
      </c>
      <c r="AQP768" s="2">
        <v>6.027358534319093E-7</v>
      </c>
      <c r="AQQ768" s="2">
        <v>5.233278559865268E-7</v>
      </c>
      <c r="AQR768" s="2">
        <v>1.30840659810884E-6</v>
      </c>
      <c r="AQS768" s="2">
        <v>0.013497177207792843</v>
      </c>
      <c r="AQT768" s="2">
        <v>2.7219247357219964E-5</v>
      </c>
      <c r="AQU768" s="2">
        <v>3.3847198747382695E-14</v>
      </c>
      <c r="AQV768" s="2">
        <v>3.944900122534487E-8</v>
      </c>
      <c r="AQW768" s="2">
        <v>4.253279441461304E-6</v>
      </c>
      <c r="AQX768" s="2">
        <v>8.873207029790336E-6</v>
      </c>
      <c r="AQY768" s="2">
        <v>2.0792826178748664E-7</v>
      </c>
      <c r="AQZ768" s="2">
        <v>3.207505031137348E-7</v>
      </c>
      <c r="AZD768" s="2">
        <v>6.366066826635816E-9</v>
      </c>
      <c r="BBG768" s="2">
        <v>4.753658595263244E-10</v>
      </c>
      <c r="BNU768" s="2">
        <v>3.9821115702118964E-11</v>
      </c>
      <c r="EJP768" s="2">
        <v>5.341103278686747E-10</v>
      </c>
      <c r="EOS768" s="2">
        <v>8.520132392618974E-7</v>
      </c>
      <c r="EOT768" s="2">
        <v>2.2889328902975E-6</v>
      </c>
      <c r="FPR768" s="2">
        <v>2.028170920221629E-8</v>
      </c>
      <c r="FQA768" s="2">
        <v>1.2305306255296295E-10</v>
      </c>
      <c r="FQB768" s="2">
        <v>2.616022247368144E-7</v>
      </c>
      <c r="FQC768" s="2">
        <v>6.680385124152628E-6</v>
      </c>
      <c r="FQD768" s="2">
        <v>6.8800950644386E-7</v>
      </c>
      <c r="FRY768" s="2">
        <v>3.465425138760479E-8</v>
      </c>
      <c r="FRZ768" s="2">
        <v>7.202079735418413E-9</v>
      </c>
    </row>
    <row r="769" ht="15.75" customHeight="1">
      <c r="B769" s="2" t="s">
        <v>3408</v>
      </c>
      <c r="C769" s="2" t="s">
        <v>5842</v>
      </c>
      <c r="D769" s="2" t="s">
        <v>128</v>
      </c>
      <c r="E769" s="2" t="s">
        <v>110</v>
      </c>
      <c r="F769" s="2" t="s">
        <v>230</v>
      </c>
      <c r="FH769" s="2">
        <v>3.716805405354016E-10</v>
      </c>
      <c r="KE769" s="2">
        <v>5.741673148460159E-9</v>
      </c>
      <c r="AZD769" s="2">
        <v>2.4527900133336553E-11</v>
      </c>
      <c r="BBG769" s="2">
        <v>1.525088994794624E-10</v>
      </c>
      <c r="BHD769" s="2">
        <v>0.0022963414922503173</v>
      </c>
      <c r="BNU769" s="2">
        <v>3.415324557439789E-12</v>
      </c>
      <c r="BUT769" s="2">
        <v>1.4140395997857457E-4</v>
      </c>
      <c r="DWA769" s="2">
        <v>3.279551191286162E-4</v>
      </c>
      <c r="DWB769" s="2">
        <v>1.0709311188178109E-4</v>
      </c>
      <c r="DWC769" s="2">
        <v>6.917324696522092E-9</v>
      </c>
      <c r="DWI769" s="2">
        <v>5.683737692399199E-5</v>
      </c>
      <c r="DWY769" s="2">
        <v>3.2166621402379385E-5</v>
      </c>
      <c r="DWZ769" s="2">
        <v>1.6928047853374803E-4</v>
      </c>
      <c r="EJP769" s="2">
        <v>9.038404327469264E-12</v>
      </c>
      <c r="EMK769" s="2">
        <v>8.605225734963528E-4</v>
      </c>
      <c r="EOS769" s="2">
        <v>6.245069761558238E-8</v>
      </c>
      <c r="EOT769" s="2">
        <v>5.1425769500975594E-8</v>
      </c>
      <c r="FMJ769" s="2">
        <v>1.9687532025514965E-5</v>
      </c>
      <c r="FPR769" s="2">
        <v>9.971848934982596E-10</v>
      </c>
      <c r="FRY769" s="2">
        <v>1.6600498374651093E-9</v>
      </c>
      <c r="FRZ769" s="2">
        <v>3.569210176544685E-10</v>
      </c>
    </row>
    <row r="770" ht="15.75" customHeight="1">
      <c r="B770" s="2" t="s">
        <v>3409</v>
      </c>
      <c r="C770" s="2" t="s">
        <v>5842</v>
      </c>
      <c r="D770" s="2" t="s">
        <v>109</v>
      </c>
      <c r="E770" s="2" t="s">
        <v>1899</v>
      </c>
      <c r="F770" s="2" t="s">
        <v>230</v>
      </c>
      <c r="EMJ770" s="2">
        <v>2.75890770775172E-12</v>
      </c>
    </row>
    <row r="771" ht="15.75" customHeight="1">
      <c r="B771" s="2" t="s">
        <v>3411</v>
      </c>
      <c r="C771" s="2" t="s">
        <v>5842</v>
      </c>
      <c r="D771" s="2" t="s">
        <v>128</v>
      </c>
      <c r="E771" s="2" t="s">
        <v>139</v>
      </c>
      <c r="F771" s="2" t="s">
        <v>230</v>
      </c>
      <c r="FH771" s="2">
        <v>8.193729145236845E-8</v>
      </c>
      <c r="KE771" s="2">
        <v>2.8901444548857336E-7</v>
      </c>
      <c r="UX771" s="2">
        <v>3.759098843776373E-9</v>
      </c>
      <c r="UZ771" s="2">
        <v>3.6679182383245446E-7</v>
      </c>
      <c r="VC771" s="2">
        <v>2.6255485676927033E-9</v>
      </c>
      <c r="VF771" s="2">
        <v>3.792154377898154E-5</v>
      </c>
      <c r="VG771" s="2">
        <v>2.2155565298195302E-5</v>
      </c>
      <c r="VH771" s="2">
        <v>3.9327347063256136E-7</v>
      </c>
      <c r="VI771" s="2">
        <v>1.2521536789142284E-4</v>
      </c>
      <c r="WR771" s="2">
        <v>4.061609106459346E-8</v>
      </c>
      <c r="WT771" s="2">
        <v>1.5225125320758194E-4</v>
      </c>
      <c r="WW771" s="2">
        <v>7.41099817244235E-10</v>
      </c>
      <c r="XD771" s="2">
        <v>1.3384800503434762E-7</v>
      </c>
      <c r="XE771" s="2">
        <v>1.7030010607396368E-5</v>
      </c>
      <c r="XF771" s="2">
        <v>1.6703445396566949E-4</v>
      </c>
      <c r="XK771" s="2">
        <v>6.74078987193257E-7</v>
      </c>
      <c r="YD771" s="2">
        <v>0.011340589510476413</v>
      </c>
      <c r="YI771" s="2">
        <v>2.6849733198694234E-18</v>
      </c>
      <c r="ZE771" s="2">
        <v>0.0014348989319658881</v>
      </c>
      <c r="ZF771" s="2">
        <v>1.7627853996245095E-6</v>
      </c>
      <c r="ZL771" s="2">
        <v>8.625826924098979E-6</v>
      </c>
      <c r="ZN771" s="2">
        <v>3.271021920954867E-7</v>
      </c>
      <c r="ZO771" s="2">
        <v>2.906734113421959E-7</v>
      </c>
      <c r="ZP771" s="2">
        <v>1.6380327392659095E-4</v>
      </c>
      <c r="ZQ771" s="2">
        <v>2.0712356815843488E-8</v>
      </c>
      <c r="ZR771" s="2">
        <v>2.488018889712363E-4</v>
      </c>
      <c r="ZS771" s="2">
        <v>2.1975216973722297E-11</v>
      </c>
      <c r="ZT771" s="2">
        <v>1.115017942401009E-6</v>
      </c>
      <c r="ZU771" s="2">
        <v>3.1742884511086375E-4</v>
      </c>
      <c r="ZV771" s="2">
        <v>0.0025631540409036817</v>
      </c>
      <c r="ZW771" s="2">
        <v>1.8102929634943878E-6</v>
      </c>
      <c r="ZY771" s="2">
        <v>1.8676957698986115E-4</v>
      </c>
      <c r="ZZ771" s="2">
        <v>1.8198387310564674E-10</v>
      </c>
      <c r="AAA771" s="2">
        <v>9.303286354138068E-7</v>
      </c>
      <c r="AAB771" s="2">
        <v>7.947512661905185E-6</v>
      </c>
      <c r="AAC771" s="2">
        <v>1.7652474043797092E-5</v>
      </c>
      <c r="AAD771" s="2">
        <v>4.951485356600711E-4</v>
      </c>
      <c r="AAE771" s="2">
        <v>3.3306806355273407E-7</v>
      </c>
      <c r="AAH771" s="2">
        <v>6.703416224149877E-10</v>
      </c>
      <c r="AAJ771" s="2">
        <v>1.8735105780318992E-5</v>
      </c>
      <c r="AAL771" s="2">
        <v>1.7384740679221945E-9</v>
      </c>
      <c r="AAN771" s="2">
        <v>4.006777943962619E-6</v>
      </c>
      <c r="AAO771" s="2">
        <v>1.4979402191624855E-5</v>
      </c>
      <c r="AAQ771" s="2">
        <v>6.266780530569202E-5</v>
      </c>
      <c r="AAW771" s="2">
        <v>1.3175598913868356E-8</v>
      </c>
      <c r="ABB771" s="2">
        <v>1.8564256385219872E-5</v>
      </c>
      <c r="ABF771" s="2">
        <v>2.162819682799211E-7</v>
      </c>
      <c r="ABH771" s="2">
        <v>1.1092790708476464E-7</v>
      </c>
      <c r="ABK771" s="2">
        <v>1.491923621952582E-7</v>
      </c>
      <c r="ABP771" s="2">
        <v>0.0022170481312060513</v>
      </c>
      <c r="ABS771" s="2">
        <v>1.8058873249102978E-5</v>
      </c>
      <c r="ABU771" s="2">
        <v>6.68787856277805E-7</v>
      </c>
      <c r="ABV771" s="2">
        <v>3.918928206711092E-8</v>
      </c>
      <c r="ABW771" s="2">
        <v>1.068769019699723E-4</v>
      </c>
      <c r="ABX771" s="2">
        <v>0.005167475573913831</v>
      </c>
      <c r="ABY771" s="2">
        <v>1.0196317556377629E-8</v>
      </c>
      <c r="ACA771" s="2">
        <v>1.0676705579659272E-7</v>
      </c>
      <c r="ATE771" s="2">
        <v>0.0014604038464848003</v>
      </c>
      <c r="ATK771" s="2">
        <v>0.0028268015337083847</v>
      </c>
      <c r="AZD771" s="2">
        <v>5.023815767384617E-7</v>
      </c>
      <c r="BAD771" s="2">
        <v>4.364637858350348E-5</v>
      </c>
      <c r="BAG771" s="2">
        <v>2.576955560781108E-5</v>
      </c>
      <c r="BBG771" s="2">
        <v>1.0865562245681698E-8</v>
      </c>
      <c r="BHB771" s="2">
        <v>2.0262112614743847E-4</v>
      </c>
      <c r="BHC771" s="2">
        <v>0.0012464758167275605</v>
      </c>
      <c r="BHE771" s="2">
        <v>0.0014311501628160468</v>
      </c>
      <c r="BHF771" s="2">
        <v>0.021002609958660257</v>
      </c>
      <c r="BHG771" s="2">
        <v>0.0023541909500560277</v>
      </c>
      <c r="BHH771" s="2">
        <v>0.0014089793238665953</v>
      </c>
      <c r="BHI771" s="2">
        <v>9.311903340132519E-4</v>
      </c>
      <c r="BHK771" s="2">
        <v>0.0076557315261305435</v>
      </c>
      <c r="BHL771" s="2">
        <v>0.005609041164153495</v>
      </c>
      <c r="BHM771" s="2">
        <v>0.03907019094351534</v>
      </c>
      <c r="BHN771" s="2">
        <v>6.271471467596448E-5</v>
      </c>
      <c r="BHO771" s="2">
        <v>2.5898441684036585E-4</v>
      </c>
      <c r="BHP771" s="2">
        <v>0.011248824051530704</v>
      </c>
      <c r="BHQ771" s="2">
        <v>0.001302996896131969</v>
      </c>
      <c r="BHR771" s="2">
        <v>6.759013575711341E-4</v>
      </c>
      <c r="BII771" s="2">
        <v>5.31584067891207E-8</v>
      </c>
      <c r="BKM771" s="2">
        <v>4.8333637559325946E-4</v>
      </c>
      <c r="BKN771" s="2">
        <v>5.443905793726694E-6</v>
      </c>
      <c r="BKO771" s="2">
        <v>7.781325395745757E-9</v>
      </c>
      <c r="BKP771" s="2">
        <v>9.825463212844816E-6</v>
      </c>
      <c r="BKQ771" s="2">
        <v>0.003570425283555953</v>
      </c>
      <c r="BKR771" s="2">
        <v>1.066631583270334E-4</v>
      </c>
      <c r="BKS771" s="2">
        <v>0.0044639185476307245</v>
      </c>
      <c r="BKT771" s="2">
        <v>5.5715034701604536E-5</v>
      </c>
      <c r="BKU771" s="2">
        <v>0.0026039256159879525</v>
      </c>
      <c r="BKV771" s="2">
        <v>1.0029183469973193E-6</v>
      </c>
      <c r="BKW771" s="2">
        <v>0.00199650916503747</v>
      </c>
      <c r="BKX771" s="2">
        <v>1.0909091955782337E-4</v>
      </c>
      <c r="BKY771" s="2">
        <v>3.282469900746598E-5</v>
      </c>
      <c r="BKZ771" s="2">
        <v>1.9015119607489474E-4</v>
      </c>
      <c r="BLA771" s="2">
        <v>0.006667888585021428</v>
      </c>
      <c r="BLB771" s="2">
        <v>1.2644915155267838E-5</v>
      </c>
      <c r="BLC771" s="2">
        <v>9.975955651288075E-4</v>
      </c>
      <c r="BLD771" s="2">
        <v>0.0010592353030844828</v>
      </c>
      <c r="BLE771" s="2">
        <v>4.1031251082475704E-10</v>
      </c>
      <c r="BLF771" s="2">
        <v>0.0022990922471466386</v>
      </c>
      <c r="BLG771" s="2">
        <v>3.0831093872932854E-4</v>
      </c>
      <c r="BLH771" s="2">
        <v>0.005000736780946382</v>
      </c>
      <c r="BNU771" s="2">
        <v>4.798646167097929E-8</v>
      </c>
      <c r="BQJ771" s="2">
        <v>7.412222493322815E-5</v>
      </c>
      <c r="DRG771" s="2">
        <v>0.0016102714569114721</v>
      </c>
      <c r="DRV771" s="2">
        <v>0.005312943953846997</v>
      </c>
      <c r="DWK771" s="2">
        <v>2.055598140785678E-6</v>
      </c>
      <c r="EAN771" s="2">
        <v>1.5399748372690034E-5</v>
      </c>
      <c r="EBU771" s="2">
        <v>0.31513419045978414</v>
      </c>
      <c r="EBV771" s="2">
        <v>0.9728505336040552</v>
      </c>
      <c r="EJP771" s="2">
        <v>1.732703580822156E-8</v>
      </c>
      <c r="EMD771" s="2">
        <v>2.2896572666736078E-15</v>
      </c>
      <c r="EOS771" s="2">
        <v>4.4434523124898294E-5</v>
      </c>
      <c r="EOT771" s="2">
        <v>7.972540472449314E-5</v>
      </c>
      <c r="FHR771" s="2">
        <v>5.140596154145585E-8</v>
      </c>
      <c r="FHS771" s="2">
        <v>1.7321996983301304E-10</v>
      </c>
      <c r="FHU771" s="2">
        <v>5.9309386527055514E-8</v>
      </c>
      <c r="FHV771" s="2">
        <v>1.3825059795493763E-12</v>
      </c>
      <c r="FHW771" s="2">
        <v>3.45492712148777E-11</v>
      </c>
      <c r="FHX771" s="2">
        <v>7.434421162375246E-14</v>
      </c>
      <c r="FHZ771" s="2">
        <v>0.11223846464446713</v>
      </c>
      <c r="FIB771" s="2">
        <v>4.5178287592555575E-9</v>
      </c>
      <c r="FIC771" s="2">
        <v>3.4982845859544714E-9</v>
      </c>
      <c r="FID771" s="2">
        <v>1.1090692895352407E-6</v>
      </c>
      <c r="FIE771" s="2">
        <v>2.643861459648195E-7</v>
      </c>
      <c r="FIF771" s="2">
        <v>1.480294713034139E-5</v>
      </c>
      <c r="FIG771" s="2">
        <v>1.8888855912907076E-6</v>
      </c>
      <c r="FIH771" s="2">
        <v>1.7674009711198324E-5</v>
      </c>
      <c r="FII771" s="2">
        <v>1.4916375848102253E-5</v>
      </c>
      <c r="FIJ771" s="2">
        <v>2.6984126242711923E-5</v>
      </c>
      <c r="FIK771" s="2">
        <v>4.9745967560249944E-5</v>
      </c>
      <c r="FIL771" s="2">
        <v>2.5191780915664056E-5</v>
      </c>
      <c r="FIM771" s="2">
        <v>9.93218792365622E-11</v>
      </c>
      <c r="FIP771" s="2">
        <v>4.6561568160950713E-10</v>
      </c>
      <c r="FIQ771" s="2">
        <v>2.6521637084471752E-6</v>
      </c>
      <c r="FPR771" s="2">
        <v>8.005331117080824E-7</v>
      </c>
      <c r="FRX771" s="2">
        <v>3.337256899259617E-6</v>
      </c>
      <c r="FRY771" s="2">
        <v>1.199760789462321E-6</v>
      </c>
      <c r="FRZ771" s="2">
        <v>2.526583754424789E-7</v>
      </c>
    </row>
    <row r="772" ht="15.75" customHeight="1">
      <c r="B772" s="2" t="s">
        <v>3412</v>
      </c>
      <c r="C772" s="2" t="s">
        <v>5842</v>
      </c>
      <c r="D772" s="2" t="s">
        <v>109</v>
      </c>
      <c r="E772" s="2" t="s">
        <v>5966</v>
      </c>
      <c r="F772" s="2" t="s">
        <v>230</v>
      </c>
      <c r="FH772" s="2">
        <v>3.1712847389147404E-13</v>
      </c>
      <c r="KE772" s="2">
        <v>1.5426179046315286E-12</v>
      </c>
      <c r="AZD772" s="2">
        <v>1.7115840050965537E-12</v>
      </c>
      <c r="BBG772" s="2">
        <v>4.1749477147319495E-14</v>
      </c>
      <c r="BNU772" s="2">
        <v>1.8825156958074915E-15</v>
      </c>
      <c r="EJP772" s="2">
        <v>1.397743514567413E-13</v>
      </c>
      <c r="EOS772" s="2">
        <v>3.657511814574079E-10</v>
      </c>
      <c r="EOT772" s="2">
        <v>2.525013918929206E-10</v>
      </c>
      <c r="EPJ772" s="2">
        <v>8.734823150356178E-9</v>
      </c>
      <c r="FPR772" s="2">
        <v>1.2921419808405142E-11</v>
      </c>
      <c r="FRY772" s="2">
        <v>1.5065589908817596E-11</v>
      </c>
      <c r="FRZ772" s="2">
        <v>2.804889515632527E-12</v>
      </c>
    </row>
    <row r="773" ht="15.75" customHeight="1">
      <c r="B773" s="2" t="s">
        <v>3414</v>
      </c>
      <c r="C773" s="2" t="s">
        <v>5842</v>
      </c>
      <c r="D773" s="2" t="s">
        <v>109</v>
      </c>
      <c r="E773" s="2" t="s">
        <v>114</v>
      </c>
      <c r="F773" s="2" t="s">
        <v>230</v>
      </c>
      <c r="I773" s="2">
        <v>3.043127550351915E-7</v>
      </c>
      <c r="J773" s="2">
        <v>1.4747912618450937E-6</v>
      </c>
      <c r="K773" s="2">
        <v>2.261763263050778E-6</v>
      </c>
      <c r="L773" s="2">
        <v>1.0105354569975946E-7</v>
      </c>
      <c r="M773" s="2">
        <v>4.999475015177654E-8</v>
      </c>
      <c r="N773" s="2">
        <v>7.508376969120029E-6</v>
      </c>
      <c r="O773" s="2">
        <v>1.9416085487279115E-7</v>
      </c>
      <c r="P773" s="2">
        <v>6.492085229942375E-11</v>
      </c>
      <c r="Q773" s="2">
        <v>3.040108601822892E-13</v>
      </c>
      <c r="R773" s="2">
        <v>4.808213170002875E-12</v>
      </c>
      <c r="S773" s="2">
        <v>6.398237261038053E-13</v>
      </c>
      <c r="T773" s="2">
        <v>7.669762004487877E-10</v>
      </c>
      <c r="U773" s="2">
        <v>1.2858755869922222E-12</v>
      </c>
      <c r="V773" s="2">
        <v>3.040108601822892E-13</v>
      </c>
      <c r="W773" s="2">
        <v>9.61642634000575E-12</v>
      </c>
      <c r="X773" s="2">
        <v>6.398237261038053E-13</v>
      </c>
      <c r="Y773" s="2">
        <v>7.272814964975685E-10</v>
      </c>
      <c r="Z773" s="2">
        <v>1.2858755869922222E-12</v>
      </c>
      <c r="AA773" s="2">
        <v>1.615454709143076E-13</v>
      </c>
      <c r="AB773" s="2">
        <v>2.546439768643324E-12</v>
      </c>
      <c r="AC773" s="2">
        <v>3.388396027854992E-13</v>
      </c>
      <c r="AD773" s="2">
        <v>3.877620189228658E-10</v>
      </c>
      <c r="AE773" s="2">
        <v>7.122818360564208E-13</v>
      </c>
      <c r="AF773" s="2">
        <v>1.615454709143076E-13</v>
      </c>
      <c r="AG773" s="2">
        <v>5.092960777688269E-12</v>
      </c>
      <c r="AH773" s="2">
        <v>3.388396027854992E-13</v>
      </c>
      <c r="AI773" s="2">
        <v>3.8517322152614735E-10</v>
      </c>
      <c r="AJ773" s="2">
        <v>7.122818360564208E-13</v>
      </c>
      <c r="AK773" s="2">
        <v>8.139967439099529E-11</v>
      </c>
      <c r="AL773" s="2">
        <v>1.415959269971659E-8</v>
      </c>
      <c r="AM773" s="2">
        <v>1.7131174882725628E-10</v>
      </c>
      <c r="AN773" s="2">
        <v>2.1159796466694206E-7</v>
      </c>
      <c r="AO773" s="2">
        <v>3.4136456606584927E-10</v>
      </c>
      <c r="AP773" s="2">
        <v>4.325366708334109E-11</v>
      </c>
      <c r="AQ773" s="2">
        <v>7.498990729198111E-9</v>
      </c>
      <c r="AR773" s="2">
        <v>9.072483056433621E-11</v>
      </c>
      <c r="AS773" s="2">
        <v>1.042294982246743E-7</v>
      </c>
      <c r="AT773" s="2">
        <v>1.8909449608140768E-10</v>
      </c>
      <c r="AU773" s="2">
        <v>8.539468624668432E-10</v>
      </c>
      <c r="AV773" s="2">
        <v>1.0595023017972594E-8</v>
      </c>
      <c r="AW773" s="2">
        <v>7.059844127860017E-10</v>
      </c>
      <c r="AX773" s="2">
        <v>8.76234999721199E-9</v>
      </c>
      <c r="AY773" s="2">
        <v>1.1153687916334226E-10</v>
      </c>
      <c r="AZ773" s="2">
        <v>1.3854729871305622E-9</v>
      </c>
      <c r="BA773" s="2">
        <v>7.944435273675118E-13</v>
      </c>
      <c r="BB773" s="2">
        <v>9.244548401580672E-10</v>
      </c>
      <c r="BC773" s="2">
        <v>2.2837423484300195E-12</v>
      </c>
      <c r="BD773" s="2">
        <v>2.26420098222121E-9</v>
      </c>
      <c r="BE773" s="2">
        <v>3.3710995097525953E-12</v>
      </c>
      <c r="BF773" s="2">
        <v>1.3240721066973937E-11</v>
      </c>
      <c r="BG773" s="2">
        <v>1.3975664430444195E-9</v>
      </c>
      <c r="BH773" s="2">
        <v>3.806237247383365E-11</v>
      </c>
      <c r="BI773" s="2">
        <v>3.939319226339652E-8</v>
      </c>
      <c r="BJ773" s="2">
        <v>8.056497511420595E-11</v>
      </c>
      <c r="BK773" s="2">
        <v>4.217818776654665E-13</v>
      </c>
      <c r="BL773" s="2">
        <v>4.896013734055939E-10</v>
      </c>
      <c r="BM773" s="2">
        <v>1.20941747904215E-12</v>
      </c>
      <c r="BN773" s="2">
        <v>1.1519296483775573E-9</v>
      </c>
      <c r="BO773" s="2">
        <v>1.8671733655599963E-12</v>
      </c>
      <c r="BP773" s="2">
        <v>7.029679245149499E-12</v>
      </c>
      <c r="BQ773" s="2">
        <v>7.40171144128579E-10</v>
      </c>
      <c r="BR773" s="2">
        <v>2.015814613363702E-11</v>
      </c>
      <c r="BS773" s="2">
        <v>1.930685270708647E-8</v>
      </c>
      <c r="BT773" s="2">
        <v>4.4632285082572186E-11</v>
      </c>
      <c r="BU773" s="2">
        <v>6.966852746180166E-9</v>
      </c>
      <c r="BV773" s="2">
        <v>5.518699197898565E-9</v>
      </c>
      <c r="BW773" s="2">
        <v>8.700002182731673E-10</v>
      </c>
      <c r="BX773" s="2">
        <v>1.7700708475237083E-7</v>
      </c>
      <c r="BY773" s="2">
        <v>9.374326572807347E-8</v>
      </c>
      <c r="BZ773" s="2">
        <v>8.245357135605503E-9</v>
      </c>
      <c r="CA773" s="2">
        <v>1.0872970066913825E-7</v>
      </c>
      <c r="CB773" s="2">
        <v>4.259777416345854E-9</v>
      </c>
      <c r="CC773" s="2">
        <v>5.40555540327844E-8</v>
      </c>
      <c r="CD773" s="2">
        <v>2.4506543250412076E-11</v>
      </c>
      <c r="CE773" s="2">
        <v>3.4129192754838596E-6</v>
      </c>
      <c r="CF773" s="2">
        <v>1.4740439250285237E-7</v>
      </c>
      <c r="CG773" s="2">
        <v>4.5234743780183984E-8</v>
      </c>
      <c r="CH773" s="2">
        <v>2.225761583094257E-6</v>
      </c>
      <c r="CI773" s="2">
        <v>5.333253575410757E-7</v>
      </c>
      <c r="CJ773" s="2">
        <v>6.264264615344888E-5</v>
      </c>
      <c r="CL773" s="2">
        <v>1.7024763987146046E-5</v>
      </c>
      <c r="CM773" s="2">
        <v>1.9367010002727568E-5</v>
      </c>
      <c r="CO773" s="2">
        <v>6.469519452718134E-4</v>
      </c>
      <c r="CP773" s="2">
        <v>6.581038451387655E-7</v>
      </c>
      <c r="CR773" s="2">
        <v>9.277342115866215E-7</v>
      </c>
      <c r="CS773" s="2">
        <v>7.700563845903292E-7</v>
      </c>
      <c r="CT773" s="2">
        <v>3.375944271457563E-6</v>
      </c>
      <c r="CU773" s="2">
        <v>1.107544068098884E-6</v>
      </c>
      <c r="CV773" s="2">
        <v>1.8661956508964048E-5</v>
      </c>
      <c r="CW773" s="2">
        <v>1.9796147180521564E-6</v>
      </c>
      <c r="CZ773" s="2">
        <v>0.0013073855790177145</v>
      </c>
      <c r="DA773" s="2">
        <v>0.004047857873239324</v>
      </c>
      <c r="DH773" s="2">
        <v>3.951464604886721E-8</v>
      </c>
      <c r="DI773" s="2">
        <v>2.1026791097310935E-5</v>
      </c>
      <c r="DQ773" s="2">
        <v>8.83125131528374E-6</v>
      </c>
      <c r="DZ773" s="2">
        <v>4.619369949190478E-4</v>
      </c>
      <c r="EJ773" s="2">
        <v>0.058861938378738175</v>
      </c>
      <c r="EK773" s="2">
        <v>0.5123437114195984</v>
      </c>
      <c r="EL773" s="2">
        <v>2.6062913318399753E-7</v>
      </c>
      <c r="EM773" s="2">
        <v>3.5203507342023994E-6</v>
      </c>
      <c r="EN773" s="2">
        <v>1.8639957779671142E-6</v>
      </c>
      <c r="EO773" s="2">
        <v>1.753208800276586E-5</v>
      </c>
      <c r="EP773" s="2">
        <v>4.490187044817638E-6</v>
      </c>
      <c r="EQ773" s="2">
        <v>-0.011008862009239045</v>
      </c>
      <c r="ER773" s="2">
        <v>2.682258195615227E-5</v>
      </c>
      <c r="ES773" s="2">
        <v>1.3280869759847782E-6</v>
      </c>
      <c r="EY773" s="2">
        <v>2.198366523852781E-6</v>
      </c>
      <c r="EZ773" s="2">
        <v>7.388174387475593E-8</v>
      </c>
      <c r="FH773" s="2">
        <v>1.4330290685246317E-6</v>
      </c>
      <c r="FO773" s="2">
        <v>3.796228291924652E-12</v>
      </c>
      <c r="FP773" s="2">
        <v>1.3890360967875984E-8</v>
      </c>
      <c r="FT773" s="2">
        <v>1.0195452206698835E-10</v>
      </c>
      <c r="FV773" s="2">
        <v>6.6774883730206125E-12</v>
      </c>
      <c r="FW773" s="2">
        <v>3.9012170092214894E-4</v>
      </c>
      <c r="FX773" s="2">
        <v>2.8748929889491968E-12</v>
      </c>
      <c r="GB773" s="2">
        <v>2.58613335993178E-6</v>
      </c>
      <c r="GM773" s="2">
        <v>0.004124957812933743</v>
      </c>
      <c r="GN773" s="2">
        <v>5.601858200610891E-11</v>
      </c>
      <c r="GO773" s="2">
        <v>3.389901847556851E-8</v>
      </c>
      <c r="GP773" s="2">
        <v>9.146423136799827E-9</v>
      </c>
      <c r="GQ773" s="2">
        <v>3.224989766002291E-11</v>
      </c>
      <c r="GR773" s="2">
        <v>5.743601100260806E-7</v>
      </c>
      <c r="GW773" s="2">
        <v>3.152430423995108E-5</v>
      </c>
      <c r="GX773" s="2">
        <v>3.7701695728555555E-4</v>
      </c>
      <c r="GY773" s="2">
        <v>5.3209812889089407E-5</v>
      </c>
      <c r="HG773" s="2">
        <v>0.005757336977047795</v>
      </c>
      <c r="HI773" s="2">
        <v>3.117317153307757E-6</v>
      </c>
      <c r="HJ773" s="2">
        <v>1.2523945888294112E-11</v>
      </c>
      <c r="HK773" s="2">
        <v>8.27553314721235E-10</v>
      </c>
      <c r="HL773" s="2">
        <v>1.752578992662275E-5</v>
      </c>
      <c r="HM773" s="2">
        <v>2.0424507600140238E-5</v>
      </c>
      <c r="HS773" s="2">
        <v>3.2842654291193703E-9</v>
      </c>
      <c r="HT773" s="2">
        <v>4.978741727473082E-6</v>
      </c>
      <c r="HU773" s="2">
        <v>3.4192105607771627E-8</v>
      </c>
      <c r="HV773" s="2">
        <v>3.4498887469257025E-7</v>
      </c>
      <c r="HW773" s="2">
        <v>7.084966478510131E-11</v>
      </c>
      <c r="II773" s="2">
        <v>4.7803144546486564E-4</v>
      </c>
      <c r="IJ773" s="2">
        <v>2.2268620687767917E-7</v>
      </c>
      <c r="IK773" s="2">
        <v>7.252342230359788E-5</v>
      </c>
      <c r="IL773" s="2">
        <v>2.4583202333586288E-8</v>
      </c>
      <c r="IM773" s="2">
        <v>3.7396321782083683E-7</v>
      </c>
      <c r="IX773" s="2">
        <v>5.910118446843036E-11</v>
      </c>
      <c r="JA773" s="2">
        <v>7.010051096092268E-9</v>
      </c>
      <c r="JC773" s="2">
        <v>6.674623531052997E-8</v>
      </c>
      <c r="JE773" s="2">
        <v>-1.71381910828003E-4</v>
      </c>
      <c r="JF773" s="2">
        <v>9.971589889840675E-7</v>
      </c>
      <c r="JG773" s="2">
        <v>1.2516193080711979E-5</v>
      </c>
      <c r="JH773" s="2">
        <v>1.1602157001166022E-5</v>
      </c>
      <c r="JJ773" s="2">
        <v>4.956388692593501E-6</v>
      </c>
      <c r="JR773" s="2">
        <v>0.009087440104342646</v>
      </c>
      <c r="JS773" s="2">
        <v>6.9797103400506366E-6</v>
      </c>
      <c r="JT773" s="2">
        <v>9.279552561540979E-6</v>
      </c>
      <c r="KC773" s="2">
        <v>3.4753042664143055E-4</v>
      </c>
      <c r="KD773" s="2">
        <v>2.0790565101858705E-5</v>
      </c>
      <c r="KE773" s="2">
        <v>6.039530225936305E-6</v>
      </c>
      <c r="KM773" s="2">
        <v>8.350156896152288E-8</v>
      </c>
      <c r="LE773" s="2">
        <v>5.389532838121549E-10</v>
      </c>
      <c r="LF773" s="2">
        <v>5.630033422408403E-4</v>
      </c>
      <c r="LG773" s="2">
        <v>0.0010210416228208863</v>
      </c>
      <c r="LH773" s="2">
        <v>0.004775480671999094</v>
      </c>
      <c r="LI773" s="2">
        <v>1.2080761898933318E-4</v>
      </c>
      <c r="LJ773" s="2">
        <v>5.0562955492941157E-8</v>
      </c>
      <c r="LK773" s="2">
        <v>1.4185294823953138E-8</v>
      </c>
      <c r="LN773" s="2">
        <v>5.182758067020896E-9</v>
      </c>
      <c r="LQ773" s="2">
        <v>1.9871571588352962E-4</v>
      </c>
      <c r="MQ773" s="2">
        <v>3.1870603954898594E-9</v>
      </c>
      <c r="MT773" s="2">
        <v>8.567426244797561E-7</v>
      </c>
      <c r="MW773" s="2">
        <v>0.07862850304912998</v>
      </c>
      <c r="MY773" s="2">
        <v>7.899953359555368E-7</v>
      </c>
      <c r="MZ773" s="2">
        <v>7.159538432950408E-4</v>
      </c>
      <c r="NA773" s="2">
        <v>2.099842446663072E-4</v>
      </c>
      <c r="NB773" s="2">
        <v>9.224069611033264E-8</v>
      </c>
      <c r="NL773" s="2">
        <v>1.1071159304136959E-5</v>
      </c>
      <c r="NM773" s="2">
        <v>2.811441274492754E-8</v>
      </c>
      <c r="NN773" s="2">
        <v>4.391169747600644E-6</v>
      </c>
      <c r="NU773" s="2">
        <v>3.159900500613255E-14</v>
      </c>
      <c r="NZ773" s="2">
        <v>3.8179069194215125E-8</v>
      </c>
      <c r="OL773" s="2">
        <v>2.80792323163519E-6</v>
      </c>
      <c r="ON773" s="2">
        <v>3.2336357672551235E-5</v>
      </c>
      <c r="OO773" s="2">
        <v>4.254507356967332E-5</v>
      </c>
      <c r="OP773" s="2">
        <v>6.16170031009062E-5</v>
      </c>
      <c r="OQ773" s="2">
        <v>1.505096327230749E-5</v>
      </c>
      <c r="OR773" s="2">
        <v>8.261838584072921E-7</v>
      </c>
      <c r="TD773" s="2">
        <v>1.0903210528636048E-6</v>
      </c>
      <c r="TE773" s="2">
        <v>2.6053765778833365E-4</v>
      </c>
      <c r="TF773" s="2">
        <v>2.3030372072766403E-9</v>
      </c>
      <c r="TG773" s="2">
        <v>1.9237865719105997E-11</v>
      </c>
      <c r="TH773" s="2">
        <v>3.797048354232705E-6</v>
      </c>
      <c r="TI773" s="2">
        <v>5.627469336096374E-16</v>
      </c>
      <c r="TJ773" s="2">
        <v>2.3080918939657418E-6</v>
      </c>
      <c r="TK773" s="2">
        <v>3.276431253923157E-5</v>
      </c>
      <c r="TL773" s="2">
        <v>1.0635510988271215E-5</v>
      </c>
      <c r="TM773" s="2">
        <v>3.2307212637677703E-4</v>
      </c>
      <c r="TN773" s="2">
        <v>1.223751767331587E-5</v>
      </c>
      <c r="TQ773" s="2">
        <v>1.1952655770978643E-6</v>
      </c>
      <c r="TR773" s="2">
        <v>4.805315151981017E-4</v>
      </c>
      <c r="TS773" s="2">
        <v>9.545054834206534E-11</v>
      </c>
      <c r="TT773" s="2">
        <v>7.200217130382597E-6</v>
      </c>
      <c r="TU773" s="2">
        <v>1.4980924294532826E-4</v>
      </c>
      <c r="TV773" s="2">
        <v>4.0927768155614837E-4</v>
      </c>
      <c r="TW773" s="2">
        <v>0.003703617074005141</v>
      </c>
      <c r="TX773" s="2">
        <v>2.2467722252387853E-4</v>
      </c>
      <c r="TY773" s="2">
        <v>0.0023045269154824966</v>
      </c>
      <c r="UB773" s="2">
        <v>0.055374002996740286</v>
      </c>
      <c r="UF773" s="2">
        <v>3.629568060133067E-18</v>
      </c>
      <c r="UG773" s="2">
        <v>4.693992084196216E-7</v>
      </c>
      <c r="UH773" s="2">
        <v>1.7686133810290024E-8</v>
      </c>
      <c r="UI773" s="2">
        <v>1.2160601254394339E-6</v>
      </c>
      <c r="UJ773" s="2">
        <v>4.636665054890993E-6</v>
      </c>
      <c r="UK773" s="2">
        <v>1.2356282547397463E-8</v>
      </c>
      <c r="UL773" s="2">
        <v>5.518925732775688E-6</v>
      </c>
      <c r="UP773" s="2">
        <v>2.5712313086986247E-11</v>
      </c>
      <c r="UQ773" s="2">
        <v>1.1088811563860869E-6</v>
      </c>
      <c r="UR773" s="2">
        <v>7.131891146829048E-6</v>
      </c>
      <c r="UX773" s="2">
        <v>1.644074864639328E-8</v>
      </c>
      <c r="UY773" s="2">
        <v>2.28617218029687E-8</v>
      </c>
      <c r="UZ773" s="2">
        <v>1.1799869565438708E-6</v>
      </c>
      <c r="VC773" s="2">
        <v>5.318418893531373E-9</v>
      </c>
      <c r="VF773" s="2">
        <v>1.2134162639095134E-4</v>
      </c>
      <c r="VG773" s="2">
        <v>9.628518867562814E-5</v>
      </c>
      <c r="VH773" s="2">
        <v>3.9594274758255606E-7</v>
      </c>
      <c r="VI773" s="2">
        <v>4.8681846433977315E-4</v>
      </c>
      <c r="VL773" s="2">
        <v>4.156585147519527E-11</v>
      </c>
      <c r="VM773" s="2">
        <v>7.312541965967717E-6</v>
      </c>
      <c r="VO773" s="2">
        <v>2.3060826732939178E-7</v>
      </c>
      <c r="VQ773" s="2">
        <v>3.494411598582914E-9</v>
      </c>
      <c r="VS773" s="2">
        <v>3.1248901775443027E-7</v>
      </c>
      <c r="VU773" s="2">
        <v>6.385137138137868E-6</v>
      </c>
      <c r="WA773" s="2">
        <v>1.3173928203464937E-8</v>
      </c>
      <c r="WJ773" s="2">
        <v>1.7836915409401855E-5</v>
      </c>
      <c r="WL773" s="2">
        <v>3.310502588979352E-8</v>
      </c>
      <c r="WR773" s="2">
        <v>1.3085892889086828E-7</v>
      </c>
      <c r="WT773" s="2">
        <v>6.355072288233282E-4</v>
      </c>
      <c r="WW773" s="2">
        <v>3.241440720026496E-9</v>
      </c>
      <c r="XD773" s="2">
        <v>8.137499423718121E-7</v>
      </c>
      <c r="XE773" s="2">
        <v>7.448542629632063E-5</v>
      </c>
      <c r="XF773" s="2">
        <v>7.295146347387822E-4</v>
      </c>
      <c r="XK773" s="2">
        <v>2.906471707698238E-6</v>
      </c>
      <c r="XO773" s="2">
        <v>1.517542779842612E-8</v>
      </c>
      <c r="YD773" s="2">
        <v>0.05515604245368112</v>
      </c>
      <c r="YF773" s="2">
        <v>5.742894656341881E-7</v>
      </c>
      <c r="YI773" s="2">
        <v>1.1743019325355584E-17</v>
      </c>
      <c r="YK773" s="2">
        <v>1.7261345951867977E-8</v>
      </c>
      <c r="YM773" s="2">
        <v>9.863626258210274E-8</v>
      </c>
      <c r="ZE773" s="2">
        <v>0.005400533130054317</v>
      </c>
      <c r="ZF773" s="2">
        <v>2.458466594125152E-6</v>
      </c>
      <c r="ZL773" s="2">
        <v>3.5090677208097E-5</v>
      </c>
      <c r="ZN773" s="2">
        <v>1.9885798576259764E-6</v>
      </c>
      <c r="ZO773" s="2">
        <v>1.2713159963935205E-6</v>
      </c>
      <c r="ZP773" s="2">
        <v>6.635348682899303E-4</v>
      </c>
      <c r="ZQ773" s="2">
        <v>2.5418090206017913E-8</v>
      </c>
      <c r="ZR773" s="2">
        <v>0.0010853458227866053</v>
      </c>
      <c r="ZS773" s="2">
        <v>5.106006296835475E-11</v>
      </c>
      <c r="ZT773" s="2">
        <v>4.838001573019815E-6</v>
      </c>
      <c r="ZU773" s="2">
        <v>0.0013811643048347842</v>
      </c>
      <c r="ZV773" s="2">
        <v>0.010098976813209681</v>
      </c>
      <c r="ZW773" s="2">
        <v>2.3797026196676967E-6</v>
      </c>
      <c r="ZY773" s="2">
        <v>8.145437820842487E-4</v>
      </c>
      <c r="ZZ773" s="2">
        <v>1.192451405966224E-10</v>
      </c>
      <c r="AAA773" s="2">
        <v>3.651306254901563E-6</v>
      </c>
      <c r="AAB773" s="2">
        <v>3.4710382405942406E-5</v>
      </c>
      <c r="AAC773" s="2">
        <v>7.70940901670239E-5</v>
      </c>
      <c r="AAD773" s="2">
        <v>0.0021624576261993498</v>
      </c>
      <c r="AAE773" s="2">
        <v>1.4546564816007958E-6</v>
      </c>
      <c r="AAH773" s="2">
        <v>1.9222443509174694E-9</v>
      </c>
      <c r="AAJ773" s="2">
        <v>6.032758696159902E-5</v>
      </c>
      <c r="AAL773" s="2">
        <v>3.347547153442414E-9</v>
      </c>
      <c r="AAN773" s="2">
        <v>1.7437626534700988E-5</v>
      </c>
      <c r="AAO773" s="2">
        <v>6.511155597306562E-5</v>
      </c>
      <c r="AAQ773" s="2">
        <v>2.740886746932314E-4</v>
      </c>
      <c r="AAW773" s="2">
        <v>1.2520748073218834E-7</v>
      </c>
      <c r="ABB773" s="2">
        <v>9.6874921402771E-5</v>
      </c>
      <c r="ABF773" s="2">
        <v>9.45953848565779E-7</v>
      </c>
      <c r="ABH773" s="2">
        <v>4.85170352903161E-7</v>
      </c>
      <c r="ABK773" s="2">
        <v>5.599787240756264E-7</v>
      </c>
      <c r="ABL773" s="2">
        <v>2.078231951321977E-9</v>
      </c>
      <c r="ABM773" s="2">
        <v>7.212527656690585E-6</v>
      </c>
      <c r="ABN773" s="2">
        <v>2.9304365612304144E-6</v>
      </c>
      <c r="ABP773" s="2">
        <v>0.012253252844821275</v>
      </c>
      <c r="ABS773" s="2">
        <v>7.701589500603525E-5</v>
      </c>
      <c r="ABU773" s="2">
        <v>2.925001379437253E-6</v>
      </c>
      <c r="ABV773" s="2">
        <v>2.923839853282884E-7</v>
      </c>
      <c r="ABW773" s="2">
        <v>4.155829885560084E-4</v>
      </c>
      <c r="ABX773" s="2">
        <v>0.020085195559776628</v>
      </c>
      <c r="ABY773" s="2">
        <v>7.591650766274932E-9</v>
      </c>
      <c r="ACA773" s="2">
        <v>4.6696384847491224E-7</v>
      </c>
      <c r="ACC773" s="2">
        <v>7.788054778981269E-9</v>
      </c>
      <c r="ACD773" s="2">
        <v>2.369418286732837E-9</v>
      </c>
      <c r="ACE773" s="2">
        <v>1.8740708554802953E-10</v>
      </c>
      <c r="ACH773" s="2">
        <v>1.9294598414676334E-8</v>
      </c>
      <c r="AGV773" s="2">
        <v>2.0145334274734945E-4</v>
      </c>
      <c r="AHB773" s="2">
        <v>6.92650133898976E-7</v>
      </c>
      <c r="AHH773" s="2">
        <v>3.924929008787969E-11</v>
      </c>
      <c r="AZC773" s="2">
        <v>8.628179551740543E-4</v>
      </c>
      <c r="AZD773" s="2">
        <v>5.686385114959213E-6</v>
      </c>
      <c r="AZE773" s="2">
        <v>3.090000552725909E-11</v>
      </c>
      <c r="AZF773" s="2">
        <v>1.6490362551456186E-6</v>
      </c>
      <c r="AZH773" s="2">
        <v>7.019868451871818E-7</v>
      </c>
      <c r="AZI773" s="2">
        <v>5.787611830194187E-7</v>
      </c>
      <c r="AZJ773" s="2">
        <v>8.64537279094832E-8</v>
      </c>
      <c r="AZK773" s="2">
        <v>9.340818397642273E-6</v>
      </c>
      <c r="AZL773" s="2">
        <v>1.2053117483512105E-7</v>
      </c>
      <c r="AZM773" s="2">
        <v>1.0566556548040167E-5</v>
      </c>
      <c r="AZN773" s="2">
        <v>2.2248664300121344E-8</v>
      </c>
      <c r="AZO773" s="2">
        <v>8.572809690779572E-11</v>
      </c>
      <c r="AZP773" s="2">
        <v>2.387439273646302E-9</v>
      </c>
      <c r="AZY773" s="2">
        <v>1.3412610696214523E-6</v>
      </c>
      <c r="AZZ773" s="2">
        <v>1.3932525484951805E-8</v>
      </c>
      <c r="BAA773" s="2">
        <v>1.969306979228262E-5</v>
      </c>
      <c r="BAE773" s="2">
        <v>2.324831670101551E-5</v>
      </c>
      <c r="BAF773" s="2">
        <v>1.8113403565505006E-5</v>
      </c>
      <c r="BAH773" s="2">
        <v>8.62312252356294E-6</v>
      </c>
      <c r="BAS773" s="2">
        <v>4.275326118018565E-4</v>
      </c>
      <c r="BAT773" s="2">
        <v>8.788647888969186E-4</v>
      </c>
      <c r="BBA773" s="2">
        <v>0.06445798368023622</v>
      </c>
      <c r="BBC773" s="2">
        <v>1.663173103021893E-8</v>
      </c>
      <c r="BBD773" s="2">
        <v>1.5287699761622866E-13</v>
      </c>
      <c r="BBE773" s="2">
        <v>2.0395341387049863E-13</v>
      </c>
      <c r="BBF773" s="2">
        <v>1.4756361294516004E-8</v>
      </c>
      <c r="BBG773" s="2">
        <v>4.856260317889548E-7</v>
      </c>
      <c r="BBQ773" s="2">
        <v>1.9655591790011708E-8</v>
      </c>
      <c r="BBX773" s="2">
        <v>3.3087878876216064E-9</v>
      </c>
      <c r="BCF773" s="2">
        <v>8.416650203222784E-5</v>
      </c>
      <c r="BCH773" s="2">
        <v>2.210331646477692E-6</v>
      </c>
      <c r="BCJ773" s="2">
        <v>3.062658965641045E-5</v>
      </c>
      <c r="BCK773" s="2">
        <v>9.805693147709657E-8</v>
      </c>
      <c r="BCL773" s="2">
        <v>1.7319594025162218E-7</v>
      </c>
      <c r="BDD773" s="2">
        <v>1.3369037884907995E-6</v>
      </c>
      <c r="BDE773" s="2">
        <v>1.1569989339386594E-9</v>
      </c>
      <c r="BDF773" s="2">
        <v>2.3909538694356347E-14</v>
      </c>
      <c r="BDG773" s="2">
        <v>8.350548633619309E-8</v>
      </c>
      <c r="BDH773" s="2">
        <v>3.5076606052360894E-7</v>
      </c>
      <c r="BDI773" s="2">
        <v>1.0389867650447971E-6</v>
      </c>
      <c r="BDJ773" s="2">
        <v>4.164707400179509E-9</v>
      </c>
      <c r="BDK773" s="2">
        <v>8.125252521199532E-8</v>
      </c>
      <c r="BDM773" s="2">
        <v>3.292828946723173E-9</v>
      </c>
      <c r="BDO773" s="2">
        <v>7.042046826827733E-9</v>
      </c>
      <c r="BDQ773" s="2">
        <v>8.097472641596285E-6</v>
      </c>
      <c r="BDR773" s="2">
        <v>1.0263984922961351E-7</v>
      </c>
      <c r="BDS773" s="2">
        <v>4.1267765105901625E-5</v>
      </c>
      <c r="BDY773" s="2">
        <v>1.1820485449524113E-4</v>
      </c>
      <c r="BDZ773" s="2">
        <v>5.998824695151694E-13</v>
      </c>
      <c r="BEC773" s="2">
        <v>2.073585728759802E-8</v>
      </c>
      <c r="BEI773" s="2">
        <v>1.1068234008360861E-4</v>
      </c>
      <c r="BEJ773" s="2">
        <v>1.1957385624806974E-4</v>
      </c>
      <c r="BEK773" s="2">
        <v>4.7313709349296124E-8</v>
      </c>
      <c r="BEL773" s="2">
        <v>6.220713613444358E-5</v>
      </c>
      <c r="BFB773" s="2">
        <v>2.638256584221504E-10</v>
      </c>
      <c r="BFP773" s="2">
        <v>1.688146458002896E-4</v>
      </c>
      <c r="BHA773" s="2">
        <v>0.04372700744845457</v>
      </c>
      <c r="BHB773" s="2">
        <v>7.669584848988226E-4</v>
      </c>
      <c r="BHC773" s="2">
        <v>0.004726220805092001</v>
      </c>
      <c r="BHD773" s="2">
        <v>0.00897948707659262</v>
      </c>
      <c r="BHE773" s="2">
        <v>0.005421023344000177</v>
      </c>
      <c r="BHF773" s="2">
        <v>0.07978074755129974</v>
      </c>
      <c r="BHG773" s="2">
        <v>0.00895900444882433</v>
      </c>
      <c r="BHH773" s="2">
        <v>0.0053541214306930636</v>
      </c>
      <c r="BHI773" s="2">
        <v>0.0035385232692503577</v>
      </c>
      <c r="BHK773" s="2">
        <v>0.029917078517006597</v>
      </c>
      <c r="BHL773" s="2">
        <v>0.021353039466294688</v>
      </c>
      <c r="BHM773" s="2">
        <v>0.14816228253904518</v>
      </c>
      <c r="BHN773" s="2">
        <v>2.3751530238982294E-4</v>
      </c>
      <c r="BHO773" s="2">
        <v>9.819049473012433E-4</v>
      </c>
      <c r="BHP773" s="2">
        <v>0.04264841924573151</v>
      </c>
      <c r="BHQ773" s="2">
        <v>0.004949696001540271</v>
      </c>
      <c r="BHT773" s="2">
        <v>6.256658515776795E-4</v>
      </c>
      <c r="BIC773" s="2">
        <v>7.756183241714193E-5</v>
      </c>
      <c r="BID773" s="2">
        <v>0.00266021551198945</v>
      </c>
      <c r="BII773" s="2">
        <v>1.845002825746927E-7</v>
      </c>
      <c r="BIR773" s="2">
        <v>1.5567535849029862E-9</v>
      </c>
      <c r="BKG773" s="2">
        <v>2.0377622599434852E-5</v>
      </c>
      <c r="BKH773" s="2">
        <v>0.0015381824207964094</v>
      </c>
      <c r="BKI773" s="2">
        <v>4.02512583697238E-5</v>
      </c>
      <c r="BKJ773" s="2">
        <v>0.001858611592939432</v>
      </c>
      <c r="BKK773" s="2">
        <v>0.0011772303709932771</v>
      </c>
      <c r="BKL773" s="2">
        <v>0.033621653665982174</v>
      </c>
      <c r="BKM773" s="2">
        <v>8.976216225780497E-4</v>
      </c>
      <c r="BKN773" s="2">
        <v>1.0110143253336585E-5</v>
      </c>
      <c r="BKO773" s="2">
        <v>1.4451078080233591E-8</v>
      </c>
      <c r="BKP773" s="2">
        <v>1.8247445136739524E-5</v>
      </c>
      <c r="BKQ773" s="2">
        <v>0.00663082853689435</v>
      </c>
      <c r="BKR773" s="2">
        <v>1.9809010589399352E-4</v>
      </c>
      <c r="BKS773" s="2">
        <v>0.008290030105165564</v>
      </c>
      <c r="BKT773" s="2">
        <v>1.0346741494032566E-4</v>
      </c>
      <c r="BKU773" s="2">
        <v>0.0048359329843386195</v>
      </c>
      <c r="BKV773" s="2">
        <v>1.8625680618263067E-6</v>
      </c>
      <c r="BKW773" s="2">
        <v>0.0037077779261629625</v>
      </c>
      <c r="BKX773" s="2">
        <v>2.025980557549346E-4</v>
      </c>
      <c r="BKY773" s="2">
        <v>6.09597514722704E-5</v>
      </c>
      <c r="BKZ773" s="2">
        <v>3.53136748776776E-4</v>
      </c>
      <c r="BLA773" s="2">
        <v>0.012383054813650821</v>
      </c>
      <c r="BLB773" s="2">
        <v>2.3483939108084776E-5</v>
      </c>
      <c r="BLC773" s="2">
        <v>0.001852659564619318</v>
      </c>
      <c r="BLD773" s="2">
        <v>0.001967125006440054</v>
      </c>
      <c r="BLE773" s="2">
        <v>7.6198255454947E-10</v>
      </c>
      <c r="BLF773" s="2">
        <v>0.004269728927791658</v>
      </c>
      <c r="BLG773" s="2">
        <v>9.249328161879855E-4</v>
      </c>
      <c r="BLH773" s="2">
        <v>0.015002210342839146</v>
      </c>
      <c r="BLI773" s="2">
        <v>4.1220979266309026E-7</v>
      </c>
      <c r="BLJ773" s="2">
        <v>1.5724281845507247E-19</v>
      </c>
      <c r="BLK773" s="2">
        <v>3.080597344893136E-8</v>
      </c>
      <c r="BLL773" s="2">
        <v>5.3173471749932886E-8</v>
      </c>
      <c r="BLM773" s="2">
        <v>4.764594092218859E-11</v>
      </c>
      <c r="BLU773" s="2">
        <v>1.8230004078928886E-5</v>
      </c>
      <c r="BLV773" s="2">
        <v>1.950540073233741E-4</v>
      </c>
      <c r="BLW773" s="2">
        <v>0.002900888908935368</v>
      </c>
      <c r="BLY773" s="2">
        <v>1.5445854529664875E-5</v>
      </c>
      <c r="BLZ773" s="2">
        <v>1.293311065069052E-6</v>
      </c>
      <c r="BMA773" s="2">
        <v>2.500106102958714E-4</v>
      </c>
      <c r="BMC773" s="2">
        <v>6.689311467668201E-7</v>
      </c>
      <c r="BME773" s="2">
        <v>5.707651812259332E-7</v>
      </c>
      <c r="BMF773" s="2">
        <v>1.8732899828016127E-6</v>
      </c>
      <c r="BML773" s="2">
        <v>3.674753042329458E-5</v>
      </c>
      <c r="BMM773" s="2">
        <v>1.0454356169214963E-4</v>
      </c>
      <c r="BMP773" s="2">
        <v>5.346623970522378E-4</v>
      </c>
      <c r="BMY773" s="2">
        <v>1.0091215583716193E-13</v>
      </c>
      <c r="BMZ773" s="2">
        <v>1.5986214420083138E-4</v>
      </c>
      <c r="BNI773" s="2">
        <v>3.325857030581277E-5</v>
      </c>
      <c r="BNJ773" s="2">
        <v>1.1107188432428732E-13</v>
      </c>
      <c r="BNK773" s="2">
        <v>6.89367216735243E-15</v>
      </c>
      <c r="BNL773" s="2">
        <v>1.211660092526137E-5</v>
      </c>
      <c r="BNM773" s="2">
        <v>9.09620804281679E-6</v>
      </c>
      <c r="BNN773" s="2">
        <v>8.025871720493914E-6</v>
      </c>
      <c r="BNO773" s="2">
        <v>3.1420984472117798E-9</v>
      </c>
      <c r="BNP773" s="2">
        <v>3.596629255008448E-4</v>
      </c>
      <c r="BNS773" s="2">
        <v>8.3219877729402E-8</v>
      </c>
      <c r="BNU773" s="2">
        <v>6.251969360006808E-5</v>
      </c>
      <c r="BNW773" s="2">
        <v>4.564814647584804E-12</v>
      </c>
      <c r="BNY773" s="2">
        <v>6.617922857154041E-11</v>
      </c>
      <c r="BPQ773" s="2">
        <v>0.0010799548385747426</v>
      </c>
      <c r="BPR773" s="2">
        <v>0.004089489707092303</v>
      </c>
      <c r="BPS773" s="2">
        <v>0.004496680588449373</v>
      </c>
      <c r="BPT773" s="2">
        <v>5.700470253106894E-4</v>
      </c>
      <c r="BPU773" s="2">
        <v>2.7855147121120557E-5</v>
      </c>
      <c r="BPV773" s="2">
        <v>1.458930627616713E-5</v>
      </c>
      <c r="BPW773" s="2">
        <v>0.049916468619862646</v>
      </c>
      <c r="BPX773" s="2">
        <v>9.263311276047389E-4</v>
      </c>
      <c r="BPY773" s="2">
        <v>1.0695860929061674</v>
      </c>
      <c r="BPZ773" s="2">
        <v>0.12630306338025102</v>
      </c>
      <c r="BQA773" s="2">
        <v>5.097512836498049E-6</v>
      </c>
      <c r="BQZ773" s="2">
        <v>2.597772545268755E-9</v>
      </c>
      <c r="BRA773" s="2">
        <v>7.639353657733245E-10</v>
      </c>
      <c r="BRD773" s="2">
        <v>3.6828269945060147E-7</v>
      </c>
      <c r="BRG773" s="2">
        <v>4.36036400261164E-9</v>
      </c>
      <c r="BRH773" s="2">
        <v>1.74619894568773E-5</v>
      </c>
      <c r="BRO773" s="2">
        <v>0.001032813618076177</v>
      </c>
      <c r="BRP773" s="2">
        <v>1.8311771396084292E-4</v>
      </c>
      <c r="BRR773" s="2">
        <v>7.517227325836957E-9</v>
      </c>
      <c r="BSH773" s="2">
        <v>7.913926559212281E-4</v>
      </c>
      <c r="BSI773" s="2">
        <v>0.003534210792468732</v>
      </c>
      <c r="BSJ773" s="2">
        <v>1.2665717188821102E-8</v>
      </c>
      <c r="BSK773" s="2">
        <v>5.469097856641604E-7</v>
      </c>
      <c r="BSL773" s="2">
        <v>3.311842590966305E-6</v>
      </c>
      <c r="BSN773" s="2">
        <v>1.869688648378511E-7</v>
      </c>
      <c r="BSP773" s="2">
        <v>1.5624685891967678E-5</v>
      </c>
      <c r="BUB773" s="2">
        <v>7.694055134302419E-8</v>
      </c>
      <c r="BUC773" s="2">
        <v>1.6683730404033611E-6</v>
      </c>
      <c r="BUD773" s="2">
        <v>1.2962630306135214E-9</v>
      </c>
      <c r="BUI773" s="2">
        <v>1.894551309497877E-4</v>
      </c>
      <c r="BUJ773" s="2">
        <v>0.004275681370615427</v>
      </c>
      <c r="BUL773" s="2">
        <v>7.633950986872426E-7</v>
      </c>
      <c r="BUM773" s="2">
        <v>1.5306750896008143E-8</v>
      </c>
      <c r="BUN773" s="2">
        <v>4.6467168366695574E-8</v>
      </c>
      <c r="BUP773" s="2">
        <v>1.4111810795485068E-6</v>
      </c>
      <c r="BUR773" s="2">
        <v>1.741406585877381E-7</v>
      </c>
      <c r="BUV773" s="2">
        <v>8.344427284648616E-8</v>
      </c>
      <c r="BUW773" s="2">
        <v>1.8502995470154378E-8</v>
      </c>
      <c r="BUY773" s="2">
        <v>1.3412167272387894E-6</v>
      </c>
      <c r="BUZ773" s="2">
        <v>5.246816135280361E-7</v>
      </c>
      <c r="BVB773" s="2">
        <v>9.11879590684147E-7</v>
      </c>
      <c r="BVC773" s="2">
        <v>9.253746777138485E-8</v>
      </c>
      <c r="BVD773" s="2">
        <v>1.3670901598938633E-5</v>
      </c>
      <c r="BVF773" s="2">
        <v>3.403173358098464E-5</v>
      </c>
      <c r="BVG773" s="2">
        <v>1.4476988242079886E-8</v>
      </c>
      <c r="BVH773" s="2">
        <v>1.7940792849655004E-4</v>
      </c>
      <c r="BWL773" s="2">
        <v>2.3391653928107345E-8</v>
      </c>
      <c r="BWM773" s="2">
        <v>1.3576631012946226E-16</v>
      </c>
      <c r="BWN773" s="2">
        <v>9.659795781586168E-7</v>
      </c>
      <c r="BWO773" s="2">
        <v>3.4291730885983294E-5</v>
      </c>
      <c r="BWP773" s="2">
        <v>1.3475827586234946E-5</v>
      </c>
      <c r="BWT773" s="2">
        <v>6.656033365478916E-6</v>
      </c>
      <c r="BWU773" s="2">
        <v>2.0218868664610343E-4</v>
      </c>
      <c r="BWV773" s="2">
        <v>7.65892010029738E-6</v>
      </c>
      <c r="BXB773" s="2">
        <v>1.936712444623573E-8</v>
      </c>
      <c r="BXC773" s="2">
        <v>1.4903430556999035E-8</v>
      </c>
      <c r="BXD773" s="2">
        <v>1.4511647114565833E-5</v>
      </c>
      <c r="BXE773" s="2">
        <v>3.9931990514088827E-8</v>
      </c>
      <c r="BXF773" s="2">
        <v>0.001126725881346856</v>
      </c>
      <c r="BXG773" s="2">
        <v>1.3707146119101144E-7</v>
      </c>
      <c r="CCL773" s="2">
        <v>1.1206680791294436E-5</v>
      </c>
      <c r="CCM773" s="2">
        <v>4.223172818658227E-4</v>
      </c>
      <c r="CCN773" s="2">
        <v>0.0036066420651083516</v>
      </c>
      <c r="CCO773" s="2">
        <v>0.013894767871604086</v>
      </c>
      <c r="CCP773" s="2">
        <v>0.0017824541168220524</v>
      </c>
      <c r="CCQ773" s="2">
        <v>0.0011339000392146098</v>
      </c>
      <c r="CCR773" s="2">
        <v>1.1537594261825577E-4</v>
      </c>
      <c r="CCS773" s="2">
        <v>0.008317524233034177</v>
      </c>
      <c r="CCT773" s="2">
        <v>1.8053605765528066E-6</v>
      </c>
      <c r="CCU773" s="2">
        <v>7.126296709095856E-4</v>
      </c>
      <c r="CCV773" s="2">
        <v>5.021356783032899E-4</v>
      </c>
      <c r="CCW773" s="2">
        <v>0.011424900121398901</v>
      </c>
      <c r="CCX773" s="2">
        <v>0.0019931838456546057</v>
      </c>
      <c r="CCY773" s="2">
        <v>2.420797790078814E-5</v>
      </c>
      <c r="CCZ773" s="2">
        <v>1.2316532678934303E-5</v>
      </c>
      <c r="CDA773" s="2">
        <v>1.0163817838946667E-6</v>
      </c>
      <c r="CDB773" s="2">
        <v>8.076288121442215E-4</v>
      </c>
      <c r="CDC773" s="2">
        <v>0.0666312418123347</v>
      </c>
      <c r="CDD773" s="2">
        <v>2.2570430152794463E-5</v>
      </c>
      <c r="CDE773" s="2">
        <v>5.215348779405022E-7</v>
      </c>
      <c r="CDF773" s="2">
        <v>3.497061555243176E-5</v>
      </c>
      <c r="CDG773" s="2">
        <v>0.006074035473186028</v>
      </c>
      <c r="CDH773" s="2">
        <v>1.0742574350303068E-4</v>
      </c>
      <c r="CDI773" s="2">
        <v>0.10665269340686104</v>
      </c>
      <c r="CDJ773" s="2">
        <v>0.009860694029079332</v>
      </c>
      <c r="CDK773" s="2">
        <v>0.0033242648631042204</v>
      </c>
      <c r="CDL773" s="2">
        <v>1.0309920393985296E-5</v>
      </c>
      <c r="CDM773" s="2">
        <v>0.04803542063979966</v>
      </c>
      <c r="CDN773" s="2">
        <v>4.106423369626912E-4</v>
      </c>
      <c r="CDO773" s="2">
        <v>3.655804043268959E-4</v>
      </c>
      <c r="CDP773" s="2">
        <v>0.0014014600016355697</v>
      </c>
      <c r="CDQ773" s="2">
        <v>3.263944909634056E-5</v>
      </c>
      <c r="CDR773" s="2">
        <v>1.780409038596561E-5</v>
      </c>
      <c r="CDS773" s="2">
        <v>4.229181832725497E-5</v>
      </c>
      <c r="CDT773" s="2">
        <v>8.730922433942979E-5</v>
      </c>
      <c r="CDU773" s="2">
        <v>7.898577656687441E-9</v>
      </c>
      <c r="CDV773" s="2">
        <v>1.3689934336609334E-6</v>
      </c>
      <c r="CDW773" s="2">
        <v>4.3041235114455327E-7</v>
      </c>
      <c r="CDX773" s="2">
        <v>2.1439987994224886E-4</v>
      </c>
      <c r="CDY773" s="2">
        <v>0.006167172149744662</v>
      </c>
      <c r="CDZ773" s="2">
        <v>2.6647017864880908E-5</v>
      </c>
      <c r="CEA773" s="2">
        <v>5.866298545415146E-7</v>
      </c>
      <c r="CEB773" s="2">
        <v>1.7623031836221092E-5</v>
      </c>
      <c r="CEC773" s="2">
        <v>9.575824401277523E-4</v>
      </c>
      <c r="CED773" s="2">
        <v>1.6170306213075773E-6</v>
      </c>
      <c r="CEE773" s="2">
        <v>1.742790181013075E-4</v>
      </c>
      <c r="CEF773" s="2">
        <v>0.021158411245399585</v>
      </c>
      <c r="CEG773" s="2">
        <v>0.006543397243257313</v>
      </c>
      <c r="CEH773" s="2">
        <v>0.06066364009897978</v>
      </c>
      <c r="CEI773" s="2">
        <v>0.0025201866015609233</v>
      </c>
      <c r="CEJ773" s="2">
        <v>0.007666126372433913</v>
      </c>
      <c r="CEK773" s="2">
        <v>1.2083574602648494E-4</v>
      </c>
      <c r="CEL773" s="2">
        <v>0.07404642799036748</v>
      </c>
      <c r="CEM773" s="2">
        <v>0.0021617309070494526</v>
      </c>
      <c r="CEN773" s="2">
        <v>3.800868274580867E-5</v>
      </c>
      <c r="CEO773" s="2">
        <v>2.7037617411950377E-4</v>
      </c>
      <c r="CEP773" s="2">
        <v>0.15935373382575582</v>
      </c>
      <c r="CEQ773" s="2">
        <v>4.9571289513307156E-6</v>
      </c>
      <c r="CER773" s="2">
        <v>3.6324584055342404E-6</v>
      </c>
      <c r="CES773" s="2">
        <v>4.069762703568516E-4</v>
      </c>
      <c r="CET773" s="2">
        <v>1.112849873545324E-6</v>
      </c>
      <c r="CEU773" s="2">
        <v>1.6005762791199832E-4</v>
      </c>
      <c r="CEV773" s="2">
        <v>0.008916381528553027</v>
      </c>
      <c r="CEW773" s="2">
        <v>4.914565490658504E-6</v>
      </c>
      <c r="CEX773" s="2">
        <v>0.32927210559438513</v>
      </c>
      <c r="CEY773" s="2">
        <v>2.519335930978587E-5</v>
      </c>
      <c r="CEZ773" s="2">
        <v>1.2893423295887216E-6</v>
      </c>
      <c r="CFA773" s="2">
        <v>0.03944933134520101</v>
      </c>
      <c r="CFB773" s="2">
        <v>9.553644646466402</v>
      </c>
      <c r="CGF773" s="2">
        <v>1.6759761687873815E-5</v>
      </c>
      <c r="CGG773" s="2">
        <v>6.660687308496749E-5</v>
      </c>
      <c r="CXH773" s="2">
        <v>2.9392360015989823E-7</v>
      </c>
      <c r="DIR773" s="2">
        <v>0.024096040277544178</v>
      </c>
      <c r="DIS773" s="2">
        <v>1.1695935696604877E-9</v>
      </c>
      <c r="DIT773" s="2">
        <v>4.65472967245232E-6</v>
      </c>
      <c r="DIU773" s="2">
        <v>5.209301771377437E-6</v>
      </c>
      <c r="DIV773" s="2">
        <v>8.722824306900826E-7</v>
      </c>
      <c r="DJR773" s="2">
        <v>2.4552636299270634</v>
      </c>
      <c r="DJS773" s="2">
        <v>1.3101154996781559E-5</v>
      </c>
      <c r="DJT773" s="2">
        <v>0.0025649488995675733</v>
      </c>
      <c r="DJU773" s="2">
        <v>6.019647324626366E-8</v>
      </c>
      <c r="DJV773" s="2">
        <v>4.139015158492298E-6</v>
      </c>
      <c r="DJW773" s="2">
        <v>2.359691878841469E-7</v>
      </c>
      <c r="DJY773" s="2">
        <v>2.6635765406855713E-6</v>
      </c>
      <c r="DKO773" s="2">
        <v>4.57929777768167E-5</v>
      </c>
      <c r="DKT773" s="2">
        <v>1.593662512797065E-5</v>
      </c>
      <c r="DKU773" s="2">
        <v>3.193045534837357E-8</v>
      </c>
      <c r="DKX773" s="2">
        <v>1.2211710439637043E-7</v>
      </c>
      <c r="DLH773" s="2">
        <v>1.4366404022296033E-6</v>
      </c>
      <c r="DLI773" s="2">
        <v>1.1815795790001213E-4</v>
      </c>
      <c r="DLJ773" s="2">
        <v>0.0017534182041826375</v>
      </c>
      <c r="DLK773" s="2">
        <v>1.917844856370707E-11</v>
      </c>
      <c r="DLL773" s="2">
        <v>1.800892658845093E-7</v>
      </c>
      <c r="DLP773" s="2">
        <v>2.612895270645893E-4</v>
      </c>
      <c r="DLQ773" s="2">
        <v>8.630723588188772E-5</v>
      </c>
      <c r="DLR773" s="2">
        <v>4.884809595500396E-5</v>
      </c>
      <c r="DLS773" s="2">
        <v>4.062846442411387E-6</v>
      </c>
      <c r="DLU773" s="2">
        <v>2.1505721611835979E-7</v>
      </c>
      <c r="DRE773" s="2">
        <v>1.5300975773912229E-6</v>
      </c>
      <c r="DRJ773" s="2">
        <v>6.188009556052384E-13</v>
      </c>
      <c r="DRK773" s="2">
        <v>1.4378891975561842E-6</v>
      </c>
      <c r="DRL773" s="2">
        <v>1.6576818379417989E-6</v>
      </c>
      <c r="DRN773" s="2">
        <v>1.504887683897985E-7</v>
      </c>
      <c r="DRO773" s="2">
        <v>3.1427841123701154E-4</v>
      </c>
      <c r="DRP773" s="2">
        <v>1.8296354735660463E-6</v>
      </c>
      <c r="DRQ773" s="2">
        <v>1.2167896161026172E-5</v>
      </c>
      <c r="DRR773" s="2">
        <v>6.015215744047336E-6</v>
      </c>
      <c r="DRS773" s="2">
        <v>3.815405068469409E-6</v>
      </c>
      <c r="DRU773" s="2">
        <v>1.2510929787809652E-4</v>
      </c>
      <c r="DRV773" s="2">
        <v>0.015939036654508413</v>
      </c>
      <c r="DRW773" s="2">
        <v>1.682606386124036E-4</v>
      </c>
      <c r="DRX773" s="2">
        <v>1.3985890182482692E-4</v>
      </c>
      <c r="DRY773" s="2">
        <v>2.7181055258207415E-7</v>
      </c>
      <c r="DRZ773" s="2">
        <v>1.0735926564404076E-5</v>
      </c>
      <c r="DSA773" s="2">
        <v>1.3156110512747928E-11</v>
      </c>
      <c r="DSK773" s="2">
        <v>2.450566826748982E-5</v>
      </c>
      <c r="DSM773" s="2">
        <v>2.8569287301969244E-4</v>
      </c>
      <c r="DSN773" s="2">
        <v>4.2017718608510845E-7</v>
      </c>
      <c r="DSP773" s="2">
        <v>1.2478785156867247E-4</v>
      </c>
      <c r="DSQ773" s="2">
        <v>3.902363668511451E-4</v>
      </c>
      <c r="DSR773" s="2">
        <v>2.3889691179955048E-5</v>
      </c>
      <c r="DSS773" s="2">
        <v>3.2041883318416962E-9</v>
      </c>
      <c r="DSV773" s="2">
        <v>5.8721440551796184E-5</v>
      </c>
      <c r="DSW773" s="2">
        <v>1.836334260357658E-4</v>
      </c>
      <c r="DSX773" s="2">
        <v>1.1241334008318604E-5</v>
      </c>
      <c r="DSY773" s="2">
        <v>1.6384063644215637E-9</v>
      </c>
      <c r="DTB773" s="2">
        <v>3.6558603783081195E-5</v>
      </c>
      <c r="DTC773" s="2">
        <v>2.756062104409008E-6</v>
      </c>
      <c r="DTD773" s="2">
        <v>5.7740748492367475E-6</v>
      </c>
      <c r="DTE773" s="2">
        <v>3.8021860173565405E-6</v>
      </c>
      <c r="DTG773" s="2">
        <v>6.065786168844919E-5</v>
      </c>
      <c r="DTI773" s="2">
        <v>1.7038478731965279E-7</v>
      </c>
      <c r="DTK773" s="2">
        <v>2.3177380092588837E-9</v>
      </c>
      <c r="DTL773" s="2">
        <v>1.2003221905040343E-5</v>
      </c>
      <c r="DTM773" s="2">
        <v>4.56782900237306E-6</v>
      </c>
      <c r="DTN773" s="2">
        <v>2.836134194594259E-9</v>
      </c>
      <c r="DTR773" s="2">
        <v>1.136518014638717E-9</v>
      </c>
      <c r="DTS773" s="2">
        <v>5.686646672566025E-6</v>
      </c>
      <c r="DTT773" s="2">
        <v>2.16389692827913E-6</v>
      </c>
      <c r="DTU773" s="2">
        <v>1.4500816637536672E-9</v>
      </c>
      <c r="DUC773" s="2">
        <v>3.728252441124035E-6</v>
      </c>
      <c r="DUE773" s="2">
        <v>3.0395899882771974E-8</v>
      </c>
      <c r="DUF773" s="2">
        <v>3.933906742207059E-4</v>
      </c>
      <c r="DUG773" s="2">
        <v>1.4980896015511852E-4</v>
      </c>
      <c r="DUH773" s="2">
        <v>4.345355353366803E-8</v>
      </c>
      <c r="DUL773" s="2">
        <v>1.490360643476674E-8</v>
      </c>
      <c r="DUM773" s="2">
        <v>1.8507945398651127E-4</v>
      </c>
      <c r="DUN773" s="2">
        <v>7.047835855249707E-5</v>
      </c>
      <c r="DUO773" s="2">
        <v>2.221935069370073E-8</v>
      </c>
      <c r="DUS773" s="2">
        <v>2.4485968679893776E-4</v>
      </c>
      <c r="DUT773" s="2">
        <v>9.634423341448671E-6</v>
      </c>
      <c r="DVJ773" s="2">
        <v>1.432337687959932E-4</v>
      </c>
      <c r="DVO773" s="2">
        <v>4.0987661423987635E-5</v>
      </c>
      <c r="DVX773" s="2">
        <v>2.7057449093182713E-4</v>
      </c>
      <c r="DVY773" s="2">
        <v>1.791674188323319E-7</v>
      </c>
      <c r="DVZ773" s="2">
        <v>2.5981270188856603E-5</v>
      </c>
      <c r="DWE773" s="2">
        <v>4.847509645896269E-7</v>
      </c>
      <c r="DWF773" s="2">
        <v>4.447361992180497E-11</v>
      </c>
      <c r="DWG773" s="2">
        <v>2.7222500069224193E-5</v>
      </c>
      <c r="DWH773" s="2">
        <v>6.867474757104931E-7</v>
      </c>
      <c r="DWP773" s="2">
        <v>1.570802232744016E-6</v>
      </c>
      <c r="DWQ773" s="2">
        <v>5.42785399363034E-5</v>
      </c>
      <c r="DWR773" s="2">
        <v>4.165963413481888E-7</v>
      </c>
      <c r="DWS773" s="2">
        <v>1.0022516316688768E-6</v>
      </c>
      <c r="DWT773" s="2">
        <v>4.370530447410502E-8</v>
      </c>
      <c r="DWV773" s="2">
        <v>6.07018117695903E-8</v>
      </c>
      <c r="DXD773" s="2">
        <v>5.257786313768701E-6</v>
      </c>
      <c r="DXO773" s="2">
        <v>2.551816380933756E-6</v>
      </c>
      <c r="DXQ773" s="2">
        <v>1.4058966420151198E-4</v>
      </c>
      <c r="DXR773" s="2">
        <v>-3.282408601093446E-5</v>
      </c>
      <c r="DXS773" s="2">
        <v>-6.782567324123916E-6</v>
      </c>
      <c r="DXT773" s="2">
        <v>1.0661279146932034E-7</v>
      </c>
      <c r="DXU773" s="2">
        <v>7.632427538206195E-6</v>
      </c>
      <c r="DXZ773" s="2">
        <v>2.3531471066275986E-7</v>
      </c>
      <c r="DYA773" s="2">
        <v>1.8054100092275155E-6</v>
      </c>
      <c r="DYS773" s="2">
        <v>0.0026829178596158966</v>
      </c>
      <c r="DYY773" s="2">
        <v>4.010545922712721E-10</v>
      </c>
      <c r="DYZ773" s="2">
        <v>1.8921425528461807E-4</v>
      </c>
      <c r="DZA773" s="2">
        <v>8.675860114231622E-10</v>
      </c>
      <c r="DZG773" s="2">
        <v>9.396017758488886E-6</v>
      </c>
      <c r="DZH773" s="2">
        <v>1.527790156701844E-5</v>
      </c>
      <c r="DZI773" s="2">
        <v>3.563041391237463E-8</v>
      </c>
      <c r="DZJ773" s="2">
        <v>3.4076057949221394E-4</v>
      </c>
      <c r="DZK773" s="2">
        <v>1.346004866943623E-4</v>
      </c>
      <c r="DZL773" s="2">
        <v>6.316023027034015E-4</v>
      </c>
      <c r="DZM773" s="2">
        <v>5.794056612512604E-5</v>
      </c>
      <c r="DZN773" s="2">
        <v>2.782820095018858E-4</v>
      </c>
      <c r="DZO773" s="2">
        <v>0.001959576534454295</v>
      </c>
      <c r="DZQ773" s="2">
        <v>3.5328236224278755E-6</v>
      </c>
      <c r="DZR773" s="2">
        <v>7.523636151617526E-7</v>
      </c>
      <c r="DZS773" s="2">
        <v>2.354299479608633E-6</v>
      </c>
      <c r="DZT773" s="2">
        <v>2.3292539374877313E-6</v>
      </c>
      <c r="DZU773" s="2">
        <v>9.254806779845458E-6</v>
      </c>
      <c r="DZV773" s="2">
        <v>0.0026443257345174706</v>
      </c>
      <c r="EAO773" s="2">
        <v>9.720389339017516E-6</v>
      </c>
      <c r="EAZ773" s="2">
        <v>4.6330952783004893E-10</v>
      </c>
      <c r="EBA773" s="2">
        <v>4.715895966610677E-4</v>
      </c>
      <c r="EBB773" s="2">
        <v>3.0379805050749285E-5</v>
      </c>
      <c r="EBC773" s="2">
        <v>3.0046763255959195E-4</v>
      </c>
      <c r="EBG773" s="2">
        <v>1.1961006318921897E-5</v>
      </c>
      <c r="EBH773" s="2">
        <v>1.9397932656442038E-10</v>
      </c>
      <c r="EBQ773" s="2">
        <v>3.0343043784613085E-5</v>
      </c>
      <c r="EBR773" s="2">
        <v>7.274624586207533E-5</v>
      </c>
      <c r="EBS773" s="2">
        <v>3.344064997557641E-4</v>
      </c>
      <c r="EBT773" s="2">
        <v>6.017482136628759E-5</v>
      </c>
      <c r="EBU773" s="2">
        <v>0.9454025713793525</v>
      </c>
      <c r="EBV773" s="2">
        <v>2.9185516008121657</v>
      </c>
      <c r="ECI773" s="2">
        <v>9.05563601857171E-8</v>
      </c>
      <c r="EDS773" s="2">
        <v>3.1582937883360976E-9</v>
      </c>
      <c r="EGH773" s="2">
        <v>5.802802292999935E-4</v>
      </c>
      <c r="EGK773" s="2">
        <v>8.206587699492452E-12</v>
      </c>
      <c r="EGL773" s="2">
        <v>2.533065066780876E-9</v>
      </c>
      <c r="EGN773" s="2">
        <v>1.0488725595167642E-7</v>
      </c>
      <c r="EGO773" s="2">
        <v>1.7144392166343135E-5</v>
      </c>
      <c r="EGP773" s="2">
        <v>1.637154901121841E-6</v>
      </c>
      <c r="EGQ773" s="2">
        <v>2.683063144672457E-7</v>
      </c>
      <c r="EGR773" s="2">
        <v>1.1768478735054567E-12</v>
      </c>
      <c r="EGY773" s="2">
        <v>1.6934986720510287E-6</v>
      </c>
      <c r="EGZ773" s="2">
        <v>3.908682944285855E-6</v>
      </c>
      <c r="EHB773" s="2">
        <v>1.7106149719333856E-5</v>
      </c>
      <c r="EHC773" s="2">
        <v>3.111102761459458E-7</v>
      </c>
      <c r="EHE773" s="2">
        <v>1.0365248716255743E-6</v>
      </c>
      <c r="EHF773" s="2">
        <v>2.553466764905086E-5</v>
      </c>
      <c r="EHG773" s="2">
        <v>5.324821367556441E-6</v>
      </c>
      <c r="EHH773" s="2">
        <v>1.6175078756593342E-4</v>
      </c>
      <c r="EHI773" s="2">
        <v>6.127129953101823E-6</v>
      </c>
      <c r="EHM773" s="2">
        <v>3.1698042184921037E-4</v>
      </c>
      <c r="EHN773" s="2">
        <v>9.92380342562085E-4</v>
      </c>
      <c r="EHO773" s="2">
        <v>2.818376048805008E-4</v>
      </c>
      <c r="EHP773" s="2">
        <v>1.509476946071344E-4</v>
      </c>
      <c r="EHR773" s="2">
        <v>7.968200402673955E-6</v>
      </c>
      <c r="EIC773" s="2">
        <v>2.5029666496405816E-5</v>
      </c>
      <c r="EID773" s="2">
        <v>5.550764491624956E-6</v>
      </c>
      <c r="EIE773" s="2">
        <v>2.658891395929896E-6</v>
      </c>
      <c r="EIF773" s="2">
        <v>8.076844620209637E-5</v>
      </c>
      <c r="EIG773" s="2">
        <v>3.05939512309306E-6</v>
      </c>
      <c r="EIW773" s="2">
        <v>7.914952013647681E-6</v>
      </c>
      <c r="EIZ773" s="2">
        <v>1.2465162125369734E-5</v>
      </c>
      <c r="EJA773" s="2">
        <v>7.357318203447492E-12</v>
      </c>
      <c r="EJB773" s="2">
        <v>5.842150108722985E-10</v>
      </c>
      <c r="EJC773" s="2">
        <v>1.971953655911989E-6</v>
      </c>
      <c r="EJD773" s="2">
        <v>8.936167958366516E-4</v>
      </c>
      <c r="EJF773" s="2">
        <v>0.0034078871165608682</v>
      </c>
      <c r="EJG773" s="2">
        <v>1.1949298379146801E-5</v>
      </c>
      <c r="EJH773" s="2">
        <v>3.733296718210943E-7</v>
      </c>
      <c r="EJI773" s="2">
        <v>1.668464352573336E-7</v>
      </c>
      <c r="EJJ773" s="2">
        <v>0.00803443781093027</v>
      </c>
      <c r="EJK773" s="2">
        <v>0.005561216631053718</v>
      </c>
      <c r="EJL773" s="2">
        <v>0.016232115532397968</v>
      </c>
      <c r="EJN773" s="2">
        <v>3.827509213918852E-4</v>
      </c>
      <c r="EJO773" s="2">
        <v>8.050287730111163E-6</v>
      </c>
      <c r="EJP773" s="2">
        <v>4.1527424087096016E-7</v>
      </c>
      <c r="EJQ773" s="2">
        <v>4.354645305576503E-7</v>
      </c>
      <c r="EJS773" s="2">
        <v>7.853352451558296E-10</v>
      </c>
      <c r="EJT773" s="2">
        <v>1.5100000571710963E-4</v>
      </c>
      <c r="EJU773" s="2">
        <v>1.2309783074764368E-4</v>
      </c>
      <c r="EJV773" s="2">
        <v>1.0861854675575495E-6</v>
      </c>
      <c r="EJW773" s="2">
        <v>1.5070679199992855E-5</v>
      </c>
      <c r="EJX773" s="2">
        <v>4.92489443462956E-5</v>
      </c>
      <c r="EJY773" s="2">
        <v>5.15395126795437E-6</v>
      </c>
      <c r="EKF773" s="2">
        <v>2.3764264285404265E-7</v>
      </c>
      <c r="EKG773" s="2">
        <v>2.2303739287032196E-6</v>
      </c>
      <c r="EKH773" s="2">
        <v>2.8930930220757855E-6</v>
      </c>
      <c r="EKQ773" s="2">
        <v>8.166693922500532E-7</v>
      </c>
      <c r="EKR773" s="2">
        <v>1.0569372996387963E-4</v>
      </c>
      <c r="EKS773" s="2">
        <v>6.503888280187478E-4</v>
      </c>
      <c r="EKU773" s="2">
        <v>8.899885070677093E-12</v>
      </c>
      <c r="EKV773" s="2">
        <v>6.713289820561222E-13</v>
      </c>
      <c r="ELK773" s="2">
        <v>3.806286697282623E-15</v>
      </c>
      <c r="ELM773" s="2">
        <v>6.130780844167452E-4</v>
      </c>
      <c r="ELN773" s="2">
        <v>5.62077534674758E-16</v>
      </c>
      <c r="ELT773" s="2">
        <v>1.1929725404404087E-11</v>
      </c>
      <c r="ELV773" s="2">
        <v>2.5169787482452463E-12</v>
      </c>
      <c r="ELY773" s="2">
        <v>5.532995725004283E-5</v>
      </c>
      <c r="ELZ773" s="2">
        <v>6.7868032284813775E-6</v>
      </c>
      <c r="EMA773" s="2">
        <v>3.6012904811371145E-5</v>
      </c>
      <c r="EMB773" s="2">
        <v>2.8291195938795247E-7</v>
      </c>
      <c r="EMC773" s="2">
        <v>8.499034584192177E-6</v>
      </c>
      <c r="EME773" s="2">
        <v>3.388925541658927E-6</v>
      </c>
      <c r="EMF773" s="2">
        <v>0.0035302046383740133</v>
      </c>
      <c r="EMP773" s="2">
        <v>2.2038889888329486E-5</v>
      </c>
      <c r="EMQ773" s="2">
        <v>9.315043630402759E-5</v>
      </c>
      <c r="EMR773" s="2">
        <v>3.389436495061122E-7</v>
      </c>
      <c r="EMS773" s="2">
        <v>1.2613499009637251E-6</v>
      </c>
      <c r="EMT773" s="2">
        <v>1.4050581755631142E-8</v>
      </c>
      <c r="EMU773" s="2">
        <v>4.144156101212524E-11</v>
      </c>
      <c r="EMV773" s="2">
        <v>1.6202085147584105E-8</v>
      </c>
      <c r="EMW773" s="2">
        <v>9.157058037317635E-12</v>
      </c>
      <c r="EMX773" s="2">
        <v>1.4742451961154208E-8</v>
      </c>
      <c r="EMY773" s="2">
        <v>2.314220827128087E-11</v>
      </c>
      <c r="EMZ773" s="2">
        <v>4.893238129062446E-6</v>
      </c>
      <c r="ENA773" s="2">
        <v>3.094054726620437E-8</v>
      </c>
      <c r="ENB773" s="2">
        <v>1.2284932633776493E-7</v>
      </c>
      <c r="ENC773" s="2">
        <v>6.707227298489509E-9</v>
      </c>
      <c r="END773" s="2">
        <v>6.234249032241195E-8</v>
      </c>
      <c r="ENE773" s="2">
        <v>1.4329224099953715E-9</v>
      </c>
      <c r="ENF773" s="2">
        <v>4.8581342645920624E-8</v>
      </c>
      <c r="ENG773" s="2">
        <v>7.617399572368553E-11</v>
      </c>
      <c r="ENH773" s="2">
        <v>1.709548244123499E-8</v>
      </c>
      <c r="ENI773" s="2">
        <v>2.6701592136254814E-8</v>
      </c>
      <c r="ENJ773" s="2">
        <v>9.651636215689635E-10</v>
      </c>
      <c r="ENK773" s="2">
        <v>7.319504052421006E-12</v>
      </c>
      <c r="ENL773" s="2">
        <v>4.571023884908438E-8</v>
      </c>
      <c r="ENM773" s="2">
        <v>6.598170069344872E-11</v>
      </c>
      <c r="ENN773" s="2">
        <v>1.1646854241216995E-6</v>
      </c>
      <c r="ENO773" s="2">
        <v>4.016161793520935E-10</v>
      </c>
      <c r="ENP773" s="2">
        <v>1.1950012135716275E-11</v>
      </c>
      <c r="ENQ773" s="2">
        <v>1.0218316101352948E-7</v>
      </c>
      <c r="ENR773" s="2">
        <v>4.2536939550812307E-8</v>
      </c>
      <c r="ENS773" s="2">
        <v>8.916464547517549E-10</v>
      </c>
      <c r="ENT773" s="2">
        <v>2.0183670622304016E-13</v>
      </c>
      <c r="ENU773" s="2">
        <v>7.515148279251376E-9</v>
      </c>
      <c r="ENV773" s="2">
        <v>2.959023898535257E-7</v>
      </c>
      <c r="ENW773" s="2">
        <v>8.37827944025736E-9</v>
      </c>
      <c r="ENX773" s="2">
        <v>7.554170619536628E-11</v>
      </c>
      <c r="ENY773" s="2">
        <v>1.4097830784736786E-11</v>
      </c>
      <c r="ENZ773" s="2">
        <v>1.5321152882086053E-8</v>
      </c>
      <c r="EOA773" s="2">
        <v>1.146569158915419E-11</v>
      </c>
      <c r="EOF773" s="2">
        <v>1.3684782487595745E-5</v>
      </c>
      <c r="EOH773" s="2">
        <v>6.394607278644658E-16</v>
      </c>
      <c r="EOS773" s="2">
        <v>0.0012856911755477162</v>
      </c>
      <c r="EOT773" s="2">
        <v>0.0011699578472254564</v>
      </c>
      <c r="EOV773" s="2">
        <v>6.2567521366180715E-6</v>
      </c>
      <c r="EOW773" s="2">
        <v>7.219549938550448E-4</v>
      </c>
      <c r="EOX773" s="2">
        <v>0.004184002492645113</v>
      </c>
      <c r="EPO773" s="2">
        <v>0.006836205352026495</v>
      </c>
      <c r="FHQ773" s="2">
        <v>6.675153061571461E-12</v>
      </c>
      <c r="FHR773" s="2">
        <v>5.745118573800967E-8</v>
      </c>
      <c r="FHS773" s="2">
        <v>1.7452980614553795E-10</v>
      </c>
      <c r="FHT773" s="2">
        <v>1.7075773815671827E-10</v>
      </c>
      <c r="FHU773" s="2">
        <v>5.5385052837584546E-8</v>
      </c>
      <c r="FHV773" s="2">
        <v>8.863360254727056E-13</v>
      </c>
      <c r="FHW773" s="2">
        <v>3.1167750116139396E-11</v>
      </c>
      <c r="FHX773" s="2">
        <v>4.7146675584534135E-14</v>
      </c>
      <c r="FHY773" s="2">
        <v>1.4763844180057395E-10</v>
      </c>
      <c r="FHZ773" s="2">
        <v>0.08455616048551683</v>
      </c>
      <c r="FIB773" s="2">
        <v>3.060599916408473E-9</v>
      </c>
      <c r="FIC773" s="2">
        <v>4.877178949740853E-6</v>
      </c>
      <c r="FID773" s="2">
        <v>5.816043115265231E-7</v>
      </c>
      <c r="FIE773" s="2">
        <v>1.66688888434137E-7</v>
      </c>
      <c r="FIF773" s="2">
        <v>1.4987836368818094E-5</v>
      </c>
      <c r="FIG773" s="2">
        <v>1.5895476914800581E-6</v>
      </c>
      <c r="FIH773" s="2">
        <v>1.9297224059779365E-5</v>
      </c>
      <c r="FII773" s="2">
        <v>1.633584954505336E-5</v>
      </c>
      <c r="FIJ773" s="2">
        <v>2.946239923321162E-5</v>
      </c>
      <c r="FIK773" s="2">
        <v>5.418076675599915E-5</v>
      </c>
      <c r="FIL773" s="2">
        <v>2.7238094623412834E-5</v>
      </c>
      <c r="FIM773" s="2">
        <v>1.074142140443368E-10</v>
      </c>
      <c r="FIN773" s="2">
        <v>1.2109940215856112E-9</v>
      </c>
      <c r="FIO773" s="2">
        <v>4.520907807934432E-6</v>
      </c>
      <c r="FIP773" s="2">
        <v>2.979722853554939E-10</v>
      </c>
      <c r="FIQ773" s="2">
        <v>3.4722332838478695E-6</v>
      </c>
      <c r="FIT773" s="2">
        <v>1.6345483672781333E-10</v>
      </c>
      <c r="FIU773" s="2">
        <v>2.884372481679657E-5</v>
      </c>
      <c r="FIW773" s="2">
        <v>3.739310717019089E-6</v>
      </c>
      <c r="FIX773" s="2">
        <v>7.439056806296447E-8</v>
      </c>
      <c r="FIY773" s="2">
        <v>3.779844476539529E-7</v>
      </c>
      <c r="FIZ773" s="2">
        <v>1.9086282836916707E-8</v>
      </c>
      <c r="FJA773" s="2">
        <v>1.0125493625020129E-8</v>
      </c>
      <c r="FJB773" s="2">
        <v>3.08424542243038E-6</v>
      </c>
      <c r="FJC773" s="2">
        <v>0.0010259068526857216</v>
      </c>
      <c r="FJE773" s="2">
        <v>1.0978520811630285E-6</v>
      </c>
      <c r="FLZ773" s="2">
        <v>1.2037708625327163E-7</v>
      </c>
      <c r="FMA773" s="2">
        <v>0.0033102562541189448</v>
      </c>
      <c r="FMC773" s="2">
        <v>3.7788123657928535E-4</v>
      </c>
      <c r="FMD773" s="2">
        <v>0.005340354593590165</v>
      </c>
      <c r="FME773" s="2">
        <v>0.001850298131880191</v>
      </c>
      <c r="FMF773" s="2">
        <v>2.7682845480529874E-4</v>
      </c>
      <c r="FMI773" s="2">
        <v>3.108480253622252E-5</v>
      </c>
      <c r="FMS773" s="2">
        <v>1.321583146412132E-7</v>
      </c>
      <c r="FMU773" s="2">
        <v>2.667604890265771E-10</v>
      </c>
      <c r="FMV773" s="2">
        <v>4.8251449800159825E-8</v>
      </c>
      <c r="FMW773" s="2">
        <v>4.432811311000328E-9</v>
      </c>
      <c r="FMX773" s="2">
        <v>6.615621605600039E-10</v>
      </c>
      <c r="FMY773" s="2">
        <v>4.0016542088573486E-10</v>
      </c>
      <c r="FNF773" s="2">
        <v>1.3479525942066394E-6</v>
      </c>
      <c r="FNG773" s="2">
        <v>1.3521088090440531E-6</v>
      </c>
      <c r="FNH773" s="2">
        <v>4.4511308049290045E-8</v>
      </c>
      <c r="FNI773" s="2">
        <v>5.1217316484850344E-8</v>
      </c>
      <c r="FNJ773" s="2">
        <v>1.126009155629487E-5</v>
      </c>
      <c r="FNP773" s="2">
        <v>6.019153983797389E-6</v>
      </c>
      <c r="FNQ773" s="2">
        <v>6.322612396945685E-12</v>
      </c>
      <c r="FOU773" s="2">
        <v>0.2652995660400244</v>
      </c>
      <c r="FOV773" s="2">
        <v>5.702811585234821E-6</v>
      </c>
      <c r="FOW773" s="2">
        <v>1.5703244831714894E-6</v>
      </c>
      <c r="FOX773" s="2">
        <v>6.610317848794364E-11</v>
      </c>
      <c r="FOY773" s="2">
        <v>1.1353083566743818E-4</v>
      </c>
      <c r="FOZ773" s="2">
        <v>2.2036385970614545E-7</v>
      </c>
      <c r="FPA773" s="2">
        <v>2.739959938246745E-8</v>
      </c>
      <c r="FPB773" s="2">
        <v>1.6564347384344545E-4</v>
      </c>
      <c r="FPC773" s="2">
        <v>8.04803869866173E-5</v>
      </c>
      <c r="FPJ773" s="2">
        <v>7.502408956379579E-6</v>
      </c>
      <c r="FPR773" s="2">
        <v>2.2288780145850994E-5</v>
      </c>
      <c r="FPX773" s="2">
        <v>1.2124124836228889E-6</v>
      </c>
      <c r="FRY773" s="2">
        <v>2.368419727763999E-5</v>
      </c>
      <c r="FRZ773" s="2">
        <v>4.688146242866703E-6</v>
      </c>
      <c r="FSE773" s="2">
        <v>1.2704533285242635E-7</v>
      </c>
      <c r="FSH773" s="2">
        <v>4.39668840524861E-15</v>
      </c>
    </row>
    <row r="774" ht="15.75" customHeight="1">
      <c r="B774" s="2" t="s">
        <v>3416</v>
      </c>
      <c r="C774" s="2" t="s">
        <v>5904</v>
      </c>
      <c r="D774" s="2" t="s">
        <v>109</v>
      </c>
      <c r="E774" s="2" t="s">
        <v>118</v>
      </c>
      <c r="F774" s="2" t="s">
        <v>99</v>
      </c>
      <c r="FH774" s="2">
        <v>2.3736773273621453E-14</v>
      </c>
      <c r="KE774" s="2">
        <v>1.1382718905881078E-13</v>
      </c>
      <c r="AZD774" s="2">
        <v>3.3026862716874123E-13</v>
      </c>
      <c r="BBG774" s="2">
        <v>2.4214272003514643E-14</v>
      </c>
      <c r="BNU774" s="2">
        <v>5.461026739793088E-15</v>
      </c>
      <c r="EJP774" s="2">
        <v>4.493821841254114E-15</v>
      </c>
      <c r="EOS774" s="2">
        <v>2.174650335651807E-11</v>
      </c>
      <c r="EOT774" s="2">
        <v>4.9188655198506156E-11</v>
      </c>
      <c r="FPR774" s="2">
        <v>5.339014563498419E-13</v>
      </c>
      <c r="FRY774" s="2">
        <v>7.167187647992392E-13</v>
      </c>
      <c r="FRZ774" s="2">
        <v>1.5381086145809442E-13</v>
      </c>
    </row>
    <row r="775" ht="15.75" customHeight="1">
      <c r="B775" s="2" t="s">
        <v>3422</v>
      </c>
      <c r="C775" s="2" t="s">
        <v>5904</v>
      </c>
      <c r="D775" s="2" t="s">
        <v>109</v>
      </c>
      <c r="E775" s="2" t="s">
        <v>110</v>
      </c>
      <c r="F775" s="2" t="s">
        <v>99</v>
      </c>
      <c r="FH775" s="2">
        <v>1.3773414104213427E-22</v>
      </c>
      <c r="KE775" s="2">
        <v>5.847709261767756E-22</v>
      </c>
      <c r="AZD775" s="2">
        <v>4.812852403689558E-22</v>
      </c>
      <c r="BBG775" s="2">
        <v>2.5219052133244436E-23</v>
      </c>
      <c r="BNU775" s="2">
        <v>9.032462354933986E-24</v>
      </c>
      <c r="DIL775" s="2">
        <v>3.5530611259498926E-6</v>
      </c>
      <c r="DWK775" s="2">
        <v>8.081304886835008E-16</v>
      </c>
      <c r="EJP775" s="2">
        <v>8.665423936233825E-23</v>
      </c>
      <c r="EOS775" s="2">
        <v>4.210760185585542E-16</v>
      </c>
      <c r="EOT775" s="2">
        <v>1.549264338235686E-19</v>
      </c>
      <c r="FNK775" s="2">
        <v>1.2551607742662848E-10</v>
      </c>
      <c r="FPR775" s="2">
        <v>2.85312854141302E-21</v>
      </c>
      <c r="FRY775" s="2">
        <v>2.9257759100675547E-21</v>
      </c>
      <c r="FRZ775" s="2">
        <v>6.074166063896146E-22</v>
      </c>
    </row>
    <row r="776" ht="15.75" customHeight="1">
      <c r="B776" s="2" t="s">
        <v>3423</v>
      </c>
      <c r="C776" s="2" t="s">
        <v>5910</v>
      </c>
      <c r="D776" s="2" t="s">
        <v>109</v>
      </c>
      <c r="E776" s="2" t="s">
        <v>110</v>
      </c>
      <c r="F776" s="2" t="s">
        <v>99</v>
      </c>
      <c r="TZ776" s="2">
        <v>4.5724030988026195E-9</v>
      </c>
      <c r="UA776" s="2">
        <v>2.1244792472346947E-13</v>
      </c>
      <c r="BAD776" s="2">
        <v>1.4381541659911998E-11</v>
      </c>
      <c r="BAG776" s="2">
        <v>6.619845135863814E-11</v>
      </c>
      <c r="BAL776" s="2">
        <v>4.970480493143078E-11</v>
      </c>
      <c r="DWA776" s="2">
        <v>2.1543062862730914E-9</v>
      </c>
      <c r="DWB776" s="2">
        <v>3.7981979447875447E-10</v>
      </c>
      <c r="DWC776" s="2">
        <v>3.5292367037544443E-14</v>
      </c>
      <c r="DWI776" s="2">
        <v>1.6488099632631268E-10</v>
      </c>
      <c r="DWK776" s="2">
        <v>8.72359488285524E-11</v>
      </c>
      <c r="DWY776" s="2">
        <v>8.09113439101703E-12</v>
      </c>
      <c r="DWZ776" s="2">
        <v>5.056891091100331E-11</v>
      </c>
      <c r="EAN776" s="2">
        <v>1.985456191244686E-11</v>
      </c>
      <c r="EYJ776" s="2">
        <v>2.2386004409867673E-9</v>
      </c>
      <c r="EYL776" s="2">
        <v>1.2491543446067122E-11</v>
      </c>
      <c r="FMJ776" s="2">
        <v>6.269500563646546E-12</v>
      </c>
      <c r="FRX776" s="2">
        <v>1.1448999364034537E-11</v>
      </c>
    </row>
    <row r="777" ht="15.75" customHeight="1">
      <c r="B777" s="2" t="s">
        <v>3425</v>
      </c>
      <c r="C777" s="2" t="s">
        <v>5910</v>
      </c>
      <c r="D777" s="2" t="s">
        <v>109</v>
      </c>
      <c r="E777" s="2" t="s">
        <v>114</v>
      </c>
      <c r="F777" s="2" t="s">
        <v>99</v>
      </c>
      <c r="FH777" s="2">
        <v>1.0470007666661473E-13</v>
      </c>
      <c r="HL777" s="2">
        <v>2.4133355849347745E-8</v>
      </c>
      <c r="HM777" s="2">
        <v>1.4545929912113224E-9</v>
      </c>
      <c r="KE777" s="2">
        <v>5.605700386318387E-13</v>
      </c>
      <c r="TV777" s="2">
        <v>3.3617119713325663E-9</v>
      </c>
      <c r="TW777" s="2">
        <v>1.8463114169112202E-7</v>
      </c>
      <c r="AZD777" s="2">
        <v>9.087734860922261E-13</v>
      </c>
      <c r="BBG777" s="2">
        <v>6.435105713283983E-14</v>
      </c>
      <c r="BKG777" s="2">
        <v>2.3911504603055346E-10</v>
      </c>
      <c r="BKH777" s="2">
        <v>1.0954630644214696E-7</v>
      </c>
      <c r="BLJ777" s="2">
        <v>8.816837065668203E-18</v>
      </c>
      <c r="BLM777" s="2">
        <v>2.671634942710223E-9</v>
      </c>
      <c r="BNM777" s="2">
        <v>4.534602909660577E-10</v>
      </c>
      <c r="BNU777" s="2">
        <v>9.957838123196973E-15</v>
      </c>
      <c r="BPQ777" s="2">
        <v>8.870498619742541E-9</v>
      </c>
      <c r="BPR777" s="2">
        <v>2.038674999243445E-7</v>
      </c>
      <c r="BXE777" s="2">
        <v>2.3428007892194453E-13</v>
      </c>
      <c r="BXF777" s="2">
        <v>4.012019857665262E-8</v>
      </c>
      <c r="DLK777" s="2">
        <v>3.211563477155257E-17</v>
      </c>
      <c r="DRP777" s="2">
        <v>1.0734429654695204E-11</v>
      </c>
      <c r="DRQ777" s="2">
        <v>4.332716753225768E-10</v>
      </c>
      <c r="DRU777" s="2">
        <v>8.910036481251536E-9</v>
      </c>
      <c r="DZR777" s="2">
        <v>4.119826849206989E-12</v>
      </c>
      <c r="DZS777" s="2">
        <v>7.82424210651143E-11</v>
      </c>
      <c r="EBR777" s="2">
        <v>5.432007225603583E-10</v>
      </c>
      <c r="EBS777" s="2">
        <v>1.5155106102893506E-8</v>
      </c>
      <c r="EJP777" s="2">
        <v>2.0175851609809524E-14</v>
      </c>
      <c r="EOS777" s="2">
        <v>8.309473469416941E-11</v>
      </c>
      <c r="EOT777" s="2">
        <v>2.2751981785774817E-10</v>
      </c>
      <c r="EQM777" s="2">
        <v>2.293661350487946E-17</v>
      </c>
      <c r="EQN777" s="2">
        <v>2.828546803763791E-16</v>
      </c>
      <c r="EQP777" s="2">
        <v>1.0676125790379785E-16</v>
      </c>
      <c r="EQQ777" s="2">
        <v>1.2673098959803341E-15</v>
      </c>
      <c r="EQS777" s="2">
        <v>2.0667605951233275E-18</v>
      </c>
      <c r="EQT777" s="2">
        <v>2.7048209130808648E-17</v>
      </c>
      <c r="EQV777" s="2">
        <v>7.936198483855137E-17</v>
      </c>
      <c r="EQW777" s="2">
        <v>9.408235299408912E-16</v>
      </c>
      <c r="EQY777" s="2">
        <v>2.5466211404978904E-17</v>
      </c>
      <c r="EQZ777" s="2">
        <v>3.059609571677321E-16</v>
      </c>
      <c r="ERB777" s="2">
        <v>2.8613210162890264E-18</v>
      </c>
      <c r="ERC777" s="2">
        <v>3.685591474192471E-17</v>
      </c>
      <c r="ERE777" s="2">
        <v>6.105868698883766E-17</v>
      </c>
      <c r="ERF777" s="2">
        <v>7.52976693301081E-16</v>
      </c>
      <c r="ERH777" s="2">
        <v>2.842050866618033E-16</v>
      </c>
      <c r="ERI777" s="2">
        <v>3.373657503539392E-15</v>
      </c>
      <c r="ERK777" s="2">
        <v>5.5018448225433665E-18</v>
      </c>
      <c r="ERL777" s="2">
        <v>7.200400942254741E-17</v>
      </c>
      <c r="ERN777" s="2">
        <v>2.1126652328335832E-16</v>
      </c>
      <c r="ERO777" s="2">
        <v>2.5045305582785217E-15</v>
      </c>
      <c r="ERQ777" s="2">
        <v>6.779263340847539E-17</v>
      </c>
      <c r="ERR777" s="2">
        <v>8.144870344759273E-16</v>
      </c>
      <c r="ERT777" s="2">
        <v>7.617013918423807E-18</v>
      </c>
      <c r="ERU777" s="2">
        <v>9.811272973822959E-17</v>
      </c>
      <c r="ERW777" s="2">
        <v>8.873137864793785E-16</v>
      </c>
      <c r="ERX777" s="2">
        <v>1.159390665758967E-14</v>
      </c>
      <c r="ESA777" s="2">
        <v>9.77707309461723E-15</v>
      </c>
      <c r="ESB777" s="2">
        <v>4.343040123665377E-14</v>
      </c>
      <c r="ESC777" s="2">
        <v>1.2093728968442195E-13</v>
      </c>
      <c r="ESD777" s="2">
        <v>5.428800154581722E-13</v>
      </c>
      <c r="ESG777" s="2">
        <v>7.787628502405958E-15</v>
      </c>
      <c r="ESH777" s="2">
        <v>1.1351363320298966E-13</v>
      </c>
      <c r="ESI777" s="2">
        <v>9.620011679442653E-14</v>
      </c>
      <c r="ESJ777" s="2">
        <v>1.4200693384503565E-12</v>
      </c>
      <c r="ESM777" s="2">
        <v>3.0574622153983723E-13</v>
      </c>
      <c r="ESN777" s="2">
        <v>5.3322732002526355E-12</v>
      </c>
      <c r="ESO777" s="2">
        <v>3.779944725201412E-12</v>
      </c>
      <c r="ESP777" s="2">
        <v>6.67411168650042E-11</v>
      </c>
      <c r="ESS777" s="2">
        <v>6.027231807324274E-13</v>
      </c>
      <c r="EST777" s="2">
        <v>1.7756586516986408E-11</v>
      </c>
      <c r="ESU777" s="2">
        <v>7.460417220792262E-12</v>
      </c>
      <c r="ESV777" s="2">
        <v>2.23002656414272E-10</v>
      </c>
      <c r="ETB777" s="2">
        <v>3.2257403287123753E-15</v>
      </c>
      <c r="ETC777" s="2">
        <v>4.287007245238193E-14</v>
      </c>
      <c r="ETD777" s="2">
        <v>3.851982956630895E-14</v>
      </c>
      <c r="ETE777" s="2">
        <v>5.237980382675371E-13</v>
      </c>
      <c r="ETH777" s="2">
        <v>2.560111371993948E-15</v>
      </c>
      <c r="ETI777" s="2">
        <v>1.1248983219304078E-13</v>
      </c>
      <c r="ETJ777" s="2">
        <v>3.052440481992784E-14</v>
      </c>
      <c r="ETK777" s="2">
        <v>1.3655482116966145E-12</v>
      </c>
      <c r="ETN777" s="2">
        <v>1.638471278076127E-13</v>
      </c>
      <c r="ETO777" s="2">
        <v>6.086737465516421E-12</v>
      </c>
      <c r="ETP777" s="2">
        <v>1.9559250882033763E-12</v>
      </c>
      <c r="ETQ777" s="2">
        <v>6.42941479080954E-11</v>
      </c>
      <c r="ETT777" s="2">
        <v>4.686973127188919E-13</v>
      </c>
      <c r="ETU777" s="2">
        <v>1.7583930140411575E-11</v>
      </c>
      <c r="ETV777" s="2">
        <v>5.5692268923068345E-12</v>
      </c>
      <c r="ETW777" s="2">
        <v>2.1487698414827275E-10</v>
      </c>
      <c r="EUC777" s="2">
        <v>1.2877542083475965E-16</v>
      </c>
      <c r="EUD777" s="2">
        <v>5.335762916925449E-16</v>
      </c>
      <c r="EUE777" s="2">
        <v>1.70570952158322E-15</v>
      </c>
      <c r="EUF777" s="2">
        <v>7.090476896317039E-15</v>
      </c>
      <c r="EUI777" s="2">
        <v>1.2558706545593002E-15</v>
      </c>
      <c r="EUJ777" s="2">
        <v>5.237429889480677E-15</v>
      </c>
      <c r="EUK777" s="2">
        <v>1.650929304172325E-14</v>
      </c>
      <c r="EUL777" s="2">
        <v>6.890659021261194E-14</v>
      </c>
      <c r="EUO777" s="2">
        <v>6.682619209540207E-15</v>
      </c>
      <c r="EUP777" s="2">
        <v>2.7765610182353285E-14</v>
      </c>
      <c r="EUQ777" s="2">
        <v>8.730650249338245E-14</v>
      </c>
      <c r="EUR777" s="2">
        <v>3.6328835752611776E-13</v>
      </c>
      <c r="EUU777" s="2">
        <v>9.507983916446155E-15</v>
      </c>
      <c r="EUV777" s="2">
        <v>4.4448960220847896E-14</v>
      </c>
      <c r="EUW777" s="2">
        <v>1.2464062442673036E-13</v>
      </c>
      <c r="EUX777" s="2">
        <v>5.821633728040256E-13</v>
      </c>
      <c r="EVA777" s="2">
        <v>1.0080637975477205E-14</v>
      </c>
      <c r="EVB777" s="2">
        <v>2.850031471717778E-14</v>
      </c>
      <c r="EVC777" s="2">
        <v>1.2020844447744783E-13</v>
      </c>
      <c r="EVD777" s="2">
        <v>3.440006139430057E-13</v>
      </c>
      <c r="EVG777" s="2">
        <v>3.9999184156530885E-15</v>
      </c>
      <c r="EVH777" s="2">
        <v>7.461586502477356E-14</v>
      </c>
      <c r="EVI777" s="2">
        <v>4.7661593775268793E-14</v>
      </c>
      <c r="EVJ777" s="2">
        <v>8.999851992947921E-13</v>
      </c>
      <c r="EVM777" s="2">
        <v>3.6414020022992967E-13</v>
      </c>
      <c r="EVN777" s="2">
        <v>3.50740681557647E-12</v>
      </c>
      <c r="EVO777" s="2">
        <v>4.3436723884570185E-12</v>
      </c>
      <c r="EVP777" s="2">
        <v>4.231762570967263E-11</v>
      </c>
      <c r="EVS777" s="2">
        <v>5.983709236210738E-13</v>
      </c>
      <c r="EVT777" s="2">
        <v>1.2056815944486297E-11</v>
      </c>
      <c r="EVU777" s="2">
        <v>7.1253379720667336E-12</v>
      </c>
      <c r="EVV777" s="2">
        <v>1.4540883551139255E-10</v>
      </c>
      <c r="EWB777" s="2">
        <v>6.073897781239357E-16</v>
      </c>
      <c r="EWC777" s="2">
        <v>1.3247661570547363E-13</v>
      </c>
      <c r="EWD777" s="2">
        <v>7.29319324661826E-15</v>
      </c>
      <c r="EWE777" s="2">
        <v>1.6134023588711313E-12</v>
      </c>
      <c r="EWH777" s="2">
        <v>1.445090921930553E-15</v>
      </c>
      <c r="EWI777" s="2">
        <v>7.102115773539952E-13</v>
      </c>
      <c r="EWJ777" s="2">
        <v>1.7386250154476966E-14</v>
      </c>
      <c r="EWK777" s="2">
        <v>8.659086054491854E-12</v>
      </c>
      <c r="EWN777" s="2">
        <v>6.06486596297729E-14</v>
      </c>
      <c r="EWO777" s="2">
        <v>9.90799269696664E-12</v>
      </c>
      <c r="EWP777" s="2">
        <v>7.293193246618262E-13</v>
      </c>
      <c r="EWQ777" s="2">
        <v>1.207831490677838E-10</v>
      </c>
      <c r="EWT777" s="2">
        <v>3.1274928686968893E-13</v>
      </c>
      <c r="EWU777" s="2">
        <v>7.560048209114039E-12</v>
      </c>
      <c r="EWV777" s="2">
        <v>3.749333556040131E-12</v>
      </c>
      <c r="EWW777" s="2">
        <v>9.225257065747088E-11</v>
      </c>
      <c r="EXF777" s="2">
        <v>3.7499055700766363E-16</v>
      </c>
      <c r="EXG777" s="2">
        <v>1.3973723667359893E-14</v>
      </c>
      <c r="EXH777" s="2">
        <v>4.917908944362801E-15</v>
      </c>
      <c r="EXI777" s="2">
        <v>1.835763697476692E-13</v>
      </c>
      <c r="EXL777" s="2">
        <v>1.2514321867351773E-16</v>
      </c>
      <c r="EXM777" s="2">
        <v>7.452652622591944E-14</v>
      </c>
      <c r="EXN777" s="2">
        <v>1.6191776100301635E-15</v>
      </c>
      <c r="EXO777" s="2">
        <v>9.699408192638044E-13</v>
      </c>
      <c r="EXR777" s="2">
        <v>1.1588920697687074E-14</v>
      </c>
      <c r="EXS777" s="2">
        <v>1.3760007893623804E-12</v>
      </c>
      <c r="EXT777" s="2">
        <v>1.4873381314100804E-13</v>
      </c>
      <c r="EXU777" s="2">
        <v>1.769936499220159E-11</v>
      </c>
      <c r="EXX777" s="2">
        <v>2.046091625312014E-14</v>
      </c>
      <c r="EXY777" s="2">
        <v>9.11785469295233E-13</v>
      </c>
      <c r="EXZ777" s="2">
        <v>2.634264753077547E-13</v>
      </c>
      <c r="EYA777" s="2">
        <v>1.1761217420027912E-11</v>
      </c>
      <c r="FAW777" s="2">
        <v>1.878161836603698E-16</v>
      </c>
      <c r="FAX777" s="2">
        <v>1.218862496778648E-16</v>
      </c>
      <c r="FAY777" s="2">
        <v>1.559470970358514E-16</v>
      </c>
      <c r="FAZ777" s="2">
        <v>6.60627679663516E-17</v>
      </c>
      <c r="FBA777" s="2">
        <v>7.212885322867742E-17</v>
      </c>
      <c r="FBB777" s="2">
        <v>1.7268417900051685E-16</v>
      </c>
      <c r="FBC777" s="2">
        <v>9.032710901565498E-17</v>
      </c>
      <c r="FBD777" s="2">
        <v>1.1872037306285535E-16</v>
      </c>
      <c r="FBE777" s="2">
        <v>5.26908135924654E-17</v>
      </c>
      <c r="FBF777" s="2">
        <v>6.533218105519554E-17</v>
      </c>
      <c r="FBG777" s="2">
        <v>3.2079407098942173E-16</v>
      </c>
      <c r="FBH777" s="2">
        <v>1.9770124595828405E-16</v>
      </c>
      <c r="FBI777" s="2">
        <v>2.421452830536094E-16</v>
      </c>
      <c r="FBJ777" s="2">
        <v>1.0759552691570666E-16</v>
      </c>
      <c r="FBK777" s="2">
        <v>1.168606972890036E-16</v>
      </c>
      <c r="FBL777" s="2">
        <v>1.1347739476326121E-16</v>
      </c>
      <c r="FBM777" s="2">
        <v>5.916314945538863E-15</v>
      </c>
      <c r="FBN777" s="2">
        <v>4.130471115742743E-17</v>
      </c>
      <c r="FBO777" s="2">
        <v>7.951442273054568E-15</v>
      </c>
      <c r="FBP777" s="2">
        <v>1.1168026762784306E-17</v>
      </c>
      <c r="FBQ777" s="2">
        <v>9.819154502929004E-15</v>
      </c>
      <c r="FBR777" s="2">
        <v>3.0887640578E-18</v>
      </c>
      <c r="FBS777" s="2">
        <v>4.068273214772369E-15</v>
      </c>
      <c r="FBT777" s="2">
        <v>1.8366562194053754E-19</v>
      </c>
      <c r="FBU777" s="2">
        <v>2.6317733049598008E-15</v>
      </c>
      <c r="FBV777" s="2">
        <v>2.7235731691982316E-19</v>
      </c>
      <c r="FBW777" s="2">
        <v>8.320499358174903E-16</v>
      </c>
      <c r="FBX777" s="2">
        <v>2.5098558021874238E-20</v>
      </c>
      <c r="FBY777" s="2">
        <v>5.859307027471384E-16</v>
      </c>
      <c r="FBZ777" s="2">
        <v>1.3015095521386307E-14</v>
      </c>
      <c r="FCA777" s="2">
        <v>3.1860056044085175E-14</v>
      </c>
      <c r="FCB777" s="2">
        <v>2.984542253433743E-14</v>
      </c>
      <c r="FCC777" s="2">
        <v>3.61777889642873E-14</v>
      </c>
      <c r="FCD777" s="2">
        <v>4.516612418857729E-15</v>
      </c>
      <c r="FCE777" s="2">
        <v>5.301544331963605E-15</v>
      </c>
      <c r="FCF777" s="2">
        <v>1.0111732508726287E-15</v>
      </c>
      <c r="FCG777" s="2">
        <v>4.247062631024996E-14</v>
      </c>
      <c r="FCH777" s="2">
        <v>4.776710059121989E-15</v>
      </c>
      <c r="FCI777" s="2">
        <v>1.0240539475084586E-13</v>
      </c>
      <c r="FCJ777" s="2">
        <v>6.002989119998737E-15</v>
      </c>
      <c r="FCK777" s="2">
        <v>1.1542878173862945E-13</v>
      </c>
      <c r="FCL777" s="2">
        <v>6.648340891519899E-15</v>
      </c>
      <c r="FCM777" s="2">
        <v>1.0329624532655742E-13</v>
      </c>
      <c r="FCN777" s="2">
        <v>2.483995497930512E-15</v>
      </c>
      <c r="FCO777" s="2">
        <v>1.1577200988251832E-14</v>
      </c>
      <c r="FCP777" s="2">
        <v>1.635297036137587E-15</v>
      </c>
      <c r="FCQ777" s="2">
        <v>1.0776978068510909E-14</v>
      </c>
      <c r="FCR777" s="2">
        <v>5.439551638516281E-16</v>
      </c>
      <c r="FCS777" s="2">
        <v>1.7310846414395539E-15</v>
      </c>
      <c r="FCT777" s="2">
        <v>6.757596843233689E-16</v>
      </c>
      <c r="FCU777" s="2">
        <v>1.647186570986717E-14</v>
      </c>
      <c r="FCV777" s="2">
        <v>8.143608769685911E-15</v>
      </c>
      <c r="FCW777" s="2">
        <v>2.9155109750560915E-14</v>
      </c>
      <c r="FCX777" s="2">
        <v>1.0819327984301615E-14</v>
      </c>
      <c r="FCY777" s="2">
        <v>3.0045960326272495E-14</v>
      </c>
      <c r="FCZ777" s="2">
        <v>1.3259045487616607E-14</v>
      </c>
      <c r="FDA777" s="2">
        <v>2.3251200026072327E-14</v>
      </c>
      <c r="FDB777" s="2">
        <v>5.392096697787101E-15</v>
      </c>
      <c r="FDC777" s="2">
        <v>1.608592687279212E-15</v>
      </c>
      <c r="FDD777" s="2">
        <v>3.52793777698056E-15</v>
      </c>
      <c r="FDE777" s="2">
        <v>9.477435329331642E-16</v>
      </c>
      <c r="FDF777" s="2">
        <v>1.138287616077061E-15</v>
      </c>
      <c r="FDG777" s="2">
        <v>1.5504656513380306E-16</v>
      </c>
      <c r="FDH777" s="2">
        <v>1.0642216005839542E-15</v>
      </c>
      <c r="FDK777" s="2">
        <v>2.7585190645467176E-15</v>
      </c>
      <c r="FDL777" s="2">
        <v>1.505451816927583E-15</v>
      </c>
      <c r="FDM777" s="2">
        <v>2.5703375874307703E-15</v>
      </c>
      <c r="FDN777" s="2">
        <v>1.7866170827361163E-15</v>
      </c>
      <c r="FDO777" s="2">
        <v>2.0688892984100383E-15</v>
      </c>
      <c r="FDP777" s="2">
        <v>2.0755309976023664E-15</v>
      </c>
      <c r="FDQ777" s="2">
        <v>9.464421349066788E-16</v>
      </c>
      <c r="FDR777" s="2">
        <v>1.4501043236581865E-15</v>
      </c>
      <c r="FDS777" s="2">
        <v>9.298378869258599E-16</v>
      </c>
      <c r="FDT777" s="2">
        <v>1.538660312889221E-15</v>
      </c>
      <c r="FDU777" s="2">
        <v>4.808590215245161E-15</v>
      </c>
      <c r="FDV777" s="2">
        <v>2.4441453027765468E-15</v>
      </c>
      <c r="FDW777" s="2">
        <v>3.727100196761156E-15</v>
      </c>
      <c r="FDX777" s="2">
        <v>2.4087229070841327E-15</v>
      </c>
      <c r="FDY777" s="2">
        <v>2.9998341352012867E-15</v>
      </c>
      <c r="FDZ777" s="2">
        <v>2.657029330739776E-14</v>
      </c>
      <c r="FEA777" s="2">
        <v>3.228308587417355E-14</v>
      </c>
      <c r="FEB777" s="2">
        <v>7.766982941485408E-14</v>
      </c>
      <c r="FEC777" s="2">
        <v>8.111507223589663E-14</v>
      </c>
      <c r="FED777" s="2">
        <v>7.309024041633673E-14</v>
      </c>
      <c r="FEE777" s="2">
        <v>1.534498181395362E-13</v>
      </c>
      <c r="FEF777" s="2">
        <v>4.8536316041886155E-14</v>
      </c>
      <c r="FEG777" s="2">
        <v>5.896500542948418E-14</v>
      </c>
      <c r="FEH777" s="2">
        <v>6.2427028979789E-15</v>
      </c>
      <c r="FEI777" s="2">
        <v>3.7844401997882504E-14</v>
      </c>
      <c r="FEJ777" s="2">
        <v>7.31712268323105E-15</v>
      </c>
      <c r="FEK777" s="2">
        <v>1.934062804805789E-14</v>
      </c>
      <c r="FEL777" s="2">
        <v>1.2272912866426595E-15</v>
      </c>
      <c r="FEM777" s="2">
        <v>1.6258879622817894E-14</v>
      </c>
      <c r="FEN777" s="2">
        <v>5.0586622139622377E-14</v>
      </c>
      <c r="FEO777" s="2">
        <v>1.6551309527441447E-13</v>
      </c>
      <c r="FEP777" s="2">
        <v>1.5376813671021697E-13</v>
      </c>
      <c r="FEQ777" s="2">
        <v>1.372681185795589E-13</v>
      </c>
      <c r="FER777" s="2">
        <v>3.436523584487412E-14</v>
      </c>
      <c r="FES777" s="2">
        <v>5.791010804125136E-14</v>
      </c>
      <c r="FET777" s="2">
        <v>1.1082123314412118E-14</v>
      </c>
      <c r="FEU777" s="2">
        <v>5.768778104692334E-13</v>
      </c>
      <c r="FEV777" s="2">
        <v>1.7796432985841722E-14</v>
      </c>
      <c r="FEW777" s="2">
        <v>1.7540886400721069E-12</v>
      </c>
      <c r="FEX777" s="2">
        <v>4.124937978381576E-14</v>
      </c>
      <c r="FEY777" s="2">
        <v>1.7872159407013814E-12</v>
      </c>
      <c r="FEZ777" s="2">
        <v>8.182462709961029E-14</v>
      </c>
      <c r="FFA777" s="2">
        <v>1.3579108061203708E-12</v>
      </c>
      <c r="FFB777" s="2">
        <v>2.4481303222919422E-14</v>
      </c>
      <c r="FFC777" s="2">
        <v>2.927080463052346E-13</v>
      </c>
      <c r="FFD777" s="2">
        <v>1.9287494454519268E-14</v>
      </c>
      <c r="FFE777" s="2">
        <v>5.423390323044155E-13</v>
      </c>
      <c r="FFF777" s="2">
        <v>1.0166227563722737E-14</v>
      </c>
      <c r="FFG777" s="2">
        <v>9.926620700786216E-14</v>
      </c>
      <c r="FFH777" s="2">
        <v>1.5196207752045485E-14</v>
      </c>
      <c r="FFI777" s="2">
        <v>1.2721616175881322E-12</v>
      </c>
      <c r="FFJ777" s="2">
        <v>4.101249251262276E-14</v>
      </c>
      <c r="FFK777" s="2">
        <v>3.5332734278560878E-12</v>
      </c>
      <c r="FFL777" s="2">
        <v>1.0126930843501465E-13</v>
      </c>
      <c r="FFM777" s="2">
        <v>4.033701989894072E-12</v>
      </c>
      <c r="FFN777" s="2">
        <v>2.0921905930764544E-13</v>
      </c>
      <c r="FFO777" s="2">
        <v>2.7265426711172705E-12</v>
      </c>
      <c r="FFP777" s="2">
        <v>5.826984091402056E-14</v>
      </c>
      <c r="FFQ777" s="2">
        <v>4.2274909138313337E-13</v>
      </c>
      <c r="FFR777" s="2">
        <v>4.73818820380649E-14</v>
      </c>
      <c r="FFS777" s="2">
        <v>6.249258941176777E-13</v>
      </c>
      <c r="FFT777" s="2">
        <v>2.4530009016996496E-14</v>
      </c>
      <c r="FFU777" s="2">
        <v>1.0830197713293679E-13</v>
      </c>
      <c r="FFV777" s="2">
        <v>2.7496634656236142E-14</v>
      </c>
      <c r="FFW777" s="2">
        <v>9.15890318621972E-17</v>
      </c>
      <c r="FFX777" s="2">
        <v>2.6622144262579686E-17</v>
      </c>
      <c r="FFY777" s="2">
        <v>2.0257182536599088E-17</v>
      </c>
      <c r="FFZ777" s="2">
        <v>6.243197240787916E-18</v>
      </c>
      <c r="FGA777" s="2">
        <v>5.346567849823694E-18</v>
      </c>
      <c r="FGB777" s="2">
        <v>6.645020041923736E-17</v>
      </c>
      <c r="FGC777" s="2">
        <v>1.4977031678698672E-17</v>
      </c>
      <c r="FGD777" s="2">
        <v>1.2176448519267214E-17</v>
      </c>
      <c r="FGE777" s="2">
        <v>3.8300465342422325E-18</v>
      </c>
      <c r="FGF777" s="2">
        <v>4.6491894346293E-18</v>
      </c>
      <c r="FGG777" s="2">
        <v>1.3924322356714755E-16</v>
      </c>
      <c r="FGH777" s="2">
        <v>3.97616391647344E-17</v>
      </c>
      <c r="FGI777" s="2">
        <v>2.461856500622754E-17</v>
      </c>
      <c r="FGJ777" s="2">
        <v>9.519768842336186E-18</v>
      </c>
      <c r="FGK777" s="2">
        <v>7.803996550984897E-18</v>
      </c>
      <c r="FGL777" s="2">
        <v>1.2176448519267215E-15</v>
      </c>
      <c r="FGM777" s="2">
        <v>3.2544326042405097E-16</v>
      </c>
      <c r="FGN777" s="2">
        <v>2.767374663469821E-16</v>
      </c>
      <c r="FGO777" s="2">
        <v>1.3726178330810316E-16</v>
      </c>
      <c r="FGP777" s="2">
        <v>4.182562735445879E-19</v>
      </c>
      <c r="FGQ777" s="2">
        <v>1.2065753532728424E-16</v>
      </c>
      <c r="FGR777" s="2">
        <v>3.332880254520967E-16</v>
      </c>
      <c r="FGS777" s="2">
        <v>1.654533195864338E-14</v>
      </c>
      <c r="FGT777" s="2">
        <v>1.17317500654018E-15</v>
      </c>
      <c r="FGU777" s="2">
        <v>5.1295253279392946E-15</v>
      </c>
      <c r="FGV777" s="2">
        <v>8.324262987717222E-16</v>
      </c>
      <c r="FGW777" s="2">
        <v>3.008452528626002E-14</v>
      </c>
      <c r="FGX777" s="2">
        <v>1.2840618438499972E-16</v>
      </c>
      <c r="FGY777" s="2">
        <v>9.862923300606445E-17</v>
      </c>
      <c r="FGZ777" s="2">
        <v>9.741158815413772E-17</v>
      </c>
      <c r="FHA777" s="2">
        <v>1.1343882980327369E-15</v>
      </c>
      <c r="FHB777" s="2">
        <v>8.191429003870673E-17</v>
      </c>
      <c r="FHC777" s="2">
        <v>1.7799753835437894E-15</v>
      </c>
      <c r="FHD777" s="2">
        <v>4.283895979051283E-16</v>
      </c>
      <c r="FHE777" s="2">
        <v>3.486892075971974E-16</v>
      </c>
      <c r="FHF777" s="2">
        <v>2.3024557200068916E-16</v>
      </c>
      <c r="FHG777" s="2">
        <v>1.9526595625443062E-16</v>
      </c>
      <c r="FPR777" s="2">
        <v>2.118128869182487E-12</v>
      </c>
      <c r="FRY777" s="2">
        <v>2.4305316842116545E-12</v>
      </c>
      <c r="FRZ777" s="2">
        <v>5.212520001154009E-13</v>
      </c>
    </row>
    <row r="778" ht="15.75" customHeight="1">
      <c r="B778" s="2" t="s">
        <v>3427</v>
      </c>
      <c r="C778" s="2" t="s">
        <v>5910</v>
      </c>
      <c r="D778" s="2" t="s">
        <v>109</v>
      </c>
      <c r="E778" s="2" t="s">
        <v>118</v>
      </c>
      <c r="F778" s="2" t="s">
        <v>99</v>
      </c>
      <c r="EPK778" s="2">
        <v>1.1676283709304698E-9</v>
      </c>
      <c r="EPL778" s="2">
        <v>2.750784933201186E-9</v>
      </c>
      <c r="EQL778" s="2">
        <v>1.5564801825903878E-15</v>
      </c>
      <c r="EQM778" s="2">
        <v>2.0117132556255935E-16</v>
      </c>
      <c r="EQO778" s="2">
        <v>7.1891034099248E-15</v>
      </c>
      <c r="EQP778" s="2">
        <v>8.571623296448803E-16</v>
      </c>
      <c r="EQR778" s="2">
        <v>5.57917476088475E-18</v>
      </c>
      <c r="EQS778" s="2">
        <v>2.2221144116695106E-17</v>
      </c>
      <c r="EQU778" s="2">
        <v>5.785744701133091E-15</v>
      </c>
      <c r="EQV778" s="2">
        <v>6.905772712967494E-16</v>
      </c>
      <c r="EQX778" s="2">
        <v>1.8174447276071263E-15</v>
      </c>
      <c r="EQY778" s="2">
        <v>2.152719309413684E-16</v>
      </c>
      <c r="ERA778" s="2">
        <v>7.758525895340271E-18</v>
      </c>
      <c r="ERB778" s="2">
        <v>2.992574273916963E-17</v>
      </c>
      <c r="ERD778" s="2">
        <v>4.14344673213846E-15</v>
      </c>
      <c r="ERE778" s="2">
        <v>5.355305392420188E-16</v>
      </c>
      <c r="ERG778" s="2">
        <v>1.9137838929168945E-14</v>
      </c>
      <c r="ERH778" s="2">
        <v>2.28181925693937E-15</v>
      </c>
      <c r="ERJ778" s="2">
        <v>1.4852109066075308E-17</v>
      </c>
      <c r="ERK778" s="2">
        <v>5.915406312560049E-17</v>
      </c>
      <c r="ERM778" s="2">
        <v>1.5402011052270596E-14</v>
      </c>
      <c r="ERN778" s="2">
        <v>1.838359505022126E-15</v>
      </c>
      <c r="ERP778" s="2">
        <v>4.83815052814442E-15</v>
      </c>
      <c r="ERQ778" s="2">
        <v>5.730672248558171E-16</v>
      </c>
      <c r="ERS778" s="2">
        <v>2.06536768837996E-17</v>
      </c>
      <c r="ERT778" s="2">
        <v>7.966418226608385E-17</v>
      </c>
      <c r="ERV778" s="2">
        <v>2.581870686256755E-15</v>
      </c>
      <c r="ERW778" s="2">
        <v>1.0282545122323185E-14</v>
      </c>
      <c r="ERY778" s="2">
        <v>6.65272284412652E-13</v>
      </c>
      <c r="ERZ778" s="2">
        <v>1.0894043822720322E-12</v>
      </c>
      <c r="ESA778" s="2">
        <v>8.500949096323814E-14</v>
      </c>
      <c r="ESB778" s="2">
        <v>3.8669761101097493E-13</v>
      </c>
      <c r="ESE778" s="2">
        <v>5.268535009747424E-13</v>
      </c>
      <c r="ESF778" s="2">
        <v>2.8549861067819423E-12</v>
      </c>
      <c r="ESG778" s="2">
        <v>6.753640852506679E-14</v>
      </c>
      <c r="ESH778" s="2">
        <v>1.0124313115230212E-12</v>
      </c>
      <c r="ESK778" s="2">
        <v>2.0844240329473445E-11</v>
      </c>
      <c r="ESL778" s="2">
        <v>1.3443040336025533E-10</v>
      </c>
      <c r="ESM778" s="2">
        <v>2.6627145252596098E-12</v>
      </c>
      <c r="ESN778" s="2">
        <v>4.762211098251943E-11</v>
      </c>
      <c r="ESQ778" s="2">
        <v>4.166932234982053E-11</v>
      </c>
      <c r="ESR778" s="2">
        <v>4.5603521214965554E-10</v>
      </c>
      <c r="ESS778" s="2">
        <v>5.3126023682799624E-12</v>
      </c>
      <c r="EST778" s="2">
        <v>1.6084066593879367E-10</v>
      </c>
      <c r="ESZ778" s="2">
        <v>2.1457671930189232E-13</v>
      </c>
      <c r="ETA778" s="2">
        <v>1.106586923563266E-12</v>
      </c>
      <c r="ETB778" s="2">
        <v>2.5805922629699002E-14</v>
      </c>
      <c r="ETC778" s="2">
        <v>3.554707075233092E-13</v>
      </c>
      <c r="ETF778" s="2">
        <v>1.7014894041559752E-13</v>
      </c>
      <c r="ETG778" s="2">
        <v>2.8922758844459526E-12</v>
      </c>
      <c r="ETH778" s="2">
        <v>2.0441504647151677E-14</v>
      </c>
      <c r="ETI778" s="2">
        <v>9.301398064917104E-13</v>
      </c>
      <c r="ETL778" s="2">
        <v>1.0895833999206225E-11</v>
      </c>
      <c r="ETM778" s="2">
        <v>1.3585075770614177E-10</v>
      </c>
      <c r="ETN778" s="2">
        <v>1.3107770224609013E-12</v>
      </c>
      <c r="ETO778" s="2">
        <v>5.051745669760592E-11</v>
      </c>
      <c r="ETR778" s="2">
        <v>3.1320008661685896E-11</v>
      </c>
      <c r="ETS778" s="2">
        <v>4.6166303071350965E-10</v>
      </c>
      <c r="ETT778" s="2">
        <v>3.7550925877831225E-12</v>
      </c>
      <c r="ETU778" s="2">
        <v>1.4732482009534022E-10</v>
      </c>
      <c r="EUA778" s="2">
        <v>3.790465603518267E-16</v>
      </c>
      <c r="EUB778" s="2">
        <v>5.395447065884349E-16</v>
      </c>
      <c r="EUC778" s="2">
        <v>1.5035095186935536E-15</v>
      </c>
      <c r="EUD778" s="2">
        <v>6.29190298324699E-15</v>
      </c>
      <c r="EUG778" s="2">
        <v>3.530114717009952E-15</v>
      </c>
      <c r="EUH778" s="2">
        <v>4.996425820492228E-15</v>
      </c>
      <c r="EUI778" s="2">
        <v>1.4055770902021306E-14</v>
      </c>
      <c r="EUJ778" s="2">
        <v>5.898721542192882E-14</v>
      </c>
      <c r="EUM778" s="2">
        <v>1.7969001863123988E-14</v>
      </c>
      <c r="EUN778" s="2">
        <v>2.5487849845483182E-14</v>
      </c>
      <c r="EUO778" s="2">
        <v>7.229304785900639E-14</v>
      </c>
      <c r="EUP778" s="2">
        <v>3.036052702182556E-13</v>
      </c>
      <c r="EUS778" s="2">
        <v>2.6227230705329698E-14</v>
      </c>
      <c r="EUT778" s="2">
        <v>4.1433249055421627E-14</v>
      </c>
      <c r="EUU778" s="2">
        <v>1.0434515991830698E-13</v>
      </c>
      <c r="EUV778" s="2">
        <v>4.912986842109649E-13</v>
      </c>
      <c r="EUY778" s="2">
        <v>7.288427791474728E-13</v>
      </c>
      <c r="EUZ778" s="2">
        <v>1.5321188293820405E-12</v>
      </c>
      <c r="EVA778" s="2">
        <v>8.739364805518312E-14</v>
      </c>
      <c r="EVB778" s="2">
        <v>2.5223686178037276E-13</v>
      </c>
      <c r="EVE778" s="2">
        <v>2.8906264543348844E-13</v>
      </c>
      <c r="EVF778" s="2">
        <v>4.0114767595648E-12</v>
      </c>
      <c r="EVG778" s="2">
        <v>3.4726883960151594E-14</v>
      </c>
      <c r="EVH778" s="2">
        <v>6.602555124682105E-13</v>
      </c>
      <c r="EVK778" s="2">
        <v>2.6426174530972025E-11</v>
      </c>
      <c r="EVL778" s="2">
        <v>1.8909497614412213E-10</v>
      </c>
      <c r="EVM778" s="2">
        <v>3.1654187405701747E-12</v>
      </c>
      <c r="EVN778" s="2">
        <v>3.1013863526863675E-11</v>
      </c>
      <c r="EVQ778" s="2">
        <v>4.346062497879375E-11</v>
      </c>
      <c r="EVR778" s="2">
        <v>6.49492798617552E-10</v>
      </c>
      <c r="EVS778" s="2">
        <v>5.196379073551431E-12</v>
      </c>
      <c r="EVT778" s="2">
        <v>1.068754941008735E-10</v>
      </c>
      <c r="EVZ778" s="2">
        <v>4.281081856219263E-14</v>
      </c>
      <c r="EWA778" s="2">
        <v>6.838457704573054E-12</v>
      </c>
      <c r="EWB778" s="2">
        <v>5.102977318067266E-15</v>
      </c>
      <c r="EWC778" s="2">
        <v>1.1312318832727176E-12</v>
      </c>
      <c r="EWF778" s="2">
        <v>1.0187890999610398E-13</v>
      </c>
      <c r="EWG778" s="2">
        <v>3.663459484592706E-11</v>
      </c>
      <c r="EWH778" s="2">
        <v>1.2125216016823547E-14</v>
      </c>
      <c r="EWI778" s="2">
        <v>6.069686282427463E-12</v>
      </c>
      <c r="EWL778" s="2">
        <v>4.26843731065237E-12</v>
      </c>
      <c r="EWM778" s="2">
        <v>5.133283835380811E-10</v>
      </c>
      <c r="EWN778" s="2">
        <v>5.089881181587271E-13</v>
      </c>
      <c r="EWO778" s="2">
        <v>8.487847077068087E-11</v>
      </c>
      <c r="EWR778" s="2">
        <v>2.209363383266574E-11</v>
      </c>
      <c r="EWS778" s="2">
        <v>3.9165712308009305E-10</v>
      </c>
      <c r="EWT778" s="2">
        <v>2.6281913756242276E-12</v>
      </c>
      <c r="EWU778" s="2">
        <v>6.497644958582155E-11</v>
      </c>
      <c r="EXD778" s="2">
        <v>1.0928686543028444E-15</v>
      </c>
      <c r="EXE778" s="2">
        <v>1.4278162091485385E-14</v>
      </c>
      <c r="EXF778" s="2">
        <v>4.237305474384021E-15</v>
      </c>
      <c r="EXG778" s="2">
        <v>1.5905385468436113E-13</v>
      </c>
      <c r="EXJ778" s="2">
        <v>3.476200518708825E-16</v>
      </c>
      <c r="EXK778" s="2">
        <v>7.245634494186615E-14</v>
      </c>
      <c r="EXL778" s="2">
        <v>1.3469362220386513E-15</v>
      </c>
      <c r="EXM778" s="2">
        <v>8.112979564520127E-13</v>
      </c>
      <c r="EXP778" s="2">
        <v>3.09369648970283E-14</v>
      </c>
      <c r="EXQ778" s="2">
        <v>1.2781847236908613E-12</v>
      </c>
      <c r="EXR778" s="2">
        <v>1.2036801690834402E-13</v>
      </c>
      <c r="EXS778" s="2">
        <v>1.4388825458655E-11</v>
      </c>
      <c r="EXV778" s="2">
        <v>5.554968428896701E-14</v>
      </c>
      <c r="EXW778" s="2">
        <v>8.617129594871937E-13</v>
      </c>
      <c r="EXX778" s="2">
        <v>2.1587205221181797E-13</v>
      </c>
      <c r="EXY778" s="2">
        <v>9.676803639646727E-12</v>
      </c>
      <c r="FAW778" s="2">
        <v>5.691272037905495E-16</v>
      </c>
      <c r="FAX778" s="2">
        <v>2.2751140583318095E-16</v>
      </c>
      <c r="FAY778" s="2">
        <v>3.304909518102199E-16</v>
      </c>
      <c r="FAZ778" s="2">
        <v>1.8012288209592378E-16</v>
      </c>
      <c r="FBA778" s="2">
        <v>1.870966662478677E-16</v>
      </c>
      <c r="FBB778" s="2">
        <v>6.677121588019984E-16</v>
      </c>
      <c r="FBC778" s="2">
        <v>2.3449625948377884E-16</v>
      </c>
      <c r="FBD778" s="2">
        <v>3.408852110462127E-16</v>
      </c>
      <c r="FBE778" s="2">
        <v>1.844178475736289E-16</v>
      </c>
      <c r="FBF778" s="2">
        <v>2.1902110036565552E-16</v>
      </c>
      <c r="FBG778" s="2">
        <v>1.0616756158935622E-15</v>
      </c>
      <c r="FBH778" s="2">
        <v>4.18427049116637E-16</v>
      </c>
      <c r="FBI778" s="2">
        <v>5.7921151706423375E-16</v>
      </c>
      <c r="FBJ778" s="2">
        <v>3.262402643271303E-16</v>
      </c>
      <c r="FBK778" s="2">
        <v>3.3683377453889276E-16</v>
      </c>
      <c r="FBL778" s="2">
        <v>5.034269876770134E-16</v>
      </c>
      <c r="FBM778" s="2">
        <v>2.6177814586612974E-14</v>
      </c>
      <c r="FBN778" s="2">
        <v>1.7150252279767537E-16</v>
      </c>
      <c r="FBO778" s="2">
        <v>3.3066363598922047E-14</v>
      </c>
      <c r="FBP778" s="2">
        <v>3.498555322627329E-17</v>
      </c>
      <c r="FBQ778" s="2">
        <v>3.08329483420194E-14</v>
      </c>
      <c r="FBR778" s="2">
        <v>6.2594400906134806E-18</v>
      </c>
      <c r="FBS778" s="2">
        <v>8.262694436204345E-15</v>
      </c>
      <c r="FBT778" s="2">
        <v>4.2344326066290856E-19</v>
      </c>
      <c r="FBU778" s="2">
        <v>6.056399451003706E-15</v>
      </c>
      <c r="FBV778" s="2">
        <v>7.946502830227286E-19</v>
      </c>
      <c r="FBW778" s="2">
        <v>2.4276517497822657E-15</v>
      </c>
      <c r="FBX778" s="2">
        <v>7.062690359713424E-20</v>
      </c>
      <c r="FBY778" s="2">
        <v>1.6467428977456981E-15</v>
      </c>
      <c r="FBZ778" s="2">
        <v>6.809222160195485E-14</v>
      </c>
      <c r="FCA778" s="2">
        <v>1.6084451763072594E-13</v>
      </c>
      <c r="FCB778" s="2">
        <v>1.2547688206337638E-13</v>
      </c>
      <c r="FCC778" s="2">
        <v>1.1055687034340677E-13</v>
      </c>
      <c r="FCD778" s="2">
        <v>1.5265939411057593E-14</v>
      </c>
      <c r="FCE778" s="2">
        <v>2.126813193607436E-14</v>
      </c>
      <c r="FCF778" s="2">
        <v>3.955993595519231E-15</v>
      </c>
      <c r="FCG778" s="2">
        <v>2.0928239661224398E-13</v>
      </c>
      <c r="FCH778" s="2">
        <v>2.3538181937608914E-14</v>
      </c>
      <c r="FCI778" s="2">
        <v>4.909435101290551E-13</v>
      </c>
      <c r="FCJ778" s="2">
        <v>2.877903607528806E-14</v>
      </c>
      <c r="FCK778" s="2">
        <v>4.5471944321278273E-13</v>
      </c>
      <c r="FCL778" s="2">
        <v>2.6190433815078392E-14</v>
      </c>
      <c r="FCM778" s="2">
        <v>2.882904301386648E-13</v>
      </c>
      <c r="FCN778" s="2">
        <v>6.93260561695152E-15</v>
      </c>
      <c r="FCO778" s="2">
        <v>3.558157468288032E-14</v>
      </c>
      <c r="FCP778" s="2">
        <v>5.025950890812736E-15</v>
      </c>
      <c r="FCQ778" s="2">
        <v>3.981494675310975E-14</v>
      </c>
      <c r="FCR778" s="2">
        <v>2.0096121331185154E-15</v>
      </c>
      <c r="FCS778" s="2">
        <v>6.188711953996378E-15</v>
      </c>
      <c r="FCT778" s="2">
        <v>2.415873803214539E-15</v>
      </c>
      <c r="FCU778" s="2">
        <v>7.656166528961288E-14</v>
      </c>
      <c r="FCV778" s="2">
        <v>3.785170786699406E-14</v>
      </c>
      <c r="FCW778" s="2">
        <v>1.2785055535060787E-13</v>
      </c>
      <c r="FCX778" s="2">
        <v>4.744475679041894E-14</v>
      </c>
      <c r="FCY778" s="2">
        <v>1.0212791986373566E-13</v>
      </c>
      <c r="FCZ778" s="2">
        <v>4.506824612441758E-14</v>
      </c>
      <c r="FDA778" s="2">
        <v>5.313518752039726E-14</v>
      </c>
      <c r="FDB778" s="2">
        <v>1.2322377720021306E-14</v>
      </c>
      <c r="FDC778" s="2">
        <v>4.157302686654058E-15</v>
      </c>
      <c r="FDD778" s="2">
        <v>9.117724651227292E-15</v>
      </c>
      <c r="FDE778" s="2">
        <v>3.0566298048904037E-15</v>
      </c>
      <c r="FDF778" s="2">
        <v>3.671166020063104E-15</v>
      </c>
      <c r="FDG778" s="2">
        <v>4.818151841000105E-16</v>
      </c>
      <c r="FDH778" s="2">
        <v>3.3071234178329748E-15</v>
      </c>
      <c r="FDK778" s="2">
        <v>2.02472199878106E-15</v>
      </c>
      <c r="FDL778" s="2">
        <v>1.1656182082534889E-15</v>
      </c>
      <c r="FDM778" s="2">
        <v>1.1755807570419802E-15</v>
      </c>
      <c r="FDN778" s="2">
        <v>1.3383023872540054E-15</v>
      </c>
      <c r="FDO778" s="2">
        <v>1.5365571081449833E-15</v>
      </c>
      <c r="FDP778" s="2">
        <v>2.1242367916794353E-15</v>
      </c>
      <c r="FDQ778" s="2">
        <v>9.740051865548382E-16</v>
      </c>
      <c r="FDR778" s="2">
        <v>8.014317025408604E-16</v>
      </c>
      <c r="FDS778" s="2">
        <v>9.162224035815883E-16</v>
      </c>
      <c r="FDT778" s="2">
        <v>1.4938288433410096E-15</v>
      </c>
      <c r="FDU778" s="2">
        <v>4.038153108935163E-15</v>
      </c>
      <c r="FDV778" s="2">
        <v>2.1164881426217198E-15</v>
      </c>
      <c r="FDW778" s="2">
        <v>1.8304522974054787E-15</v>
      </c>
      <c r="FDX778" s="2">
        <v>2.011106515436789E-15</v>
      </c>
      <c r="FDY778" s="2">
        <v>2.465177350218917E-15</v>
      </c>
      <c r="FDZ778" s="2">
        <v>2.5168553424251582E-14</v>
      </c>
      <c r="FEA778" s="2">
        <v>3.0653655672322514E-14</v>
      </c>
      <c r="FEB778" s="2">
        <v>3.341268133318251E-14</v>
      </c>
      <c r="FEC778" s="2">
        <v>3.476796693199637E-14</v>
      </c>
      <c r="FED778" s="2">
        <v>5.689295722158067E-14</v>
      </c>
      <c r="FEE778" s="2">
        <v>1.1918927702583366E-13</v>
      </c>
      <c r="FEF778" s="2">
        <v>3.991936138227593E-14</v>
      </c>
      <c r="FEG778" s="2">
        <v>4.843248815530458E-14</v>
      </c>
      <c r="FEH778" s="2">
        <v>2.9936050190308085E-15</v>
      </c>
      <c r="FEI778" s="2">
        <v>1.81770023495621E-14</v>
      </c>
      <c r="FEJ778" s="2">
        <v>5.92338502928228E-15</v>
      </c>
      <c r="FEK778" s="2">
        <v>1.567795233346231E-14</v>
      </c>
      <c r="FEL778" s="2">
        <v>9.85893919600813E-16</v>
      </c>
      <c r="FEM778" s="2">
        <v>1.3054923932439073E-14</v>
      </c>
      <c r="FEN778" s="2">
        <v>7.687741589951061E-14</v>
      </c>
      <c r="FEO778" s="2">
        <v>1.0881286644037138E-13</v>
      </c>
      <c r="FEP778" s="2">
        <v>1.8143849550125858E-13</v>
      </c>
      <c r="FEQ778" s="2">
        <v>1.6625209632017522E-13</v>
      </c>
      <c r="FER778" s="2">
        <v>2.1911067666506208E-14</v>
      </c>
      <c r="FES778" s="2">
        <v>6.874107705374479E-14</v>
      </c>
      <c r="FET778" s="2">
        <v>1.3123366646551258E-14</v>
      </c>
      <c r="FEU778" s="2">
        <v>8.071337605706871E-13</v>
      </c>
      <c r="FEV778" s="2">
        <v>2.4899730272036062E-14</v>
      </c>
      <c r="FEW778" s="2">
        <v>1.0636563049196371E-12</v>
      </c>
      <c r="FEX778" s="2">
        <v>2.5013081938251786E-14</v>
      </c>
      <c r="FEY778" s="2">
        <v>1.936539465773037E-12</v>
      </c>
      <c r="FEZ778" s="2">
        <v>8.866114946824614E-14</v>
      </c>
      <c r="FFA778" s="2">
        <v>1.5025679710335373E-12</v>
      </c>
      <c r="FFB778" s="2">
        <v>2.708927710577338E-14</v>
      </c>
      <c r="FFC778" s="2">
        <v>1.7340734258385868E-13</v>
      </c>
      <c r="FFD778" s="2">
        <v>1.1426379290480352E-14</v>
      </c>
      <c r="FFE778" s="2">
        <v>5.854238056024666E-13</v>
      </c>
      <c r="FFF778" s="2">
        <v>1.097385818550977E-14</v>
      </c>
      <c r="FFG778" s="2">
        <v>1.0593023209370465E-13</v>
      </c>
      <c r="FFH778" s="2">
        <v>1.6216372747986998E-14</v>
      </c>
      <c r="FFI778" s="2">
        <v>1.375891718714549E-12</v>
      </c>
      <c r="FFJ778" s="2">
        <v>4.435658805595969E-14</v>
      </c>
      <c r="FFK778" s="2">
        <v>1.6946503954913496E-12</v>
      </c>
      <c r="FFL778" s="2">
        <v>4.857141036341076E-14</v>
      </c>
      <c r="FFM778" s="2">
        <v>3.510529742703451E-12</v>
      </c>
      <c r="FFN778" s="2">
        <v>1.8208329030752577E-13</v>
      </c>
      <c r="FFO778" s="2">
        <v>2.4831013611960856E-12</v>
      </c>
      <c r="FFP778" s="2">
        <v>5.306717654669729E-14</v>
      </c>
      <c r="FFQ778" s="2">
        <v>2.1655767631388864E-13</v>
      </c>
      <c r="FFR778" s="2">
        <v>2.4271868308388035E-14</v>
      </c>
      <c r="FFS778" s="2">
        <v>5.576955993714438E-13</v>
      </c>
      <c r="FFT778" s="2">
        <v>2.1891040537911674E-14</v>
      </c>
      <c r="FFU778" s="2">
        <v>9.586294570136399E-14</v>
      </c>
      <c r="FFV778" s="2">
        <v>2.4338506690284384E-14</v>
      </c>
      <c r="FFW778" s="2">
        <v>2.8623509619201053E-16</v>
      </c>
      <c r="FFX778" s="2">
        <v>5.390845844439212E-17</v>
      </c>
      <c r="FFY778" s="2">
        <v>4.7089647273602473E-17</v>
      </c>
      <c r="FFZ778" s="2">
        <v>1.843071525870901E-17</v>
      </c>
      <c r="FGA778" s="2">
        <v>1.51762826544685E-17</v>
      </c>
      <c r="FGB778" s="2">
        <v>2.6370866643136626E-16</v>
      </c>
      <c r="FGC778" s="2">
        <v>4.254008332685809E-17</v>
      </c>
      <c r="FGD778" s="2">
        <v>3.8477577320884396E-17</v>
      </c>
      <c r="FGE778" s="2">
        <v>1.4523182233889622E-17</v>
      </c>
      <c r="FGF778" s="2">
        <v>1.6969541436396943E-17</v>
      </c>
      <c r="FGG778" s="2">
        <v>4.830507822579843E-16</v>
      </c>
      <c r="FGH778" s="2">
        <v>9.262956473566187E-17</v>
      </c>
      <c r="FGI778" s="2">
        <v>6.473442812788608E-17</v>
      </c>
      <c r="FGJ778" s="2">
        <v>3.10499437241314E-17</v>
      </c>
      <c r="FGK778" s="2">
        <v>2.457428701161202E-17</v>
      </c>
      <c r="FGL778" s="2">
        <v>8.982898157623042E-16</v>
      </c>
      <c r="FGM778" s="2">
        <v>2.590262685007753E-16</v>
      </c>
      <c r="FGN778" s="2">
        <v>1.3084147408885316E-16</v>
      </c>
      <c r="FGO778" s="2">
        <v>1.0980942664648252E-16</v>
      </c>
      <c r="FGP778" s="2">
        <v>3.338375761319188E-19</v>
      </c>
      <c r="FGQ778" s="2">
        <v>9.630463828874981E-17</v>
      </c>
      <c r="FGR778" s="2">
        <v>3.7096406311189887E-16</v>
      </c>
      <c r="FGS778" s="2">
        <v>1.924815717936833E-14</v>
      </c>
      <c r="FGT778" s="2">
        <v>1.3566960098807645E-15</v>
      </c>
      <c r="FGU778" s="2">
        <v>5.222293339189261E-15</v>
      </c>
      <c r="FGV778" s="2">
        <v>8.474808169409981E-16</v>
      </c>
      <c r="FGW778" s="2">
        <v>3.189997077767226E-14</v>
      </c>
      <c r="FGX778" s="2">
        <v>1.3615483344271525E-16</v>
      </c>
      <c r="FGY778" s="2">
        <v>5.711861305401713E-17</v>
      </c>
      <c r="FGZ778" s="2">
        <v>1.0294633748107738E-16</v>
      </c>
      <c r="FHA778" s="2">
        <v>1.18957475577487E-15</v>
      </c>
      <c r="FHB778" s="2">
        <v>8.589930955410327E-17</v>
      </c>
      <c r="FHC778" s="2">
        <v>1.4673727415582384E-15</v>
      </c>
      <c r="FHD778" s="2">
        <v>3.765843442049732E-16</v>
      </c>
      <c r="FHE778" s="2">
        <v>1.766691985159134E-16</v>
      </c>
      <c r="FHF778" s="2">
        <v>2.0124348552752544E-16</v>
      </c>
      <c r="FHG778" s="2">
        <v>1.702488892966634E-16</v>
      </c>
    </row>
    <row r="779" ht="15.75" customHeight="1">
      <c r="B779" s="2" t="s">
        <v>3428</v>
      </c>
      <c r="C779" s="2" t="s">
        <v>5914</v>
      </c>
      <c r="D779" s="2" t="s">
        <v>128</v>
      </c>
      <c r="E779" s="2" t="s">
        <v>110</v>
      </c>
      <c r="F779" s="2" t="s">
        <v>99</v>
      </c>
      <c r="DWA779" s="2">
        <v>2.9829171111158524E-18</v>
      </c>
      <c r="DWB779" s="2">
        <v>1.7454177315784583E-18</v>
      </c>
      <c r="DWC779" s="2">
        <v>1.0224978681190643E-22</v>
      </c>
      <c r="DWI779" s="2">
        <v>2.6200057900666516E-18</v>
      </c>
      <c r="DWY779" s="2">
        <v>3.5051441780351226E-15</v>
      </c>
      <c r="DWZ779" s="2">
        <v>2.4506628576316776E-14</v>
      </c>
      <c r="FMJ779" s="2">
        <v>3.01406930457965E-15</v>
      </c>
    </row>
    <row r="780" ht="15.75" customHeight="1">
      <c r="B780" s="2" t="s">
        <v>3430</v>
      </c>
      <c r="C780" s="2" t="s">
        <v>5914</v>
      </c>
      <c r="D780" s="2" t="s">
        <v>128</v>
      </c>
      <c r="E780" s="2" t="s">
        <v>1380</v>
      </c>
      <c r="F780" s="2" t="s">
        <v>99</v>
      </c>
      <c r="EAN780" s="2">
        <v>2.8599207926261273E-17</v>
      </c>
    </row>
    <row r="781" ht="15.75" customHeight="1">
      <c r="B781" s="2" t="s">
        <v>3432</v>
      </c>
      <c r="C781" s="2" t="s">
        <v>5917</v>
      </c>
      <c r="D781" s="2" t="s">
        <v>128</v>
      </c>
      <c r="E781" s="2" t="s">
        <v>110</v>
      </c>
      <c r="F781" s="2" t="s">
        <v>99</v>
      </c>
      <c r="DWA781" s="2">
        <v>1.314798072834905E-19</v>
      </c>
      <c r="DWB781" s="2">
        <v>7.69314722736285E-20</v>
      </c>
      <c r="DWC781" s="2">
        <v>4.5068990989718206E-24</v>
      </c>
      <c r="DWI781" s="2">
        <v>1.1547801997470481E-19</v>
      </c>
      <c r="DWY781" s="2">
        <v>1.1690865709929896E-15</v>
      </c>
      <c r="DWZ781" s="2">
        <v>1.5448921259136997E-14</v>
      </c>
      <c r="EAN781" s="2">
        <v>1.2605462763878506E-18</v>
      </c>
      <c r="FMJ781" s="2">
        <v>1.8216358232776687E-15</v>
      </c>
    </row>
    <row r="782" ht="15.75" customHeight="1">
      <c r="B782" s="2" t="s">
        <v>3434</v>
      </c>
      <c r="C782" s="2" t="s">
        <v>5917</v>
      </c>
      <c r="D782" s="2" t="s">
        <v>109</v>
      </c>
      <c r="E782" s="2" t="s">
        <v>114</v>
      </c>
      <c r="F782" s="2" t="s">
        <v>99</v>
      </c>
      <c r="FH782" s="2">
        <v>2.5859455770735046E-19</v>
      </c>
      <c r="KE782" s="2">
        <v>9.763749968298528E-19</v>
      </c>
      <c r="ON782" s="2">
        <v>4.102586347883152E-20</v>
      </c>
      <c r="UX782" s="2">
        <v>8.215655394193655E-18</v>
      </c>
      <c r="UZ782" s="2">
        <v>6.4151417144324495E-18</v>
      </c>
      <c r="VG782" s="2">
        <v>1.5647125474339844E-16</v>
      </c>
      <c r="VI782" s="2">
        <v>3.0582163325862443E-15</v>
      </c>
      <c r="WR782" s="2">
        <v>1.1409638367717686E-18</v>
      </c>
      <c r="WT782" s="2">
        <v>1.5720384507207735E-14</v>
      </c>
      <c r="WW782" s="2">
        <v>1.6182429046048012E-18</v>
      </c>
      <c r="XE782" s="2">
        <v>6.420167908211162E-16</v>
      </c>
      <c r="XF782" s="2">
        <v>6.37690111485581E-16</v>
      </c>
      <c r="XK782" s="2">
        <v>1.6099822874412616E-15</v>
      </c>
      <c r="YI782" s="2">
        <v>1.3945600233897444E-26</v>
      </c>
      <c r="ZE782" s="2">
        <v>4.037066241890275E-14</v>
      </c>
      <c r="ZL782" s="2">
        <v>1.776938950828561E-16</v>
      </c>
      <c r="ZO782" s="2">
        <v>8.09978143599907E-18</v>
      </c>
      <c r="ZP782" s="2">
        <v>3.691346691224024E-15</v>
      </c>
      <c r="ZR782" s="2">
        <v>1.123806015565449E-15</v>
      </c>
      <c r="ZT782" s="2">
        <v>4.401148204511117E-18</v>
      </c>
      <c r="ZU782" s="2">
        <v>1.3629713123404319E-15</v>
      </c>
      <c r="ZV782" s="2">
        <v>1.2760375316779579E-14</v>
      </c>
      <c r="ZY782" s="2">
        <v>3.4961844048155766E-16</v>
      </c>
      <c r="AAA782" s="2">
        <v>3.725152898259123E-18</v>
      </c>
      <c r="AAB782" s="2">
        <v>2.563532569585432E-17</v>
      </c>
      <c r="AAC782" s="2">
        <v>1.225554796088388E-16</v>
      </c>
      <c r="AAD782" s="2">
        <v>7.142873471912611E-15</v>
      </c>
      <c r="AAE782" s="2">
        <v>2.6521501016521103E-18</v>
      </c>
      <c r="AAH782" s="2">
        <v>4.5398591468772035E-20</v>
      </c>
      <c r="AAN782" s="2">
        <v>3.7197555781207576E-17</v>
      </c>
      <c r="AAO782" s="2">
        <v>1.2452748703493362E-16</v>
      </c>
      <c r="AAQ782" s="2">
        <v>1.7299435929780114E-16</v>
      </c>
      <c r="ABF782" s="2">
        <v>5.24122624919169E-16</v>
      </c>
      <c r="ABH782" s="2">
        <v>1.8049034842099223E-16</v>
      </c>
      <c r="ABK782" s="2">
        <v>2.577648235084441E-18</v>
      </c>
      <c r="ABS782" s="2">
        <v>1.7261631702796871E-16</v>
      </c>
      <c r="ABU782" s="2">
        <v>4.182575480796685E-15</v>
      </c>
      <c r="ABW782" s="2">
        <v>2.6130776285335753E-15</v>
      </c>
      <c r="ABX782" s="2">
        <v>1.2610223011355616E-13</v>
      </c>
      <c r="ACA782" s="2">
        <v>3.99118562182763E-16</v>
      </c>
      <c r="AHB782" s="2">
        <v>4.795230276939141E-21</v>
      </c>
      <c r="AHH782" s="2">
        <v>2.9459507967953916E-25</v>
      </c>
      <c r="AZD782" s="2">
        <v>1.2674112043738264E-18</v>
      </c>
      <c r="AZK782" s="2">
        <v>4.89341765277453E-20</v>
      </c>
      <c r="AZM782" s="2">
        <v>7.65493366609474E-20</v>
      </c>
      <c r="BBG782" s="2">
        <v>1.2772786246221642E-19</v>
      </c>
      <c r="BHB782" s="2">
        <v>1.0056011445835834E-14</v>
      </c>
      <c r="BHC782" s="2">
        <v>5.7995749806074E-14</v>
      </c>
      <c r="BHD782" s="2">
        <v>1.0610681377984226E-13</v>
      </c>
      <c r="BHE782" s="2">
        <v>5.811337024768189E-14</v>
      </c>
      <c r="BHF782" s="2">
        <v>9.77204768909887E-13</v>
      </c>
      <c r="BHG782" s="2">
        <v>1.0953527337066242E-13</v>
      </c>
      <c r="BHH782" s="2">
        <v>6.5104561861422E-14</v>
      </c>
      <c r="BHI782" s="2">
        <v>4.302741543371578E-14</v>
      </c>
      <c r="BHJ782" s="2">
        <v>1.485678437465507E-14</v>
      </c>
      <c r="BHK782" s="2">
        <v>3.6378298741187694E-13</v>
      </c>
      <c r="BHL782" s="2">
        <v>2.5917638482640287E-13</v>
      </c>
      <c r="BHM782" s="2">
        <v>1.6998070085815116E-12</v>
      </c>
      <c r="BHN782" s="2">
        <v>2.9800609101344826E-15</v>
      </c>
      <c r="BHO782" s="2">
        <v>1.2483421531154326E-14</v>
      </c>
      <c r="BHP782" s="2">
        <v>5.422095046421274E-13</v>
      </c>
      <c r="BHQ782" s="2">
        <v>5.6688826000546705E-14</v>
      </c>
      <c r="BNP782" s="2">
        <v>1.8968524153126745E-18</v>
      </c>
      <c r="BNU782" s="2">
        <v>2.1197683736637577E-17</v>
      </c>
      <c r="DLH782" s="2">
        <v>7.73289177154826E-21</v>
      </c>
      <c r="DLJ782" s="2">
        <v>9.437922113251125E-18</v>
      </c>
      <c r="DLQ782" s="2">
        <v>3.900423160046849E-19</v>
      </c>
      <c r="DLR782" s="2">
        <v>2.2498305733122017E-19</v>
      </c>
      <c r="DLW782" s="2">
        <v>6.907013081192543E-19</v>
      </c>
      <c r="DZF782" s="2">
        <v>7.018177595702225E-12</v>
      </c>
      <c r="EER782" s="2">
        <v>7.866401988763208E-20</v>
      </c>
      <c r="EES782" s="2">
        <v>1.1479124235408708E-18</v>
      </c>
      <c r="EEY782" s="2">
        <v>9.115587304351502E-18</v>
      </c>
      <c r="EEZ782" s="2">
        <v>1.5363919886496627E-18</v>
      </c>
      <c r="EFA782" s="2">
        <v>5.959026681978397E-21</v>
      </c>
      <c r="EFC782" s="2">
        <v>6.062857552125914E-19</v>
      </c>
      <c r="EFJ782" s="2">
        <v>1.930710843065391E-19</v>
      </c>
      <c r="EFK782" s="2">
        <v>8.94505549213381E-18</v>
      </c>
      <c r="EFL782" s="2">
        <v>1.494319563858626E-18</v>
      </c>
      <c r="EFM782" s="2">
        <v>5.4932942519590284E-21</v>
      </c>
      <c r="EFP782" s="2">
        <v>3.12329025412547E-19</v>
      </c>
      <c r="EFV782" s="2">
        <v>3.239361659702778E-18</v>
      </c>
      <c r="EFW782" s="2">
        <v>5.426425338288755E-19</v>
      </c>
      <c r="EFX782" s="2">
        <v>1.9044982969363443E-21</v>
      </c>
      <c r="EJP782" s="2">
        <v>4.918967322172833E-19</v>
      </c>
      <c r="EKH782" s="2">
        <v>1.0552371343340526E-20</v>
      </c>
      <c r="ELY782" s="2">
        <v>1.9144585968645997E-19</v>
      </c>
      <c r="ELZ782" s="2">
        <v>2.186629611607982E-20</v>
      </c>
      <c r="EMA782" s="2">
        <v>8.566580128340018E-20</v>
      </c>
      <c r="EOS782" s="2">
        <v>2.9769007782593464E-16</v>
      </c>
      <c r="EOT782" s="2">
        <v>2.097036958598751E-16</v>
      </c>
      <c r="FNQ782" s="2">
        <v>7.651569142800511E-27</v>
      </c>
      <c r="FOU782" s="2">
        <v>2.456477463333559E-13</v>
      </c>
      <c r="FOV782" s="2">
        <v>2.1121524389758594E-17</v>
      </c>
      <c r="FOW782" s="2">
        <v>1.4540041510847122E-18</v>
      </c>
      <c r="FOX782" s="2">
        <v>2.0459545808486035E-22</v>
      </c>
      <c r="FOY782" s="2">
        <v>4.204845765460673E-16</v>
      </c>
      <c r="FOZ782" s="2">
        <v>2.0404061083902354E-19</v>
      </c>
      <c r="FPA782" s="2">
        <v>2.53699994282106E-20</v>
      </c>
      <c r="FPB782" s="2">
        <v>5.126818889041528E-16</v>
      </c>
      <c r="FPC782" s="2">
        <v>5.365359132441154E-19</v>
      </c>
      <c r="FPJ782" s="2">
        <v>5.001605970919719E-20</v>
      </c>
      <c r="FPR782" s="2">
        <v>1.1073885273110635E-17</v>
      </c>
      <c r="FRY782" s="2">
        <v>8.42502357546264E-18</v>
      </c>
      <c r="FRZ782" s="2">
        <v>1.5878323052014174E-18</v>
      </c>
    </row>
    <row r="783" ht="15.75" customHeight="1">
      <c r="B783" s="2" t="s">
        <v>3436</v>
      </c>
      <c r="C783" s="2" t="s">
        <v>5917</v>
      </c>
      <c r="D783" s="2" t="s">
        <v>109</v>
      </c>
      <c r="E783" s="2" t="s">
        <v>118</v>
      </c>
      <c r="F783" s="2" t="s">
        <v>99</v>
      </c>
      <c r="BQG783" s="2">
        <v>3.5663603787706417E-13</v>
      </c>
      <c r="BQH783" s="2">
        <v>7.376147974021068E-13</v>
      </c>
      <c r="BQI783" s="2">
        <v>2.1720509803419784E-12</v>
      </c>
      <c r="BQK783" s="2">
        <v>1.345886278818636E-13</v>
      </c>
      <c r="BQL783" s="2">
        <v>7.303897668274859E-14</v>
      </c>
      <c r="BQM783" s="2">
        <v>4.1510839763271044E-13</v>
      </c>
      <c r="BQN783" s="2">
        <v>9.054539506465662E-13</v>
      </c>
      <c r="BQO783" s="2">
        <v>9.20799685641343E-13</v>
      </c>
      <c r="BQP783" s="2">
        <v>6.753526912516368E-14</v>
      </c>
      <c r="BQQ783" s="2">
        <v>2.3780665689565154E-14</v>
      </c>
    </row>
    <row r="784" ht="15.75" customHeight="1">
      <c r="B784" s="2" t="s">
        <v>3437</v>
      </c>
      <c r="C784" s="2" t="s">
        <v>5917</v>
      </c>
      <c r="D784" s="2" t="s">
        <v>109</v>
      </c>
      <c r="E784" s="2" t="s">
        <v>110</v>
      </c>
      <c r="F784" s="2" t="s">
        <v>99</v>
      </c>
      <c r="FH784" s="2">
        <v>7.119139329654166E-18</v>
      </c>
      <c r="KE784" s="2">
        <v>2.792661669816471E-17</v>
      </c>
      <c r="KF784" s="2">
        <v>1.6223706948343134E-11</v>
      </c>
      <c r="AZD784" s="2">
        <v>2.008376569990743E-17</v>
      </c>
      <c r="BAD784" s="2">
        <v>2.5896748210474264E-18</v>
      </c>
      <c r="BAG784" s="2">
        <v>1.1920693252930961E-17</v>
      </c>
      <c r="BBG784" s="2">
        <v>6.221407429418069E-18</v>
      </c>
      <c r="BNU784" s="2">
        <v>4.1966325511415785E-19</v>
      </c>
      <c r="BXI784" s="2">
        <v>3.664097317086352E-17</v>
      </c>
      <c r="DWA784" s="2">
        <v>7.979651170086778E-17</v>
      </c>
      <c r="DWB784" s="2">
        <v>2.3403204695368568E-17</v>
      </c>
      <c r="DWC784" s="2">
        <v>3.400542290795894E-21</v>
      </c>
      <c r="DWI784" s="2">
        <v>1.776437512720733E-17</v>
      </c>
      <c r="DWY784" s="2">
        <v>2.0013659919177998E-16</v>
      </c>
      <c r="DWZ784" s="2">
        <v>1.0812092554904688E-15</v>
      </c>
      <c r="EAN784" s="2">
        <v>4.3158137442464434E-18</v>
      </c>
      <c r="EJP784" s="2">
        <v>2.406616349042017E-18</v>
      </c>
      <c r="ELB784" s="2">
        <v>7.942740060668367E-12</v>
      </c>
      <c r="ELC784" s="2">
        <v>4.5901769189353505E-11</v>
      </c>
      <c r="EOS784" s="2">
        <v>8.509921883586221E-15</v>
      </c>
      <c r="EOT784" s="2">
        <v>7.15820857878578E-15</v>
      </c>
      <c r="FMJ784" s="2">
        <v>2.7461910797781194E-16</v>
      </c>
      <c r="FPR784" s="2">
        <v>2.4822835870583626E-16</v>
      </c>
      <c r="FRX784" s="2">
        <v>2.8177603164208782E-18</v>
      </c>
      <c r="FRY784" s="2">
        <v>2.301032383582606E-16</v>
      </c>
      <c r="FRZ784" s="2">
        <v>4.608776051437223E-17</v>
      </c>
    </row>
    <row r="785" ht="15.75" customHeight="1">
      <c r="B785" s="2" t="s">
        <v>3439</v>
      </c>
      <c r="C785" s="2" t="s">
        <v>5923</v>
      </c>
      <c r="D785" s="2" t="s">
        <v>109</v>
      </c>
      <c r="E785" s="2" t="s">
        <v>114</v>
      </c>
      <c r="F785" s="2" t="s">
        <v>99</v>
      </c>
      <c r="FH785" s="2">
        <v>1.312918433399891E-16</v>
      </c>
      <c r="KE785" s="2">
        <v>6.394367563588421E-16</v>
      </c>
      <c r="AZD785" s="2">
        <v>7.047620203136076E-16</v>
      </c>
      <c r="BBG785" s="2">
        <v>1.713568226527293E-17</v>
      </c>
      <c r="BNU785" s="2">
        <v>7.581096195535343E-19</v>
      </c>
      <c r="EJP785" s="2">
        <v>5.815604959844261E-17</v>
      </c>
      <c r="EOS785" s="2">
        <v>1.51599189375749E-13</v>
      </c>
      <c r="EOT785" s="2">
        <v>1.0391298426875175E-13</v>
      </c>
      <c r="FMN785" s="2">
        <v>4.596284391661566E-9</v>
      </c>
      <c r="FMO785" s="2">
        <v>3.075047166068868E-12</v>
      </c>
      <c r="FPR785" s="2">
        <v>5.3796706159464035E-15</v>
      </c>
      <c r="FRY785" s="2">
        <v>6.273124109465947E-15</v>
      </c>
      <c r="FRZ785" s="2">
        <v>1.1674355380515478E-15</v>
      </c>
    </row>
    <row r="786" ht="15.75" customHeight="1">
      <c r="B786" s="2" t="s">
        <v>3440</v>
      </c>
      <c r="C786" s="2" t="s">
        <v>5923</v>
      </c>
      <c r="D786" s="2" t="s">
        <v>109</v>
      </c>
      <c r="E786" s="2" t="s">
        <v>110</v>
      </c>
      <c r="F786" s="2" t="s">
        <v>99</v>
      </c>
      <c r="EB786" s="2">
        <v>1.8253933410345095E-9</v>
      </c>
      <c r="FH786" s="2">
        <v>1.475977719872266E-14</v>
      </c>
      <c r="KE786" s="2">
        <v>4.8679758257619685E-15</v>
      </c>
      <c r="AZD786" s="2">
        <v>4.4288937341507685E-15</v>
      </c>
      <c r="BAD786" s="2">
        <v>2.2859167456695406E-15</v>
      </c>
      <c r="BAG786" s="2">
        <v>1.784870161353566E-15</v>
      </c>
      <c r="BBG786" s="2">
        <v>3.6336672168405245E-16</v>
      </c>
      <c r="BNU786" s="2">
        <v>2.668641002765246E-17</v>
      </c>
      <c r="DRM786" s="2">
        <v>6.640120548701691E-13</v>
      </c>
      <c r="DWA786" s="2">
        <v>2.1490366570461956E-13</v>
      </c>
      <c r="DWB786" s="2">
        <v>1.3305668734543551E-14</v>
      </c>
      <c r="DWC786" s="2">
        <v>4.722903330399227E-18</v>
      </c>
      <c r="DWI786" s="2">
        <v>9.77040631996403E-14</v>
      </c>
      <c r="DWK786" s="2">
        <v>1.2196756086361074E-15</v>
      </c>
      <c r="DWY786" s="2">
        <v>5.545149279257879E-14</v>
      </c>
      <c r="DWZ786" s="2">
        <v>4.6129139654410764E-14</v>
      </c>
      <c r="EAN786" s="2">
        <v>3.0305527845914432E-15</v>
      </c>
      <c r="EJP786" s="2">
        <v>4.3708326105777693E-16</v>
      </c>
      <c r="EOS786" s="2">
        <v>1.045099339023353E-12</v>
      </c>
      <c r="EOT786" s="2">
        <v>8.119081210070599E-13</v>
      </c>
      <c r="FMJ786" s="2">
        <v>4.153310508684906E-15</v>
      </c>
      <c r="FPR786" s="2">
        <v>5.2119000704015545E-14</v>
      </c>
      <c r="FRX786" s="2">
        <v>2.0153212083075675E-16</v>
      </c>
      <c r="FRY786" s="2">
        <v>4.1761804217737544E-14</v>
      </c>
      <c r="FRZ786" s="2">
        <v>7.953138025012022E-15</v>
      </c>
    </row>
    <row r="787" ht="15.75" customHeight="1">
      <c r="B787" s="2" t="s">
        <v>3442</v>
      </c>
      <c r="C787" s="2" t="s">
        <v>5926</v>
      </c>
      <c r="D787" s="2" t="s">
        <v>109</v>
      </c>
      <c r="E787" s="2" t="s">
        <v>110</v>
      </c>
      <c r="F787" s="2" t="s">
        <v>99</v>
      </c>
      <c r="DWK787" s="2">
        <v>8.482820557322945E-24</v>
      </c>
    </row>
    <row r="788" ht="15.75" customHeight="1">
      <c r="B788" s="2" t="s">
        <v>3444</v>
      </c>
      <c r="C788" s="2" t="s">
        <v>5928</v>
      </c>
      <c r="D788" s="2" t="s">
        <v>109</v>
      </c>
      <c r="E788" s="2" t="s">
        <v>118</v>
      </c>
      <c r="F788" s="2" t="s">
        <v>99</v>
      </c>
      <c r="FH788" s="2">
        <v>1.2712072855656629E-14</v>
      </c>
      <c r="KE788" s="2">
        <v>5.461048511699482E-14</v>
      </c>
      <c r="ST788" s="2">
        <v>6.067267628152047E-7</v>
      </c>
      <c r="SU788" s="2">
        <v>3.0276381815946916E-6</v>
      </c>
      <c r="AZD788" s="2">
        <v>3.961512289614694E-14</v>
      </c>
      <c r="BBG788" s="2">
        <v>2.3699272412583128E-15</v>
      </c>
      <c r="BHR788" s="2">
        <v>6.087588386071143E-12</v>
      </c>
      <c r="BNU788" s="2">
        <v>2.8878287559116443E-16</v>
      </c>
      <c r="EJP788" s="2">
        <v>3.0185529780189367E-15</v>
      </c>
      <c r="EOS788" s="2">
        <v>5.339558828916846E-12</v>
      </c>
      <c r="EOT788" s="2">
        <v>1.3650018974320389E-11</v>
      </c>
      <c r="FDK788" s="2">
        <v>4.633692136513869E-15</v>
      </c>
      <c r="FDL788" s="2">
        <v>2.6677491755849078E-15</v>
      </c>
      <c r="FDM788" s="2">
        <v>2.689888172892667E-15</v>
      </c>
      <c r="FDN788" s="2">
        <v>3.0684650268553374E-15</v>
      </c>
      <c r="FDO788" s="2">
        <v>3.5178866722028368E-15</v>
      </c>
      <c r="FDP788" s="2">
        <v>4.859509909053007E-15</v>
      </c>
      <c r="FDQ788" s="2">
        <v>2.2316109286220637E-15</v>
      </c>
      <c r="FDR788" s="2">
        <v>1.8353228768131856E-15</v>
      </c>
      <c r="FDS788" s="2">
        <v>2.0954560951793486E-15</v>
      </c>
      <c r="FDT788" s="2">
        <v>3.40940558539482E-15</v>
      </c>
      <c r="FDU788" s="2">
        <v>9.231961877335323E-15</v>
      </c>
      <c r="FDV788" s="2">
        <v>4.835157012014473E-15</v>
      </c>
      <c r="FDW788" s="2">
        <v>4.183274236287521E-15</v>
      </c>
      <c r="FDX788" s="2">
        <v>4.596055841090681E-15</v>
      </c>
      <c r="FDY788" s="2">
        <v>5.6343748148245566E-15</v>
      </c>
      <c r="FDZ788" s="2">
        <v>5.745041371820019E-14</v>
      </c>
      <c r="FEA788" s="2">
        <v>7.016733806721002E-14</v>
      </c>
      <c r="FEB788" s="2">
        <v>7.635090778328109E-14</v>
      </c>
      <c r="FEC788" s="2">
        <v>7.95874814216613E-14</v>
      </c>
      <c r="FED788" s="2">
        <v>1.299831976379174E-13</v>
      </c>
      <c r="FEE788" s="2">
        <v>2.728941364143553E-13</v>
      </c>
      <c r="FEF788" s="2">
        <v>9.135730501362268E-14</v>
      </c>
      <c r="FEG788" s="2">
        <v>1.1109348849033253E-13</v>
      </c>
      <c r="FEH788" s="2">
        <v>6.857331947779911E-15</v>
      </c>
      <c r="FEI788" s="2">
        <v>4.1541171768332033E-14</v>
      </c>
      <c r="FEJ788" s="2">
        <v>1.3535336831617878E-14</v>
      </c>
      <c r="FEK788" s="2">
        <v>3.577661964933785E-14</v>
      </c>
      <c r="FEL788" s="2">
        <v>2.2560501592695945E-15</v>
      </c>
      <c r="FEM788" s="2">
        <v>2.988764636547407E-14</v>
      </c>
      <c r="FEN788" s="2">
        <v>1.7534320716283192E-13</v>
      </c>
      <c r="FEO788" s="2">
        <v>2.4856948547552465E-13</v>
      </c>
      <c r="FEP788" s="2">
        <v>4.150553818656242E-13</v>
      </c>
      <c r="FEQ788" s="2">
        <v>3.7980604431303627E-13</v>
      </c>
      <c r="FER788" s="2">
        <v>4.99975423758131E-14</v>
      </c>
      <c r="FES788" s="2">
        <v>1.5712810884912914E-13</v>
      </c>
      <c r="FET788" s="2">
        <v>2.997124071629669E-14</v>
      </c>
      <c r="FEU788" s="2">
        <v>1.8420476008116294E-12</v>
      </c>
      <c r="FEV788" s="2">
        <v>5.6826378289554694E-14</v>
      </c>
      <c r="FEW788" s="2">
        <v>2.432677676012411E-12</v>
      </c>
      <c r="FEX788" s="2">
        <v>5.720716904324813E-14</v>
      </c>
      <c r="FEY788" s="2">
        <v>4.4190430700893166E-12</v>
      </c>
      <c r="FEZ788" s="2">
        <v>2.023183338468171E-13</v>
      </c>
      <c r="FFA788" s="2">
        <v>3.439107436806575E-12</v>
      </c>
      <c r="FFB788" s="2">
        <v>6.200247586010864E-14</v>
      </c>
      <c r="FFC788" s="2">
        <v>3.958211080718513E-13</v>
      </c>
      <c r="FFD788" s="2">
        <v>2.6081952728270373E-14</v>
      </c>
      <c r="FFE788" s="2">
        <v>1.3360059088474628E-12</v>
      </c>
      <c r="FFF788" s="2">
        <v>2.5043633754536503E-14</v>
      </c>
      <c r="FFG788" s="2">
        <v>2.4226507864156573E-13</v>
      </c>
      <c r="FFH788" s="2">
        <v>3.708724828995716E-14</v>
      </c>
      <c r="FFI788" s="2">
        <v>3.1412606095830027E-12</v>
      </c>
      <c r="FFJ788" s="2">
        <v>1.0126930843501465E-13</v>
      </c>
      <c r="FFK788" s="2">
        <v>3.876694396544903E-12</v>
      </c>
      <c r="FFL788" s="2">
        <v>1.1111230663804411E-13</v>
      </c>
      <c r="FFM788" s="2">
        <v>8.012448911805935E-12</v>
      </c>
      <c r="FFN788" s="2">
        <v>4.15587722711917E-13</v>
      </c>
      <c r="FFO788" s="2">
        <v>5.667313694965184E-12</v>
      </c>
      <c r="FFP788" s="2">
        <v>1.211180264712856E-13</v>
      </c>
      <c r="FFQ788" s="2">
        <v>4.941791102720076E-13</v>
      </c>
      <c r="FFR788" s="2">
        <v>5.5387786244496557E-14</v>
      </c>
      <c r="FFS788" s="2">
        <v>1.2724122898280515E-12</v>
      </c>
      <c r="FFT788" s="2">
        <v>4.994557792630334E-14</v>
      </c>
      <c r="FFU788" s="2">
        <v>2.1935074354098432E-13</v>
      </c>
      <c r="FFV788" s="2">
        <v>5.5690647727666684E-14</v>
      </c>
      <c r="FGL788" s="2">
        <v>2.050071150698444E-15</v>
      </c>
      <c r="FGM788" s="2">
        <v>5.935465178210073E-16</v>
      </c>
      <c r="FGN788" s="2">
        <v>2.990978536278183E-16</v>
      </c>
      <c r="FGO788" s="2">
        <v>2.512776194430598E-16</v>
      </c>
      <c r="FGP788" s="2">
        <v>7.628380475290282E-19</v>
      </c>
      <c r="FGQ788" s="2">
        <v>2.2006163323912024E-16</v>
      </c>
      <c r="FGR788" s="2">
        <v>8.469058038058109E-16</v>
      </c>
      <c r="FGS788" s="2">
        <v>4.391459482458247E-14</v>
      </c>
      <c r="FGT788" s="2">
        <v>3.099465834196536E-15</v>
      </c>
      <c r="FGU788" s="2">
        <v>1.195070262573091E-14</v>
      </c>
      <c r="FGV788" s="2">
        <v>1.939376164159651E-15</v>
      </c>
      <c r="FGW788" s="2">
        <v>7.279936420563091E-14</v>
      </c>
      <c r="FGX788" s="2">
        <v>3.1072082721439158E-16</v>
      </c>
      <c r="FGY788" s="2">
        <v>1.306200841157756E-16</v>
      </c>
      <c r="FGZ788" s="2">
        <v>2.355589313545512E-16</v>
      </c>
      <c r="FHA788" s="2">
        <v>2.710268258002539E-15</v>
      </c>
      <c r="FHB788" s="2">
        <v>1.957087362005858E-16</v>
      </c>
      <c r="FHC788" s="2">
        <v>3.3412174736869244E-15</v>
      </c>
      <c r="FHD788" s="2">
        <v>8.607642153256532E-16</v>
      </c>
      <c r="FHE788" s="2">
        <v>4.038153108935163E-16</v>
      </c>
      <c r="FHF788" s="2">
        <v>4.596055841090679E-16</v>
      </c>
      <c r="FHG788" s="2">
        <v>3.8831801277808533E-16</v>
      </c>
      <c r="FKB788" s="2">
        <v>5.213265031066737E-10</v>
      </c>
      <c r="FKE788" s="2">
        <v>1.0504491241312184E-7</v>
      </c>
      <c r="FPR788" s="2">
        <v>1.208462561498206E-13</v>
      </c>
      <c r="FRY788" s="2">
        <v>2.126439986064307E-13</v>
      </c>
      <c r="FRZ788" s="2">
        <v>4.482681505670081E-14</v>
      </c>
    </row>
    <row r="789" ht="15.75" customHeight="1">
      <c r="B789" s="2" t="s">
        <v>3446</v>
      </c>
      <c r="C789" s="2" t="s">
        <v>5928</v>
      </c>
      <c r="D789" s="2" t="s">
        <v>109</v>
      </c>
      <c r="E789" s="2" t="s">
        <v>110</v>
      </c>
      <c r="F789" s="2" t="s">
        <v>99</v>
      </c>
      <c r="FH789" s="2">
        <v>2.849533825429072E-17</v>
      </c>
      <c r="KE789" s="2">
        <v>1.4538142320394005E-16</v>
      </c>
      <c r="AZD789" s="2">
        <v>1.4204866488800636E-16</v>
      </c>
      <c r="BAD789" s="2">
        <v>8.080629686560595E-11</v>
      </c>
      <c r="BAG789" s="2">
        <v>3.5834840856979646E-10</v>
      </c>
      <c r="BBG789" s="2">
        <v>2.480891070644588E-17</v>
      </c>
      <c r="BNU789" s="2">
        <v>4.977488921725621E-19</v>
      </c>
      <c r="BXI789" s="2">
        <v>1.1190839096519892E-16</v>
      </c>
      <c r="DWA789" s="2">
        <v>1.056995532307449E-8</v>
      </c>
      <c r="DWB789" s="2">
        <v>1.038873388967891E-9</v>
      </c>
      <c r="DWC789" s="2">
        <v>9.792710753793578E-14</v>
      </c>
      <c r="DWI789" s="2">
        <v>5.373388118305216E-10</v>
      </c>
      <c r="DWK789" s="2">
        <v>1.7210130051091026E-10</v>
      </c>
      <c r="DWY789" s="2">
        <v>5.3395402632278856E-11</v>
      </c>
      <c r="DWZ789" s="2">
        <v>2.6339693304664843E-10</v>
      </c>
      <c r="EAN789" s="2">
        <v>9.77999963084035E-11</v>
      </c>
      <c r="EJP789" s="2">
        <v>1.3392985506261089E-17</v>
      </c>
      <c r="EOS789" s="2">
        <v>3.2136233692555086E-14</v>
      </c>
      <c r="EOT789" s="2">
        <v>2.2778169674247065E-14</v>
      </c>
      <c r="FMJ789" s="2">
        <v>3.1508038069231865E-11</v>
      </c>
      <c r="FPR789" s="2">
        <v>1.1506177476355034E-15</v>
      </c>
      <c r="FRX789" s="2">
        <v>7.961454680496768E-11</v>
      </c>
      <c r="FRY789" s="2">
        <v>1.2986628412356926E-15</v>
      </c>
      <c r="FRZ789" s="2">
        <v>2.4351754105677026E-16</v>
      </c>
    </row>
    <row r="790" ht="15.75" customHeight="1">
      <c r="B790" s="2" t="s">
        <v>3448</v>
      </c>
      <c r="C790" s="2" t="s">
        <v>5928</v>
      </c>
      <c r="D790" s="2" t="s">
        <v>109</v>
      </c>
      <c r="E790" s="2" t="s">
        <v>114</v>
      </c>
      <c r="F790" s="2" t="s">
        <v>99</v>
      </c>
      <c r="FH790" s="2">
        <v>3.4705422061861396E-13</v>
      </c>
      <c r="HL790" s="2">
        <v>4.826671169869549E-8</v>
      </c>
      <c r="HM790" s="2">
        <v>2.9093279770527902E-9</v>
      </c>
      <c r="KE790" s="2">
        <v>1.7140618221146314E-12</v>
      </c>
      <c r="MW790" s="2">
        <v>8.204263541836851E-8</v>
      </c>
      <c r="SV790" s="2">
        <v>1.4515960800238448E-8</v>
      </c>
      <c r="SW790" s="2">
        <v>1.5040028623392463E-8</v>
      </c>
      <c r="SX790" s="2">
        <v>3.161995516550458E-8</v>
      </c>
      <c r="SY790" s="2">
        <v>1.900015071856137E-9</v>
      </c>
      <c r="SZ790" s="2">
        <v>4.216771748288853E-9</v>
      </c>
      <c r="TA790" s="2">
        <v>7.04036662081298E-9</v>
      </c>
      <c r="TB790" s="2">
        <v>1.5405260822063145E-8</v>
      </c>
      <c r="TV790" s="2">
        <v>6.7237205206952456E-9</v>
      </c>
      <c r="TW790" s="2">
        <v>3.692803067268058E-7</v>
      </c>
      <c r="AZD790" s="2">
        <v>2.332816298137238E-12</v>
      </c>
      <c r="BBG790" s="2">
        <v>1.5266817770346184E-13</v>
      </c>
      <c r="BKG790" s="2">
        <v>4.782511873452736E-10</v>
      </c>
      <c r="BKH790" s="2">
        <v>2.1910330658855417E-7</v>
      </c>
      <c r="BLJ790" s="2">
        <v>7.358291252680311E-18</v>
      </c>
      <c r="BLM790" s="2">
        <v>2.2296948474118196E-9</v>
      </c>
      <c r="BNM790" s="2">
        <v>9.069648478722721E-10</v>
      </c>
      <c r="BNU790" s="2">
        <v>2.2552553089877675E-14</v>
      </c>
      <c r="BPQ790" s="2">
        <v>1.7741779815455063E-8</v>
      </c>
      <c r="BPR790" s="2">
        <v>4.077549010103372E-7</v>
      </c>
      <c r="BXE790" s="2">
        <v>4.685808265760392E-13</v>
      </c>
      <c r="BXF790" s="2">
        <v>8.024431361158097E-8</v>
      </c>
      <c r="DLH790" s="2">
        <v>2.080190319949754E-10</v>
      </c>
      <c r="DLJ790" s="2">
        <v>2.538863856420283E-7</v>
      </c>
      <c r="DRP790" s="2">
        <v>2.1469806325681072E-11</v>
      </c>
      <c r="DRQ790" s="2">
        <v>8.665856458106478E-10</v>
      </c>
      <c r="DRR790" s="2">
        <v>5.135020554182907E-10</v>
      </c>
      <c r="DRS790" s="2">
        <v>3.257104031308021E-10</v>
      </c>
      <c r="DRU790" s="2">
        <v>1.7820942743494994E-8</v>
      </c>
      <c r="DZR790" s="2">
        <v>8.24001715909763E-12</v>
      </c>
      <c r="DZS790" s="2">
        <v>1.564924800081147E-10</v>
      </c>
      <c r="EBC790" s="2">
        <v>6.906467068601918E-7</v>
      </c>
      <c r="EBR790" s="2">
        <v>1.0864493675488206E-9</v>
      </c>
      <c r="EBS790" s="2">
        <v>3.031169161872169E-8</v>
      </c>
      <c r="EJP790" s="2">
        <v>7.289068108436556E-14</v>
      </c>
      <c r="EKQ790" s="2">
        <v>2.3546903128845916E-9</v>
      </c>
      <c r="EKS790" s="2">
        <v>3.452183026467626E-7</v>
      </c>
      <c r="EOS790" s="2">
        <v>2.2976600997358513E-10</v>
      </c>
      <c r="EOT790" s="2">
        <v>6.212658648202805E-10</v>
      </c>
      <c r="FDK790" s="2">
        <v>6.2996516839227E-15</v>
      </c>
      <c r="FDL790" s="2">
        <v>3.437079332029518E-15</v>
      </c>
      <c r="FDM790" s="2">
        <v>5.86794123642141E-15</v>
      </c>
      <c r="FDN790" s="2">
        <v>4.078003304089128E-15</v>
      </c>
      <c r="FDO790" s="2">
        <v>4.7344245742641696E-15</v>
      </c>
      <c r="FDP790" s="2">
        <v>4.743280173187275E-15</v>
      </c>
      <c r="FDQ790" s="2">
        <v>2.1585522375064603E-15</v>
      </c>
      <c r="FDR790" s="2">
        <v>3.3097800975099072E-15</v>
      </c>
      <c r="FDS790" s="2">
        <v>2.125343741544823E-15</v>
      </c>
      <c r="FDT790" s="2">
        <v>3.5201005719336133E-15</v>
      </c>
      <c r="FDU790" s="2">
        <v>1.0998653862494457E-14</v>
      </c>
      <c r="FDV790" s="2">
        <v>5.57902732155516E-15</v>
      </c>
      <c r="FDW790" s="2">
        <v>8.519086164025497E-15</v>
      </c>
      <c r="FDX790" s="2">
        <v>5.508182530170334E-15</v>
      </c>
      <c r="FDY790" s="2">
        <v>6.852019666751278E-15</v>
      </c>
      <c r="FDZ790" s="2">
        <v>6.06723233003571E-14</v>
      </c>
      <c r="FEA790" s="2">
        <v>7.383355602137483E-14</v>
      </c>
      <c r="FEB790" s="2">
        <v>1.7805442026235416E-13</v>
      </c>
      <c r="FEC790" s="2">
        <v>1.8483848852247633E-13</v>
      </c>
      <c r="FED790" s="2">
        <v>1.6703448294592188E-13</v>
      </c>
      <c r="FEE790" s="2">
        <v>3.506817173548958E-13</v>
      </c>
      <c r="FEF790" s="2">
        <v>1.1078941705213144E-13</v>
      </c>
      <c r="FEG790" s="2">
        <v>1.3480767545653812E-13</v>
      </c>
      <c r="FEH790" s="2">
        <v>1.422082899539595E-14</v>
      </c>
      <c r="FEI790" s="2">
        <v>8.65014902808743E-14</v>
      </c>
      <c r="FEJ790" s="2">
        <v>1.675165449457658E-14</v>
      </c>
      <c r="FEK790" s="2">
        <v>4.420714982413232E-14</v>
      </c>
      <c r="FEL790" s="2">
        <v>2.797502197494297E-15</v>
      </c>
      <c r="FEM790" s="2">
        <v>3.718023207864974E-14</v>
      </c>
      <c r="FEN790" s="2">
        <v>1.1542299699463134E-13</v>
      </c>
      <c r="FEO790" s="2">
        <v>3.7780163051768515E-13</v>
      </c>
      <c r="FEP790" s="2">
        <v>3.510182658063565E-13</v>
      </c>
      <c r="FEQ790" s="2">
        <v>3.13954446886356E-13</v>
      </c>
      <c r="FER790" s="2">
        <v>7.854911050256942E-14</v>
      </c>
      <c r="FES790" s="2">
        <v>1.3222478593719168E-13</v>
      </c>
      <c r="FET790" s="2">
        <v>2.536321005978856E-14</v>
      </c>
      <c r="FEU790" s="2">
        <v>1.3204642299724943E-12</v>
      </c>
      <c r="FEV790" s="2">
        <v>4.0735755046275766E-14</v>
      </c>
      <c r="FEW790" s="2">
        <v>4.001114598704623E-12</v>
      </c>
      <c r="FEX790" s="2">
        <v>9.40907385579739E-14</v>
      </c>
      <c r="FEY790" s="2">
        <v>4.0830651386780905E-12</v>
      </c>
      <c r="FEZ790" s="2">
        <v>1.8693615851738643E-13</v>
      </c>
      <c r="FFA790" s="2">
        <v>3.1031295053953494E-12</v>
      </c>
      <c r="FFB790" s="2">
        <v>5.59452461967059E-14</v>
      </c>
      <c r="FFC790" s="2">
        <v>6.696805301831882E-13</v>
      </c>
      <c r="FFD790" s="2">
        <v>4.4127449433824376E-14</v>
      </c>
      <c r="FFE790" s="2">
        <v>1.239632073838664E-12</v>
      </c>
      <c r="FFF790" s="2">
        <v>2.3237091574223402E-14</v>
      </c>
      <c r="FFG790" s="2">
        <v>2.2664626984662234E-13</v>
      </c>
      <c r="FFH790" s="2">
        <v>3.469623658071923E-14</v>
      </c>
      <c r="FFI790" s="2">
        <v>2.916185861855872E-12</v>
      </c>
      <c r="FFJ790" s="2">
        <v>9.401325206739678E-14</v>
      </c>
      <c r="FFK790" s="2">
        <v>8.057184265391452E-12</v>
      </c>
      <c r="FFL790" s="2">
        <v>2.3093188091722967E-13</v>
      </c>
      <c r="FFM790" s="2">
        <v>9.210469393818071E-12</v>
      </c>
      <c r="FFN790" s="2">
        <v>4.777263534054684E-13</v>
      </c>
      <c r="FFO790" s="2">
        <v>6.232097533982333E-12</v>
      </c>
      <c r="FFP790" s="2">
        <v>1.3318820780347557E-13</v>
      </c>
      <c r="FFQ790" s="2">
        <v>9.63738350087986E-13</v>
      </c>
      <c r="FFR790" s="2">
        <v>1.0801616786455408E-13</v>
      </c>
      <c r="FFS790" s="2">
        <v>1.4280797508176537E-12</v>
      </c>
      <c r="FFT790" s="2">
        <v>5.6055941183244703E-14</v>
      </c>
      <c r="FFU790" s="2">
        <v>2.476034332278374E-13</v>
      </c>
      <c r="FFV790" s="2">
        <v>6.286368285538046E-14</v>
      </c>
      <c r="FGL790" s="2">
        <v>2.7839789114506408E-15</v>
      </c>
      <c r="FGM790" s="2">
        <v>7.416564098099122E-16</v>
      </c>
      <c r="FGN790" s="2">
        <v>6.309614232711193E-16</v>
      </c>
      <c r="FGO790" s="2">
        <v>3.1326681190478383E-16</v>
      </c>
      <c r="FGP790" s="2">
        <v>9.554661661706641E-19</v>
      </c>
      <c r="FGQ790" s="2">
        <v>2.756305164815943E-16</v>
      </c>
      <c r="FGR790" s="2">
        <v>7.63181275672917E-16</v>
      </c>
      <c r="FGS790" s="2">
        <v>3.776377294377383E-14</v>
      </c>
      <c r="FGT790" s="2">
        <v>2.678047233932972E-15</v>
      </c>
      <c r="FGU790" s="2">
        <v>1.173242495220158E-14</v>
      </c>
      <c r="FGV790" s="2">
        <v>1.903953768467237E-15</v>
      </c>
      <c r="FGW790" s="2">
        <v>6.846822996183314E-14</v>
      </c>
      <c r="FGX790" s="2">
        <v>2.9223476446241323E-16</v>
      </c>
      <c r="FGY790" s="2">
        <v>2.2581777253913746E-16</v>
      </c>
      <c r="FGZ790" s="2">
        <v>2.224969229429737E-16</v>
      </c>
      <c r="FHA790" s="2">
        <v>2.5906975995612503E-15</v>
      </c>
      <c r="FHB790" s="2">
        <v>1.8707452725055994E-16</v>
      </c>
      <c r="FHC790" s="2">
        <v>4.073575504627578E-15</v>
      </c>
      <c r="FHD790" s="2">
        <v>9.796506308683167E-16</v>
      </c>
      <c r="FHE790" s="2">
        <v>8.003247526754722E-16</v>
      </c>
      <c r="FHF790" s="2">
        <v>5.246942361938781E-16</v>
      </c>
      <c r="FHG790" s="2">
        <v>4.472077456167231E-16</v>
      </c>
      <c r="FPR790" s="2">
        <v>5.590052821525344E-12</v>
      </c>
      <c r="FRY790" s="2">
        <v>7.272236673298988E-12</v>
      </c>
      <c r="FRZ790" s="2">
        <v>1.5516158296776832E-12</v>
      </c>
    </row>
    <row r="791" ht="15.75" customHeight="1">
      <c r="B791" s="2" t="s">
        <v>3450</v>
      </c>
      <c r="C791" s="2" t="s">
        <v>5928</v>
      </c>
      <c r="D791" s="2" t="s">
        <v>128</v>
      </c>
      <c r="E791" s="2" t="s">
        <v>270</v>
      </c>
      <c r="F791" s="2" t="s">
        <v>99</v>
      </c>
      <c r="DWK791" s="2">
        <v>4.538579151688709E-23</v>
      </c>
    </row>
    <row r="792" ht="15.75" customHeight="1">
      <c r="B792" s="2" t="s">
        <v>3451</v>
      </c>
      <c r="C792" s="2" t="s">
        <v>5928</v>
      </c>
      <c r="D792" s="2" t="s">
        <v>128</v>
      </c>
      <c r="E792" s="2" t="s">
        <v>139</v>
      </c>
      <c r="F792" s="2" t="s">
        <v>99</v>
      </c>
      <c r="DWK792" s="2">
        <v>5.988965867202325E-23</v>
      </c>
    </row>
    <row r="793" ht="15.75" customHeight="1">
      <c r="B793" s="2" t="s">
        <v>3453</v>
      </c>
      <c r="C793" s="2" t="s">
        <v>5934</v>
      </c>
      <c r="D793" s="2" t="s">
        <v>109</v>
      </c>
      <c r="E793" s="2" t="s">
        <v>118</v>
      </c>
      <c r="F793" s="2" t="s">
        <v>99</v>
      </c>
      <c r="FH793" s="2">
        <v>3.8025571194006495E-18</v>
      </c>
      <c r="KE793" s="2">
        <v>1.7170806438458088E-17</v>
      </c>
      <c r="AZD793" s="2">
        <v>1.2232933906733388E-17</v>
      </c>
      <c r="BBG793" s="2">
        <v>8.86409862927542E-19</v>
      </c>
      <c r="BHR793" s="2">
        <v>5.237116479193556E-11</v>
      </c>
      <c r="BNU793" s="2">
        <v>1.0001344483539906E-19</v>
      </c>
      <c r="EJP793" s="2">
        <v>9.622853966882304E-19</v>
      </c>
      <c r="EOS793" s="2">
        <v>1.8100276841401242E-15</v>
      </c>
      <c r="EOT793" s="2">
        <v>3.9226113796724435E-15</v>
      </c>
      <c r="FPR793" s="2">
        <v>4.7737410443988406E-17</v>
      </c>
      <c r="FRY793" s="2">
        <v>7.193793951345154E-17</v>
      </c>
      <c r="FRZ793" s="2">
        <v>1.482161811264843E-17</v>
      </c>
    </row>
    <row r="794" ht="15.75" customHeight="1">
      <c r="B794" s="2" t="s">
        <v>3455</v>
      </c>
      <c r="C794" s="2" t="s">
        <v>5934</v>
      </c>
      <c r="D794" s="2" t="s">
        <v>109</v>
      </c>
      <c r="E794" s="2" t="s">
        <v>114</v>
      </c>
      <c r="F794" s="2" t="s">
        <v>99</v>
      </c>
      <c r="CO794" s="2">
        <v>3.606191920453367E-11</v>
      </c>
      <c r="CW794" s="2">
        <v>9.179408576960632E-14</v>
      </c>
      <c r="FH794" s="2">
        <v>2.601377973828926E-14</v>
      </c>
      <c r="GM794" s="2">
        <v>1.0947881575470831E-9</v>
      </c>
      <c r="II794" s="2">
        <v>2.771839530701993E-23</v>
      </c>
      <c r="IK794" s="2">
        <v>8.750940851112868E-24</v>
      </c>
      <c r="KE794" s="2">
        <v>2.5107791906678037E-16</v>
      </c>
      <c r="AZC794" s="2">
        <v>4.397645031468166E-12</v>
      </c>
      <c r="AZD794" s="2">
        <v>1.945943179087326E-16</v>
      </c>
      <c r="BBG794" s="2">
        <v>1.0337024005710227E-16</v>
      </c>
      <c r="BLJ794" s="2">
        <v>4.5114448278554303E-17</v>
      </c>
      <c r="BLM794" s="2">
        <v>1.366969991207582E-8</v>
      </c>
      <c r="BLW794" s="2">
        <v>3.689548839092472E-15</v>
      </c>
      <c r="BMA794" s="2">
        <v>5.434776972650568E-23</v>
      </c>
      <c r="BNU794" s="2">
        <v>7.527051962444988E-13</v>
      </c>
      <c r="BVF794" s="2">
        <v>1.1445757348728438E-12</v>
      </c>
      <c r="DJR794" s="2">
        <v>1.0395869416450707E-7</v>
      </c>
      <c r="DJS794" s="2">
        <v>3.406371799008558E-13</v>
      </c>
      <c r="DJT794" s="2">
        <v>5.2061405189409635E-11</v>
      </c>
      <c r="DRL794" s="2">
        <v>2.805074671462349E-13</v>
      </c>
      <c r="DVX794" s="2">
        <v>4.384249709385836E-12</v>
      </c>
      <c r="DWE794" s="2">
        <v>1.146535303544203E-14</v>
      </c>
      <c r="DWF794" s="2">
        <v>9.515213496249773E-19</v>
      </c>
      <c r="DWG794" s="2">
        <v>1.1136669704033441E-12</v>
      </c>
      <c r="DWP794" s="2">
        <v>1.1245058006434245E-13</v>
      </c>
      <c r="DWQ794" s="2">
        <v>5.171860587232888E-12</v>
      </c>
      <c r="DXD794" s="2">
        <v>1.150385424343937E-22</v>
      </c>
      <c r="DZV794" s="2">
        <v>1.4765345549821157E-22</v>
      </c>
      <c r="EJP794" s="2">
        <v>1.0614793210705874E-16</v>
      </c>
      <c r="ELM794" s="2">
        <v>8.829059623540042E-11</v>
      </c>
      <c r="ELN794" s="2">
        <v>2.976194596093655E-23</v>
      </c>
      <c r="EOS794" s="2">
        <v>5.984970478829197E-14</v>
      </c>
      <c r="EOT794" s="2">
        <v>5.366288380344503E-14</v>
      </c>
      <c r="EOV794" s="2">
        <v>1.2170612156546752E-13</v>
      </c>
      <c r="EOW794" s="2">
        <v>1.0483142910658993E-10</v>
      </c>
      <c r="FPR794" s="2">
        <v>3.3310172794281953E-15</v>
      </c>
      <c r="FRY794" s="2">
        <v>5.1391451113964905E-15</v>
      </c>
      <c r="FRZ794" s="2">
        <v>1.0825971689091892E-15</v>
      </c>
    </row>
    <row r="795" ht="15.75" customHeight="1">
      <c r="B795" s="2" t="s">
        <v>3456</v>
      </c>
      <c r="C795" s="2" t="s">
        <v>5934</v>
      </c>
      <c r="D795" s="2" t="s">
        <v>109</v>
      </c>
      <c r="E795" s="2" t="s">
        <v>110</v>
      </c>
      <c r="F795" s="2" t="s">
        <v>99</v>
      </c>
      <c r="DWA795" s="2">
        <v>9.49965781407779E-9</v>
      </c>
      <c r="DWB795" s="2">
        <v>1.6109097741662064E-9</v>
      </c>
      <c r="DWC795" s="2">
        <v>1.3880055687938834E-13</v>
      </c>
      <c r="DWI795" s="2">
        <v>5.914080506885749E-10</v>
      </c>
      <c r="DWY795" s="2">
        <v>7.787441482135994E-12</v>
      </c>
      <c r="DWZ795" s="2">
        <v>4.8237223878858016E-11</v>
      </c>
      <c r="FMJ795" s="2">
        <v>6.395372979355315E-12</v>
      </c>
    </row>
    <row r="796" ht="15.75" customHeight="1">
      <c r="B796" s="2" t="s">
        <v>3458</v>
      </c>
      <c r="C796" s="2" t="s">
        <v>5938</v>
      </c>
      <c r="D796" s="2" t="s">
        <v>128</v>
      </c>
      <c r="E796" s="2" t="s">
        <v>270</v>
      </c>
      <c r="F796" s="2" t="s">
        <v>99</v>
      </c>
      <c r="FH796" s="2">
        <v>2.0217167692844962E-14</v>
      </c>
      <c r="KE796" s="2">
        <v>1.1342090596748987E-13</v>
      </c>
      <c r="US796" s="2">
        <v>7.011419232902623E-7</v>
      </c>
      <c r="AZD796" s="2">
        <v>1.2566892387411623E-13</v>
      </c>
      <c r="BBG796" s="2">
        <v>8.676548520516081E-15</v>
      </c>
      <c r="BNU796" s="2">
        <v>6.56087957254555E-16</v>
      </c>
      <c r="DWK796" s="2">
        <v>4.680072058277814E-18</v>
      </c>
      <c r="EJP796" s="2">
        <v>3.952508718309941E-15</v>
      </c>
      <c r="EOS796" s="2">
        <v>1.5065606077825013E-11</v>
      </c>
      <c r="EOT796" s="2">
        <v>4.454726985863805E-11</v>
      </c>
      <c r="FPR796" s="2">
        <v>3.8789991103979973E-13</v>
      </c>
      <c r="FRY796" s="2">
        <v>4.0341119364573665E-13</v>
      </c>
      <c r="FRZ796" s="2">
        <v>8.641557114685706E-14</v>
      </c>
    </row>
    <row r="797" ht="15.75" customHeight="1">
      <c r="B797" s="2" t="s">
        <v>3459</v>
      </c>
      <c r="C797" s="2" t="s">
        <v>5938</v>
      </c>
      <c r="D797" s="2" t="s">
        <v>109</v>
      </c>
      <c r="E797" s="2" t="s">
        <v>114</v>
      </c>
      <c r="F797" s="2" t="s">
        <v>99</v>
      </c>
      <c r="CH797" s="2">
        <v>1.3478222919848555E-7</v>
      </c>
      <c r="CS797" s="2">
        <v>1.4973318589256402E-10</v>
      </c>
      <c r="DM797" s="2">
        <v>8.825832651695897E-10</v>
      </c>
      <c r="EJ797" s="2">
        <v>3.151194680881943E-8</v>
      </c>
      <c r="EK797" s="2">
        <v>7.196504154622105E-8</v>
      </c>
      <c r="FH797" s="2">
        <v>1.6254972620214886E-13</v>
      </c>
      <c r="HL797" s="2">
        <v>7.355101991824818E-14</v>
      </c>
      <c r="IL797" s="2">
        <v>6.896953988033932E-10</v>
      </c>
      <c r="KE797" s="2">
        <v>1.14593215073097E-12</v>
      </c>
      <c r="ON797" s="2">
        <v>9.212775500188532E-12</v>
      </c>
      <c r="OO797" s="2">
        <v>9.732660412473148E-12</v>
      </c>
      <c r="OP797" s="2">
        <v>1.4095577149099042E-11</v>
      </c>
      <c r="OQ797" s="2">
        <v>1.7893287134885203E-12</v>
      </c>
      <c r="UB797" s="2">
        <v>8.972639374471805E-8</v>
      </c>
      <c r="AHB797" s="2">
        <v>6.060588969558537E-13</v>
      </c>
      <c r="AHH797" s="2">
        <v>3.339823775366208E-17</v>
      </c>
      <c r="AZD797" s="2">
        <v>2.9264816421323455E-13</v>
      </c>
      <c r="AZK797" s="2">
        <v>6.185206991812454E-12</v>
      </c>
      <c r="AZM797" s="2">
        <v>9.67479634917903E-12</v>
      </c>
      <c r="BBG797" s="2">
        <v>1.7616171574337903E-14</v>
      </c>
      <c r="BBX797" s="2">
        <v>1.0531442929351178E-12</v>
      </c>
      <c r="BFP797" s="2">
        <v>4.178580341591326E-11</v>
      </c>
      <c r="BHA797" s="2">
        <v>2.062594690964838E-8</v>
      </c>
      <c r="BHB797" s="2">
        <v>3.286964935280668E-10</v>
      </c>
      <c r="BHC797" s="2">
        <v>1.895681971273165E-9</v>
      </c>
      <c r="BHD797" s="2">
        <v>3.468267495191859E-9</v>
      </c>
      <c r="BHE797" s="2">
        <v>1.8995265797376618E-9</v>
      </c>
      <c r="BHF797" s="2">
        <v>3.194146931212914E-8</v>
      </c>
      <c r="BHG797" s="2">
        <v>3.5803320698768755E-9</v>
      </c>
      <c r="BHH797" s="2">
        <v>2.1280446339778232E-9</v>
      </c>
      <c r="BHI797" s="2">
        <v>1.4064185044751875E-9</v>
      </c>
      <c r="BHJ797" s="2">
        <v>4.856172803058895E-10</v>
      </c>
      <c r="BHK797" s="2">
        <v>1.1890817051224036E-8</v>
      </c>
      <c r="BHL797" s="2">
        <v>8.471586309997346E-9</v>
      </c>
      <c r="BHM797" s="2">
        <v>5.556085595214194E-8</v>
      </c>
      <c r="BHN797" s="2">
        <v>9.740796109245547E-11</v>
      </c>
      <c r="BHO797" s="2">
        <v>4.080401963168354E-10</v>
      </c>
      <c r="BHP797" s="2">
        <v>1.772296739054118E-8</v>
      </c>
      <c r="BHQ797" s="2">
        <v>1.0660883695625201E-10</v>
      </c>
      <c r="BKK797" s="2">
        <v>6.544410475270696E-10</v>
      </c>
      <c r="BKL797" s="2">
        <v>1.8414415517653404E-8</v>
      </c>
      <c r="BKM797" s="2">
        <v>6.869597161905533E-10</v>
      </c>
      <c r="BKN797" s="2">
        <v>2.419665322706801E-11</v>
      </c>
      <c r="BKO797" s="2">
        <v>3.3660434108630195E-14</v>
      </c>
      <c r="BKP797" s="2">
        <v>3.8799984282357606E-11</v>
      </c>
      <c r="BKQ797" s="2">
        <v>1.0093096079256147E-8</v>
      </c>
      <c r="BKR797" s="2">
        <v>3.090331531031066E-10</v>
      </c>
      <c r="BKS797" s="2">
        <v>1.9424536961465885E-8</v>
      </c>
      <c r="BKT797" s="2">
        <v>4.174801290101212E-10</v>
      </c>
      <c r="BKU797" s="2">
        <v>1.324118580443587E-8</v>
      </c>
      <c r="BKV797" s="2">
        <v>4.0341231048351356E-12</v>
      </c>
      <c r="BKW797" s="2">
        <v>7.389853825063233E-9</v>
      </c>
      <c r="BKX797" s="2">
        <v>4.719051733312155E-10</v>
      </c>
      <c r="BKY797" s="2">
        <v>1.2630385604138715E-10</v>
      </c>
      <c r="BKZ797" s="2">
        <v>8.837557009239068E-10</v>
      </c>
      <c r="BLA797" s="2">
        <v>3.106055907845075E-8</v>
      </c>
      <c r="BLB797" s="2">
        <v>6.518856671758627E-11</v>
      </c>
      <c r="BLC797" s="2">
        <v>4.446483270557781E-9</v>
      </c>
      <c r="BLD797" s="2">
        <v>1.956336498723453E-9</v>
      </c>
      <c r="BLE797" s="2">
        <v>1.965464918116789E-15</v>
      </c>
      <c r="BLF797" s="2">
        <v>1.0288899636172625E-8</v>
      </c>
      <c r="BNP797" s="2">
        <v>2.525030812591547E-10</v>
      </c>
      <c r="BNU797" s="2">
        <v>2.883463065773426E-15</v>
      </c>
      <c r="BPU797" s="2">
        <v>6.572090204114891E-12</v>
      </c>
      <c r="BPV797" s="2">
        <v>2.4095211384760733E-11</v>
      </c>
      <c r="BPW797" s="2">
        <v>1.1777196257989487E-8</v>
      </c>
      <c r="BPX797" s="2">
        <v>2.171427865927658E-10</v>
      </c>
      <c r="BPY797" s="2">
        <v>5.877484392970437E-7</v>
      </c>
      <c r="BPZ797" s="2">
        <v>6.940481824934365E-8</v>
      </c>
      <c r="BQA797" s="2">
        <v>2.3820153441579668E-11</v>
      </c>
      <c r="BUJ797" s="2">
        <v>5.776828583059099E-7</v>
      </c>
      <c r="BUR797" s="2">
        <v>3.240315439036799E-13</v>
      </c>
      <c r="DKX797" s="2">
        <v>6.967486114904159E-15</v>
      </c>
      <c r="DLH797" s="2">
        <v>9.77350936709833E-13</v>
      </c>
      <c r="DLJ797" s="2">
        <v>1.1928502979780126E-9</v>
      </c>
      <c r="DLQ797" s="2">
        <v>8.630723588188772E-11</v>
      </c>
      <c r="DLR797" s="2">
        <v>4.837840272466738E-11</v>
      </c>
      <c r="DLW797" s="2">
        <v>8.706319009906567E-11</v>
      </c>
      <c r="DRR797" s="2">
        <v>3.154943461770608E-8</v>
      </c>
      <c r="DRS797" s="2">
        <v>2.0011563652868495E-8</v>
      </c>
      <c r="EER797" s="2">
        <v>9.946772762650997E-12</v>
      </c>
      <c r="EES797" s="2">
        <v>1.4526931414537072E-10</v>
      </c>
      <c r="EEY797" s="2">
        <v>1.151908966771028E-9</v>
      </c>
      <c r="EEZ797" s="2">
        <v>1.942919065938351E-10</v>
      </c>
      <c r="EFA797" s="2">
        <v>7.535776442720856E-13</v>
      </c>
      <c r="EFC797" s="2">
        <v>7.660820007724991E-11</v>
      </c>
      <c r="EFJ797" s="2">
        <v>2.440601837228061E-11</v>
      </c>
      <c r="EFK797" s="2">
        <v>1.1307399524181018E-9</v>
      </c>
      <c r="EFL797" s="2">
        <v>1.8903641698701553E-10</v>
      </c>
      <c r="EFM797" s="2">
        <v>6.949200746353516E-13</v>
      </c>
      <c r="EFP797" s="2">
        <v>3.946483034282571E-11</v>
      </c>
      <c r="EFV797" s="2">
        <v>4.0948607330367465E-10</v>
      </c>
      <c r="EFW797" s="2">
        <v>6.864609336632545E-11</v>
      </c>
      <c r="EFX797" s="2">
        <v>2.4092539702891843E-13</v>
      </c>
      <c r="EHR797" s="2">
        <v>9.622421262937415E-10</v>
      </c>
      <c r="EJP797" s="2">
        <v>3.203337776473935E-14</v>
      </c>
      <c r="EKH797" s="2">
        <v>2.206910702737298E-12</v>
      </c>
      <c r="ELY797" s="2">
        <v>3.0084349379300857E-11</v>
      </c>
      <c r="ELZ797" s="2">
        <v>3.444973067344651E-12</v>
      </c>
      <c r="EMA797" s="2">
        <v>1.6384624128961008E-11</v>
      </c>
      <c r="EOS797" s="2">
        <v>4.07318701124952E-11</v>
      </c>
      <c r="EOT797" s="2">
        <v>9.158517506772153E-11</v>
      </c>
      <c r="FNQ797" s="2">
        <v>1.382651967909566E-18</v>
      </c>
      <c r="FOU797" s="2">
        <v>2.2353944916335387E-7</v>
      </c>
      <c r="FOV797" s="2">
        <v>4.80514679867008E-12</v>
      </c>
      <c r="FOW797" s="2">
        <v>1.323143777487088E-12</v>
      </c>
      <c r="FOX797" s="2">
        <v>5.569804854076732E-17</v>
      </c>
      <c r="FOY797" s="2">
        <v>9.56602411642303E-11</v>
      </c>
      <c r="FOZ797" s="2">
        <v>1.8567695586351143E-13</v>
      </c>
      <c r="FPA797" s="2">
        <v>2.3086699479671645E-14</v>
      </c>
      <c r="FPB797" s="2">
        <v>1.39569964071792E-10</v>
      </c>
      <c r="FPC797" s="2">
        <v>6.781217792390901E-11</v>
      </c>
      <c r="FPJ797" s="2">
        <v>6.3214742132457556E-12</v>
      </c>
      <c r="FPR797" s="2">
        <v>3.255057363715251E-12</v>
      </c>
      <c r="FRY797" s="2">
        <v>3.329687118724576E-12</v>
      </c>
      <c r="FRZ797" s="2">
        <v>7.114344048234155E-13</v>
      </c>
    </row>
    <row r="798" ht="15.75" customHeight="1">
      <c r="B798" s="2" t="s">
        <v>3460</v>
      </c>
      <c r="C798" s="2" t="s">
        <v>5938</v>
      </c>
      <c r="D798" s="2" t="s">
        <v>109</v>
      </c>
      <c r="E798" s="2" t="s">
        <v>118</v>
      </c>
      <c r="F798" s="2" t="s">
        <v>99</v>
      </c>
      <c r="FH798" s="2">
        <v>2.680141432741028E-13</v>
      </c>
      <c r="KE798" s="2">
        <v>1.2258680344877652E-12</v>
      </c>
      <c r="ST798" s="2">
        <v>1.5203079846323527E-8</v>
      </c>
      <c r="SU798" s="2">
        <v>7.586516343367796E-8</v>
      </c>
      <c r="AZD798" s="2">
        <v>3.7342387038849096E-13</v>
      </c>
      <c r="BBG798" s="2">
        <v>1.2442549395129474E-13</v>
      </c>
      <c r="BHR798" s="2">
        <v>5.639971592977676E-11</v>
      </c>
      <c r="BNU798" s="2">
        <v>1.6792852928214768E-15</v>
      </c>
      <c r="BQG798" s="2">
        <v>1.165720780523538E-8</v>
      </c>
      <c r="BQH798" s="2">
        <v>2.4110095616576325E-8</v>
      </c>
      <c r="BQI798" s="2">
        <v>7.099689025296914E-8</v>
      </c>
      <c r="BQJ798" s="2">
        <v>9.49284635109764E-11</v>
      </c>
      <c r="BQK798" s="2">
        <v>4.399240224795243E-9</v>
      </c>
      <c r="BQL798" s="2">
        <v>2.387393416943573E-9</v>
      </c>
      <c r="BQM798" s="2">
        <v>1.3568468519636354E-8</v>
      </c>
      <c r="BQN798" s="2">
        <v>2.9596181371880294E-8</v>
      </c>
      <c r="BQO798" s="2">
        <v>3.009778076947077E-8</v>
      </c>
      <c r="BQP798" s="2">
        <v>2.207496110210574E-9</v>
      </c>
      <c r="BQQ798" s="2">
        <v>7.773083262708609E-10</v>
      </c>
      <c r="DRG798" s="2">
        <v>2.0384361217549848E-9</v>
      </c>
      <c r="EJP798" s="2">
        <v>9.260507228543839E-14</v>
      </c>
      <c r="EOS798" s="2">
        <v>4.1704555446667853E-10</v>
      </c>
      <c r="EOT798" s="2">
        <v>2.9531023170829477E-10</v>
      </c>
      <c r="FPR798" s="2">
        <v>4.272796722210631E-12</v>
      </c>
      <c r="FRY798" s="2">
        <v>4.01250578321745E-12</v>
      </c>
      <c r="FRZ798" s="2">
        <v>7.601379130347696E-13</v>
      </c>
    </row>
    <row r="799" ht="15.75" customHeight="1">
      <c r="B799" s="2" t="s">
        <v>3462</v>
      </c>
      <c r="C799" s="2" t="s">
        <v>5938</v>
      </c>
      <c r="D799" s="2" t="s">
        <v>128</v>
      </c>
      <c r="E799" s="2" t="s">
        <v>1380</v>
      </c>
      <c r="F799" s="2" t="s">
        <v>99</v>
      </c>
      <c r="FH799" s="2">
        <v>4.334829218814045E-14</v>
      </c>
      <c r="KE799" s="2">
        <v>2.329649886797174E-13</v>
      </c>
      <c r="UT799" s="2">
        <v>4.437597205559507E-7</v>
      </c>
      <c r="AZD799" s="2">
        <v>3.6609763950731903E-13</v>
      </c>
      <c r="BBG799" s="2">
        <v>2.6284888915507342E-14</v>
      </c>
      <c r="BNU799" s="2">
        <v>3.9011204910959886E-15</v>
      </c>
      <c r="EJP799" s="2">
        <v>8.39657308940462E-15</v>
      </c>
      <c r="EOS799" s="2">
        <v>3.4492711698271716E-11</v>
      </c>
      <c r="EOT799" s="2">
        <v>9.379721585995159E-11</v>
      </c>
      <c r="FPR799" s="2">
        <v>8.734875673413273E-13</v>
      </c>
      <c r="FRY799" s="2">
        <v>9.953968559510172E-13</v>
      </c>
      <c r="FRZ799" s="2">
        <v>2.1338135269138693E-13</v>
      </c>
    </row>
    <row r="800" ht="15.75" customHeight="1">
      <c r="B800" s="2" t="s">
        <v>3463</v>
      </c>
      <c r="C800" s="2" t="s">
        <v>5938</v>
      </c>
      <c r="D800" s="2" t="s">
        <v>109</v>
      </c>
      <c r="E800" s="2" t="s">
        <v>110</v>
      </c>
      <c r="F800" s="2" t="s">
        <v>99</v>
      </c>
      <c r="DK800" s="2">
        <v>4.7750139416910446E-8</v>
      </c>
      <c r="FH800" s="2">
        <v>9.356254504595698E-14</v>
      </c>
      <c r="HM800" s="2">
        <v>4.8584882650611676E-15</v>
      </c>
      <c r="KE800" s="2">
        <v>3.703591127199179E-13</v>
      </c>
      <c r="SV800" s="2">
        <v>3.6373426164380997E-10</v>
      </c>
      <c r="SW800" s="2">
        <v>3.768661118416331E-10</v>
      </c>
      <c r="SX800" s="2">
        <v>7.923182766618009E-10</v>
      </c>
      <c r="SY800" s="2">
        <v>4.760970278056621E-11</v>
      </c>
      <c r="SZ800" s="2">
        <v>1.0566192479378484E-10</v>
      </c>
      <c r="TA800" s="2">
        <v>1.7641426494352816E-10</v>
      </c>
      <c r="TB800" s="2">
        <v>3.8601793209936243E-10</v>
      </c>
      <c r="TV800" s="2">
        <v>1.1228444220083896E-14</v>
      </c>
      <c r="TW800" s="2">
        <v>6.166867575266918E-13</v>
      </c>
      <c r="AZD800" s="2">
        <v>2.779689643819814E-13</v>
      </c>
      <c r="BAD800" s="2">
        <v>2.4858837250446747E-11</v>
      </c>
      <c r="BAG800" s="2">
        <v>1.1442693260676269E-10</v>
      </c>
      <c r="BBG800" s="2">
        <v>8.906174626781938E-14</v>
      </c>
      <c r="BKG800" s="2">
        <v>7.986674585546321E-16</v>
      </c>
      <c r="BKH800" s="2">
        <v>3.6589578496920146E-13</v>
      </c>
      <c r="BNM800" s="2">
        <v>1.5146034084043955E-15</v>
      </c>
      <c r="BNU800" s="2">
        <v>3.550811492763799E-14</v>
      </c>
      <c r="BPQ800" s="2">
        <v>2.962832622350707E-14</v>
      </c>
      <c r="BPR800" s="2">
        <v>6.809381469554247E-13</v>
      </c>
      <c r="BXE800" s="2">
        <v>7.8251819920466E-19</v>
      </c>
      <c r="BXF800" s="2">
        <v>1.340055363626265E-13</v>
      </c>
      <c r="DKH800" s="2">
        <v>1.3506733978803282E-11</v>
      </c>
      <c r="DRH800" s="2">
        <v>2.47136594322379E-12</v>
      </c>
      <c r="DRP800" s="2">
        <v>3.5854036764601714E-17</v>
      </c>
      <c r="DRQ800" s="2">
        <v>1.4471713825495203E-15</v>
      </c>
      <c r="DRU800" s="2">
        <v>2.976042641961172E-14</v>
      </c>
      <c r="DWA800" s="2">
        <v>4.391340635263566E-9</v>
      </c>
      <c r="DWB800" s="2">
        <v>1.6157473410555944E-9</v>
      </c>
      <c r="DWC800" s="2">
        <v>2.0150016351534344E-13</v>
      </c>
      <c r="DWI800" s="2">
        <v>5.892042716814241E-10</v>
      </c>
      <c r="DWY800" s="2">
        <v>2.525179437518021E-10</v>
      </c>
      <c r="DWZ800" s="2">
        <v>1.76490772279305E-9</v>
      </c>
      <c r="DZR800" s="2">
        <v>1.3760621483103362E-17</v>
      </c>
      <c r="DZS800" s="2">
        <v>2.613376297504833E-16</v>
      </c>
      <c r="EAN800" s="2">
        <v>3.807555146176936E-12</v>
      </c>
      <c r="EBR800" s="2">
        <v>1.8143431280225115E-15</v>
      </c>
      <c r="EBS800" s="2">
        <v>5.061959297311637E-14</v>
      </c>
      <c r="EIK800" s="2">
        <v>3.966212823415086E-11</v>
      </c>
      <c r="EJP800" s="2">
        <v>2.9324805800415276E-14</v>
      </c>
      <c r="EOS800" s="2">
        <v>1.1421529143557183E-10</v>
      </c>
      <c r="EOT800" s="2">
        <v>9.923259569073351E-11</v>
      </c>
      <c r="FMJ800" s="2">
        <v>5.76984457844727E-11</v>
      </c>
      <c r="FPR800" s="2">
        <v>3.025530789135488E-12</v>
      </c>
      <c r="FRX800" s="2">
        <v>4.098190536263618E-12</v>
      </c>
      <c r="FRY800" s="2">
        <v>2.9624283865828253E-12</v>
      </c>
      <c r="FRZ800" s="2">
        <v>5.983777902448178E-13</v>
      </c>
    </row>
    <row r="801" ht="15.75" customHeight="1">
      <c r="B801" s="2" t="s">
        <v>3465</v>
      </c>
      <c r="C801" s="2" t="s">
        <v>5945</v>
      </c>
      <c r="D801" s="2" t="s">
        <v>109</v>
      </c>
      <c r="E801" s="2" t="s">
        <v>110</v>
      </c>
      <c r="F801" s="2" t="s">
        <v>99</v>
      </c>
      <c r="FH801" s="2">
        <v>1.6335046376964713E-23</v>
      </c>
      <c r="KE801" s="2">
        <v>7.333221121984517E-23</v>
      </c>
      <c r="AZD801" s="2">
        <v>5.160447299511582E-23</v>
      </c>
      <c r="BBG801" s="2">
        <v>2.654637066657309E-24</v>
      </c>
      <c r="DKH801" s="2">
        <v>1.3341345399471E-11</v>
      </c>
      <c r="DWA801" s="2">
        <v>5.5172506391110995E-11</v>
      </c>
      <c r="DWB801" s="2">
        <v>1.4419489013466059E-11</v>
      </c>
      <c r="DWC801" s="2">
        <v>1.4539095625266894E-15</v>
      </c>
      <c r="DWI801" s="2">
        <v>1.0466033954395127E-11</v>
      </c>
      <c r="DWY801" s="2">
        <v>2.2625733643232503E-12</v>
      </c>
      <c r="DWZ801" s="2">
        <v>1.1802641035637589E-11</v>
      </c>
      <c r="EJP801" s="2">
        <v>4.012699206406031E-24</v>
      </c>
      <c r="EOS801" s="2">
        <v>7.416053929051173E-21</v>
      </c>
      <c r="EOT801" s="2">
        <v>1.696640859531618E-20</v>
      </c>
      <c r="FMJ801" s="2">
        <v>1.1481704782653064E-12</v>
      </c>
      <c r="FPR801" s="2">
        <v>1.9041442285765104E-22</v>
      </c>
      <c r="FRY801" s="2">
        <v>2.9542171308929215E-22</v>
      </c>
      <c r="FRZ801" s="2">
        <v>6.121094454715632E-23</v>
      </c>
    </row>
    <row r="802" ht="15.75" customHeight="1">
      <c r="B802" s="2" t="s">
        <v>3467</v>
      </c>
      <c r="C802" s="2" t="s">
        <v>5945</v>
      </c>
      <c r="D802" s="2" t="s">
        <v>109</v>
      </c>
      <c r="E802" s="2" t="s">
        <v>114</v>
      </c>
      <c r="F802" s="2" t="s">
        <v>99</v>
      </c>
      <c r="EJ802" s="2">
        <v>1.5755973404409714E-9</v>
      </c>
      <c r="EK802" s="2">
        <v>3.5982520773110524E-9</v>
      </c>
      <c r="FH802" s="2">
        <v>6.893913690214199E-14</v>
      </c>
      <c r="HL802" s="2">
        <v>4.038660220023016E-15</v>
      </c>
      <c r="HM802" s="2">
        <v>2.6721969447096714E-16</v>
      </c>
      <c r="KE802" s="2">
        <v>9.031559914249267E-13</v>
      </c>
      <c r="ON802" s="2">
        <v>1.7863344723074557E-11</v>
      </c>
      <c r="OO802" s="2">
        <v>9.710343242185483E-12</v>
      </c>
      <c r="OP802" s="2">
        <v>1.4063255730061735E-11</v>
      </c>
      <c r="OQ802" s="2">
        <v>6.008939709476374E-14</v>
      </c>
      <c r="TV802" s="2">
        <v>6.175644321046143E-16</v>
      </c>
      <c r="TW802" s="2">
        <v>3.3918132130859286E-14</v>
      </c>
      <c r="UI802" s="2">
        <v>7.803052471569701E-10</v>
      </c>
      <c r="AHB802" s="2">
        <v>2.0646465579516865E-12</v>
      </c>
      <c r="AHH802" s="2">
        <v>1.1377547261279624E-16</v>
      </c>
      <c r="AZD802" s="2">
        <v>1.3101653765599352E-13</v>
      </c>
      <c r="AZK802" s="2">
        <v>2.1069696544643252E-11</v>
      </c>
      <c r="AZM802" s="2">
        <v>3.2958247194716815E-11</v>
      </c>
      <c r="BBG802" s="2">
        <v>5.825999238339463E-15</v>
      </c>
      <c r="BFP802" s="2">
        <v>4.178580341591326E-11</v>
      </c>
      <c r="BHA802" s="2">
        <v>2.062594690964838E-8</v>
      </c>
      <c r="BHB802" s="2">
        <v>3.2419380183590154E-10</v>
      </c>
      <c r="BHC802" s="2">
        <v>1.8697137250913407E-9</v>
      </c>
      <c r="BHD802" s="2">
        <v>3.420756981559094E-9</v>
      </c>
      <c r="BHE802" s="2">
        <v>1.873505667686461E-9</v>
      </c>
      <c r="BHF802" s="2">
        <v>3.150391493799039E-8</v>
      </c>
      <c r="BHG802" s="2">
        <v>3.531286425084042E-9</v>
      </c>
      <c r="BHH802" s="2">
        <v>2.098893337621963E-9</v>
      </c>
      <c r="BHI802" s="2">
        <v>1.3871524975645684E-9</v>
      </c>
      <c r="BHJ802" s="2">
        <v>4.7896498879485E-10</v>
      </c>
      <c r="BHK802" s="2">
        <v>1.172792914641275E-8</v>
      </c>
      <c r="BHL802" s="2">
        <v>8.355537182463138E-9</v>
      </c>
      <c r="BHM802" s="2">
        <v>5.479974833635918E-8</v>
      </c>
      <c r="BHN802" s="2">
        <v>9.607360546105197E-11</v>
      </c>
      <c r="BHO802" s="2">
        <v>4.024506045864678E-10</v>
      </c>
      <c r="BHP802" s="2">
        <v>1.7480187015328287E-8</v>
      </c>
      <c r="BKG802" s="2">
        <v>4.392671022050476E-17</v>
      </c>
      <c r="BKH802" s="2">
        <v>2.0124482047391287E-14</v>
      </c>
      <c r="BKK802" s="2">
        <v>3.272205237635348E-11</v>
      </c>
      <c r="BKL802" s="2">
        <v>9.207207758826703E-10</v>
      </c>
      <c r="BKM802" s="2">
        <v>3.434690957622641E-11</v>
      </c>
      <c r="BKN802" s="2">
        <v>1.2098554068443077E-12</v>
      </c>
      <c r="BKO802" s="2">
        <v>1.6830533471255392E-15</v>
      </c>
      <c r="BKP802" s="2">
        <v>1.9400356871243496E-12</v>
      </c>
      <c r="BKQ802" s="2">
        <v>5.046548039628074E-10</v>
      </c>
      <c r="BKR802" s="2">
        <v>1.545165765515533E-11</v>
      </c>
      <c r="BKS802" s="2">
        <v>9.712451076493062E-10</v>
      </c>
      <c r="BKT802" s="2">
        <v>2.087439889281571E-11</v>
      </c>
      <c r="BKU802" s="2">
        <v>6.620717372849674E-10</v>
      </c>
      <c r="BKV802" s="2">
        <v>2.0170994742365642E-13</v>
      </c>
      <c r="BKW802" s="2">
        <v>3.694926912531616E-10</v>
      </c>
      <c r="BKX802" s="2">
        <v>2.3595702269844596E-11</v>
      </c>
      <c r="BKY802" s="2">
        <v>6.315192802069357E-12</v>
      </c>
      <c r="BKZ802" s="2">
        <v>4.4188615799815306E-11</v>
      </c>
      <c r="BLA802" s="2">
        <v>1.5530571516656077E-9</v>
      </c>
      <c r="BLB802" s="2">
        <v>3.259489614847839E-12</v>
      </c>
      <c r="BLC802" s="2">
        <v>2.2232834333919808E-10</v>
      </c>
      <c r="BLD802" s="2">
        <v>9.78137600192077E-11</v>
      </c>
      <c r="BLE802" s="2">
        <v>9.827509349459498E-17</v>
      </c>
      <c r="BLF802" s="2">
        <v>5.144546536451006E-10</v>
      </c>
      <c r="BNM802" s="2">
        <v>8.330407278104489E-17</v>
      </c>
      <c r="BNP802" s="2">
        <v>8.178636388101403E-10</v>
      </c>
      <c r="BNU802" s="2">
        <v>6.880478198870964E-16</v>
      </c>
      <c r="BPQ802" s="2">
        <v>1.6295579422928889E-15</v>
      </c>
      <c r="BPR802" s="2">
        <v>3.745199610578132E-14</v>
      </c>
      <c r="BPU802" s="2">
        <v>5.257672163291913E-13</v>
      </c>
      <c r="BPV802" s="2">
        <v>2.7537384439726556E-13</v>
      </c>
      <c r="BPW802" s="2">
        <v>9.42175700639159E-10</v>
      </c>
      <c r="BPX802" s="2">
        <v>1.7371422927421265E-11</v>
      </c>
      <c r="BQA802" s="2">
        <v>2.3820153441579668E-11</v>
      </c>
      <c r="BUR802" s="2">
        <v>1.103826793883709E-12</v>
      </c>
      <c r="BXE802" s="2">
        <v>4.30385009562563E-20</v>
      </c>
      <c r="BXF802" s="2">
        <v>7.370382829109972E-15</v>
      </c>
      <c r="DKX802" s="2">
        <v>2.009851763914661E-16</v>
      </c>
      <c r="DLH802" s="2">
        <v>3.3293057495249E-12</v>
      </c>
      <c r="DLJ802" s="2">
        <v>4.063384236410824E-9</v>
      </c>
      <c r="DLQ802" s="2">
        <v>2.0249005341519813E-10</v>
      </c>
      <c r="DLR802" s="2">
        <v>1.1530968804762955E-10</v>
      </c>
      <c r="DLW802" s="2">
        <v>2.9659526760415036E-10</v>
      </c>
      <c r="DRP802" s="2">
        <v>1.9719720220530944E-18</v>
      </c>
      <c r="DRQ802" s="2">
        <v>7.95952719435335E-17</v>
      </c>
      <c r="DRR802" s="2">
        <v>2.7255109095278504E-9</v>
      </c>
      <c r="DRS802" s="2">
        <v>1.7287706012327185E-9</v>
      </c>
      <c r="DRU802" s="2">
        <v>1.6368408486984833E-15</v>
      </c>
      <c r="DZR802" s="2">
        <v>7.568341815706849E-19</v>
      </c>
      <c r="DZS802" s="2">
        <v>1.4373722393834303E-17</v>
      </c>
      <c r="EBR802" s="2">
        <v>9.978887204123813E-17</v>
      </c>
      <c r="EBS802" s="2">
        <v>2.784107201780094E-15</v>
      </c>
      <c r="EER802" s="2">
        <v>3.387103666236059E-11</v>
      </c>
      <c r="EES802" s="2">
        <v>4.942005098867023E-10</v>
      </c>
      <c r="EEY802" s="2">
        <v>3.920920906124461E-9</v>
      </c>
      <c r="EEZ802" s="2">
        <v>6.616578637250372E-10</v>
      </c>
      <c r="EFA802" s="2">
        <v>2.5662961623118644E-12</v>
      </c>
      <c r="EFC802" s="2">
        <v>2.613138603862022E-10</v>
      </c>
      <c r="EFJ802" s="2">
        <v>8.307212826245747E-11</v>
      </c>
      <c r="EFK802" s="2">
        <v>3.848762748840956E-9</v>
      </c>
      <c r="EFL802" s="2">
        <v>6.423244450439085E-10</v>
      </c>
      <c r="EFM802" s="2">
        <v>2.3612601127574447E-12</v>
      </c>
      <c r="EFP802" s="2">
        <v>1.346162311080435E-10</v>
      </c>
      <c r="EFV802" s="2">
        <v>1.393790625094667E-9</v>
      </c>
      <c r="EFW802" s="2">
        <v>2.3325169048769036E-10</v>
      </c>
      <c r="EFX802" s="2">
        <v>8.186373525806559E-13</v>
      </c>
      <c r="EJP802" s="2">
        <v>1.3042676865541844E-14</v>
      </c>
      <c r="EKH802" s="2">
        <v>5.174185597174001E-12</v>
      </c>
      <c r="ELY802" s="2">
        <v>8.404683620301182E-11</v>
      </c>
      <c r="ELZ802" s="2">
        <v>9.633547439820072E-12</v>
      </c>
      <c r="EMA802" s="2">
        <v>3.817534251367057E-11</v>
      </c>
      <c r="EOS802" s="2">
        <v>2.1210451632298607E-11</v>
      </c>
      <c r="EOT802" s="2">
        <v>4.532733462164109E-11</v>
      </c>
      <c r="FNQ802" s="2">
        <v>3.308968059123379E-18</v>
      </c>
      <c r="FOU802" s="2">
        <v>7.615080136334033E-7</v>
      </c>
      <c r="FOV802" s="2">
        <v>1.636918140206291E-11</v>
      </c>
      <c r="FOW802" s="2">
        <v>4.507412868362608E-12</v>
      </c>
      <c r="FOX802" s="2">
        <v>1.8974060491909747E-16</v>
      </c>
      <c r="FOY802" s="2">
        <v>3.2587554682320215E-10</v>
      </c>
      <c r="FOZ802" s="2">
        <v>6.32525893600973E-13</v>
      </c>
      <c r="FPA802" s="2">
        <v>7.864699822745285E-14</v>
      </c>
      <c r="FPB802" s="2">
        <v>4.754581193654453E-10</v>
      </c>
      <c r="FPC802" s="2">
        <v>2.3100851820232744E-10</v>
      </c>
      <c r="FPJ802" s="2">
        <v>2.153469237479323E-11</v>
      </c>
      <c r="FPR802" s="2">
        <v>1.7731185203074349E-12</v>
      </c>
      <c r="FRY802" s="2">
        <v>8.886505319822619E-13</v>
      </c>
      <c r="FRZ802" s="2">
        <v>1.859792531824433E-13</v>
      </c>
    </row>
    <row r="803" ht="15.75" customHeight="1">
      <c r="B803" s="2" t="s">
        <v>3468</v>
      </c>
      <c r="C803" s="2" t="s">
        <v>5945</v>
      </c>
      <c r="D803" s="2" t="s">
        <v>109</v>
      </c>
      <c r="E803" s="2" t="s">
        <v>118</v>
      </c>
      <c r="F803" s="2" t="s">
        <v>99</v>
      </c>
      <c r="FH803" s="2">
        <v>7.019556693987109E-14</v>
      </c>
      <c r="KE803" s="2">
        <v>2.7934163752492653E-13</v>
      </c>
      <c r="AZD803" s="2">
        <v>2.1890724396803767E-13</v>
      </c>
      <c r="BBG803" s="2">
        <v>8.2836622346508E-15</v>
      </c>
      <c r="BFO803" s="2">
        <v>1.2127252777866577E-9</v>
      </c>
      <c r="BNU803" s="2">
        <v>6.761851859942831E-16</v>
      </c>
      <c r="BQG803" s="2">
        <v>1.1497520027081472E-8</v>
      </c>
      <c r="BQH803" s="2">
        <v>2.3779820334157473E-8</v>
      </c>
      <c r="BQI803" s="2">
        <v>7.002433011251751E-8</v>
      </c>
      <c r="BQJ803" s="2">
        <v>9.362807359986714E-11</v>
      </c>
      <c r="BQK803" s="2">
        <v>4.338976660072021E-9</v>
      </c>
      <c r="BQL803" s="2">
        <v>2.354689397533387E-9</v>
      </c>
      <c r="BQM803" s="2">
        <v>1.3382599087860515E-8</v>
      </c>
      <c r="BQN803" s="2">
        <v>2.9190754229799745E-8</v>
      </c>
      <c r="BQO803" s="2">
        <v>2.9685482402765687E-8</v>
      </c>
      <c r="BQP803" s="2">
        <v>2.1772564374679636E-9</v>
      </c>
      <c r="BQQ803" s="2">
        <v>7.666602670068765E-10</v>
      </c>
      <c r="DRG803" s="2">
        <v>2.0105123392651906E-9</v>
      </c>
      <c r="EJP803" s="2">
        <v>1.6492795643209748E-14</v>
      </c>
      <c r="EOS803" s="2">
        <v>2.8715713166583298E-11</v>
      </c>
      <c r="EOT803" s="2">
        <v>7.482214049990257E-11</v>
      </c>
      <c r="FPR803" s="2">
        <v>5.940106579438247E-13</v>
      </c>
      <c r="FRY803" s="2">
        <v>1.1599430803068075E-12</v>
      </c>
      <c r="FRZ803" s="2">
        <v>2.4419086144678894E-13</v>
      </c>
    </row>
    <row r="804" ht="15.75" customHeight="1">
      <c r="B804" s="2" t="s">
        <v>3470</v>
      </c>
      <c r="C804" s="2" t="s">
        <v>5945</v>
      </c>
      <c r="D804" s="2" t="s">
        <v>128</v>
      </c>
      <c r="E804" s="2" t="s">
        <v>270</v>
      </c>
      <c r="F804" s="2" t="s">
        <v>99</v>
      </c>
      <c r="FH804" s="2">
        <v>1.8662280925411958E-15</v>
      </c>
      <c r="KE804" s="2">
        <v>1.0469525332199988E-14</v>
      </c>
      <c r="US804" s="2">
        <v>6.472079291910113E-8</v>
      </c>
      <c r="AZD804" s="2">
        <v>1.1600311196337305E-14</v>
      </c>
      <c r="BBG804" s="2">
        <v>8.009040030105101E-16</v>
      </c>
      <c r="BNU804" s="2">
        <v>6.056115467943988E-17</v>
      </c>
      <c r="EJP804" s="2">
        <v>3.648546753424684E-16</v>
      </c>
      <c r="EOS804" s="2">
        <v>1.39067133026077E-12</v>
      </c>
      <c r="EOT804" s="2">
        <v>4.112055679258897E-12</v>
      </c>
      <c r="FPR804" s="2">
        <v>3.580614563444305E-14</v>
      </c>
      <c r="FRY804" s="2">
        <v>3.723781518903164E-14</v>
      </c>
      <c r="FRZ804" s="2">
        <v>7.976806256903589E-15</v>
      </c>
    </row>
    <row r="805" ht="15.75" customHeight="1">
      <c r="B805" s="2" t="s">
        <v>3472</v>
      </c>
      <c r="C805" s="2" t="s">
        <v>5945</v>
      </c>
      <c r="D805" s="2" t="s">
        <v>128</v>
      </c>
      <c r="E805" s="2" t="s">
        <v>1380</v>
      </c>
      <c r="F805" s="2" t="s">
        <v>99</v>
      </c>
      <c r="FH805" s="2">
        <v>4.001431213437493E-15</v>
      </c>
      <c r="KE805" s="2">
        <v>2.1505331307473292E-14</v>
      </c>
      <c r="UI805" s="2">
        <v>1.874759360052461E-9</v>
      </c>
      <c r="UT805" s="2">
        <v>4.096243574362622E-8</v>
      </c>
      <c r="AZD805" s="2">
        <v>3.379424529457352E-14</v>
      </c>
      <c r="BBG805" s="2">
        <v>2.4263382789247804E-15</v>
      </c>
      <c r="BNU805" s="2">
        <v>3.601092199872931E-16</v>
      </c>
      <c r="EJP805" s="2">
        <v>7.750729152133569E-16</v>
      </c>
      <c r="EOS805" s="2">
        <v>3.184066632581754E-12</v>
      </c>
      <c r="EOT805" s="2">
        <v>8.658161680217343E-12</v>
      </c>
      <c r="FPR805" s="2">
        <v>8.063073004228469E-14</v>
      </c>
      <c r="FRY805" s="2">
        <v>9.188349244066026E-14</v>
      </c>
      <c r="FRZ805" s="2">
        <v>1.969645773638396E-14</v>
      </c>
    </row>
    <row r="806" ht="15.75" customHeight="1">
      <c r="B806" s="2" t="s">
        <v>3473</v>
      </c>
      <c r="C806" s="2" t="s">
        <v>5950</v>
      </c>
      <c r="D806" s="2" t="s">
        <v>128</v>
      </c>
      <c r="E806" s="2" t="s">
        <v>139</v>
      </c>
      <c r="F806" s="2" t="s">
        <v>99</v>
      </c>
      <c r="FH806" s="2">
        <v>1.7726873857925342E-13</v>
      </c>
      <c r="HL806" s="2">
        <v>6.681853152408269E-10</v>
      </c>
      <c r="HM806" s="2">
        <v>5.18067408086149E-13</v>
      </c>
      <c r="KE806" s="2">
        <v>9.421868407242713E-13</v>
      </c>
      <c r="TO806" s="2">
        <v>3.6887006039360513E-13</v>
      </c>
      <c r="TV806" s="2">
        <v>2.895698912615772E-11</v>
      </c>
      <c r="TW806" s="2">
        <v>6.575817263374254E-11</v>
      </c>
      <c r="UT806" s="2">
        <v>1.7750388822238028E-6</v>
      </c>
      <c r="AZD806" s="2">
        <v>1.4832141585414842E-12</v>
      </c>
      <c r="BBG806" s="2">
        <v>1.0654784062589107E-13</v>
      </c>
      <c r="BBY806" s="2">
        <v>5.128423033533541E-13</v>
      </c>
      <c r="BKG806" s="2">
        <v>2.0596802601927785E-12</v>
      </c>
      <c r="BKH806" s="2">
        <v>3.901597999357411E-11</v>
      </c>
      <c r="BLY806" s="2">
        <v>2.8674234894179846E-12</v>
      </c>
      <c r="BNM806" s="2">
        <v>1.6150428266201302E-13</v>
      </c>
      <c r="BNU806" s="2">
        <v>1.5851971432909146E-14</v>
      </c>
      <c r="BPQ806" s="2">
        <v>7.6408369981103E-11</v>
      </c>
      <c r="BPR806" s="2">
        <v>7.260938827352312E-11</v>
      </c>
      <c r="BXE806" s="2">
        <v>2.0180330009441462E-15</v>
      </c>
      <c r="BXF806" s="2">
        <v>1.4289198019027439E-11</v>
      </c>
      <c r="DRP806" s="2">
        <v>9.246382957172259E-14</v>
      </c>
      <c r="DRQ806" s="2">
        <v>1.5431391130558584E-13</v>
      </c>
      <c r="DRU806" s="2">
        <v>3.1733959490283312E-12</v>
      </c>
      <c r="DZR806" s="2">
        <v>3.548721076982997E-14</v>
      </c>
      <c r="DZS806" s="2">
        <v>2.7866797467402337E-14</v>
      </c>
      <c r="EBR806" s="2">
        <v>4.679002112803326E-12</v>
      </c>
      <c r="EBS806" s="2">
        <v>5.397638092191229E-12</v>
      </c>
      <c r="EGH806" s="2">
        <v>1.0302946209552903E-11</v>
      </c>
      <c r="EJP806" s="2">
        <v>3.572305468502969E-14</v>
      </c>
      <c r="EOS806" s="2">
        <v>1.4192607555524748E-10</v>
      </c>
      <c r="EOT806" s="2">
        <v>3.7925077209858645E-10</v>
      </c>
      <c r="FNN806" s="2">
        <v>2.1001354909191435E-8</v>
      </c>
      <c r="FPR806" s="2">
        <v>3.5557062984002233E-12</v>
      </c>
      <c r="FRY806" s="2">
        <v>4.029570515712671E-12</v>
      </c>
      <c r="FRZ806" s="2">
        <v>8.637476385049228E-13</v>
      </c>
    </row>
    <row r="807" ht="15.75" customHeight="1">
      <c r="B807" s="2" t="s">
        <v>3475</v>
      </c>
      <c r="C807" s="2" t="s">
        <v>5950</v>
      </c>
      <c r="D807" s="2" t="s">
        <v>109</v>
      </c>
      <c r="E807" s="2" t="s">
        <v>110</v>
      </c>
      <c r="F807" s="2" t="s">
        <v>99</v>
      </c>
      <c r="FH807" s="2">
        <v>2.7668394730037957E-14</v>
      </c>
      <c r="KE807" s="2">
        <v>1.0883732830565255E-13</v>
      </c>
      <c r="KF807" s="2">
        <v>6.246776123390041E-8</v>
      </c>
      <c r="AZD807" s="2">
        <v>7.860992259359612E-14</v>
      </c>
      <c r="BAD807" s="2">
        <v>3.466313359278488E-10</v>
      </c>
      <c r="BAG807" s="2">
        <v>1.5955902489871731E-9</v>
      </c>
      <c r="BBG807" s="2">
        <v>2.417843440311477E-14</v>
      </c>
      <c r="BNU807" s="2">
        <v>1.6202732054359084E-15</v>
      </c>
      <c r="EAN807" s="2">
        <v>8.303938718235933E-11</v>
      </c>
      <c r="EJP807" s="2">
        <v>9.387308523466269E-15</v>
      </c>
      <c r="ELB807" s="2">
        <v>3.058272632959748E-8</v>
      </c>
      <c r="EOS807" s="2">
        <v>3.3055179505502734E-11</v>
      </c>
      <c r="EOT807" s="2">
        <v>2.7767798211884385E-11</v>
      </c>
      <c r="FPR807" s="2">
        <v>9.661524889082155E-13</v>
      </c>
      <c r="FRX807" s="2">
        <v>6.36281584881599E-11</v>
      </c>
      <c r="FRY807" s="2">
        <v>8.976875005348381E-13</v>
      </c>
      <c r="FRZ807" s="2">
        <v>1.796480011514491E-13</v>
      </c>
    </row>
    <row r="808" ht="15.75" customHeight="1">
      <c r="B808" s="2" t="s">
        <v>3477</v>
      </c>
      <c r="C808" s="2" t="s">
        <v>5950</v>
      </c>
      <c r="D808" s="2" t="s">
        <v>109</v>
      </c>
      <c r="E808" s="2" t="s">
        <v>114</v>
      </c>
      <c r="F808" s="2" t="s">
        <v>99</v>
      </c>
      <c r="CO808" s="2">
        <v>5.929984092749222E-10</v>
      </c>
      <c r="CW808" s="2">
        <v>1.8043367732154118E-11</v>
      </c>
      <c r="EJ808" s="2">
        <v>7.877986702204857E-9</v>
      </c>
      <c r="EK808" s="2">
        <v>1.7917222277968614E-8</v>
      </c>
      <c r="FH808" s="2">
        <v>1.6912305368806646E-13</v>
      </c>
      <c r="GM808" s="2">
        <v>3.1774352156823574E-9</v>
      </c>
      <c r="HL808" s="2">
        <v>1.1032652987737226E-15</v>
      </c>
      <c r="HM808" s="2">
        <v>7.287732397591753E-17</v>
      </c>
      <c r="II808" s="2">
        <v>1.0657168627643021E-9</v>
      </c>
      <c r="IK808" s="2">
        <v>5.999207500480426E-11</v>
      </c>
      <c r="KD808" s="2">
        <v>3.596983581636454E-13</v>
      </c>
      <c r="KE808" s="2">
        <v>8.843764045722288E-14</v>
      </c>
      <c r="ON808" s="2">
        <v>9.995780695519471E-13</v>
      </c>
      <c r="OO808" s="2">
        <v>2.079770337446084E-15</v>
      </c>
      <c r="OP808" s="2">
        <v>3.012081178370191E-15</v>
      </c>
      <c r="OQ808" s="2">
        <v>3.3716828369839654E-13</v>
      </c>
      <c r="TO808" s="2">
        <v>4.761434963243984E-13</v>
      </c>
      <c r="TU808" s="2">
        <v>1.9255686753898233E-12</v>
      </c>
      <c r="TV808" s="2">
        <v>1.6842666330125844E-16</v>
      </c>
      <c r="TW808" s="2">
        <v>9.250301362900377E-15</v>
      </c>
      <c r="UB808" s="2">
        <v>6.1013947746408275E-9</v>
      </c>
      <c r="AZC808" s="2">
        <v>2.462681217622173E-10</v>
      </c>
      <c r="AZD808" s="2">
        <v>7.609654411611379E-12</v>
      </c>
      <c r="BBG808" s="2">
        <v>6.318301682351061E-15</v>
      </c>
      <c r="BBY808" s="2">
        <v>1.4773622316784696E-12</v>
      </c>
      <c r="BDX808" s="2">
        <v>4.003932565437767E-10</v>
      </c>
      <c r="BKG808" s="2">
        <v>1.198001187831948E-17</v>
      </c>
      <c r="BKH808" s="2">
        <v>5.488436774538023E-15</v>
      </c>
      <c r="BKK808" s="2">
        <v>1.636102618817674E-10</v>
      </c>
      <c r="BKL808" s="2">
        <v>4.603603879413351E-9</v>
      </c>
      <c r="BKM808" s="2">
        <v>6.8695971619055335E-12</v>
      </c>
      <c r="BKN808" s="2">
        <v>2.419665322706801E-13</v>
      </c>
      <c r="BKO808" s="2">
        <v>3.3660434108630194E-16</v>
      </c>
      <c r="BKP808" s="2">
        <v>3.87999842823576E-13</v>
      </c>
      <c r="BKQ808" s="2">
        <v>1.0093096079256148E-10</v>
      </c>
      <c r="BKR808" s="2">
        <v>3.0903315310310662E-12</v>
      </c>
      <c r="BKS808" s="2">
        <v>1.9424536961465885E-10</v>
      </c>
      <c r="BKT808" s="2">
        <v>4.1748012901012115E-12</v>
      </c>
      <c r="BKU808" s="2">
        <v>1.324118580443587E-10</v>
      </c>
      <c r="BKV808" s="2">
        <v>4.0341231048351356E-14</v>
      </c>
      <c r="BKW808" s="2">
        <v>7.389853825063233E-11</v>
      </c>
      <c r="BKX808" s="2">
        <v>4.719051733312155E-12</v>
      </c>
      <c r="BKY808" s="2">
        <v>1.2630385604138715E-12</v>
      </c>
      <c r="BKZ808" s="2">
        <v>8.837557009239068E-12</v>
      </c>
      <c r="BLA808" s="2">
        <v>3.106055907845074E-10</v>
      </c>
      <c r="BLB808" s="2">
        <v>6.518856671758627E-13</v>
      </c>
      <c r="BLC808" s="2">
        <v>4.4464832705577804E-11</v>
      </c>
      <c r="BLD808" s="2">
        <v>1.956336498723453E-11</v>
      </c>
      <c r="BLE808" s="2">
        <v>1.9654649181167894E-17</v>
      </c>
      <c r="BLF808" s="2">
        <v>1.0288899636172623E-10</v>
      </c>
      <c r="BLW808" s="2">
        <v>3.434223948290216E-11</v>
      </c>
      <c r="BLY808" s="2">
        <v>9.787472177213387E-10</v>
      </c>
      <c r="BMA808" s="2">
        <v>8.290969662857346E-11</v>
      </c>
      <c r="BNM808" s="2">
        <v>2.2719051126065937E-17</v>
      </c>
      <c r="BNP808" s="2">
        <v>2.7960097290647867E-12</v>
      </c>
      <c r="BNU808" s="2">
        <v>3.1613618242268954E-10</v>
      </c>
      <c r="BPQ808" s="2">
        <v>4.44424893352606E-16</v>
      </c>
      <c r="BPR808" s="2">
        <v>1.0214072204331372E-14</v>
      </c>
      <c r="BPU808" s="2">
        <v>5.257672163291913E-13</v>
      </c>
      <c r="BPV808" s="2">
        <v>1.63847437416373E-12</v>
      </c>
      <c r="BPW808" s="2">
        <v>9.42175700639159E-10</v>
      </c>
      <c r="BPX808" s="2">
        <v>1.7371422927421265E-11</v>
      </c>
      <c r="BPY808" s="2">
        <v>3.996741778400033E-8</v>
      </c>
      <c r="BPZ808" s="2">
        <v>4.719589507565163E-9</v>
      </c>
      <c r="BVD808" s="2">
        <v>1.9146921006916848E-13</v>
      </c>
      <c r="BVF808" s="2">
        <v>4.2494313610302575E-11</v>
      </c>
      <c r="BXD808" s="2">
        <v>5.703333233066875E-14</v>
      </c>
      <c r="BXE808" s="2">
        <v>1.1737772988069898E-20</v>
      </c>
      <c r="BXF808" s="2">
        <v>2.010083045439398E-15</v>
      </c>
      <c r="DJR808" s="2">
        <v>2.2311278212859945E-6</v>
      </c>
      <c r="DJS808" s="2">
        <v>4.284777190767937E-12</v>
      </c>
      <c r="DJT808" s="2">
        <v>7.043220836437115E-10</v>
      </c>
      <c r="DKX808" s="2">
        <v>1.1891622936495078E-15</v>
      </c>
      <c r="DLQ808" s="2">
        <v>7.136944505617639E-13</v>
      </c>
      <c r="DLR808" s="2">
        <v>4.1098157654450446E-13</v>
      </c>
      <c r="DRL808" s="2">
        <v>1.743985169139082E-13</v>
      </c>
      <c r="DRP808" s="2">
        <v>5.378105514690257E-19</v>
      </c>
      <c r="DRQ808" s="2">
        <v>2.170757073824281E-17</v>
      </c>
      <c r="DRR808" s="2">
        <v>3.950015810909929E-10</v>
      </c>
      <c r="DRS808" s="2">
        <v>2.5054646394677083E-10</v>
      </c>
      <c r="DRU808" s="2">
        <v>4.46406396294176E-16</v>
      </c>
      <c r="DVX808" s="2">
        <v>3.4443466661735866E-10</v>
      </c>
      <c r="DWE808" s="2">
        <v>1.2958413574650797E-13</v>
      </c>
      <c r="DWF808" s="2">
        <v>9.20487114837209E-18</v>
      </c>
      <c r="DWG808" s="2">
        <v>6.677580829336831E-12</v>
      </c>
      <c r="DWH808" s="2">
        <v>1.0595941260649817E-9</v>
      </c>
      <c r="DWP808" s="2">
        <v>1.224321879749913E-12</v>
      </c>
      <c r="DWQ808" s="2">
        <v>6.736264737439546E-11</v>
      </c>
      <c r="DXD808" s="2">
        <v>1.2476299153576973E-12</v>
      </c>
      <c r="DZR808" s="2">
        <v>2.0640932224655041E-19</v>
      </c>
      <c r="DZS808" s="2">
        <v>3.92006444625725E-18</v>
      </c>
      <c r="DZV808" s="2">
        <v>5.68583926432513E-9</v>
      </c>
      <c r="EBR808" s="2">
        <v>2.721514692033767E-17</v>
      </c>
      <c r="EBS808" s="2">
        <v>7.592938945967457E-16</v>
      </c>
      <c r="EJP808" s="2">
        <v>5.991561820045165E-13</v>
      </c>
      <c r="EKH808" s="2">
        <v>6.639277576302124E-14</v>
      </c>
      <c r="ELM808" s="2">
        <v>4.334936988026212E-10</v>
      </c>
      <c r="ELN808" s="2">
        <v>7.394539197056185E-22</v>
      </c>
      <c r="ELY808" s="2">
        <v>1.1465713574628647E-12</v>
      </c>
      <c r="ELZ808" s="2">
        <v>1.3078520507164721E-13</v>
      </c>
      <c r="EMA808" s="2">
        <v>1.081218851149711E-12</v>
      </c>
      <c r="EOF808" s="2">
        <v>1.0367259460299806E-12</v>
      </c>
      <c r="EOS808" s="2">
        <v>4.66996439445324E-12</v>
      </c>
      <c r="EOT808" s="2">
        <v>4.384521157193531E-12</v>
      </c>
      <c r="EOV808" s="2">
        <v>1.676387843805305E-11</v>
      </c>
      <c r="EOW808" s="2">
        <v>5.305944140753053E-10</v>
      </c>
      <c r="FIV808" s="2">
        <v>3.064846710569565E-13</v>
      </c>
      <c r="FNQ808" s="2">
        <v>1.0403449273105958E-19</v>
      </c>
      <c r="FPR808" s="2">
        <v>2.524071833371987E-13</v>
      </c>
      <c r="FRY808" s="2">
        <v>3.9538801699677435E-13</v>
      </c>
      <c r="FRZ808" s="2">
        <v>8.379982344987524E-14</v>
      </c>
    </row>
    <row r="809" ht="15.75" customHeight="1">
      <c r="B809" s="2" t="s">
        <v>3478</v>
      </c>
      <c r="C809" s="2" t="s">
        <v>5950</v>
      </c>
      <c r="D809" s="2" t="s">
        <v>128</v>
      </c>
      <c r="E809" s="2" t="s">
        <v>110</v>
      </c>
      <c r="F809" s="2" t="s">
        <v>99</v>
      </c>
      <c r="FT809" s="2">
        <v>2.314564763802819E-16</v>
      </c>
      <c r="BNY809" s="2">
        <v>1.5024183471386947E-16</v>
      </c>
    </row>
    <row r="810" ht="15.75" customHeight="1">
      <c r="B810" s="2" t="s">
        <v>3479</v>
      </c>
      <c r="C810" s="2" t="s">
        <v>5950</v>
      </c>
      <c r="D810" s="2" t="s">
        <v>109</v>
      </c>
      <c r="E810" s="2" t="s">
        <v>118</v>
      </c>
      <c r="F810" s="2" t="s">
        <v>99</v>
      </c>
      <c r="FH810" s="2">
        <v>1.0292389515325493E-13</v>
      </c>
      <c r="KE810" s="2">
        <v>4.926968633758723E-13</v>
      </c>
      <c r="AZD810" s="2">
        <v>7.964468586038937E-14</v>
      </c>
      <c r="BBG810" s="2">
        <v>6.07407507221859E-14</v>
      </c>
      <c r="BNU810" s="2">
        <v>5.864025101862393E-16</v>
      </c>
      <c r="EJP810" s="2">
        <v>3.966151895611721E-14</v>
      </c>
      <c r="EOS810" s="2">
        <v>2.026571084916296E-10</v>
      </c>
      <c r="EOT810" s="2">
        <v>1.1471966718192605E-10</v>
      </c>
      <c r="FPR810" s="2">
        <v>1.9221564037116934E-12</v>
      </c>
      <c r="FRY810" s="2">
        <v>1.4867418821776332E-12</v>
      </c>
      <c r="FRZ810" s="2">
        <v>2.687976611547458E-13</v>
      </c>
    </row>
    <row r="811" ht="15.75" customHeight="1">
      <c r="B811" s="2" t="s">
        <v>3480</v>
      </c>
      <c r="C811" s="2" t="s">
        <v>5950</v>
      </c>
      <c r="D811" s="2" t="s">
        <v>128</v>
      </c>
      <c r="E811" s="2" t="s">
        <v>270</v>
      </c>
      <c r="F811" s="2" t="s">
        <v>99</v>
      </c>
      <c r="FH811" s="2">
        <v>9.30748230730262E-14</v>
      </c>
      <c r="HM811" s="2">
        <v>9.01296715386055E-13</v>
      </c>
      <c r="KE811" s="2">
        <v>5.003319666709745E-13</v>
      </c>
      <c r="TW811" s="2">
        <v>1.1440137727159585E-10</v>
      </c>
      <c r="US811" s="2">
        <v>2.804567693161049E-6</v>
      </c>
      <c r="AZD811" s="2">
        <v>5.344672594297255E-13</v>
      </c>
      <c r="BBG811" s="2">
        <v>3.927668271972822E-14</v>
      </c>
      <c r="BKH811" s="2">
        <v>6.787721842160128E-11</v>
      </c>
      <c r="BNM811" s="2">
        <v>2.8097362855114744E-13</v>
      </c>
      <c r="BNU811" s="2">
        <v>2.7994611658725402E-15</v>
      </c>
      <c r="BPR811" s="2">
        <v>1.263206334458985E-10</v>
      </c>
      <c r="BXF811" s="2">
        <v>2.4859327259414763E-11</v>
      </c>
      <c r="DRQ811" s="2">
        <v>2.684643334578801E-13</v>
      </c>
      <c r="DRU811" s="2">
        <v>5.520847868127294E-12</v>
      </c>
      <c r="DZS811" s="2">
        <v>4.848066609417283E-14</v>
      </c>
      <c r="EBS811" s="2">
        <v>9.390425661607402E-12</v>
      </c>
      <c r="EGH811" s="2">
        <v>1.7924330757987145E-11</v>
      </c>
      <c r="EJP811" s="2">
        <v>1.8379366175101543E-14</v>
      </c>
      <c r="EOS811" s="2">
        <v>7.615427552795955E-11</v>
      </c>
      <c r="EOT811" s="2">
        <v>1.9319696828561432E-10</v>
      </c>
      <c r="FNM811" s="2">
        <v>5.5080290107736345E-8</v>
      </c>
      <c r="FPR811" s="2">
        <v>1.75860585348423E-12</v>
      </c>
      <c r="FRY811" s="2">
        <v>1.7672548908020155E-12</v>
      </c>
      <c r="FRZ811" s="2">
        <v>3.764473089650114E-13</v>
      </c>
    </row>
    <row r="812" ht="15.75" customHeight="1">
      <c r="B812" s="2" t="s">
        <v>3482</v>
      </c>
      <c r="C812" s="2" t="s">
        <v>5955</v>
      </c>
      <c r="D812" s="2" t="s">
        <v>109</v>
      </c>
      <c r="E812" s="2" t="s">
        <v>110</v>
      </c>
      <c r="F812" s="2" t="s">
        <v>99</v>
      </c>
      <c r="FH812" s="2">
        <v>6.821410543193446E-16</v>
      </c>
      <c r="KE812" s="2">
        <v>4.013397707361235E-15</v>
      </c>
      <c r="AZD812" s="2">
        <v>2.9738080241019592E-15</v>
      </c>
      <c r="BAD812" s="2">
        <v>1.00111054163101E-14</v>
      </c>
      <c r="BAG812" s="2">
        <v>4.6082028851615104E-14</v>
      </c>
      <c r="BBG812" s="2">
        <v>2.1953848541255947E-15</v>
      </c>
      <c r="BBM812" s="2">
        <v>5.1110562040886826E-9</v>
      </c>
      <c r="BNU812" s="2">
        <v>3.306633927102083E-17</v>
      </c>
      <c r="DWA812" s="2">
        <v>1.70579832898288E-10</v>
      </c>
      <c r="DWB812" s="2">
        <v>4.817838394893367E-11</v>
      </c>
      <c r="DWC812" s="2">
        <v>3.674762828060402E-15</v>
      </c>
      <c r="DWI812" s="2">
        <v>7.150448390228426E-11</v>
      </c>
      <c r="DWY812" s="2">
        <v>9.935998003241864E-11</v>
      </c>
      <c r="DWZ812" s="2">
        <v>9.798930895039265E-10</v>
      </c>
      <c r="EAN812" s="2">
        <v>4.021900625235003E-14</v>
      </c>
      <c r="EJP812" s="2">
        <v>4.461920882563187E-16</v>
      </c>
      <c r="EOS812" s="2">
        <v>6.982107295159231E-13</v>
      </c>
      <c r="EOT812" s="2">
        <v>5.15399932698439E-13</v>
      </c>
      <c r="FMJ812" s="2">
        <v>2.0677446054662488E-10</v>
      </c>
      <c r="FPR812" s="2">
        <v>3.1895959729382425E-14</v>
      </c>
      <c r="FRX812" s="2">
        <v>1.3784970682480692E-14</v>
      </c>
      <c r="FRY812" s="2">
        <v>2.853204924026055E-14</v>
      </c>
      <c r="FRZ812" s="2">
        <v>5.412475753341386E-15</v>
      </c>
    </row>
    <row r="813" ht="15.75" customHeight="1">
      <c r="B813" s="2" t="s">
        <v>3483</v>
      </c>
      <c r="C813" s="2" t="s">
        <v>5955</v>
      </c>
      <c r="D813" s="2" t="s">
        <v>109</v>
      </c>
      <c r="E813" s="2" t="s">
        <v>118</v>
      </c>
      <c r="F813" s="2" t="s">
        <v>99</v>
      </c>
      <c r="FH813" s="2">
        <v>1.3325001066414397E-18</v>
      </c>
      <c r="KE813" s="2">
        <v>6.017014847191275E-18</v>
      </c>
      <c r="AZD813" s="2">
        <v>4.286914588241927E-18</v>
      </c>
      <c r="BBG813" s="2">
        <v>3.106190831695717E-19</v>
      </c>
      <c r="BHR813" s="2">
        <v>1.835228851683212E-11</v>
      </c>
      <c r="BNU813" s="2">
        <v>3.5047459347536355E-20</v>
      </c>
      <c r="EJP813" s="2">
        <v>3.3720717781033087E-19</v>
      </c>
      <c r="EOS813" s="2">
        <v>6.342875690187755E-16</v>
      </c>
      <c r="EOT813" s="2">
        <v>1.374557690778826E-15</v>
      </c>
      <c r="EQL813" s="2">
        <v>2.1100400801643755E-11</v>
      </c>
      <c r="EQM813" s="2">
        <v>2.7342619103049983E-12</v>
      </c>
      <c r="EQO813" s="2">
        <v>9.769807198102933E-11</v>
      </c>
      <c r="EQP813" s="2">
        <v>1.1590125048692872E-11</v>
      </c>
      <c r="EQR813" s="2">
        <v>7.582745807611318E-14</v>
      </c>
      <c r="EQS813" s="2">
        <v>3.012754370877763E-13</v>
      </c>
      <c r="EQU813" s="2">
        <v>7.833795922773124E-11</v>
      </c>
      <c r="EQV813" s="2">
        <v>9.344233698732659E-12</v>
      </c>
      <c r="EQX813" s="2">
        <v>2.4623444696612675E-11</v>
      </c>
      <c r="EQY813" s="2">
        <v>2.9148735500231244E-12</v>
      </c>
      <c r="ERA813" s="2">
        <v>1.0511927566468547E-13</v>
      </c>
      <c r="ERB813" s="2">
        <v>4.0531005955506946E-13</v>
      </c>
      <c r="ERD813" s="2">
        <v>5.617057494614481E-11</v>
      </c>
      <c r="ERE813" s="2">
        <v>7.27877470191045E-12</v>
      </c>
      <c r="ERG813" s="2">
        <v>2.60078323909219E-10</v>
      </c>
      <c r="ERH813" s="2">
        <v>3.085363135055116E-11</v>
      </c>
      <c r="ERJ813" s="2">
        <v>2.0185739393671413E-13</v>
      </c>
      <c r="ERK813" s="2">
        <v>8.020138895680665E-13</v>
      </c>
      <c r="ERM813" s="2">
        <v>2.0854050362808858E-10</v>
      </c>
      <c r="ERN813" s="2">
        <v>2.4874929354330896E-11</v>
      </c>
      <c r="ERP813" s="2">
        <v>6.55491361877631E-11</v>
      </c>
      <c r="ERQ813" s="2">
        <v>7.759574082941318E-12</v>
      </c>
      <c r="ERS813" s="2">
        <v>2.7983402815493893E-13</v>
      </c>
      <c r="ERT813" s="2">
        <v>1.0789605036739778E-12</v>
      </c>
      <c r="ERV813" s="2">
        <v>7.190019632613749E-13</v>
      </c>
      <c r="ERW813" s="2">
        <v>2.8678373761902565E-12</v>
      </c>
      <c r="ERY813" s="2">
        <v>1.8104602124404786E-8</v>
      </c>
      <c r="ERZ813" s="2">
        <v>2.9697040364195227E-8</v>
      </c>
      <c r="ESA813" s="2">
        <v>2.318619141514648E-9</v>
      </c>
      <c r="ESB813" s="2">
        <v>1.0544400300245268E-8</v>
      </c>
      <c r="ESE813" s="2">
        <v>5.268535009747424E-10</v>
      </c>
      <c r="ESF813" s="2">
        <v>2.8583728044175084E-9</v>
      </c>
      <c r="ESG813" s="2">
        <v>6.760185078138953E-11</v>
      </c>
      <c r="ESH813" s="2">
        <v>1.0128908808882154E-9</v>
      </c>
      <c r="ESK813" s="2">
        <v>1.6246246139148423E-8</v>
      </c>
      <c r="ESL813" s="2">
        <v>1.0470060261712195E-7</v>
      </c>
      <c r="ESM813" s="2">
        <v>2.0742577564055398E-9</v>
      </c>
      <c r="ESN813" s="2">
        <v>3.7010185699121905E-8</v>
      </c>
      <c r="ESQ813" s="2">
        <v>1.162430406241545E-8</v>
      </c>
      <c r="ESR813" s="2">
        <v>1.2695034284166086E-7</v>
      </c>
      <c r="ESS813" s="2">
        <v>1.4803038380203592E-9</v>
      </c>
      <c r="EST813" s="2">
        <v>4.487928460337223E-8</v>
      </c>
      <c r="ESZ813" s="2">
        <v>5.8323275686902004E-9</v>
      </c>
      <c r="ETA813" s="2">
        <v>3.010567365576532E-8</v>
      </c>
      <c r="ETB813" s="2">
        <v>7.01864379214341E-10</v>
      </c>
      <c r="ETC813" s="2">
        <v>9.672464745484036E-9</v>
      </c>
      <c r="ETF813" s="2">
        <v>1.7014894041559752E-10</v>
      </c>
      <c r="ETG813" s="2">
        <v>2.896753091697417E-9</v>
      </c>
      <c r="ETH813" s="2">
        <v>2.0480890975951582E-11</v>
      </c>
      <c r="ETI813" s="2">
        <v>9.306994573981436E-10</v>
      </c>
      <c r="ETL813" s="2">
        <v>8.520050645995845E-9</v>
      </c>
      <c r="ETM813" s="2">
        <v>1.0594650286516716E-7</v>
      </c>
      <c r="ETN813" s="2">
        <v>1.0199483706023889E-9</v>
      </c>
      <c r="ETO813" s="2">
        <v>3.9366652231427056E-8</v>
      </c>
      <c r="ETR813" s="2">
        <v>8.734312274667335E-9</v>
      </c>
      <c r="ETS813" s="2">
        <v>1.2845094913381767E-7</v>
      </c>
      <c r="ETT813" s="2">
        <v>1.0476763460775233E-9</v>
      </c>
      <c r="ETU813" s="2">
        <v>4.110837722015139E-8</v>
      </c>
      <c r="EUA813" s="2">
        <v>1.0342197540725336E-11</v>
      </c>
      <c r="EUB813" s="2">
        <v>1.472209007652809E-11</v>
      </c>
      <c r="EUC813" s="2">
        <v>4.099350896573183E-11</v>
      </c>
      <c r="EUD813" s="2">
        <v>1.7117413921411845E-10</v>
      </c>
      <c r="EUG813" s="2">
        <v>3.539355855012596E-12</v>
      </c>
      <c r="EUH813" s="2">
        <v>4.996425820492227E-12</v>
      </c>
      <c r="EUI813" s="2">
        <v>1.4064087926223686E-11</v>
      </c>
      <c r="EUJ813" s="2">
        <v>5.911947375247127E-11</v>
      </c>
      <c r="EUM813" s="2">
        <v>1.3979919713893638E-11</v>
      </c>
      <c r="EUN813" s="2">
        <v>1.983669761729913E-11</v>
      </c>
      <c r="EUO813" s="2">
        <v>5.630045487891017E-11</v>
      </c>
      <c r="EUP813" s="2">
        <v>2.3613743239197653E-10</v>
      </c>
      <c r="EUS813" s="2">
        <v>7.304406308587148E-12</v>
      </c>
      <c r="EUT813" s="2">
        <v>1.1538373154674377E-11</v>
      </c>
      <c r="EUU813" s="2">
        <v>2.9119579512085676E-11</v>
      </c>
      <c r="EUV813" s="2">
        <v>1.370444047871098E-10</v>
      </c>
      <c r="EUY813" s="2">
        <v>1.9874462820271366E-8</v>
      </c>
      <c r="EUZ813" s="2">
        <v>4.175205340733049E-8</v>
      </c>
      <c r="EVA813" s="2">
        <v>2.3830796887634395E-9</v>
      </c>
      <c r="EVB813" s="2">
        <v>6.870935745510694E-9</v>
      </c>
      <c r="EVE813" s="2">
        <v>2.896250241211022E-10</v>
      </c>
      <c r="EVF813" s="2">
        <v>4.019467749125686E-9</v>
      </c>
      <c r="EVG813" s="2">
        <v>3.47268839601516E-11</v>
      </c>
      <c r="EVH813" s="2">
        <v>6.62253259858432E-10</v>
      </c>
      <c r="EVK813" s="2">
        <v>2.0537507292968024E-8</v>
      </c>
      <c r="EVL813" s="2">
        <v>1.470060943572046E-7</v>
      </c>
      <c r="EVM813" s="2">
        <v>2.4631483544124527E-9</v>
      </c>
      <c r="EVN813" s="2">
        <v>2.4189669831339896E-8</v>
      </c>
      <c r="EVQ813" s="2">
        <v>1.2093391298446955E-8</v>
      </c>
      <c r="EVR813" s="2">
        <v>1.8176104438924032E-7</v>
      </c>
      <c r="EVS813" s="2">
        <v>1.4486874992931261E-9</v>
      </c>
      <c r="EVT813" s="2">
        <v>2.986939829463188E-8</v>
      </c>
      <c r="EVZ813" s="2">
        <v>1.1651045558065083E-9</v>
      </c>
      <c r="EWA813" s="2">
        <v>1.8620735481283336E-7</v>
      </c>
      <c r="EWB813" s="2">
        <v>1.3863841032271244E-10</v>
      </c>
      <c r="EWC813" s="2">
        <v>3.086187080959917E-8</v>
      </c>
      <c r="EWF813" s="2">
        <v>1.020595463613453E-10</v>
      </c>
      <c r="EWG813" s="2">
        <v>3.6701203200192386E-8</v>
      </c>
      <c r="EWH813" s="2">
        <v>1.2170375108133879E-11</v>
      </c>
      <c r="EWI813" s="2">
        <v>6.078012326710627E-9</v>
      </c>
      <c r="EWL813" s="2">
        <v>3.3164836658306186E-9</v>
      </c>
      <c r="EWM813" s="2">
        <v>4.000941812870338E-7</v>
      </c>
      <c r="EWN813" s="2">
        <v>3.961355489742129E-10</v>
      </c>
      <c r="EWO813" s="2">
        <v>6.586456097602587E-8</v>
      </c>
      <c r="EWR813" s="2">
        <v>6.159880691094223E-9</v>
      </c>
      <c r="EWS813" s="2">
        <v>1.0950413441218928E-7</v>
      </c>
      <c r="EWT813" s="2">
        <v>7.33406222425411E-10</v>
      </c>
      <c r="EWU813" s="2">
        <v>1.811747236016757E-8</v>
      </c>
      <c r="EXD813" s="2">
        <v>2.985873287648843E-11</v>
      </c>
      <c r="EXE813" s="2">
        <v>3.896811828806246E-10</v>
      </c>
      <c r="EXF813" s="2">
        <v>1.1535131068608106E-10</v>
      </c>
      <c r="EXG813" s="2">
        <v>4.327744418155874E-9</v>
      </c>
      <c r="EXJ813" s="2">
        <v>3.488397713511312E-13</v>
      </c>
      <c r="EXK813" s="2">
        <v>7.245634494186614E-11</v>
      </c>
      <c r="EXL813" s="2">
        <v>1.3529738334658826E-12</v>
      </c>
      <c r="EXM813" s="2">
        <v>8.115719510337258E-10</v>
      </c>
      <c r="EXP813" s="2">
        <v>2.409433861283303E-11</v>
      </c>
      <c r="EXQ813" s="2">
        <v>9.94600331617969E-10</v>
      </c>
      <c r="EXR813" s="2">
        <v>9.368177439998247E-11</v>
      </c>
      <c r="EXS813" s="2">
        <v>1.1207748364967775E-8</v>
      </c>
      <c r="EXV813" s="2">
        <v>1.5503854313441355E-11</v>
      </c>
      <c r="EXW813" s="2">
        <v>2.4065857427119824E-10</v>
      </c>
      <c r="EXX813" s="2">
        <v>6.016260237729363E-11</v>
      </c>
      <c r="EXY813" s="2">
        <v>2.7039155296341393E-9</v>
      </c>
      <c r="FAD813" s="2">
        <v>4.505370733021369E-14</v>
      </c>
      <c r="FAE813" s="2">
        <v>6.271395228209609E-14</v>
      </c>
      <c r="FAF813" s="2">
        <v>5.255797960861885E-13</v>
      </c>
      <c r="FAG813" s="2">
        <v>1.4185734881807315E-14</v>
      </c>
      <c r="FAH813" s="2">
        <v>1.3460510363117213E-13</v>
      </c>
      <c r="FAI813" s="2">
        <v>1.2010406039459026E-13</v>
      </c>
      <c r="FAJ813" s="2">
        <v>1.6684474334278335E-13</v>
      </c>
      <c r="FAK813" s="2">
        <v>1.8865303539092286E-13</v>
      </c>
      <c r="FAL813" s="2">
        <v>4.832015944115616E-14</v>
      </c>
      <c r="FAM813" s="2">
        <v>5.551503120122679E-12</v>
      </c>
      <c r="FAN813" s="2">
        <v>7.011283268050068E-12</v>
      </c>
      <c r="FAO813" s="2">
        <v>4.0049446129735264E-13</v>
      </c>
      <c r="FAP813" s="2">
        <v>4.280999795814008E-12</v>
      </c>
      <c r="FAQ813" s="2">
        <v>4.555977601764983E-12</v>
      </c>
      <c r="FAR813" s="2">
        <v>8.05207440819311E-12</v>
      </c>
      <c r="FAS813" s="2">
        <v>6.35389222732671E-13</v>
      </c>
      <c r="FAT813" s="2">
        <v>1.3368138447592014E-11</v>
      </c>
      <c r="FAU813" s="2">
        <v>1.6139329037356003E-13</v>
      </c>
      <c r="FAV813" s="2">
        <v>1.456746022850514E-13</v>
      </c>
      <c r="FAW813" s="2">
        <v>7.966939571169998E-13</v>
      </c>
      <c r="FAX813" s="2">
        <v>1.3195949345289497E-12</v>
      </c>
      <c r="FAY813" s="2">
        <v>1.920779406421134E-12</v>
      </c>
      <c r="FAZ813" s="2">
        <v>1.0467317927108254E-12</v>
      </c>
      <c r="FBA813" s="2">
        <v>1.085917817945558E-12</v>
      </c>
      <c r="FBB813" s="2">
        <v>9.353726362527996E-13</v>
      </c>
      <c r="FBC813" s="2">
        <v>1.365533353942549E-12</v>
      </c>
      <c r="FBD813" s="2">
        <v>1.9842076337078623E-12</v>
      </c>
      <c r="FBE813" s="2">
        <v>1.0748483192916787E-12</v>
      </c>
      <c r="FBF813" s="2">
        <v>1.2692287156537989E-12</v>
      </c>
      <c r="FBG813" s="2">
        <v>1.4887368739602253E-12</v>
      </c>
      <c r="FBH813" s="2">
        <v>2.4286480046611153E-12</v>
      </c>
      <c r="FBI813" s="2">
        <v>3.366788015577385E-12</v>
      </c>
      <c r="FBJ813" s="2">
        <v>1.8942126096518234E-12</v>
      </c>
      <c r="FBK813" s="2">
        <v>1.9576408369385518E-12</v>
      </c>
      <c r="FBL813" s="2">
        <v>2.7977335872542224E-13</v>
      </c>
      <c r="FBM813" s="2">
        <v>1.450624590094919E-11</v>
      </c>
      <c r="FBN813" s="2">
        <v>1.1352511890124578E-13</v>
      </c>
      <c r="FBO813" s="2">
        <v>2.1817981846796073E-11</v>
      </c>
      <c r="FBP813" s="2">
        <v>4.905954613651677E-14</v>
      </c>
      <c r="FBQ813" s="2">
        <v>4.3202271805831814E-11</v>
      </c>
      <c r="FBR813" s="2">
        <v>3.6365503907026516E-14</v>
      </c>
      <c r="FBS813" s="2">
        <v>4.7981295390172464E-11</v>
      </c>
      <c r="FBT813" s="2">
        <v>2.4614085712031093E-15</v>
      </c>
      <c r="FBU813" s="2">
        <v>3.5284026959240234E-11</v>
      </c>
      <c r="FBV813" s="2">
        <v>4.629414926821207E-15</v>
      </c>
      <c r="FBW813" s="2">
        <v>1.4122687772592268E-11</v>
      </c>
      <c r="FBX813" s="2">
        <v>4.1141581376680244E-16</v>
      </c>
      <c r="FBY813" s="2">
        <v>9.55607679792091E-12</v>
      </c>
      <c r="FBZ813" s="2">
        <v>3.78385889661496E-11</v>
      </c>
      <c r="FCA813" s="2">
        <v>1.0590217608531372E-10</v>
      </c>
      <c r="FCB813" s="2">
        <v>1.7591984972704526E-10</v>
      </c>
      <c r="FCC813" s="2">
        <v>6.410826841044469E-10</v>
      </c>
      <c r="FCD813" s="2">
        <v>8.870037209528289E-11</v>
      </c>
      <c r="FCE813" s="2">
        <v>1.2364369669036986E-10</v>
      </c>
      <c r="FCF813" s="2">
        <v>2.297314666456235E-11</v>
      </c>
      <c r="FCG813" s="2">
        <v>1.1630999107434416E-10</v>
      </c>
      <c r="FCH813" s="2">
        <v>1.3081490729208385E-11</v>
      </c>
      <c r="FCI813" s="2">
        <v>3.2309723477539605E-10</v>
      </c>
      <c r="FCJ813" s="2">
        <v>1.8939912196787462E-11</v>
      </c>
      <c r="FCK813" s="2">
        <v>6.383561414333295E-10</v>
      </c>
      <c r="FCL813" s="2">
        <v>3.676733977886005E-11</v>
      </c>
      <c r="FCM813" s="2">
        <v>1.6696429471874463E-9</v>
      </c>
      <c r="FCN813" s="2">
        <v>4.015039995745864E-11</v>
      </c>
      <c r="FCO813" s="2">
        <v>2.0663105561310235E-10</v>
      </c>
      <c r="FCP813" s="2">
        <v>2.918694710068352E-11</v>
      </c>
      <c r="FCQ813" s="2">
        <v>2.3150545480504915E-10</v>
      </c>
      <c r="FCR813" s="2">
        <v>1.1684962779034974E-11</v>
      </c>
      <c r="FCS813" s="2">
        <v>3.590397774837593E-11</v>
      </c>
      <c r="FCT813" s="2">
        <v>1.4015756415595797E-11</v>
      </c>
      <c r="FCU813" s="2">
        <v>4.253425849422938E-11</v>
      </c>
      <c r="FCV813" s="2">
        <v>2.102872659277448E-11</v>
      </c>
      <c r="FCW813" s="2">
        <v>8.433385450069657E-11</v>
      </c>
      <c r="FCX813" s="2">
        <v>3.1295907984220594E-11</v>
      </c>
      <c r="FCY813" s="2">
        <v>1.431434902336567E-10</v>
      </c>
      <c r="FCZ813" s="2">
        <v>6.316809406836213E-11</v>
      </c>
      <c r="FDA813" s="2">
        <v>3.08558244860103E-10</v>
      </c>
      <c r="FDB813" s="2">
        <v>7.155656014827187E-11</v>
      </c>
      <c r="FDC813" s="2">
        <v>2.4235184980153764E-11</v>
      </c>
      <c r="FDD813" s="2">
        <v>5.315219029635909E-11</v>
      </c>
      <c r="FDE813" s="2">
        <v>1.776234568344937E-11</v>
      </c>
      <c r="FDF813" s="2">
        <v>2.133346989071578E-11</v>
      </c>
      <c r="FDG813" s="2">
        <v>2.806449268211401E-12</v>
      </c>
      <c r="FDH813" s="2">
        <v>1.926314155748073E-11</v>
      </c>
      <c r="FDK813" s="2">
        <v>5.656513812132315E-13</v>
      </c>
      <c r="FDL813" s="2">
        <v>2.6068669329885717E-13</v>
      </c>
      <c r="FDM813" s="2">
        <v>2.2634910847452366E-13</v>
      </c>
      <c r="FDN813" s="2">
        <v>3.0086897341243893E-13</v>
      </c>
      <c r="FDO813" s="2">
        <v>3.4558974797411124E-13</v>
      </c>
      <c r="FDP813" s="2">
        <v>6.309614232711193E-13</v>
      </c>
      <c r="FDQ813" s="2">
        <v>2.301348770141503E-13</v>
      </c>
      <c r="FDR813" s="2">
        <v>1.662085222879975E-13</v>
      </c>
      <c r="FDS813" s="2">
        <v>2.1651939366987882E-13</v>
      </c>
      <c r="FDT813" s="2">
        <v>3.5201005719336133E-13</v>
      </c>
      <c r="FDU813" s="2">
        <v>1.1569839993034627E-12</v>
      </c>
      <c r="FDV813" s="2">
        <v>4.844012610937577E-13</v>
      </c>
      <c r="FDW813" s="2">
        <v>3.6234896893608456E-13</v>
      </c>
      <c r="FDX813" s="2">
        <v>4.613767038936887E-13</v>
      </c>
      <c r="FDY813" s="2">
        <v>5.656513812132315E-13</v>
      </c>
      <c r="FDZ813" s="2">
        <v>6.278539387047297E-12</v>
      </c>
      <c r="FEA813" s="2">
        <v>7.663413918080629E-12</v>
      </c>
      <c r="FEB813" s="2">
        <v>8.770828849960408E-12</v>
      </c>
      <c r="FEC813" s="2">
        <v>9.150268977269696E-12</v>
      </c>
      <c r="FED813" s="2">
        <v>1.6106173476785562E-11</v>
      </c>
      <c r="FEE813" s="2">
        <v>3.375045861573179E-11</v>
      </c>
      <c r="FEF813" s="2">
        <v>9.06538801434504E-12</v>
      </c>
      <c r="FEG813" s="2">
        <v>1.1023892319425305E-11</v>
      </c>
      <c r="FEH813" s="2">
        <v>5.893207948092051E-13</v>
      </c>
      <c r="FEI813" s="2">
        <v>3.5711088217306884E-12</v>
      </c>
      <c r="FEJ813" s="2">
        <v>1.3508534184426555E-12</v>
      </c>
      <c r="FEK813" s="2">
        <v>3.56349300665682E-12</v>
      </c>
      <c r="FEL813" s="2">
        <v>2.253794109110325E-13</v>
      </c>
      <c r="FEM813" s="2">
        <v>2.9887646365474075E-12</v>
      </c>
      <c r="FEN813" s="2">
        <v>1.9757282139883498E-11</v>
      </c>
      <c r="FEO813" s="2">
        <v>3.1063689620343006E-11</v>
      </c>
      <c r="FEP813" s="2">
        <v>5.518260124613441E-11</v>
      </c>
      <c r="FEQ813" s="2">
        <v>4.0160199557397974E-11</v>
      </c>
      <c r="FER813" s="2">
        <v>4.7219901132712375E-12</v>
      </c>
      <c r="FES813" s="2">
        <v>1.664174435861217E-11</v>
      </c>
      <c r="FET813" s="2">
        <v>3.1799219819704874E-12</v>
      </c>
      <c r="FEU813" s="2">
        <v>2.0673518100506866E-10</v>
      </c>
      <c r="FEV813" s="2">
        <v>6.37769164943255E-12</v>
      </c>
      <c r="FEW813" s="2">
        <v>3.0024363948679494E-10</v>
      </c>
      <c r="FEX813" s="2">
        <v>7.060569021390362E-12</v>
      </c>
      <c r="FEY813" s="2">
        <v>5.790952956685156E-10</v>
      </c>
      <c r="FEZ813" s="2">
        <v>2.6512888310865897E-11</v>
      </c>
      <c r="FFA813" s="2">
        <v>3.5884309618782304E-10</v>
      </c>
      <c r="FFB813" s="2">
        <v>6.4694577932732074E-12</v>
      </c>
      <c r="FFC813" s="2">
        <v>3.659959321415073E-11</v>
      </c>
      <c r="FFD813" s="2">
        <v>2.411667393726064E-12</v>
      </c>
      <c r="FFE813" s="2">
        <v>1.4002551321866617E-10</v>
      </c>
      <c r="FFF813" s="2">
        <v>2.6247995208078567E-12</v>
      </c>
      <c r="FFG813" s="2">
        <v>2.5337178711796985E-11</v>
      </c>
      <c r="FFH813" s="2">
        <v>3.878752328319302E-12</v>
      </c>
      <c r="FFI813" s="2">
        <v>3.4661511149978187E-10</v>
      </c>
      <c r="FFJ813" s="2">
        <v>1.1174326806131525E-11</v>
      </c>
      <c r="FFK813" s="2">
        <v>4.576744832718259E-10</v>
      </c>
      <c r="FFL813" s="2">
        <v>1.311768798980657E-11</v>
      </c>
      <c r="FFM813" s="2">
        <v>1.0133714535919167E-9</v>
      </c>
      <c r="FFN813" s="2">
        <v>5.256130045821501E-11</v>
      </c>
      <c r="FFO813" s="2">
        <v>5.735477261743117E-10</v>
      </c>
      <c r="FFP813" s="2">
        <v>1.225747724941361E-11</v>
      </c>
      <c r="FFQ813" s="2">
        <v>4.358688907708858E-11</v>
      </c>
      <c r="FFR813" s="2">
        <v>4.885235423924623E-12</v>
      </c>
      <c r="FFS813" s="2">
        <v>1.292716741261478E-10</v>
      </c>
      <c r="FFT813" s="2">
        <v>5.074258182938265E-12</v>
      </c>
      <c r="FFU813" s="2">
        <v>2.232747282197139E-11</v>
      </c>
      <c r="FFV813" s="2">
        <v>5.668690260651581E-12</v>
      </c>
      <c r="FFW813" s="2">
        <v>4.00450183302737E-13</v>
      </c>
      <c r="FFX813" s="2">
        <v>3.1326681190478384E-13</v>
      </c>
      <c r="FFY813" s="2">
        <v>2.7323950477235626E-13</v>
      </c>
      <c r="FFZ813" s="2">
        <v>1.0736306744397519E-13</v>
      </c>
      <c r="FGA813" s="2">
        <v>8.81685567781485E-14</v>
      </c>
      <c r="FGB813" s="2">
        <v>3.695109345651445E-13</v>
      </c>
      <c r="FGC813" s="2">
        <v>2.4707120995458564E-13</v>
      </c>
      <c r="FGD813" s="2">
        <v>2.236038728083616E-13</v>
      </c>
      <c r="FGE813" s="2">
        <v>8.430530174794465E-14</v>
      </c>
      <c r="FGF813" s="2">
        <v>9.862923300606442E-14</v>
      </c>
      <c r="FGG813" s="2">
        <v>6.787816574558778E-13</v>
      </c>
      <c r="FGH813" s="2">
        <v>5.384204145246886E-13</v>
      </c>
      <c r="FGI813" s="2">
        <v>3.760087302749716E-13</v>
      </c>
      <c r="FGJ813" s="2">
        <v>1.804328280582324E-13</v>
      </c>
      <c r="FGK813" s="2">
        <v>1.4251979516869582E-13</v>
      </c>
      <c r="FGL813" s="2">
        <v>2.5017066957767187E-13</v>
      </c>
      <c r="FGM813" s="2">
        <v>5.833625790594384E-14</v>
      </c>
      <c r="FGN813" s="2">
        <v>2.557054189046115E-14</v>
      </c>
      <c r="FGO813" s="2">
        <v>2.4983858461805555E-14</v>
      </c>
      <c r="FGP813" s="2">
        <v>7.632217688809039E-17</v>
      </c>
      <c r="FGQ813" s="2">
        <v>2.2017232822565903E-14</v>
      </c>
      <c r="FGR813" s="2">
        <v>1.1125701719198009E-13</v>
      </c>
      <c r="FGS813" s="2">
        <v>4.617536919145053E-12</v>
      </c>
      <c r="FGT813" s="2">
        <v>3.274830348499761E-13</v>
      </c>
      <c r="FGU813" s="2">
        <v>1.549771482058255E-12</v>
      </c>
      <c r="FGV813" s="2">
        <v>2.5149900941613736E-13</v>
      </c>
      <c r="FGW813" s="2">
        <v>7.557440231393249E-12</v>
      </c>
      <c r="FGX813" s="2">
        <v>3.2256519077404245E-14</v>
      </c>
      <c r="FGY813" s="2">
        <v>1.1966128044843508E-14</v>
      </c>
      <c r="FGZ813" s="2">
        <v>2.4541078515650382E-14</v>
      </c>
      <c r="FHA813" s="2">
        <v>2.845168488038864E-13</v>
      </c>
      <c r="FHB813" s="2">
        <v>2.0544989501599956E-14</v>
      </c>
      <c r="FHC813" s="2">
        <v>4.1798426917048194E-13</v>
      </c>
      <c r="FHD813" s="2">
        <v>8.637529799622005E-14</v>
      </c>
      <c r="FHE813" s="2">
        <v>3.5333839703182674E-14</v>
      </c>
      <c r="FHF813" s="2">
        <v>4.66025893328318E-14</v>
      </c>
      <c r="FHG813" s="2">
        <v>3.9540249191656806E-14</v>
      </c>
      <c r="FPR813" s="2">
        <v>1.6728678998407578E-17</v>
      </c>
      <c r="FRY813" s="2">
        <v>2.5209472426742312E-17</v>
      </c>
      <c r="FRZ813" s="2">
        <v>5.1939526813080375E-18</v>
      </c>
    </row>
    <row r="814" ht="15.75" customHeight="1">
      <c r="B814" s="2" t="s">
        <v>3485</v>
      </c>
      <c r="C814" s="2" t="s">
        <v>5955</v>
      </c>
      <c r="D814" s="2" t="s">
        <v>109</v>
      </c>
      <c r="E814" s="2" t="s">
        <v>114</v>
      </c>
      <c r="F814" s="2" t="s">
        <v>99</v>
      </c>
      <c r="CO814" s="2">
        <v>9.554457789862693E-14</v>
      </c>
      <c r="CW814" s="2">
        <v>2.2312110713809528E-14</v>
      </c>
      <c r="FH814" s="2">
        <v>4.865863814714034E-16</v>
      </c>
      <c r="GM814" s="2">
        <v>8.893393823438609E-13</v>
      </c>
      <c r="II814" s="2">
        <v>3.082008374187546E-14</v>
      </c>
      <c r="IK814" s="2">
        <v>1.1507049672170865E-14</v>
      </c>
      <c r="KD814" s="2">
        <v>3.2372852234728086E-10</v>
      </c>
      <c r="KE814" s="2">
        <v>1.4736881417696501E-15</v>
      </c>
      <c r="TO814" s="2">
        <v>1.966679658731211E-17</v>
      </c>
      <c r="TU814" s="2">
        <v>1.3093866992650798E-8</v>
      </c>
      <c r="AZC814" s="2">
        <v>9.674819069229967E-11</v>
      </c>
      <c r="AZD814" s="2">
        <v>1.5767706616554274E-15</v>
      </c>
      <c r="BAC814" s="2">
        <v>2.8980635024388656E-12</v>
      </c>
      <c r="BBG814" s="2">
        <v>4.22870411533176E-17</v>
      </c>
      <c r="BBY814" s="2">
        <v>4.2062478825495283E-13</v>
      </c>
      <c r="BLW814" s="2">
        <v>5.951870890578064E-14</v>
      </c>
      <c r="BMA814" s="2">
        <v>5.674776723762816E-14</v>
      </c>
      <c r="BNU814" s="2">
        <v>7.527051962444988E-13</v>
      </c>
      <c r="BVD814" s="2">
        <v>2.9869196770790286E-10</v>
      </c>
      <c r="BVF814" s="2">
        <v>8.56701212191582E-12</v>
      </c>
      <c r="BXD814" s="2">
        <v>2.438527733573157E-18</v>
      </c>
      <c r="DJR814" s="2">
        <v>3.2226835181667294E-10</v>
      </c>
      <c r="DJS814" s="2">
        <v>6.314032176682471E-16</v>
      </c>
      <c r="DJT814" s="2">
        <v>3.3379671636310544E-13</v>
      </c>
      <c r="DLK814" s="2">
        <v>1.1573201719478406E-16</v>
      </c>
      <c r="DRL814" s="2">
        <v>5.569464723403411E-16</v>
      </c>
      <c r="DVX814" s="2">
        <v>1.4849076370156496E-9</v>
      </c>
      <c r="DWE814" s="2">
        <v>1.136130931389042E-16</v>
      </c>
      <c r="DWF814" s="2">
        <v>4.447898747813618E-20</v>
      </c>
      <c r="DWG814" s="2">
        <v>8.137449183630501E-12</v>
      </c>
      <c r="DWP814" s="2">
        <v>1.9064049416802576E-14</v>
      </c>
      <c r="DWQ814" s="2">
        <v>7.775187848777634E-13</v>
      </c>
      <c r="DXD814" s="2">
        <v>6.92250879442604E-10</v>
      </c>
      <c r="DZV814" s="2">
        <v>2.4795444781814666E-13</v>
      </c>
      <c r="EHR814" s="2">
        <v>5.899836798230881E-11</v>
      </c>
      <c r="EJP814" s="2">
        <v>2.706364979760548E-15</v>
      </c>
      <c r="ELM814" s="2">
        <v>1.2745354769565313E-11</v>
      </c>
      <c r="ELN814" s="2">
        <v>9.867363015801732E-24</v>
      </c>
      <c r="EOF814" s="2">
        <v>1.2440711352359767E-9</v>
      </c>
      <c r="EOS814" s="2">
        <v>2.661584137471609E-13</v>
      </c>
      <c r="EOT814" s="2">
        <v>2.228672887355515E-13</v>
      </c>
      <c r="EOV814" s="2">
        <v>6.51867042242721E-14</v>
      </c>
      <c r="EOW814" s="2">
        <v>2.032950712995354E-13</v>
      </c>
      <c r="EQM814" s="2">
        <v>3.1095883131121167E-13</v>
      </c>
      <c r="EQN814" s="2">
        <v>3.834856724333601E-12</v>
      </c>
      <c r="EQP814" s="2">
        <v>1.4439652148139564E-12</v>
      </c>
      <c r="EQQ814" s="2">
        <v>1.7204691921187563E-11</v>
      </c>
      <c r="EQS814" s="2">
        <v>2.8019170484222294E-14</v>
      </c>
      <c r="EQT814" s="2">
        <v>3.6619113900171715E-13</v>
      </c>
      <c r="EQV814" s="2">
        <v>1.0752268913610185E-12</v>
      </c>
      <c r="EQW814" s="2">
        <v>1.280032013525022E-11</v>
      </c>
      <c r="EQY814" s="2">
        <v>3.4626719104611596E-13</v>
      </c>
      <c r="EQZ814" s="2">
        <v>4.158870495633245E-12</v>
      </c>
      <c r="ERB814" s="2">
        <v>3.8798462954818176E-14</v>
      </c>
      <c r="ERC814" s="2">
        <v>4.992873920166723E-13</v>
      </c>
      <c r="ERE814" s="2">
        <v>8.277916852636885E-13</v>
      </c>
      <c r="ERF814" s="2">
        <v>1.0208626322639655E-11</v>
      </c>
      <c r="ERH814" s="2">
        <v>3.843924913123671E-12</v>
      </c>
      <c r="ERI814" s="2">
        <v>4.5799956411686285E-11</v>
      </c>
      <c r="ERK814" s="2">
        <v>7.458876873515168E-14</v>
      </c>
      <c r="ERL814" s="2">
        <v>9.748235121821804E-13</v>
      </c>
      <c r="ERN814" s="2">
        <v>2.8623206380325963E-12</v>
      </c>
      <c r="ERO814" s="2">
        <v>3.407524569086424E-11</v>
      </c>
      <c r="ERQ814" s="2">
        <v>9.217847276404207E-13</v>
      </c>
      <c r="ERR814" s="2">
        <v>1.1071171067427275E-11</v>
      </c>
      <c r="ERT814" s="2">
        <v>1.0328391349936135E-13</v>
      </c>
      <c r="ERU814" s="2">
        <v>1.3291339883341358E-12</v>
      </c>
      <c r="ERW814" s="2">
        <v>2.475654487138598E-13</v>
      </c>
      <c r="ERX814" s="2">
        <v>3.235508834676187E-12</v>
      </c>
      <c r="ESA814" s="2">
        <v>2.670044057967757E-10</v>
      </c>
      <c r="ESB814" s="2">
        <v>1.1818080336512517E-9</v>
      </c>
      <c r="ESC814" s="2">
        <v>3.2982897186660528E-9</v>
      </c>
      <c r="ESD814" s="2">
        <v>1.4783040420937919E-8</v>
      </c>
      <c r="ESG814" s="2">
        <v>7.787628502405957E-12</v>
      </c>
      <c r="ESH814" s="2">
        <v>1.1351363320298967E-10</v>
      </c>
      <c r="ESI814" s="2">
        <v>9.620011679442654E-11</v>
      </c>
      <c r="ESJ814" s="2">
        <v>1.4246650321022996E-9</v>
      </c>
      <c r="ESM814" s="2">
        <v>2.376862749641885E-10</v>
      </c>
      <c r="ESN814" s="2">
        <v>4.148298065328119E-9</v>
      </c>
      <c r="ESO814" s="2">
        <v>2.9422838442703514E-9</v>
      </c>
      <c r="ESP814" s="2">
        <v>5.191950221298619E-8</v>
      </c>
      <c r="ESS814" s="2">
        <v>1.680557142367941E-10</v>
      </c>
      <c r="EST814" s="2">
        <v>4.961809105217551E-9</v>
      </c>
      <c r="ESU814" s="2">
        <v>2.0810637510631043E-9</v>
      </c>
      <c r="ESV814" s="2">
        <v>6.216199047547832E-8</v>
      </c>
      <c r="ETB814" s="2">
        <v>8.802844486779194E-11</v>
      </c>
      <c r="ETC814" s="2">
        <v>1.1696461048692578E-9</v>
      </c>
      <c r="ETD814" s="2">
        <v>1.0480702093655227E-9</v>
      </c>
      <c r="ETE814" s="2">
        <v>1.4239169972321397E-8</v>
      </c>
      <c r="ETH814" s="2">
        <v>2.5640500048739386E-12</v>
      </c>
      <c r="ETI814" s="2">
        <v>1.1248983219304078E-10</v>
      </c>
      <c r="ETJ814" s="2">
        <v>3.0563791148727746E-11</v>
      </c>
      <c r="ETK814" s="2">
        <v>1.371144720760945E-9</v>
      </c>
      <c r="ETN814" s="2">
        <v>1.2800556859969742E-10</v>
      </c>
      <c r="ETO814" s="2">
        <v>4.731391066312359E-9</v>
      </c>
      <c r="ETP814" s="2">
        <v>1.5258263777083932E-9</v>
      </c>
      <c r="ETQ814" s="2">
        <v>5.008962685863246E-8</v>
      </c>
      <c r="ETT814" s="2">
        <v>1.3040813465649173E-10</v>
      </c>
      <c r="ETU814" s="2">
        <v>4.88819679579009E-9</v>
      </c>
      <c r="ETV814" s="2">
        <v>1.5549722610203242E-9</v>
      </c>
      <c r="ETW814" s="2">
        <v>5.97446275041011E-8</v>
      </c>
      <c r="EUC814" s="2">
        <v>3.5243799386355275E-12</v>
      </c>
      <c r="EUD814" s="2">
        <v>1.4574869175762804E-11</v>
      </c>
      <c r="EUE814" s="2">
        <v>4.6539888933264014E-11</v>
      </c>
      <c r="EUF814" s="2">
        <v>1.9373474752058177E-10</v>
      </c>
      <c r="EUI814" s="2">
        <v>1.2600291666604898E-12</v>
      </c>
      <c r="EUJ814" s="2">
        <v>5.237429889480677E-12</v>
      </c>
      <c r="EUK814" s="2">
        <v>1.650929304172325E-11</v>
      </c>
      <c r="EUL814" s="2">
        <v>6.903884854315437E-11</v>
      </c>
      <c r="EUO814" s="2">
        <v>5.205752204745607E-12</v>
      </c>
      <c r="EUP814" s="2">
        <v>2.1693504777988173E-11</v>
      </c>
      <c r="EUQ814" s="2">
        <v>6.780533044112225E-11</v>
      </c>
      <c r="EUR814" s="2">
        <v>2.8284593550247743E-10</v>
      </c>
      <c r="EUU814" s="2">
        <v>2.6472345010986974E-12</v>
      </c>
      <c r="EUV814" s="2">
        <v>1.2390639353599192E-11</v>
      </c>
      <c r="EUW814" s="2">
        <v>3.4634651389374624E-11</v>
      </c>
      <c r="EUX814" s="2">
        <v>1.6206169567247197E-10</v>
      </c>
      <c r="EVA814" s="2">
        <v>2.7500317824314384E-10</v>
      </c>
      <c r="EVB814" s="2">
        <v>7.760436013753822E-10</v>
      </c>
      <c r="EVC814" s="2">
        <v>3.273043961912264E-9</v>
      </c>
      <c r="EVD814" s="2">
        <v>9.348829349902265E-9</v>
      </c>
      <c r="EVG814" s="2">
        <v>4.006948149248262E-12</v>
      </c>
      <c r="EVH814" s="2">
        <v>7.471575239428463E-11</v>
      </c>
      <c r="EVI814" s="2">
        <v>4.7731891111220513E-11</v>
      </c>
      <c r="EVJ814" s="2">
        <v>9.019829466850137E-10</v>
      </c>
      <c r="EVM814" s="2">
        <v>2.835091558933024E-10</v>
      </c>
      <c r="EVN814" s="2">
        <v>2.7258650794969305E-9</v>
      </c>
      <c r="EVO814" s="2">
        <v>3.3813018592779184E-9</v>
      </c>
      <c r="EVP814" s="2">
        <v>3.297724886384398E-8</v>
      </c>
      <c r="EVS814" s="2">
        <v>1.6652032940244357E-10</v>
      </c>
      <c r="EVT814" s="2">
        <v>3.356520619721311E-9</v>
      </c>
      <c r="EVU814" s="2">
        <v>1.9840720099014553E-9</v>
      </c>
      <c r="EVV814" s="2">
        <v>4.047212588400426E-8</v>
      </c>
      <c r="EWB814" s="2">
        <v>1.6528227419580704E-11</v>
      </c>
      <c r="EWC814" s="2">
        <v>3.6116529868307897E-9</v>
      </c>
      <c r="EWD814" s="2">
        <v>1.9892579722200272E-10</v>
      </c>
      <c r="EWE814" s="2">
        <v>4.403552309762951E-8</v>
      </c>
      <c r="EWH814" s="2">
        <v>1.4473488764960697E-12</v>
      </c>
      <c r="EWI814" s="2">
        <v>7.110441817823118E-10</v>
      </c>
      <c r="EWJ814" s="2">
        <v>1.7408829700132137E-11</v>
      </c>
      <c r="EWK814" s="2">
        <v>8.659086054491854E-9</v>
      </c>
      <c r="EWN814" s="2">
        <v>4.72138299649498E-11</v>
      </c>
      <c r="EWO814" s="2">
        <v>7.7376704871549E-9</v>
      </c>
      <c r="EWP814" s="2">
        <v>5.681013686839488E-10</v>
      </c>
      <c r="EWQ814" s="2">
        <v>9.389002603316006E-8</v>
      </c>
      <c r="EWT814" s="2">
        <v>8.705769622805376E-11</v>
      </c>
      <c r="EWU814" s="2">
        <v>2.1081544124974394E-9</v>
      </c>
      <c r="EWV814" s="2">
        <v>1.0479844524931682E-9</v>
      </c>
      <c r="EWW814" s="2">
        <v>2.571082474641427E-8</v>
      </c>
      <c r="EXF814" s="2">
        <v>1.0231007000326187E-11</v>
      </c>
      <c r="EXG814" s="2">
        <v>3.808524685809854E-10</v>
      </c>
      <c r="EXH814" s="2">
        <v>1.3436429794419798E-10</v>
      </c>
      <c r="EXI814" s="2">
        <v>5.014100845346786E-9</v>
      </c>
      <c r="EXL814" s="2">
        <v>1.2514321867351773E-13</v>
      </c>
      <c r="EXM814" s="2">
        <v>7.480052080763239E-11</v>
      </c>
      <c r="EXN814" s="2">
        <v>1.6246663476912829E-12</v>
      </c>
      <c r="EXO814" s="2">
        <v>9.72680765080934E-10</v>
      </c>
      <c r="EXR814" s="2">
        <v>9.013604987089948E-12</v>
      </c>
      <c r="EXS814" s="2">
        <v>1.0708393239795945E-9</v>
      </c>
      <c r="EXT814" s="2">
        <v>1.157025898963927E-10</v>
      </c>
      <c r="EXU814" s="2">
        <v>1.3778502527889427E-8</v>
      </c>
      <c r="EXX814" s="2">
        <v>5.694016449645054E-12</v>
      </c>
      <c r="EXY814" s="2">
        <v>2.5385597995703807E-10</v>
      </c>
      <c r="EXZ814" s="2">
        <v>7.352164097069163E-11</v>
      </c>
      <c r="EYA814" s="2">
        <v>3.283825061829575E-9</v>
      </c>
      <c r="FAD814" s="2">
        <v>2.519834485584194E-14</v>
      </c>
      <c r="FAE814" s="2">
        <v>2.303562189974212E-14</v>
      </c>
      <c r="FAF814" s="2">
        <v>1.9305205652365473E-13</v>
      </c>
      <c r="FAG814" s="2">
        <v>6.532904221884948E-15</v>
      </c>
      <c r="FAH814" s="2">
        <v>6.1989192461724E-14</v>
      </c>
      <c r="FAI814" s="2">
        <v>1.937162264428875E-14</v>
      </c>
      <c r="FAJ814" s="2">
        <v>6.302382173559579E-14</v>
      </c>
      <c r="FAK814" s="2">
        <v>5.132803349538235E-14</v>
      </c>
      <c r="FAL814" s="2">
        <v>1.5982283542825672E-14</v>
      </c>
      <c r="FAM814" s="2">
        <v>2.2953864184568595E-12</v>
      </c>
      <c r="FAN814" s="2">
        <v>2.03478370134123E-12</v>
      </c>
      <c r="FAO814" s="2">
        <v>1.1622973586573251E-13</v>
      </c>
      <c r="FAP814" s="2">
        <v>1.5274038052654967E-12</v>
      </c>
      <c r="FAQ814" s="2">
        <v>2.2285726252784904E-12</v>
      </c>
      <c r="FAR814" s="2">
        <v>2.6793488013325504E-12</v>
      </c>
      <c r="FAS814" s="2">
        <v>2.1142742428909437E-13</v>
      </c>
      <c r="FAT814" s="2">
        <v>5.492122722981904E-12</v>
      </c>
      <c r="FAU814" s="2">
        <v>6.630629693673694E-14</v>
      </c>
      <c r="FAV814" s="2">
        <v>2.3356642159685298E-14</v>
      </c>
      <c r="FAW814" s="2">
        <v>1.6320868815279615E-13</v>
      </c>
      <c r="FAX814" s="2">
        <v>2.1873329340065468E-13</v>
      </c>
      <c r="FAY814" s="2">
        <v>3.055181628470683E-13</v>
      </c>
      <c r="FAZ814" s="2">
        <v>1.5638987698200657E-13</v>
      </c>
      <c r="FBA814" s="2">
        <v>1.6398355305856774E-13</v>
      </c>
      <c r="FBB814" s="2">
        <v>1.7268417900051685E-13</v>
      </c>
      <c r="FBC814" s="2">
        <v>2.2138997307758577E-13</v>
      </c>
      <c r="FBD814" s="2">
        <v>3.154807116355597E-13</v>
      </c>
      <c r="FBE814" s="2">
        <v>1.6382858007741343E-13</v>
      </c>
      <c r="FBF814" s="2">
        <v>1.9426970137558146E-13</v>
      </c>
      <c r="FBG814" s="2">
        <v>2.9190267950279677E-13</v>
      </c>
      <c r="FBH814" s="2">
        <v>3.962880518088784E-13</v>
      </c>
      <c r="FBI814" s="2">
        <v>5.307824604535118E-13</v>
      </c>
      <c r="FBJ814" s="2">
        <v>2.8426472543162005E-13</v>
      </c>
      <c r="FBK814" s="2">
        <v>2.9558882255453855E-13</v>
      </c>
      <c r="FBL814" s="2">
        <v>6.148411570809426E-14</v>
      </c>
      <c r="FBM814" s="2">
        <v>3.199749280890347E-12</v>
      </c>
      <c r="FBN814" s="2">
        <v>2.4883365545143913E-14</v>
      </c>
      <c r="FBO814" s="2">
        <v>4.783794538260472E-12</v>
      </c>
      <c r="FBP814" s="2">
        <v>1.0199371380297911E-14</v>
      </c>
      <c r="FBQ814" s="2">
        <v>8.98583157476632E-12</v>
      </c>
      <c r="FBR814" s="2">
        <v>6.314048073955801E-15</v>
      </c>
      <c r="FBS814" s="2">
        <v>8.334779011438408E-12</v>
      </c>
      <c r="FBT814" s="2">
        <v>4.1216300986656065E-16</v>
      </c>
      <c r="FBU814" s="2">
        <v>5.9360186531427685E-12</v>
      </c>
      <c r="FBV814" s="2">
        <v>7.352988096019439E-16</v>
      </c>
      <c r="FBW814" s="2">
        <v>2.2564066056067535E-12</v>
      </c>
      <c r="FBX814" s="2">
        <v>6.548812267879796E-17</v>
      </c>
      <c r="FBY814" s="2">
        <v>1.5196207752045485E-12</v>
      </c>
      <c r="FBZ814" s="2">
        <v>7.110896559697817E-12</v>
      </c>
      <c r="FCA814" s="2">
        <v>1.9912535027553233E-11</v>
      </c>
      <c r="FCB814" s="2">
        <v>3.194721285365697E-11</v>
      </c>
      <c r="FCC814" s="2">
        <v>1.054674525738545E-10</v>
      </c>
      <c r="FCD814" s="2">
        <v>1.4371039514547319E-11</v>
      </c>
      <c r="FCE814" s="2">
        <v>1.9471448297696044E-11</v>
      </c>
      <c r="FCF814" s="2">
        <v>3.6011959636340987E-12</v>
      </c>
      <c r="FCG814" s="2">
        <v>2.3195859308490245E-11</v>
      </c>
      <c r="FCH814" s="2">
        <v>2.60885944274627E-12</v>
      </c>
      <c r="FCI814" s="2">
        <v>6.352420209143379E-11</v>
      </c>
      <c r="FCJ814" s="2">
        <v>3.723779347164992E-12</v>
      </c>
      <c r="FCK814" s="2">
        <v>1.206755445449308E-10</v>
      </c>
      <c r="FCL814" s="2">
        <v>6.9505382047708035E-12</v>
      </c>
      <c r="FCM814" s="2">
        <v>2.8265608948448893E-10</v>
      </c>
      <c r="FCN814" s="2">
        <v>6.797114953428038E-12</v>
      </c>
      <c r="FCO814" s="2">
        <v>3.4145415572945284E-11</v>
      </c>
      <c r="FCP814" s="2">
        <v>4.8230912584817445E-12</v>
      </c>
      <c r="FCQ814" s="2">
        <v>3.712070223598202E-11</v>
      </c>
      <c r="FCR814" s="2">
        <v>1.873623342155608E-12</v>
      </c>
      <c r="FCS814" s="2">
        <v>5.736537798142771E-12</v>
      </c>
      <c r="FCT814" s="2">
        <v>2.2393595776797796E-12</v>
      </c>
      <c r="FCU814" s="2">
        <v>8.940321849105537E-12</v>
      </c>
      <c r="FCV814" s="2">
        <v>4.420050812493999E-12</v>
      </c>
      <c r="FCW814" s="2">
        <v>1.7709029626266627E-11</v>
      </c>
      <c r="FCX814" s="2">
        <v>6.571739960835055E-12</v>
      </c>
      <c r="FCY814" s="2">
        <v>2.8628698046731343E-11</v>
      </c>
      <c r="FCZ814" s="2">
        <v>1.2633618813672427E-11</v>
      </c>
      <c r="FDA814" s="2">
        <v>5.272215679893098E-11</v>
      </c>
      <c r="FDB814" s="2">
        <v>1.2226593348169288E-11</v>
      </c>
      <c r="FDC814" s="2">
        <v>4.015576458699942E-12</v>
      </c>
      <c r="FDD814" s="2">
        <v>8.80689312902636E-12</v>
      </c>
      <c r="FDE814" s="2">
        <v>2.8244012570855886E-12</v>
      </c>
      <c r="FDF814" s="2">
        <v>3.3922478624813074E-12</v>
      </c>
      <c r="FDG814" s="2">
        <v>4.470450161752674E-13</v>
      </c>
      <c r="FDH814" s="2">
        <v>3.068465026855337E-12</v>
      </c>
      <c r="FDK814" s="2">
        <v>4.5252110497058515E-13</v>
      </c>
      <c r="FDL814" s="2">
        <v>2.379942210584047E-13</v>
      </c>
      <c r="FDM814" s="2">
        <v>3.9252442226655956E-13</v>
      </c>
      <c r="FDN814" s="2">
        <v>2.8227221567392173E-13</v>
      </c>
      <c r="FDO814" s="2">
        <v>3.269929902355941E-13</v>
      </c>
      <c r="FDP814" s="2">
        <v>3.592052313183828E-13</v>
      </c>
      <c r="FDQ814" s="2">
        <v>1.5441950622161603E-13</v>
      </c>
      <c r="FDR814" s="2">
        <v>2.2471082267374954E-13</v>
      </c>
      <c r="FDS814" s="2">
        <v>1.5109865662545222E-13</v>
      </c>
      <c r="FDT814" s="2">
        <v>2.5017066957767187E-13</v>
      </c>
      <c r="FDU814" s="2">
        <v>8.03645602271636E-13</v>
      </c>
      <c r="FDV814" s="2">
        <v>3.905319125088613E-13</v>
      </c>
      <c r="FDW814" s="2">
        <v>5.727358603517142E-13</v>
      </c>
      <c r="FDX814" s="2">
        <v>3.8433299326268884E-13</v>
      </c>
      <c r="FDY814" s="2">
        <v>4.782023418475851E-13</v>
      </c>
      <c r="FDZ814" s="2">
        <v>4.414434557370809E-12</v>
      </c>
      <c r="FEA814" s="2">
        <v>5.346567849823695E-12</v>
      </c>
      <c r="FEB814" s="2">
        <v>1.230993522801461E-11</v>
      </c>
      <c r="FEC814" s="2">
        <v>1.2847038747719223E-11</v>
      </c>
      <c r="FED814" s="2">
        <v>1.2147962396067047E-11</v>
      </c>
      <c r="FEE814" s="2">
        <v>2.5589138648199668E-11</v>
      </c>
      <c r="FEF814" s="2">
        <v>7.772844815403507E-12</v>
      </c>
      <c r="FEG814" s="2">
        <v>9.442946521678265E-12</v>
      </c>
      <c r="FEH814" s="2">
        <v>9.605085346890315E-13</v>
      </c>
      <c r="FEI814" s="2">
        <v>5.830083551025142E-12</v>
      </c>
      <c r="FEJ814" s="2">
        <v>1.1712756822607947E-12</v>
      </c>
      <c r="FEK814" s="2">
        <v>3.0959173835169582E-12</v>
      </c>
      <c r="FEL814" s="2">
        <v>1.9627636385645473E-13</v>
      </c>
      <c r="FEM814" s="2">
        <v>2.600225233796244E-12</v>
      </c>
      <c r="FEN814" s="2">
        <v>8.977344210693548E-12</v>
      </c>
      <c r="FEO814" s="2">
        <v>2.728567331516615E-11</v>
      </c>
      <c r="FEP814" s="2">
        <v>2.74331842871184E-11</v>
      </c>
      <c r="FEQ814" s="2">
        <v>2.300168473495311E-11</v>
      </c>
      <c r="FER814" s="2">
        <v>5.38733208545583E-12</v>
      </c>
      <c r="FES814" s="2">
        <v>9.66486103487096E-12</v>
      </c>
      <c r="FET814" s="2">
        <v>1.850828842200787E-12</v>
      </c>
      <c r="FEU814" s="2">
        <v>1.015106876791355E-10</v>
      </c>
      <c r="FEV814" s="2">
        <v>3.1315611691824496E-12</v>
      </c>
      <c r="FEW814" s="2">
        <v>2.8744007277094017E-10</v>
      </c>
      <c r="FEX814" s="2">
        <v>6.759478658004846E-12</v>
      </c>
      <c r="FEY814" s="2">
        <v>3.145126746821752E-10</v>
      </c>
      <c r="FEZ814" s="2">
        <v>1.4399425238939252E-11</v>
      </c>
      <c r="FFA814" s="2">
        <v>2.2491855963918168E-10</v>
      </c>
      <c r="FFB814" s="2">
        <v>4.054978746889059E-12</v>
      </c>
      <c r="FFC814" s="2">
        <v>4.5680195105210854E-11</v>
      </c>
      <c r="FFD814" s="2">
        <v>3.0100180739628555E-12</v>
      </c>
      <c r="FFE814" s="2">
        <v>8.957097606700104E-11</v>
      </c>
      <c r="FFF814" s="2">
        <v>1.6790215558204105E-12</v>
      </c>
      <c r="FFG814" s="2">
        <v>1.634768653870737E-11</v>
      </c>
      <c r="FFH814" s="2">
        <v>2.502592255669029E-12</v>
      </c>
      <c r="FFI814" s="2">
        <v>2.1528888913029929E-10</v>
      </c>
      <c r="FFJ814" s="2">
        <v>6.9405756559823126E-12</v>
      </c>
      <c r="FFK814" s="2">
        <v>5.653237484569739E-10</v>
      </c>
      <c r="FFL814" s="2">
        <v>1.620308934960234E-11</v>
      </c>
      <c r="FFM814" s="2">
        <v>6.825419443390241E-10</v>
      </c>
      <c r="FFN814" s="2">
        <v>3.540191711990404E-11</v>
      </c>
      <c r="FFO814" s="2">
        <v>4.41115653577187E-10</v>
      </c>
      <c r="FFP814" s="2">
        <v>9.427227833589754E-12</v>
      </c>
      <c r="FFQ814" s="2">
        <v>6.511307844291939E-11</v>
      </c>
      <c r="FFR814" s="2">
        <v>7.297899072529536E-12</v>
      </c>
      <c r="FFS814" s="2">
        <v>1.0084544211935089E-10</v>
      </c>
      <c r="FFT814" s="2">
        <v>3.958452718627233E-12</v>
      </c>
      <c r="FFU814" s="2">
        <v>1.7461731820346693E-11</v>
      </c>
      <c r="FFV814" s="2">
        <v>4.433334210878653E-12</v>
      </c>
      <c r="FFW814" s="2">
        <v>8.291054491755584E-14</v>
      </c>
      <c r="FFX814" s="2">
        <v>5.3853110951122734E-14</v>
      </c>
      <c r="FFY814" s="2">
        <v>4.5429222475520586E-14</v>
      </c>
      <c r="FFZ814" s="2">
        <v>1.6936332940435305E-14</v>
      </c>
      <c r="FGA814" s="2">
        <v>1.4047193791772813E-14</v>
      </c>
      <c r="FGB814" s="2">
        <v>6.943896505578477E-14</v>
      </c>
      <c r="FGC814" s="2">
        <v>4.1510619952047317E-14</v>
      </c>
      <c r="FGD814" s="2">
        <v>3.688356951472578E-14</v>
      </c>
      <c r="FGE814" s="2">
        <v>1.3504788357732729E-14</v>
      </c>
      <c r="FGF814" s="2">
        <v>1.5873661069662893E-14</v>
      </c>
      <c r="FGG814" s="2">
        <v>1.3366419624559238E-13</v>
      </c>
      <c r="FGH814" s="2">
        <v>9.121266890796534E-14</v>
      </c>
      <c r="FGI814" s="2">
        <v>6.190063647249298E-14</v>
      </c>
      <c r="FGJ814" s="2">
        <v>2.8448611540469765E-14</v>
      </c>
      <c r="FGK814" s="2">
        <v>2.2637124747183142E-14</v>
      </c>
      <c r="FGL814" s="2">
        <v>2.003579256352151E-13</v>
      </c>
      <c r="FGM814" s="2">
        <v>5.1583863727077475E-14</v>
      </c>
      <c r="FGN814" s="2">
        <v>4.250687483089645E-14</v>
      </c>
      <c r="FGO814" s="2">
        <v>2.191760733468099E-14</v>
      </c>
      <c r="FGP814" s="2">
        <v>6.676751522638375E-17</v>
      </c>
      <c r="FGQ814" s="2">
        <v>1.9260927657749962E-14</v>
      </c>
      <c r="FGR814" s="2">
        <v>5.844616098507782E-14</v>
      </c>
      <c r="FGS814" s="2">
        <v>2.7407152939126823E-12</v>
      </c>
      <c r="FGT814" s="2">
        <v>1.9439632205706345E-13</v>
      </c>
      <c r="FGU814" s="2">
        <v>8.894815196320267E-13</v>
      </c>
      <c r="FGV814" s="2">
        <v>1.4434626244658589E-13</v>
      </c>
      <c r="FGW814" s="2">
        <v>4.9276377624046575E-12</v>
      </c>
      <c r="FGX814" s="2">
        <v>2.1032047442370647E-14</v>
      </c>
      <c r="FGY814" s="2">
        <v>1.538660312889221E-14</v>
      </c>
      <c r="FGZ814" s="2">
        <v>1.605077304812497E-14</v>
      </c>
      <c r="FHA814" s="2">
        <v>1.8702077345945122E-13</v>
      </c>
      <c r="FHB814" s="2">
        <v>1.350478835773273E-14</v>
      </c>
      <c r="FHC814" s="2">
        <v>2.9754812381627527E-13</v>
      </c>
      <c r="FHD814" s="2">
        <v>6.874158664059036E-14</v>
      </c>
      <c r="FHE814" s="2">
        <v>5.4129848417469704E-14</v>
      </c>
      <c r="FHF814" s="2">
        <v>3.697212550395682E-14</v>
      </c>
      <c r="FHG814" s="2">
        <v>3.143737617701717E-14</v>
      </c>
      <c r="FIV814" s="2">
        <v>3.187440578992347E-10</v>
      </c>
      <c r="FPR814" s="2">
        <v>9.457318286406707E-15</v>
      </c>
      <c r="FRY814" s="2">
        <v>1.1082442805161816E-14</v>
      </c>
      <c r="FRZ814" s="2">
        <v>2.071174326993946E-15</v>
      </c>
    </row>
    <row r="815" ht="15.75" customHeight="1">
      <c r="B815" s="2" t="s">
        <v>3486</v>
      </c>
      <c r="C815" s="2" t="s">
        <v>5959</v>
      </c>
      <c r="D815" s="2" t="s">
        <v>128</v>
      </c>
      <c r="E815" s="2" t="s">
        <v>139</v>
      </c>
      <c r="F815" s="2" t="s">
        <v>99</v>
      </c>
      <c r="CH815" s="2">
        <v>6.182671064150714E-10</v>
      </c>
      <c r="CO815" s="2">
        <v>1.710438565349378E-8</v>
      </c>
      <c r="CW815" s="2">
        <v>1.1068289187138906E-12</v>
      </c>
      <c r="DM815" s="2">
        <v>5.692853095682635E-13</v>
      </c>
      <c r="FH815" s="2">
        <v>3.0776712378417604E-13</v>
      </c>
      <c r="GL815" s="2">
        <v>2.777181546223683E-12</v>
      </c>
      <c r="GM815" s="2">
        <v>3.157837860759287E-9</v>
      </c>
      <c r="HL815" s="2">
        <v>9.438642252156731E-11</v>
      </c>
      <c r="HM815" s="2">
        <v>1.0592657414230129E-11</v>
      </c>
      <c r="II815" s="2">
        <v>4.6018079888714486E-10</v>
      </c>
      <c r="IK815" s="2">
        <v>5.7913726552664954E-11</v>
      </c>
      <c r="KD815" s="2">
        <v>8.63276059592749E-12</v>
      </c>
      <c r="KE815" s="2">
        <v>3.7366723820033286E-14</v>
      </c>
      <c r="LJ815" s="2">
        <v>2.809053082941175E-14</v>
      </c>
      <c r="TK815" s="2">
        <v>1.0394023093174837E-9</v>
      </c>
      <c r="TO815" s="2">
        <v>1.1762438150306286E-11</v>
      </c>
      <c r="TU815" s="2">
        <v>1.2516196390033852E-10</v>
      </c>
      <c r="TV815" s="2">
        <v>2.7055627375102314E-10</v>
      </c>
      <c r="TW815" s="2">
        <v>1.3445234809660301E-9</v>
      </c>
      <c r="YK815" s="2">
        <v>3.4248702285452337E-16</v>
      </c>
      <c r="AZC815" s="2">
        <v>5.01331533587371E-8</v>
      </c>
      <c r="AZD815" s="2">
        <v>3.3264831530167664E-12</v>
      </c>
      <c r="AZR815" s="2">
        <v>4.635807711736264E-21</v>
      </c>
      <c r="AZS815" s="2">
        <v>4.635807711736264E-21</v>
      </c>
      <c r="AZU815" s="2">
        <v>5.478681841142857E-21</v>
      </c>
      <c r="AZV815" s="2">
        <v>5.478681841142857E-21</v>
      </c>
      <c r="AZW815" s="2">
        <v>1.573365041558974E-20</v>
      </c>
      <c r="BAD815" s="2">
        <v>1.2442561631793554E-11</v>
      </c>
      <c r="BAF815" s="2">
        <v>4.762466632460404E-8</v>
      </c>
      <c r="BAG815" s="2">
        <v>5.4236324702573055E-11</v>
      </c>
      <c r="BBF815" s="2">
        <v>2.966102772767036E-17</v>
      </c>
      <c r="BBG815" s="2">
        <v>5.5617301183537275E-15</v>
      </c>
      <c r="BBY815" s="2">
        <v>1.637331390522635E-11</v>
      </c>
      <c r="BKG815" s="2">
        <v>7.69766919246131E-11</v>
      </c>
      <c r="BKH815" s="2">
        <v>3.190894414220249E-9</v>
      </c>
      <c r="BKM815" s="2">
        <v>7.987803561908643E-11</v>
      </c>
      <c r="BKN815" s="2">
        <v>8.44085167565796E-13</v>
      </c>
      <c r="BKO815" s="2">
        <v>1.1742232654364225E-15</v>
      </c>
      <c r="BKP815" s="2">
        <v>1.3535132700867556E-12</v>
      </c>
      <c r="BKQ815" s="2">
        <v>5.029741573577854E-10</v>
      </c>
      <c r="BKR815" s="2">
        <v>1.7966818598866187E-11</v>
      </c>
      <c r="BKS815" s="2">
        <v>6.776128658018414E-10</v>
      </c>
      <c r="BKT815" s="2">
        <v>1.4563534111266776E-11</v>
      </c>
      <c r="BKU815" s="2">
        <v>4.6191051438486096E-10</v>
      </c>
      <c r="BKV815" s="2">
        <v>1.4072787029557423E-13</v>
      </c>
      <c r="BKW815" s="2">
        <v>3.2223048368869004E-10</v>
      </c>
      <c r="BKX815" s="2">
        <v>1.6462117862682275E-11</v>
      </c>
      <c r="BKY815" s="2">
        <v>5.2451110065753635E-12</v>
      </c>
      <c r="BKZ815" s="2">
        <v>3.082926683708045E-11</v>
      </c>
      <c r="BLA815" s="2">
        <v>1.0835282453480983E-9</v>
      </c>
      <c r="BLB815" s="2">
        <v>2.2740625219868645E-12</v>
      </c>
      <c r="BLC815" s="2">
        <v>5.861767379799051E-11</v>
      </c>
      <c r="BLD815" s="2">
        <v>2.2747813713810853E-10</v>
      </c>
      <c r="BLE815" s="2">
        <v>6.856401871715928E-17</v>
      </c>
      <c r="BLF815" s="2">
        <v>3.589218513803027E-10</v>
      </c>
      <c r="BLJ815" s="2">
        <v>6.132193196228142E-18</v>
      </c>
      <c r="BLM815" s="2">
        <v>1.8580575401862801E-9</v>
      </c>
      <c r="BLW815" s="2">
        <v>7.72178395954819E-10</v>
      </c>
      <c r="BMA815" s="2">
        <v>2.424454007499418E-10</v>
      </c>
      <c r="BNM815" s="2">
        <v>1.2108062611084122E-11</v>
      </c>
      <c r="BNU815" s="2">
        <v>4.4560147617674326E-10</v>
      </c>
      <c r="BPQ815" s="2">
        <v>7.139127543755034E-10</v>
      </c>
      <c r="BPR815" s="2">
        <v>1.4846067577954095E-9</v>
      </c>
      <c r="BVD815" s="2">
        <v>3.3890050182242825E-11</v>
      </c>
      <c r="BVF815" s="2">
        <v>2.889486813479828E-10</v>
      </c>
      <c r="BXD815" s="2">
        <v>1.4344780434818642E-11</v>
      </c>
      <c r="BXE815" s="2">
        <v>7.54202036158955E-14</v>
      </c>
      <c r="BXF815" s="2">
        <v>1.168631984897245E-9</v>
      </c>
      <c r="DJR815" s="2">
        <v>6.976980813487755E-6</v>
      </c>
      <c r="DJS815" s="2">
        <v>3.380155189045924E-10</v>
      </c>
      <c r="DJT815" s="2">
        <v>8.068967198480541E-10</v>
      </c>
      <c r="DRL815" s="2">
        <v>1.7400032702072113E-12</v>
      </c>
      <c r="DRP815" s="2">
        <v>3.4556624446389767E-12</v>
      </c>
      <c r="DRQ815" s="2">
        <v>1.2620454431814104E-11</v>
      </c>
      <c r="DRU815" s="2">
        <v>6.488479221640797E-11</v>
      </c>
      <c r="DVX815" s="2">
        <v>2.121403132925191E-9</v>
      </c>
      <c r="DVZ815" s="2">
        <v>1.852093403462778E-8</v>
      </c>
      <c r="DWE815" s="2">
        <v>7.177691389334294E-12</v>
      </c>
      <c r="DWF815" s="2">
        <v>1.1384099018846523E-15</v>
      </c>
      <c r="DWG815" s="2">
        <v>2.6869290940978525E-10</v>
      </c>
      <c r="DWH815" s="2">
        <v>3.4337373785524655E-10</v>
      </c>
      <c r="DWK815" s="2">
        <v>5.334181270838903E-10</v>
      </c>
      <c r="DWP815" s="2">
        <v>9.606368318868685E-13</v>
      </c>
      <c r="DWQ815" s="2">
        <v>3.1310573380922605E-11</v>
      </c>
      <c r="DWT815" s="2">
        <v>7.295254105399854E-11</v>
      </c>
      <c r="DWV815" s="2">
        <v>2.2441275866333385E-9</v>
      </c>
      <c r="DXD815" s="2">
        <v>1.0290299936552185E-10</v>
      </c>
      <c r="DZB815" s="2">
        <v>1.075386607486107E-8</v>
      </c>
      <c r="DZR815" s="2">
        <v>1.3262680346498723E-12</v>
      </c>
      <c r="DZS815" s="2">
        <v>2.2790663824306384E-12</v>
      </c>
      <c r="DZV815" s="2">
        <v>2.4621213704326774E-9</v>
      </c>
      <c r="EAN815" s="2">
        <v>2.8374469939127666E-11</v>
      </c>
      <c r="EAV815" s="2">
        <v>6.3375717849167936E-12</v>
      </c>
      <c r="EBR815" s="2">
        <v>1.748689401519848E-10</v>
      </c>
      <c r="EBS815" s="2">
        <v>4.414420255800852E-10</v>
      </c>
      <c r="EGH815" s="2">
        <v>2.1065903365395013E-10</v>
      </c>
      <c r="EJP815" s="2">
        <v>9.83994099394887E-15</v>
      </c>
      <c r="ELM815" s="2">
        <v>3.500443155578236E-10</v>
      </c>
      <c r="ELN815" s="2">
        <v>3.568815511269441E-22</v>
      </c>
      <c r="EOF815" s="2">
        <v>2.280797081265957E-11</v>
      </c>
      <c r="EOS815" s="2">
        <v>6.510005601197532E-12</v>
      </c>
      <c r="EOT815" s="2">
        <v>8.454787652720122E-12</v>
      </c>
      <c r="EOV815" s="2">
        <v>2.653931158928565E-11</v>
      </c>
      <c r="EOW815" s="2">
        <v>7.255516899295038E-10</v>
      </c>
      <c r="FIV815" s="2">
        <v>2.3905804342442603E-12</v>
      </c>
      <c r="FKH815" s="2">
        <v>1.3612488702355782E-10</v>
      </c>
      <c r="FKR815" s="2">
        <v>2.6887986133169824E-13</v>
      </c>
      <c r="FKS815" s="2">
        <v>8.516875188778921E-14</v>
      </c>
      <c r="FKU815" s="2">
        <v>5.2086674708234715E-14</v>
      </c>
      <c r="FKV815" s="2">
        <v>2.433557752761786E-14</v>
      </c>
      <c r="FKW815" s="2">
        <v>1.552215215275085E-14</v>
      </c>
      <c r="FKZ815" s="2">
        <v>7.647998574805617E-13</v>
      </c>
      <c r="FLA815" s="2">
        <v>5.270157549028101E-11</v>
      </c>
      <c r="FLB815" s="2">
        <v>6.426675399505352E-13</v>
      </c>
      <c r="FLC815" s="2">
        <v>2.0356746684300097E-13</v>
      </c>
      <c r="FLD815" s="2">
        <v>3.7100522476250495E-14</v>
      </c>
      <c r="FLE815" s="2">
        <v>3.2903823596944614E-13</v>
      </c>
      <c r="FLG815" s="2">
        <v>2.420023154872055E-13</v>
      </c>
      <c r="FLH815" s="2">
        <v>8.491309315340543E-14</v>
      </c>
      <c r="FLI815" s="2">
        <v>1.5869004294242984E-14</v>
      </c>
      <c r="FLL815" s="2">
        <v>3.630999478859907E-12</v>
      </c>
      <c r="FLM815" s="2">
        <v>1.928966930307615E-11</v>
      </c>
      <c r="FLN815" s="2">
        <v>4.675455214558399E-11</v>
      </c>
      <c r="FLO815" s="2">
        <v>3.3277909849403345E-12</v>
      </c>
      <c r="FLQ815" s="2">
        <v>5.724864344200708E-13</v>
      </c>
      <c r="FLR815" s="2">
        <v>8.79665173799214E-12</v>
      </c>
      <c r="FLS815" s="2">
        <v>2.3699214682355295E-12</v>
      </c>
      <c r="FLT815" s="2">
        <v>7.620258620321214E-13</v>
      </c>
      <c r="FLV815" s="2">
        <v>1.438293197000641E-12</v>
      </c>
      <c r="FLW815" s="2">
        <v>8.045954367591307E-12</v>
      </c>
      <c r="FLX815" s="2">
        <v>6.821570007305673E-12</v>
      </c>
      <c r="FLY815" s="2">
        <v>1.0460314160004661E-12</v>
      </c>
      <c r="FPR815" s="2">
        <v>2.370093467644936E-13</v>
      </c>
      <c r="FRX815" s="2">
        <v>2.021967509236836E-11</v>
      </c>
      <c r="FRY815" s="2">
        <v>3.189224186196717E-13</v>
      </c>
      <c r="FRZ815" s="2">
        <v>6.527739162990573E-14</v>
      </c>
    </row>
    <row r="816" ht="15.75" customHeight="1">
      <c r="B816" s="2" t="s">
        <v>3487</v>
      </c>
      <c r="C816" s="2" t="s">
        <v>5959</v>
      </c>
      <c r="D816" s="2" t="s">
        <v>109</v>
      </c>
      <c r="E816" s="2" t="s">
        <v>110</v>
      </c>
      <c r="F816" s="2" t="s">
        <v>99</v>
      </c>
      <c r="DWA816" s="2">
        <v>1.599971988472936E-10</v>
      </c>
      <c r="DWB816" s="2">
        <v>5.508572813777022E-11</v>
      </c>
      <c r="DWC816" s="2">
        <v>2.1322796082527588E-15</v>
      </c>
      <c r="DWI816" s="2">
        <v>6.609324875402558E-15</v>
      </c>
      <c r="DWZ816" s="2">
        <v>8.773719794033878E-11</v>
      </c>
      <c r="FMJ816" s="2">
        <v>1.0489900430957953E-11</v>
      </c>
    </row>
    <row r="817" ht="15.75" customHeight="1">
      <c r="B817" s="2" t="s">
        <v>3488</v>
      </c>
      <c r="C817" s="2" t="s">
        <v>5959</v>
      </c>
      <c r="D817" s="2" t="s">
        <v>128</v>
      </c>
      <c r="E817" s="2" t="s">
        <v>110</v>
      </c>
      <c r="F817" s="2" t="s">
        <v>99</v>
      </c>
      <c r="FH817" s="2">
        <v>1.7675917830902725E-15</v>
      </c>
      <c r="KE817" s="2">
        <v>7.285674679718477E-15</v>
      </c>
      <c r="AZD817" s="2">
        <v>5.39975301625059E-15</v>
      </c>
      <c r="BBG817" s="2">
        <v>1.6223814432876144E-15</v>
      </c>
      <c r="BLP817" s="2">
        <v>1.0764511457061545E-8</v>
      </c>
      <c r="BLQ817" s="2">
        <v>1.1283424809216717E-8</v>
      </c>
      <c r="BNU817" s="2">
        <v>1.0315824714530857E-16</v>
      </c>
      <c r="DWA817" s="2">
        <v>2.899652846966464E-10</v>
      </c>
      <c r="DWB817" s="2">
        <v>6.501727405347542E-11</v>
      </c>
      <c r="DWC817" s="2">
        <v>6.698297983139655E-15</v>
      </c>
      <c r="DWI817" s="2">
        <v>6.364651368851741E-11</v>
      </c>
      <c r="DWY817" s="2">
        <v>7.60927672396844E-12</v>
      </c>
      <c r="DWZ817" s="2">
        <v>4.859633955391658E-11</v>
      </c>
      <c r="DYD817" s="2">
        <v>2.5513366115706983E-23</v>
      </c>
      <c r="DYE817" s="2">
        <v>2.4544175076829812E-14</v>
      </c>
      <c r="EGU817" s="2">
        <v>1.450692727798068E-10</v>
      </c>
      <c r="EGW817" s="2">
        <v>2.7753772776345267E-19</v>
      </c>
      <c r="EGX817" s="2">
        <v>1.050749017472987E-9</v>
      </c>
      <c r="EJP817" s="2">
        <v>5.811391625677535E-16</v>
      </c>
      <c r="EOS817" s="2">
        <v>2.2190929197048886E-12</v>
      </c>
      <c r="EOT817" s="2">
        <v>1.8944429958645326E-12</v>
      </c>
      <c r="FMJ817" s="2">
        <v>6.411747574957227E-12</v>
      </c>
      <c r="FOO817" s="2">
        <v>7.545528295002673E-9</v>
      </c>
      <c r="FPR817" s="2">
        <v>6.082660079793841E-14</v>
      </c>
      <c r="FRY817" s="2">
        <v>5.485485784350551E-14</v>
      </c>
      <c r="FRZ817" s="2">
        <v>1.0922072872030925E-14</v>
      </c>
      <c r="FSA817" s="2">
        <v>3.5393917257405746E-11</v>
      </c>
      <c r="FSB817" s="2">
        <v>1.885631543995026E-11</v>
      </c>
    </row>
    <row r="818" ht="15.75" customHeight="1">
      <c r="B818" s="2" t="s">
        <v>3489</v>
      </c>
      <c r="C818" s="2" t="s">
        <v>5959</v>
      </c>
      <c r="D818" s="2" t="s">
        <v>128</v>
      </c>
      <c r="E818" s="2" t="s">
        <v>1997</v>
      </c>
      <c r="F818" s="2" t="s">
        <v>99</v>
      </c>
      <c r="FKN818" s="2">
        <v>2.5911056432240603E-9</v>
      </c>
    </row>
    <row r="819" ht="15.75" customHeight="1">
      <c r="B819" s="2" t="s">
        <v>3490</v>
      </c>
      <c r="C819" s="2" t="s">
        <v>5959</v>
      </c>
      <c r="D819" s="2" t="s">
        <v>128</v>
      </c>
      <c r="E819" s="2" t="s">
        <v>270</v>
      </c>
      <c r="F819" s="2" t="s">
        <v>99</v>
      </c>
      <c r="FH819" s="2">
        <v>8.705473245192558E-14</v>
      </c>
      <c r="HM819" s="2">
        <v>1.8428063100293382E-11</v>
      </c>
      <c r="KE819" s="2">
        <v>4.41049854924983E-13</v>
      </c>
      <c r="TW819" s="2">
        <v>2.3390696572309463E-9</v>
      </c>
      <c r="AZD819" s="2">
        <v>2.3542869674714753E-13</v>
      </c>
      <c r="BBG819" s="2">
        <v>4.680390612223502E-14</v>
      </c>
      <c r="BKH819" s="2">
        <v>5.551422692630979E-9</v>
      </c>
      <c r="BNM819" s="2">
        <v>2.1064832942407053E-11</v>
      </c>
      <c r="BNU819" s="2">
        <v>1.3229245447114814E-15</v>
      </c>
      <c r="BPR819" s="2">
        <v>2.582772758705723E-9</v>
      </c>
      <c r="BXF819" s="2">
        <v>2.0331509846834904E-9</v>
      </c>
      <c r="DRQ819" s="2">
        <v>2.195668926300364E-11</v>
      </c>
      <c r="DRU819" s="2">
        <v>1.1288017713166967E-10</v>
      </c>
      <c r="DZS819" s="2">
        <v>3.965051547006324E-12</v>
      </c>
      <c r="EBS819" s="2">
        <v>7.680076367820289E-10</v>
      </c>
      <c r="EGH819" s="2">
        <v>3.6648385886687014E-10</v>
      </c>
      <c r="EJP819" s="2">
        <v>2.7615395938486307E-14</v>
      </c>
      <c r="EOS819" s="2">
        <v>1.3553644648159397E-10</v>
      </c>
      <c r="EOT819" s="2">
        <v>1.302067386731186E-10</v>
      </c>
      <c r="FNM819" s="2">
        <v>7.144006499057891E-7</v>
      </c>
      <c r="FPR819" s="2">
        <v>1.6562966987163896E-12</v>
      </c>
      <c r="FRY819" s="2">
        <v>1.415730575987847E-12</v>
      </c>
      <c r="FRZ819" s="2">
        <v>2.7585732342585113E-13</v>
      </c>
    </row>
    <row r="820" ht="15.75" customHeight="1">
      <c r="B820" s="2" t="s">
        <v>3491</v>
      </c>
      <c r="C820" s="2" t="s">
        <v>5964</v>
      </c>
      <c r="D820" s="2" t="s">
        <v>109</v>
      </c>
      <c r="E820" s="2" t="s">
        <v>118</v>
      </c>
      <c r="F820" s="2" t="s">
        <v>99</v>
      </c>
      <c r="FH820" s="2">
        <v>3.0633307559511098E-12</v>
      </c>
      <c r="KE820" s="2">
        <v>1.2267611025832383E-11</v>
      </c>
      <c r="UY820" s="2">
        <v>4.127142409693823E-11</v>
      </c>
      <c r="XO820" s="2">
        <v>1.6591801059612558E-11</v>
      </c>
      <c r="ZF820" s="2">
        <v>1.0553129984374156E-9</v>
      </c>
      <c r="ZQ820" s="2">
        <v>6.41690916841967E-12</v>
      </c>
      <c r="ZS820" s="2">
        <v>5.542278986754963E-13</v>
      </c>
      <c r="ZW820" s="2">
        <v>3.5346372996418607E-9</v>
      </c>
      <c r="ZZ820" s="2">
        <v>2.2062428451848954E-14</v>
      </c>
      <c r="AAL820" s="2">
        <v>7.088923383760406E-14</v>
      </c>
      <c r="AAW820" s="2">
        <v>9.613210340734965E-17</v>
      </c>
      <c r="ABL820" s="2">
        <v>3.901242434937745E-12</v>
      </c>
      <c r="ABV820" s="2">
        <v>7.137609053602335E-10</v>
      </c>
      <c r="ABY820" s="2">
        <v>5.717561246566894E-13</v>
      </c>
      <c r="AZD820" s="2">
        <v>9.62383314255546E-12</v>
      </c>
      <c r="BBG820" s="2">
        <v>3.496555212347675E-13</v>
      </c>
      <c r="BHR820" s="2">
        <v>1.0832326392861884E-7</v>
      </c>
      <c r="BNU820" s="2">
        <v>2.454421103914062E-14</v>
      </c>
      <c r="BQG820" s="2">
        <v>3.9602568982169513E-7</v>
      </c>
      <c r="BQH820" s="2">
        <v>7.475230558746723E-8</v>
      </c>
      <c r="BQI820" s="2">
        <v>9.498670705077606E-7</v>
      </c>
      <c r="BQJ820" s="2">
        <v>8.40918809183992E-9</v>
      </c>
      <c r="BQK820" s="2">
        <v>9.220325402653043E-7</v>
      </c>
      <c r="BQL820" s="2">
        <v>4.109805105880032E-8</v>
      </c>
      <c r="BQM820" s="2">
        <v>6.257604203119963E-7</v>
      </c>
      <c r="BQN820" s="2">
        <v>2.7569045661477536E-7</v>
      </c>
      <c r="BQO820" s="2">
        <v>1.335846708124456E-6</v>
      </c>
      <c r="BQP820" s="2">
        <v>6.652728003374334E-8</v>
      </c>
      <c r="BQQ820" s="2">
        <v>1.3735996450539872E-8</v>
      </c>
      <c r="BRS820" s="2">
        <v>1.2304515269470751E-8</v>
      </c>
      <c r="DJQ820" s="2">
        <v>1.727599939770811E-10</v>
      </c>
      <c r="DRG820" s="2">
        <v>2.7272227565032446E-8</v>
      </c>
      <c r="EAV820" s="2">
        <v>2.1389304774094182E-11</v>
      </c>
      <c r="EDK820" s="2">
        <v>2.896057001827042E-9</v>
      </c>
      <c r="EJP820" s="2">
        <v>7.216638887760927E-13</v>
      </c>
      <c r="EOS820" s="2">
        <v>1.3630760861117283E-9</v>
      </c>
      <c r="EOT820" s="2">
        <v>3.4091616088815126E-9</v>
      </c>
      <c r="FHI820" s="2">
        <v>7.395157412680473E-14</v>
      </c>
      <c r="FHJ820" s="2">
        <v>1.8663377372228312E-8</v>
      </c>
      <c r="FHK820" s="2">
        <v>3.331369738096582E-8</v>
      </c>
      <c r="FPR820" s="2">
        <v>2.70131163670219E-11</v>
      </c>
      <c r="FRY820" s="2">
        <v>5.118043560461541E-11</v>
      </c>
      <c r="FRZ820" s="2">
        <v>1.0785980538654415E-11</v>
      </c>
    </row>
    <row r="821" ht="15.75" customHeight="1">
      <c r="B821" s="2" t="s">
        <v>3492</v>
      </c>
      <c r="C821" s="2" t="s">
        <v>5964</v>
      </c>
      <c r="D821" s="2" t="s">
        <v>109</v>
      </c>
      <c r="E821" s="2" t="s">
        <v>5966</v>
      </c>
      <c r="F821" s="2" t="s">
        <v>99</v>
      </c>
      <c r="FH821" s="2">
        <v>5.981000068941852E-21</v>
      </c>
      <c r="KE821" s="2">
        <v>2.909389443421987E-20</v>
      </c>
      <c r="AZD821" s="2">
        <v>3.2280870594302246E-20</v>
      </c>
      <c r="BBG821" s="2">
        <v>7.870998902638921E-22</v>
      </c>
      <c r="BNU821" s="2">
        <v>3.462443902724695E-23</v>
      </c>
      <c r="EJP821" s="2">
        <v>2.636142743648442E-21</v>
      </c>
      <c r="EOS821" s="2">
        <v>6.898004944442092E-18</v>
      </c>
      <c r="EOT821" s="2">
        <v>4.762016783575361E-18</v>
      </c>
      <c r="FPR821" s="2">
        <v>2.4368929057177007E-19</v>
      </c>
      <c r="FRY821" s="2">
        <v>2.841323833390942E-19</v>
      </c>
      <c r="FRZ821" s="2">
        <v>5.2898498277652493E-20</v>
      </c>
    </row>
    <row r="822" ht="15.75" customHeight="1">
      <c r="B822" s="2" t="s">
        <v>3493</v>
      </c>
      <c r="C822" s="2" t="s">
        <v>5964</v>
      </c>
      <c r="D822" s="2" t="s">
        <v>109</v>
      </c>
      <c r="E822" s="2" t="s">
        <v>114</v>
      </c>
      <c r="F822" s="2" t="s">
        <v>99</v>
      </c>
      <c r="CD822" s="2">
        <v>2.2272469659696483E-16</v>
      </c>
      <c r="CE822" s="2">
        <v>3.1017896011478236E-11</v>
      </c>
      <c r="CF822" s="2">
        <v>2.5721116371354074E-12</v>
      </c>
      <c r="CG822" s="2">
        <v>7.89317122131203E-13</v>
      </c>
      <c r="CO822" s="2">
        <v>1.1083215625939895E-9</v>
      </c>
      <c r="CW822" s="2">
        <v>3.3704329145881365E-12</v>
      </c>
      <c r="DI822" s="2">
        <v>1.0787328027585462E-10</v>
      </c>
      <c r="EJ822" s="2">
        <v>7.550975933434089E-8</v>
      </c>
      <c r="EK822" s="2">
        <v>1.7324917409275438E-7</v>
      </c>
      <c r="FH822" s="2">
        <v>2.602178711396424E-12</v>
      </c>
      <c r="FO822" s="2">
        <v>9.20585360791728E-15</v>
      </c>
      <c r="FT822" s="2">
        <v>2.385458890907281E-14</v>
      </c>
      <c r="GM822" s="2">
        <v>5.747162163167742E-9</v>
      </c>
      <c r="GP822" s="2">
        <v>4.6923691874398755E-14</v>
      </c>
      <c r="GQ822" s="2">
        <v>1.654509350973762E-16</v>
      </c>
      <c r="HI822" s="2">
        <v>1.5992703091557437E-11</v>
      </c>
      <c r="II822" s="2">
        <v>3.88085252693586E-10</v>
      </c>
      <c r="IK822" s="2">
        <v>1.0200096656057158E-10</v>
      </c>
      <c r="KD822" s="2">
        <v>4.460259641229204E-11</v>
      </c>
      <c r="KE822" s="2">
        <v>2.3486433068558303E-11</v>
      </c>
      <c r="LJ822" s="2">
        <v>1.5733787222861818E-10</v>
      </c>
      <c r="LK822" s="2">
        <v>1.1265488306022785E-11</v>
      </c>
      <c r="ON822" s="2">
        <v>9.580298860519731E-12</v>
      </c>
      <c r="OO822" s="2">
        <v>1.000046645592511E-10</v>
      </c>
      <c r="OP822" s="2">
        <v>1.4483434177546711E-10</v>
      </c>
      <c r="OQ822" s="2">
        <v>2.9993829216507996E-12</v>
      </c>
      <c r="TO822" s="2">
        <v>1.5338219347999396E-11</v>
      </c>
      <c r="TU822" s="2">
        <v>6.932047231403365E-10</v>
      </c>
      <c r="UB822" s="2">
        <v>4.819589149716284E-9</v>
      </c>
      <c r="UZ822" s="2">
        <v>4.339356678268301E-13</v>
      </c>
      <c r="VG822" s="2">
        <v>3.9747837670337194E-13</v>
      </c>
      <c r="VI822" s="2">
        <v>8.182785669094991E-12</v>
      </c>
      <c r="WR822" s="2">
        <v>2.7757332934499743E-15</v>
      </c>
      <c r="WT822" s="2">
        <v>1.060541002441503E-11</v>
      </c>
      <c r="XD822" s="2">
        <v>2.734267878577731E-12</v>
      </c>
      <c r="XE822" s="2">
        <v>4.2907209119186666E-10</v>
      </c>
      <c r="XF822" s="2">
        <v>1.9086722666763305E-11</v>
      </c>
      <c r="YD822" s="2">
        <v>1.3558665455280385E-7</v>
      </c>
      <c r="ZE822" s="2">
        <v>1.9313713689975024E-9</v>
      </c>
      <c r="ZL822" s="2">
        <v>1.0879624869449752E-11</v>
      </c>
      <c r="ZN822" s="2">
        <v>1.2880007650136147E-13</v>
      </c>
      <c r="ZO822" s="2">
        <v>1.3679674152156692E-13</v>
      </c>
      <c r="ZP822" s="2">
        <v>5.644379515606562E-11</v>
      </c>
      <c r="ZR822" s="2">
        <v>2.891626119989815E-11</v>
      </c>
      <c r="ZT822" s="2">
        <v>6.514025487870694E-13</v>
      </c>
      <c r="ZU822" s="2">
        <v>1.8930041933867225E-10</v>
      </c>
      <c r="ZV822" s="2">
        <v>4.214084621661183E-9</v>
      </c>
      <c r="ZY822" s="2">
        <v>2.1718476680681775E-11</v>
      </c>
      <c r="AAA822" s="2">
        <v>9.793928459157786E-14</v>
      </c>
      <c r="AAB822" s="2">
        <v>7.888778777653942E-13</v>
      </c>
      <c r="AAC822" s="2">
        <v>4.724858606710597E-11</v>
      </c>
      <c r="AAD822" s="2">
        <v>3.4873454476024956E-8</v>
      </c>
      <c r="AAN822" s="2">
        <v>2.4636934576266335E-12</v>
      </c>
      <c r="AAO822" s="2">
        <v>9.225329392509017E-12</v>
      </c>
      <c r="AAQ822" s="2">
        <v>1.416040036337807E-10</v>
      </c>
      <c r="AAS822" s="2">
        <v>7.177835035347883E-13</v>
      </c>
      <c r="ABB822" s="2">
        <v>4.260643449389731E-11</v>
      </c>
      <c r="ABF822" s="2">
        <v>1.088531072716442E-12</v>
      </c>
      <c r="ABK822" s="2">
        <v>3.914183887787919E-14</v>
      </c>
      <c r="ABS822" s="2">
        <v>6.63314108331321E-10</v>
      </c>
      <c r="ABW822" s="2">
        <v>6.973197216805141E-12</v>
      </c>
      <c r="ABX822" s="2">
        <v>3.381130255298524E-10</v>
      </c>
      <c r="ACE822" s="2">
        <v>1.7032261891160212E-15</v>
      </c>
      <c r="AZC822" s="2">
        <v>4.045833428950714E-9</v>
      </c>
      <c r="AZD822" s="2">
        <v>5.284244558562041E-12</v>
      </c>
      <c r="BAC822" s="2">
        <v>4.347095253658299E-11</v>
      </c>
      <c r="BBG822" s="2">
        <v>5.994037764658871E-14</v>
      </c>
      <c r="BBY822" s="2">
        <v>1.5996915884416547E-11</v>
      </c>
      <c r="BDD822" s="2">
        <v>1.383313662447367E-11</v>
      </c>
      <c r="BDY822" s="2">
        <v>1.222808839605943E-9</v>
      </c>
      <c r="BFP822" s="2">
        <v>2.5405768476875266E-9</v>
      </c>
      <c r="BHA822" s="2">
        <v>1.6707016996815188E-6</v>
      </c>
      <c r="BHB822" s="2">
        <v>5.403230030598358E-9</v>
      </c>
      <c r="BHC822" s="2">
        <v>7.954939413698806E-8</v>
      </c>
      <c r="BHD822" s="2">
        <v>4.830235552664461E-7</v>
      </c>
      <c r="BHE822" s="2">
        <v>3.590885863065717E-8</v>
      </c>
      <c r="BHF822" s="2">
        <v>3.0337103273620375E-7</v>
      </c>
      <c r="BHG822" s="2">
        <v>2.1416598226204142E-7</v>
      </c>
      <c r="BHH822" s="2">
        <v>1.2049202493755713E-7</v>
      </c>
      <c r="BHI822" s="2">
        <v>1.2330244422796163E-7</v>
      </c>
      <c r="BHJ822" s="2">
        <v>6.763163036223576E-8</v>
      </c>
      <c r="BHK822" s="2">
        <v>2.997137448527702E-7</v>
      </c>
      <c r="BHL822" s="2">
        <v>4.100402506208762E-8</v>
      </c>
      <c r="BHM822" s="2">
        <v>7.737927427124791E-6</v>
      </c>
      <c r="BHN822" s="2">
        <v>4.0653368236759954E-9</v>
      </c>
      <c r="BHO822" s="2">
        <v>5.198320309241876E-8</v>
      </c>
      <c r="BHP822" s="2">
        <v>2.2578574894799037E-6</v>
      </c>
      <c r="BHQ822" s="2">
        <v>2.0475665510645227E-7</v>
      </c>
      <c r="BKK822" s="2">
        <v>1.5706585140649672E-9</v>
      </c>
      <c r="BKL822" s="2">
        <v>4.4194597242368175E-8</v>
      </c>
      <c r="BKM822" s="2">
        <v>9.707624377312848E-11</v>
      </c>
      <c r="BKN822" s="2">
        <v>1.0258216399142388E-12</v>
      </c>
      <c r="BKO822" s="2">
        <v>1.4270404007324888E-15</v>
      </c>
      <c r="BKP822" s="2">
        <v>1.644932591778838E-12</v>
      </c>
      <c r="BKQ822" s="2">
        <v>6.112674345684754E-10</v>
      </c>
      <c r="BKR822" s="2">
        <v>2.1835179703822823E-11</v>
      </c>
      <c r="BKS822" s="2">
        <v>8.235068781369725E-10</v>
      </c>
      <c r="BKT822" s="2">
        <v>1.7699148165403708E-11</v>
      </c>
      <c r="BKU822" s="2">
        <v>5.613625491446303E-10</v>
      </c>
      <c r="BKV822" s="2">
        <v>1.710274036736836E-13</v>
      </c>
      <c r="BKW822" s="2">
        <v>3.9160859106332313E-10</v>
      </c>
      <c r="BKX822" s="2">
        <v>2.0006508100430358E-11</v>
      </c>
      <c r="BKY822" s="2">
        <v>6.37441407697518E-12</v>
      </c>
      <c r="BKZ822" s="2">
        <v>3.74669882606394E-11</v>
      </c>
      <c r="BLA822" s="2">
        <v>1.3168182124817903E-9</v>
      </c>
      <c r="BLB822" s="2">
        <v>2.7636814805068065E-12</v>
      </c>
      <c r="BLC822" s="2">
        <v>1.885094900377476E-10</v>
      </c>
      <c r="BLD822" s="2">
        <v>2.764555102379061E-10</v>
      </c>
      <c r="BLE822" s="2">
        <v>8.332625287372363E-17</v>
      </c>
      <c r="BLF822" s="2">
        <v>4.3619982477099577E-10</v>
      </c>
      <c r="BLG822" s="2">
        <v>2.5398998591628697E-9</v>
      </c>
      <c r="BLH822" s="2">
        <v>4.1196626684682925E-8</v>
      </c>
      <c r="BLW822" s="2">
        <v>4.182605971829376E-9</v>
      </c>
      <c r="BMA822" s="2">
        <v>2.35630190426238E-10</v>
      </c>
      <c r="BNP822" s="2">
        <v>6.281783972788728E-11</v>
      </c>
      <c r="BNU822" s="2">
        <v>7.82918782821753E-11</v>
      </c>
      <c r="BNY822" s="2">
        <v>1.5484107455204915E-14</v>
      </c>
      <c r="BPU822" s="2">
        <v>2.471105916747199E-12</v>
      </c>
      <c r="BPV822" s="2">
        <v>1.294257068667148E-12</v>
      </c>
      <c r="BPW822" s="2">
        <v>4.428225793004047E-9</v>
      </c>
      <c r="BPX822" s="2">
        <v>8.164568775887994E-11</v>
      </c>
      <c r="BPY822" s="2">
        <v>9.470713332062896E-8</v>
      </c>
      <c r="BPZ822" s="2">
        <v>1.1183579462833077E-8</v>
      </c>
      <c r="BQA822" s="2">
        <v>1.576894157832574E-11</v>
      </c>
      <c r="BQZ822" s="2">
        <v>2.360953546409201E-14</v>
      </c>
      <c r="BRD822" s="2">
        <v>3.2417860056517573E-10</v>
      </c>
      <c r="BVD822" s="2">
        <v>8.424645243043415E-11</v>
      </c>
      <c r="BVF822" s="2">
        <v>6.707524118858583E-11</v>
      </c>
      <c r="BXD822" s="2">
        <v>1.852247545305408E-11</v>
      </c>
      <c r="DJR822" s="2">
        <v>4.440715084332892E-6</v>
      </c>
      <c r="DJS822" s="2">
        <v>3.9019551021090247E-11</v>
      </c>
      <c r="DJT822" s="2">
        <v>7.85034427635256E-9</v>
      </c>
      <c r="DKX822" s="2">
        <v>1.0224562556759195E-14</v>
      </c>
      <c r="DLK822" s="2">
        <v>3.025565592377926E-18</v>
      </c>
      <c r="DLQ822" s="2">
        <v>7.012462915403378E-11</v>
      </c>
      <c r="DLR822" s="2">
        <v>3.5226992275243243E-11</v>
      </c>
      <c r="DRL822" s="2">
        <v>5.749948620641461E-13</v>
      </c>
      <c r="DRN822" s="2">
        <v>4.650461924613186E-13</v>
      </c>
      <c r="DRO822" s="2">
        <v>9.711952598349017E-10</v>
      </c>
      <c r="DRV822" s="2">
        <v>4.47370237334879E-8</v>
      </c>
      <c r="DVX822" s="2">
        <v>6.407203377219709E-10</v>
      </c>
      <c r="DWE822" s="2">
        <v>1.05833008482752E-12</v>
      </c>
      <c r="DWF822" s="2">
        <v>1.094249552068724E-16</v>
      </c>
      <c r="DWG822" s="2">
        <v>7.136611600532264E-11</v>
      </c>
      <c r="DWP822" s="2">
        <v>1.9783226027534547E-12</v>
      </c>
      <c r="DWQ822" s="2">
        <v>8.03078436617292E-11</v>
      </c>
      <c r="DXD822" s="2">
        <v>2.229505672748238E-11</v>
      </c>
      <c r="DXP822" s="2">
        <v>5.544523815294372E-8</v>
      </c>
      <c r="DYS822" s="2">
        <v>6.51989669406742E-9</v>
      </c>
      <c r="DYY822" s="2">
        <v>3.4669506684479244E-15</v>
      </c>
      <c r="DYZ822" s="2">
        <v>1.6356787865806778E-9</v>
      </c>
      <c r="DZV822" s="2">
        <v>3.0639568550433877E-9</v>
      </c>
      <c r="EGL822" s="2">
        <v>4.8128236268836645E-12</v>
      </c>
      <c r="EHR822" s="2">
        <v>9.692663632536604E-11</v>
      </c>
      <c r="EJP822" s="2">
        <v>2.862258343929422E-13</v>
      </c>
      <c r="EKH822" s="2">
        <v>2.5592745964516566E-12</v>
      </c>
      <c r="EKQ822" s="2">
        <v>2.6372531504307423E-10</v>
      </c>
      <c r="ELM822" s="2">
        <v>7.403773697323586E-10</v>
      </c>
      <c r="ELN822" s="2">
        <v>5.722057725378694E-22</v>
      </c>
      <c r="ELY822" s="2">
        <v>1.178128367301292E-10</v>
      </c>
      <c r="ELZ822" s="2">
        <v>1.3532349294479585E-11</v>
      </c>
      <c r="EMA822" s="2">
        <v>9.481457617774388E-11</v>
      </c>
      <c r="EMF822" s="2">
        <v>1.7060468512588166E-11</v>
      </c>
      <c r="EOF822" s="2">
        <v>5.7019927031648936E-11</v>
      </c>
      <c r="EOS822" s="2">
        <v>1.8582320346789567E-10</v>
      </c>
      <c r="EOT822" s="2">
        <v>8.738118318425156E-10</v>
      </c>
      <c r="EOV822" s="2">
        <v>1.3002513390712378E-11</v>
      </c>
      <c r="EOW822" s="2">
        <v>8.612860951940307E-10</v>
      </c>
      <c r="FIV822" s="2">
        <v>1.5324233552847823E-11</v>
      </c>
      <c r="FNQ822" s="2">
        <v>1.0000735107695405E-18</v>
      </c>
      <c r="FPR822" s="2">
        <v>1.0889646453156475E-10</v>
      </c>
      <c r="FRY822" s="2">
        <v>1.652343184080171E-11</v>
      </c>
      <c r="FRZ822" s="2">
        <v>3.468212118041877E-12</v>
      </c>
    </row>
    <row r="823" ht="15.75" customHeight="1">
      <c r="B823" s="2" t="s">
        <v>3494</v>
      </c>
      <c r="C823" s="2" t="s">
        <v>5964</v>
      </c>
      <c r="D823" s="2" t="s">
        <v>128</v>
      </c>
      <c r="E823" s="2" t="s">
        <v>139</v>
      </c>
      <c r="F823" s="2" t="s">
        <v>99</v>
      </c>
      <c r="DWK823" s="2">
        <v>1.8956672563928377E-14</v>
      </c>
    </row>
    <row r="824" ht="15.75" customHeight="1">
      <c r="B824" s="2" t="s">
        <v>3496</v>
      </c>
      <c r="C824" s="2" t="s">
        <v>5968</v>
      </c>
      <c r="D824" s="2" t="s">
        <v>109</v>
      </c>
      <c r="E824" s="2" t="s">
        <v>110</v>
      </c>
      <c r="F824" s="2" t="s">
        <v>99</v>
      </c>
      <c r="DWK824" s="2">
        <v>6.173683337140847E-14</v>
      </c>
    </row>
    <row r="825" ht="15.75" customHeight="1">
      <c r="B825" s="2" t="s">
        <v>3497</v>
      </c>
      <c r="C825" s="2" t="s">
        <v>5968</v>
      </c>
      <c r="D825" s="2" t="s">
        <v>128</v>
      </c>
      <c r="E825" s="2" t="s">
        <v>110</v>
      </c>
      <c r="F825" s="2" t="s">
        <v>99</v>
      </c>
      <c r="DWK825" s="2">
        <v>9.109914417790648E-21</v>
      </c>
    </row>
    <row r="826" ht="15.75" customHeight="1">
      <c r="B826" s="2" t="s">
        <v>3499</v>
      </c>
      <c r="C826" s="2" t="s">
        <v>5970</v>
      </c>
      <c r="D826" s="2" t="s">
        <v>109</v>
      </c>
      <c r="E826" s="2" t="s">
        <v>110</v>
      </c>
      <c r="F826" s="2" t="s">
        <v>99</v>
      </c>
      <c r="CK826" s="2">
        <v>1.898767043843826E-8</v>
      </c>
      <c r="FH826" s="2">
        <v>1.2763756825922427E-13</v>
      </c>
      <c r="HO826" s="2">
        <v>9.793975849243383E-5</v>
      </c>
      <c r="KE826" s="2">
        <v>8.110693502001434E-12</v>
      </c>
      <c r="AZD826" s="2">
        <v>1.2429191332528285E-15</v>
      </c>
      <c r="BAD826" s="2">
        <v>7.948039943808478E-11</v>
      </c>
      <c r="BAG826" s="2">
        <v>3.658569496743469E-10</v>
      </c>
      <c r="BBG826" s="2">
        <v>5.533856429153826E-16</v>
      </c>
      <c r="BNU826" s="2">
        <v>5.312141651975926E-17</v>
      </c>
      <c r="DWA826" s="2">
        <v>1.914256768480906E-9</v>
      </c>
      <c r="DWB826" s="2">
        <v>8.320143092002067E-10</v>
      </c>
      <c r="DWC826" s="2">
        <v>4.395329345802109E-14</v>
      </c>
      <c r="DWI826" s="2">
        <v>2.845557780624613E-10</v>
      </c>
      <c r="DWK826" s="2">
        <v>9.567824635773527E-11</v>
      </c>
      <c r="DWY826" s="2">
        <v>9.992143601301144E-10</v>
      </c>
      <c r="DWZ826" s="2">
        <v>6.240431513878489E-9</v>
      </c>
      <c r="EAN826" s="2">
        <v>7.490724961324721E-10</v>
      </c>
      <c r="EGW826" s="2">
        <v>1.0675657570583603E-22</v>
      </c>
      <c r="EGX826" s="2">
        <v>4.04177003017387E-13</v>
      </c>
      <c r="EJP826" s="2">
        <v>1.8789664668956562E-16</v>
      </c>
      <c r="EOS826" s="2">
        <v>3.763378671387346E-13</v>
      </c>
      <c r="EOT826" s="2">
        <v>3.895866302083768E-13</v>
      </c>
      <c r="FMJ826" s="2">
        <v>8.345437003432286E-10</v>
      </c>
      <c r="FOO826" s="2">
        <v>5.2559239235059906E-12</v>
      </c>
      <c r="FPR826" s="2">
        <v>3.1771418404162015E-14</v>
      </c>
      <c r="FRX826" s="2">
        <v>1.3086159613346176E-11</v>
      </c>
      <c r="FRY826" s="2">
        <v>5.912104096731051E-14</v>
      </c>
      <c r="FRZ826" s="2">
        <v>1.2691681278889217E-14</v>
      </c>
    </row>
    <row r="827" ht="15.75" customHeight="1">
      <c r="B827" s="2" t="s">
        <v>3500</v>
      </c>
      <c r="C827" s="2" t="s">
        <v>5970</v>
      </c>
      <c r="D827" s="2" t="s">
        <v>109</v>
      </c>
      <c r="E827" s="2" t="s">
        <v>114</v>
      </c>
      <c r="F827" s="2" t="s">
        <v>99</v>
      </c>
      <c r="I827" s="2">
        <v>4.5691342917513865E-10</v>
      </c>
      <c r="J827" s="2">
        <v>2.6924376748708904E-8</v>
      </c>
      <c r="K827" s="2">
        <v>3.1995675428523203E-9</v>
      </c>
      <c r="CD827" s="2">
        <v>1.0011920921817104E-16</v>
      </c>
      <c r="CE827" s="2">
        <v>1.3943165116979592E-11</v>
      </c>
      <c r="CF827" s="2">
        <v>3.723064357397601E-13</v>
      </c>
      <c r="CG827" s="2">
        <v>1.1424387663329666E-13</v>
      </c>
      <c r="CI827" s="2">
        <v>2.5597942972654523E-10</v>
      </c>
      <c r="CJ827" s="2">
        <v>3.006650370582952E-8</v>
      </c>
      <c r="CO827" s="2">
        <v>1.4230579541923834E-9</v>
      </c>
      <c r="CW827" s="2">
        <v>2.2199753056862897E-12</v>
      </c>
      <c r="DI827" s="2">
        <v>2.540127707818709E-9</v>
      </c>
      <c r="EY827" s="2">
        <v>7.327888412842604E-12</v>
      </c>
      <c r="FH827" s="2">
        <v>8.241773399286742E-13</v>
      </c>
      <c r="FT827" s="2">
        <v>5.235433032543799E-17</v>
      </c>
      <c r="GM827" s="2">
        <v>5.056878632479383E-9</v>
      </c>
      <c r="GN827" s="2">
        <v>4.096724512088575E-14</v>
      </c>
      <c r="GO827" s="2">
        <v>2.4790870270415E-11</v>
      </c>
      <c r="GP827" s="2">
        <v>1.104927648241608E-12</v>
      </c>
      <c r="GQ827" s="2">
        <v>3.8959277353080445E-15</v>
      </c>
      <c r="HI827" s="2">
        <v>3.7658545417271207E-10</v>
      </c>
      <c r="II827" s="2">
        <v>4.0956700905652646E-10</v>
      </c>
      <c r="IK827" s="2">
        <v>1.2903262284965921E-10</v>
      </c>
      <c r="IX827" s="2">
        <v>4.419770921209014E-12</v>
      </c>
      <c r="JG827" s="2">
        <v>4.335966888675221E-9</v>
      </c>
      <c r="KD827" s="2">
        <v>1.5107331042873108E-10</v>
      </c>
      <c r="KE827" s="2">
        <v>1.1727870857145668E-10</v>
      </c>
      <c r="LF827" s="2">
        <v>2.8750295738207498E-8</v>
      </c>
      <c r="LG827" s="2">
        <v>5.586675803287862E-8</v>
      </c>
      <c r="LH827" s="2">
        <v>2.051964351249611E-7</v>
      </c>
      <c r="TG827" s="2">
        <v>1.488896006721877E-17</v>
      </c>
      <c r="TH827" s="2">
        <v>2.938688841315849E-12</v>
      </c>
      <c r="TI827" s="2">
        <v>1.1254938672192748E-18</v>
      </c>
      <c r="TJ827" s="2">
        <v>1.9811122089872622E-9</v>
      </c>
      <c r="TT827" s="2">
        <v>8.867069840131725E-12</v>
      </c>
      <c r="TU827" s="2">
        <v>3.0809098806237175E-9</v>
      </c>
      <c r="UK827" s="2">
        <v>1.752173632263867E-13</v>
      </c>
      <c r="UL827" s="2">
        <v>7.826072372737111E-11</v>
      </c>
      <c r="UP827" s="2">
        <v>5.4827833948209644E-17</v>
      </c>
      <c r="UQ827" s="2">
        <v>2.3645306318787194E-12</v>
      </c>
      <c r="ACE827" s="2">
        <v>7.656342640912994E-16</v>
      </c>
      <c r="AZC827" s="2">
        <v>2.8144928201396266E-8</v>
      </c>
      <c r="AZD827" s="2">
        <v>5.626224459913093E-12</v>
      </c>
      <c r="BBG827" s="2">
        <v>2.930188394176337E-14</v>
      </c>
      <c r="BBY827" s="2">
        <v>2.3524876300612573E-11</v>
      </c>
      <c r="BLW827" s="2">
        <v>3.679548807104569E-9</v>
      </c>
      <c r="BLY827" s="2">
        <v>2.9285951905255683E-10</v>
      </c>
      <c r="BMA827" s="2">
        <v>3.307496570015682E-10</v>
      </c>
      <c r="BMC827" s="2">
        <v>3.433039918083911E-11</v>
      </c>
      <c r="BME827" s="2">
        <v>3.1262576275317307E-11</v>
      </c>
      <c r="BMF827" s="2">
        <v>8.049382956869084E-11</v>
      </c>
      <c r="BNU827" s="2">
        <v>1.3703299179709597E-10</v>
      </c>
      <c r="BNY827" s="2">
        <v>3.398339989432312E-17</v>
      </c>
      <c r="BQZ827" s="2">
        <v>1.0612958763844014E-14</v>
      </c>
      <c r="BUZ827" s="2">
        <v>2.404790728670166E-11</v>
      </c>
      <c r="BVD827" s="2">
        <v>8.424645243043414E-10</v>
      </c>
      <c r="BVF827" s="2">
        <v>1.5959610768216546E-9</v>
      </c>
      <c r="BVG827" s="2">
        <v>1.5273175138750233E-13</v>
      </c>
      <c r="BVH827" s="2">
        <v>1.892747764513289E-9</v>
      </c>
      <c r="BXD827" s="2">
        <v>2.734421538924534E-11</v>
      </c>
      <c r="DJR827" s="2">
        <v>7.650798275953076E-6</v>
      </c>
      <c r="DJS827" s="2">
        <v>3.071216273918071E-11</v>
      </c>
      <c r="DJT827" s="2">
        <v>8.63058519399153E-9</v>
      </c>
      <c r="DRL827" s="2">
        <v>1.034817625674947E-12</v>
      </c>
      <c r="DRN827" s="2">
        <v>1.1038677078686726E-11</v>
      </c>
      <c r="DRO827" s="2">
        <v>2.3053002104861768E-8</v>
      </c>
      <c r="DSP827" s="2">
        <v>1.0696204857105002E-9</v>
      </c>
      <c r="DSQ827" s="2">
        <v>3.3449154465450447E-9</v>
      </c>
      <c r="DSR827" s="2">
        <v>2.0477075902949787E-10</v>
      </c>
      <c r="DSS827" s="2">
        <v>2.7464736644867723E-14</v>
      </c>
      <c r="DSV827" s="2">
        <v>1.2489435120354989E-8</v>
      </c>
      <c r="DSW827" s="2">
        <v>3.9056905601271906E-8</v>
      </c>
      <c r="DSX827" s="2">
        <v>2.3909139565350933E-9</v>
      </c>
      <c r="DSY827" s="2">
        <v>3.484718664415308E-13</v>
      </c>
      <c r="DUS827" s="2">
        <v>4.59832303161169E-10</v>
      </c>
      <c r="DVX827" s="2">
        <v>2.4718519861225965E-9</v>
      </c>
      <c r="DWE827" s="2">
        <v>7.586576588043487E-13</v>
      </c>
      <c r="DWF827" s="2">
        <v>8.451949383002171E-17</v>
      </c>
      <c r="DWG827" s="2">
        <v>9.430354501270095E-10</v>
      </c>
      <c r="DWP827" s="2">
        <v>2.0375627218311595E-12</v>
      </c>
      <c r="DWQ827" s="2">
        <v>7.411505226458978E-11</v>
      </c>
      <c r="DXD827" s="2">
        <v>3.923143486964107E-10</v>
      </c>
      <c r="DZQ827" s="2">
        <v>5.0886679304320245E-9</v>
      </c>
      <c r="DZV827" s="2">
        <v>3.745672859078631E-9</v>
      </c>
      <c r="EAO827" s="2">
        <v>1.2343834482716407E-11</v>
      </c>
      <c r="EJD827" s="2">
        <v>2.509348174167567E-6</v>
      </c>
      <c r="EJJ827" s="2">
        <v>2.977023107344584E-7</v>
      </c>
      <c r="EJK827" s="2">
        <v>2.708907944736651E-7</v>
      </c>
      <c r="EJL827" s="2">
        <v>6.974805035279883E-7</v>
      </c>
      <c r="EJP827" s="2">
        <v>1.3068358140462842E-12</v>
      </c>
      <c r="ELM827" s="2">
        <v>8.341656146181047E-10</v>
      </c>
      <c r="ELN827" s="2">
        <v>5.701695471711342E-22</v>
      </c>
      <c r="EOF827" s="2">
        <v>2.9028326488839454E-10</v>
      </c>
      <c r="EOS827" s="2">
        <v>2.1313094117838375E-9</v>
      </c>
      <c r="EOT827" s="2">
        <v>4.522982652626571E-9</v>
      </c>
      <c r="EOV827" s="2">
        <v>1.395551918132647E-10</v>
      </c>
      <c r="EOW827" s="2">
        <v>8.80618336594248E-10</v>
      </c>
      <c r="FIV827" s="2">
        <v>1.655017223707565E-11</v>
      </c>
      <c r="FPR827" s="2">
        <v>1.2537503161238094E-11</v>
      </c>
      <c r="FRY827" s="2">
        <v>1.5346332282126053E-10</v>
      </c>
      <c r="FRZ827" s="2">
        <v>3.31906144982864E-11</v>
      </c>
    </row>
    <row r="828" ht="15.75" customHeight="1">
      <c r="B828" s="2" t="s">
        <v>3502</v>
      </c>
      <c r="C828" s="2" t="s">
        <v>5973</v>
      </c>
      <c r="D828" s="2" t="s">
        <v>109</v>
      </c>
      <c r="E828" s="2" t="s">
        <v>110</v>
      </c>
      <c r="F828" s="2" t="s">
        <v>99</v>
      </c>
      <c r="DWK828" s="2">
        <v>1.2311571332757958E-16</v>
      </c>
    </row>
    <row r="829" ht="15.75" customHeight="1">
      <c r="B829" s="2" t="s">
        <v>3503</v>
      </c>
      <c r="C829" s="2" t="s">
        <v>5975</v>
      </c>
      <c r="D829" s="2" t="s">
        <v>109</v>
      </c>
      <c r="E829" s="2" t="s">
        <v>110</v>
      </c>
      <c r="F829" s="2" t="s">
        <v>99</v>
      </c>
      <c r="DY829" s="2">
        <v>2.546239392637093E-9</v>
      </c>
      <c r="EA829" s="2">
        <v>8.956787738147744E-9</v>
      </c>
      <c r="EF829" s="2">
        <v>3.779416279569916E-9</v>
      </c>
      <c r="EG829" s="2">
        <v>7.867709946349775E-9</v>
      </c>
      <c r="FH829" s="2">
        <v>1.7493932020107664E-13</v>
      </c>
      <c r="GL829" s="2">
        <v>5.5352101162665135E-12</v>
      </c>
      <c r="IB829" s="2">
        <v>1.0213768382282285E-7</v>
      </c>
      <c r="KE829" s="2">
        <v>9.371303143245496E-13</v>
      </c>
      <c r="KF829" s="2">
        <v>4.2181638065692155E-9</v>
      </c>
      <c r="LV829" s="2">
        <v>2.5080647109316595E-8</v>
      </c>
      <c r="AZD829" s="2">
        <v>6.44173556164938E-13</v>
      </c>
      <c r="BAD829" s="2">
        <v>1.2035901546151488E-9</v>
      </c>
      <c r="BAG829" s="2">
        <v>1.1148617155504778E-9</v>
      </c>
      <c r="BBG829" s="2">
        <v>6.435769372550647E-13</v>
      </c>
      <c r="BBV829" s="2">
        <v>3.45509131769009E-8</v>
      </c>
      <c r="BMV829" s="2">
        <v>9.05046274619848E-8</v>
      </c>
      <c r="BNU829" s="2">
        <v>7.048331457633486E-14</v>
      </c>
      <c r="BXI829" s="2">
        <v>3.86264446234719E-9</v>
      </c>
      <c r="DKH829" s="2">
        <v>1.88542980438805E-9</v>
      </c>
      <c r="DRH829" s="2">
        <v>2.7459621591375445E-12</v>
      </c>
      <c r="DRI829" s="2">
        <v>7.351988838650828E-8</v>
      </c>
      <c r="DWA829" s="2">
        <v>8.889813344324412E-9</v>
      </c>
      <c r="DWB829" s="2">
        <v>2.5226141486613557E-9</v>
      </c>
      <c r="DWC829" s="2">
        <v>2.2648659893451365E-13</v>
      </c>
      <c r="DWI829" s="2">
        <v>1.6704644874203483E-9</v>
      </c>
      <c r="DWK829" s="2">
        <v>6.209478678664583E-10</v>
      </c>
      <c r="DWY829" s="2">
        <v>1.3750102947005798E-9</v>
      </c>
      <c r="DWZ829" s="2">
        <v>8.30618665066526E-9</v>
      </c>
      <c r="DYE829" s="2">
        <v>1.10667932266063E-9</v>
      </c>
      <c r="EAN829" s="2">
        <v>7.299113093681904E-10</v>
      </c>
      <c r="EGW829" s="2">
        <v>1.8943051260045183E-20</v>
      </c>
      <c r="EGX829" s="2">
        <v>7.171779008148958E-11</v>
      </c>
      <c r="EIK829" s="2">
        <v>1.0841346930301733E-11</v>
      </c>
      <c r="EIL829" s="2">
        <v>4.704201191172606E-6</v>
      </c>
      <c r="EJP829" s="2">
        <v>1.0922165969916577E-13</v>
      </c>
      <c r="EJZ829" s="2">
        <v>1.0036363096594232E-12</v>
      </c>
      <c r="ELB829" s="2">
        <v>2.0651124157737756E-9</v>
      </c>
      <c r="ELC829" s="2">
        <v>1.3544970352543557E-7</v>
      </c>
      <c r="EOS829" s="2">
        <v>1.9374440889646193E-10</v>
      </c>
      <c r="EOT829" s="2">
        <v>1.229883536697583E-10</v>
      </c>
      <c r="FMJ829" s="2">
        <v>1.0147105755690162E-9</v>
      </c>
      <c r="FOO829" s="2">
        <v>1.3466187110039023E-8</v>
      </c>
      <c r="FPR829" s="2">
        <v>7.733604589327204E-12</v>
      </c>
      <c r="FRX829" s="2">
        <v>2.1336524926074413E-10</v>
      </c>
      <c r="FRY829" s="2">
        <v>6.284592343669724E-12</v>
      </c>
      <c r="FRZ829" s="2">
        <v>1.2000201641988174E-12</v>
      </c>
      <c r="FSA829" s="2">
        <v>1.540855880602578E-6</v>
      </c>
      <c r="FSB829" s="2">
        <v>2.9046344490832468E-9</v>
      </c>
    </row>
    <row r="830" ht="15.75" customHeight="1">
      <c r="B830" s="2" t="s">
        <v>3505</v>
      </c>
      <c r="C830" s="2" t="s">
        <v>5982</v>
      </c>
      <c r="D830" s="2" t="s">
        <v>109</v>
      </c>
      <c r="E830" s="2" t="s">
        <v>110</v>
      </c>
      <c r="F830" s="2" t="s">
        <v>99</v>
      </c>
      <c r="EB830" s="2">
        <v>2.3730113433448624E-7</v>
      </c>
      <c r="EG830" s="2">
        <v>4.1408999717630386E-10</v>
      </c>
      <c r="FD830" s="2">
        <v>2.641900633848745E-9</v>
      </c>
      <c r="FE830" s="2">
        <v>2.709927551401215E-9</v>
      </c>
      <c r="FH830" s="2">
        <v>3.230029758639386E-13</v>
      </c>
      <c r="GC830" s="2">
        <v>6.339943021975784E-11</v>
      </c>
      <c r="IB830" s="2">
        <v>8.874257774769854E-8</v>
      </c>
      <c r="KE830" s="2">
        <v>1.7584636584106956E-13</v>
      </c>
      <c r="KF830" s="2">
        <v>1.906285566430318E-9</v>
      </c>
      <c r="AZD830" s="2">
        <v>1.6129205308209178E-13</v>
      </c>
      <c r="BAD830" s="2">
        <v>1.032808381006152E-10</v>
      </c>
      <c r="BAG830" s="2">
        <v>1.292216892380707E-10</v>
      </c>
      <c r="BBG830" s="2">
        <v>1.73706176456721E-14</v>
      </c>
      <c r="BBV830" s="2">
        <v>7.843991099620744E-9</v>
      </c>
      <c r="BBZ830" s="2">
        <v>2.476537356820315E-10</v>
      </c>
      <c r="BCA830" s="2">
        <v>7.707691904348212E-9</v>
      </c>
      <c r="BNU830" s="2">
        <v>2.8218917807206263E-15</v>
      </c>
      <c r="BVI830" s="2">
        <v>1.0167260743095845E-9</v>
      </c>
      <c r="BVJ830" s="2">
        <v>3.178542480428445E-9</v>
      </c>
      <c r="BVK830" s="2">
        <v>1.710894488157463E-9</v>
      </c>
      <c r="BVL830" s="2">
        <v>4.834775932711507E-10</v>
      </c>
      <c r="BXI830" s="2">
        <v>4.674882783868794E-10</v>
      </c>
      <c r="DKH830" s="2">
        <v>1.6842070328671034E-10</v>
      </c>
      <c r="DRH830" s="2">
        <v>2.1857858786734854E-12</v>
      </c>
      <c r="DRI830" s="2">
        <v>1.2874450500863202E-8</v>
      </c>
      <c r="DRM830" s="2">
        <v>1.2805946772496119E-11</v>
      </c>
      <c r="DSP830" s="2">
        <v>1.6638540888830003E-9</v>
      </c>
      <c r="DSQ830" s="2">
        <v>5.203201805736736E-9</v>
      </c>
      <c r="DSR830" s="2">
        <v>3.1853229182366333E-10</v>
      </c>
      <c r="DSS830" s="2">
        <v>4.272292366979424E-14</v>
      </c>
      <c r="DSV830" s="2">
        <v>1.5659428869119266E-10</v>
      </c>
      <c r="DSW830" s="2">
        <v>4.897009586240113E-10</v>
      </c>
      <c r="DSX830" s="2">
        <v>2.99776144187069E-11</v>
      </c>
      <c r="DSY830" s="2">
        <v>4.3691891209210106E-15</v>
      </c>
      <c r="DWA830" s="2">
        <v>9.937088201358946E-10</v>
      </c>
      <c r="DWB830" s="2">
        <v>3.292495220692008E-10</v>
      </c>
      <c r="DWC830" s="2">
        <v>2.409906668465761E-14</v>
      </c>
      <c r="DWI830" s="2">
        <v>1.929264796042716E-10</v>
      </c>
      <c r="DWK830" s="2">
        <v>3.0114350670397624E-11</v>
      </c>
      <c r="DWY830" s="2">
        <v>1.0180968207859301E-10</v>
      </c>
      <c r="DWZ830" s="2">
        <v>5.436298422023254E-10</v>
      </c>
      <c r="EAN830" s="2">
        <v>7.860308529761206E-11</v>
      </c>
      <c r="EGU830" s="2">
        <v>7.25346363899034E-11</v>
      </c>
      <c r="EIK830" s="2">
        <v>6.478397494134455E-13</v>
      </c>
      <c r="EIL830" s="2">
        <v>4.759544734598167E-8</v>
      </c>
      <c r="EJP830" s="2">
        <v>1.6977930977264237E-14</v>
      </c>
      <c r="ELB830" s="2">
        <v>9.332719571285332E-10</v>
      </c>
      <c r="ELC830" s="2">
        <v>5.6436241859252096E-8</v>
      </c>
      <c r="EOS830" s="2">
        <v>4.0651260830657686E-11</v>
      </c>
      <c r="EOT830" s="2">
        <v>3.130009861549709E-11</v>
      </c>
      <c r="FMJ830" s="2">
        <v>6.453676826733109E-11</v>
      </c>
      <c r="FPR830" s="2">
        <v>1.8174799344975147E-12</v>
      </c>
      <c r="FRX830" s="2">
        <v>2.8315954734573148E-11</v>
      </c>
      <c r="FRY830" s="2">
        <v>1.5309633932673968E-12</v>
      </c>
      <c r="FRZ830" s="2">
        <v>2.920170127863004E-13</v>
      </c>
    </row>
    <row r="831" ht="15.75" customHeight="1">
      <c r="B831" s="2" t="s">
        <v>3507</v>
      </c>
      <c r="C831" s="2" t="s">
        <v>5982</v>
      </c>
      <c r="D831" s="2" t="s">
        <v>128</v>
      </c>
      <c r="E831" s="2" t="s">
        <v>139</v>
      </c>
      <c r="F831" s="2" t="s">
        <v>99</v>
      </c>
      <c r="DWK831" s="2">
        <v>4.8864018098910437E-14</v>
      </c>
    </row>
    <row r="832" ht="15.75" customHeight="1">
      <c r="B832" s="2" t="s">
        <v>3508</v>
      </c>
      <c r="C832" s="2" t="s">
        <v>5982</v>
      </c>
      <c r="D832" s="2" t="s">
        <v>109</v>
      </c>
      <c r="E832" s="2" t="s">
        <v>114</v>
      </c>
      <c r="F832" s="2" t="s">
        <v>99</v>
      </c>
      <c r="CO832" s="2">
        <v>4.160664829644559E-11</v>
      </c>
      <c r="CW832" s="2">
        <v>1.2411493176599011E-13</v>
      </c>
      <c r="EJ832" s="2">
        <v>7.550975933434088E-9</v>
      </c>
      <c r="EK832" s="2">
        <v>1.732491740927544E-8</v>
      </c>
      <c r="FH832" s="2">
        <v>9.529504996472597E-14</v>
      </c>
      <c r="FT832" s="2">
        <v>2.0509413999005127E-14</v>
      </c>
      <c r="GM832" s="2">
        <v>2.15799222851912E-10</v>
      </c>
      <c r="HW832" s="2">
        <v>1.0978506615349032E-13</v>
      </c>
      <c r="II832" s="2">
        <v>1.4574332252431077E-11</v>
      </c>
      <c r="IK832" s="2">
        <v>3.832036998702324E-12</v>
      </c>
      <c r="KD832" s="2">
        <v>2.1581901489818725E-12</v>
      </c>
      <c r="KE832" s="2">
        <v>7.541268252958143E-13</v>
      </c>
      <c r="LJ832" s="2">
        <v>8.709749988967407E-11</v>
      </c>
      <c r="ON832" s="2">
        <v>9.579824024136875E-13</v>
      </c>
      <c r="OO832" s="2">
        <v>3.145201543647345E-12</v>
      </c>
      <c r="OP832" s="2">
        <v>4.5551194770065E-12</v>
      </c>
      <c r="OQ832" s="2">
        <v>2.994454955222393E-13</v>
      </c>
      <c r="TD832" s="2">
        <v>1.0630630265420148E-9</v>
      </c>
      <c r="TO832" s="2">
        <v>7.753799228681904E-13</v>
      </c>
      <c r="TU832" s="2">
        <v>2.695796145545753E-11</v>
      </c>
      <c r="UB832" s="2">
        <v>2.3072501248641785E-10</v>
      </c>
      <c r="VG832" s="2">
        <v>5.237126525356348E-14</v>
      </c>
      <c r="VI832" s="2">
        <v>6.169636394650165E-12</v>
      </c>
      <c r="WR832" s="2">
        <v>4.130482226928224E-16</v>
      </c>
      <c r="WT832" s="2">
        <v>7.996369031484324E-12</v>
      </c>
      <c r="XF832" s="2">
        <v>2.8402602859205394E-12</v>
      </c>
      <c r="YD832" s="2">
        <v>3.9348024830289695E-9</v>
      </c>
      <c r="ZE832" s="2">
        <v>1.3936295901640323E-9</v>
      </c>
      <c r="ZP832" s="2">
        <v>7.0702770300869915E-12</v>
      </c>
      <c r="ZR832" s="2">
        <v>3.36463335806586E-12</v>
      </c>
      <c r="ZT832" s="2">
        <v>1.5891786972954156E-13</v>
      </c>
      <c r="ZU832" s="2">
        <v>1.2938794063718514E-10</v>
      </c>
      <c r="ZV832" s="2">
        <v>3.7694591844868786E-11</v>
      </c>
      <c r="ZY832" s="2">
        <v>2.527142916238174E-12</v>
      </c>
      <c r="AAA832" s="2">
        <v>1.139602512860993E-14</v>
      </c>
      <c r="AAB832" s="2">
        <v>1.1739084054598204E-13</v>
      </c>
      <c r="AAC832" s="2">
        <v>3.4147007764591904E-13</v>
      </c>
      <c r="AAD832" s="2">
        <v>1.3450748738061241E-11</v>
      </c>
      <c r="AAE832" s="2">
        <v>1.5625103046823408E-10</v>
      </c>
      <c r="AAN832" s="2">
        <v>1.077521316682919E-12</v>
      </c>
      <c r="AAO832" s="2">
        <v>4.034730762854793E-12</v>
      </c>
      <c r="AAS832" s="2">
        <v>1.1374116775497361E-17</v>
      </c>
      <c r="ABB832" s="2">
        <v>6.385823972797109E-14</v>
      </c>
      <c r="ABS832" s="2">
        <v>3.670015563547401E-13</v>
      </c>
      <c r="ABW832" s="2">
        <v>5.257875189140618E-12</v>
      </c>
      <c r="ABX832" s="2">
        <v>2.549364335245737E-10</v>
      </c>
      <c r="AZC832" s="2">
        <v>1.05543480755236E-10</v>
      </c>
      <c r="AZD832" s="2">
        <v>2.429955702485039E-13</v>
      </c>
      <c r="BBG832" s="2">
        <v>2.668308447550594E-15</v>
      </c>
      <c r="BBY832" s="2">
        <v>8.036097744289255E-13</v>
      </c>
      <c r="BDD832" s="2">
        <v>2.0510170103386285E-12</v>
      </c>
      <c r="BDY832" s="2">
        <v>7.051530975060937E-10</v>
      </c>
      <c r="BFP832" s="2">
        <v>2.9584348818466593E-10</v>
      </c>
      <c r="BHA832" s="2">
        <v>5.197738621231392E-8</v>
      </c>
      <c r="BHB832" s="2">
        <v>4.11245841217764E-9</v>
      </c>
      <c r="BHC832" s="2">
        <v>3.4278084960007917E-8</v>
      </c>
      <c r="BHD832" s="2">
        <v>4.3234567405816325E-8</v>
      </c>
      <c r="BHE832" s="2">
        <v>2.7408694027264895E-8</v>
      </c>
      <c r="BHF832" s="2">
        <v>1.8960689546012736E-7</v>
      </c>
      <c r="BHG832" s="2">
        <v>6.915435915789583E-8</v>
      </c>
      <c r="BHH832" s="2">
        <v>2.8471099440890515E-8</v>
      </c>
      <c r="BHI832" s="2">
        <v>6.871542464787445E-9</v>
      </c>
      <c r="BHJ832" s="2">
        <v>6.053585275046021E-9</v>
      </c>
      <c r="BHK832" s="2">
        <v>1.3845471908959495E-7</v>
      </c>
      <c r="BHL832" s="2">
        <v>4.3711838037885854E-8</v>
      </c>
      <c r="BHM832" s="2">
        <v>6.926079303623174E-7</v>
      </c>
      <c r="BHN832" s="2">
        <v>1.5122697155906329E-9</v>
      </c>
      <c r="BHO832" s="2">
        <v>8.01174814686024E-9</v>
      </c>
      <c r="BHP832" s="2">
        <v>3.4798520447181313E-7</v>
      </c>
      <c r="BHQ832" s="2">
        <v>2.5636886982336792E-8</v>
      </c>
      <c r="BKK832" s="2">
        <v>5.235528380216557E-11</v>
      </c>
      <c r="BKL832" s="2">
        <v>4.419459724236818E-9</v>
      </c>
      <c r="BKM832" s="2">
        <v>6.47892447355026E-11</v>
      </c>
      <c r="BKN832" s="2">
        <v>6.846392763063988E-13</v>
      </c>
      <c r="BKO832" s="2">
        <v>9.524149902893107E-16</v>
      </c>
      <c r="BKP832" s="2">
        <v>1.0978374947348785E-12</v>
      </c>
      <c r="BKQ832" s="2">
        <v>4.0796340976743036E-10</v>
      </c>
      <c r="BKR832" s="2">
        <v>1.457292481341612E-11</v>
      </c>
      <c r="BKS832" s="2">
        <v>5.496132379583785E-10</v>
      </c>
      <c r="BKT832" s="2">
        <v>1.1812513520590943E-11</v>
      </c>
      <c r="BKU832" s="2">
        <v>3.7465660153555144E-10</v>
      </c>
      <c r="BKV832" s="2">
        <v>1.1414467517911033E-13</v>
      </c>
      <c r="BKW832" s="2">
        <v>2.613618312861646E-10</v>
      </c>
      <c r="BKX832" s="2">
        <v>1.3352458843081016E-11</v>
      </c>
      <c r="BKY832" s="2">
        <v>4.254320703258379E-12</v>
      </c>
      <c r="BKZ832" s="2">
        <v>2.5005683961091927E-11</v>
      </c>
      <c r="BLA832" s="2">
        <v>8.788520664235451E-10</v>
      </c>
      <c r="BLB832" s="2">
        <v>1.844496952622059E-12</v>
      </c>
      <c r="BLC832" s="2">
        <v>1.258123204021331E-10</v>
      </c>
      <c r="BLD832" s="2">
        <v>1.845080012896003E-10</v>
      </c>
      <c r="BLE832" s="2">
        <v>5.561242154099957E-17</v>
      </c>
      <c r="BLF832" s="2">
        <v>2.911222777296446E-10</v>
      </c>
      <c r="BLG832" s="2">
        <v>2.5398998591628694E-10</v>
      </c>
      <c r="BLH832" s="2">
        <v>4.119662668468292E-9</v>
      </c>
      <c r="BLW832" s="2">
        <v>1.5708846545442153E-10</v>
      </c>
      <c r="BMA832" s="2">
        <v>8.849990822264183E-12</v>
      </c>
      <c r="BNP832" s="2">
        <v>3.744435936721124E-12</v>
      </c>
      <c r="BNU832" s="2">
        <v>3.0118745722527377E-12</v>
      </c>
      <c r="BNY832" s="2">
        <v>1.3312116441624561E-14</v>
      </c>
      <c r="BPU832" s="2">
        <v>1.1829762367406803E-13</v>
      </c>
      <c r="BPV832" s="2">
        <v>6.195911498938474E-14</v>
      </c>
      <c r="BPW832" s="2">
        <v>4.2397906528762155E-10</v>
      </c>
      <c r="BPX832" s="2">
        <v>7.817140317339569E-12</v>
      </c>
      <c r="BPY832" s="2">
        <v>9.067704254102774E-9</v>
      </c>
      <c r="BPZ832" s="2">
        <v>1.0707682464414647E-9</v>
      </c>
      <c r="BQA832" s="2">
        <v>5.907398053511757E-13</v>
      </c>
      <c r="BRE832" s="2">
        <v>5.545684236417526E-12</v>
      </c>
      <c r="BVD832" s="2">
        <v>2.680568940968359E-12</v>
      </c>
      <c r="BVF832" s="2">
        <v>2.559481400870504E-12</v>
      </c>
      <c r="BXD832" s="2">
        <v>6.955792335077381E-13</v>
      </c>
      <c r="DJR832" s="2">
        <v>1.6526228289120503E-7</v>
      </c>
      <c r="DJS832" s="2">
        <v>1.3548029030235543E-12</v>
      </c>
      <c r="DJT832" s="2">
        <v>2.902178805522614E-10</v>
      </c>
      <c r="DKX832" s="2">
        <v>1.0199997701866905E-15</v>
      </c>
      <c r="DLQ832" s="2">
        <v>2.8008357798208757E-12</v>
      </c>
      <c r="DLR832" s="2">
        <v>1.44195821713329E-12</v>
      </c>
      <c r="DRL832" s="2">
        <v>2.159444384867628E-14</v>
      </c>
      <c r="DRV832" s="2">
        <v>4.473702373348789E-9</v>
      </c>
      <c r="DTI832" s="2">
        <v>5.169318106519686E-16</v>
      </c>
      <c r="DUC832" s="2">
        <v>1.1311175811384032E-14</v>
      </c>
      <c r="DVX832" s="2">
        <v>2.6047037345436978E-11</v>
      </c>
      <c r="DWE832" s="2">
        <v>4.5557896062337313E-14</v>
      </c>
      <c r="DWF832" s="2">
        <v>4.607949518417204E-18</v>
      </c>
      <c r="DWG832" s="2">
        <v>2.5911252333473305E-12</v>
      </c>
      <c r="DWP832" s="2">
        <v>7.380364108610694E-14</v>
      </c>
      <c r="DWQ832" s="2">
        <v>2.9924107800020636E-12</v>
      </c>
      <c r="DXD832" s="2">
        <v>7.484000087004121E-13</v>
      </c>
      <c r="DZK832" s="2">
        <v>2.327117681437799E-9</v>
      </c>
      <c r="DZV832" s="2">
        <v>1.1512096964829061E-10</v>
      </c>
      <c r="EIC832" s="2">
        <v>3.9402023719979173E-10</v>
      </c>
      <c r="EJP832" s="2">
        <v>1.1173360940237594E-14</v>
      </c>
      <c r="EKH832" s="2">
        <v>1.259237283326576E-13</v>
      </c>
      <c r="ELM832" s="2">
        <v>2.7463626914487472E-11</v>
      </c>
      <c r="ELN832" s="2">
        <v>2.3938870301779568E-23</v>
      </c>
      <c r="ELY832" s="2">
        <v>4.4285003806593215E-12</v>
      </c>
      <c r="ELZ832" s="2">
        <v>5.074630985429845E-13</v>
      </c>
      <c r="EMA832" s="2">
        <v>3.659509957737484E-12</v>
      </c>
      <c r="EOF832" s="2">
        <v>2.5918148650749515E-12</v>
      </c>
      <c r="EOS832" s="2">
        <v>9.917359944469195E-12</v>
      </c>
      <c r="EOT832" s="2">
        <v>1.01923819123094E-11</v>
      </c>
      <c r="EOV832" s="2">
        <v>3.6290207216009073E-13</v>
      </c>
      <c r="EOW832" s="2">
        <v>3.234247201864663E-11</v>
      </c>
      <c r="FIV832" s="2">
        <v>6.12969342113913E-13</v>
      </c>
      <c r="FIZ832" s="2">
        <v>2.872972754355705E-11</v>
      </c>
      <c r="FJC832" s="2">
        <v>3.974915849889327E-8</v>
      </c>
      <c r="FKD832" s="2">
        <v>6.32619469274043E-12</v>
      </c>
      <c r="FMN832" s="2">
        <v>1.9053610788118803E-8</v>
      </c>
      <c r="FMO832" s="2">
        <v>1.2747416579286831E-11</v>
      </c>
      <c r="FNQ832" s="2">
        <v>1.0000735107695404E-19</v>
      </c>
      <c r="FPR832" s="2">
        <v>3.5242107235924173E-12</v>
      </c>
      <c r="FRY832" s="2">
        <v>7.164435271783486E-13</v>
      </c>
      <c r="FRZ832" s="2">
        <v>1.5033407980781591E-13</v>
      </c>
    </row>
    <row r="833" ht="15.75" customHeight="1">
      <c r="B833" s="2" t="s">
        <v>3510</v>
      </c>
      <c r="C833" s="2" t="s">
        <v>5982</v>
      </c>
      <c r="D833" s="2" t="s">
        <v>109</v>
      </c>
      <c r="E833" s="2" t="s">
        <v>118</v>
      </c>
      <c r="F833" s="2" t="s">
        <v>99</v>
      </c>
      <c r="FH833" s="2">
        <v>6.755895651307223E-13</v>
      </c>
      <c r="KE833" s="2">
        <v>2.67379556415137E-12</v>
      </c>
      <c r="KT833" s="2">
        <v>6.31024342223884E-19</v>
      </c>
      <c r="XO833" s="2">
        <v>5.810020928540286E-10</v>
      </c>
      <c r="ZF833" s="2">
        <v>3.431241145757407E-10</v>
      </c>
      <c r="ZQ833" s="2">
        <v>7.486394029822947E-13</v>
      </c>
      <c r="ZW833" s="2">
        <v>2.938368697422641E-11</v>
      </c>
      <c r="ZZ833" s="2">
        <v>2.3807479289848305E-15</v>
      </c>
      <c r="AAW833" s="2">
        <v>1.207544950157716E-13</v>
      </c>
      <c r="ABY833" s="2">
        <v>4.0022928725968257E-13</v>
      </c>
      <c r="AZD833" s="2">
        <v>2.093537319467139E-12</v>
      </c>
      <c r="BBG833" s="2">
        <v>7.627435951773113E-14</v>
      </c>
      <c r="BCB833" s="2">
        <v>2.2189290376131152E-13</v>
      </c>
      <c r="BCD833" s="2">
        <v>3.99731070467742E-13</v>
      </c>
      <c r="BHR833" s="2">
        <v>1.3562788830732029E-8</v>
      </c>
      <c r="BNT833" s="2">
        <v>1.504087910234076E-11</v>
      </c>
      <c r="BNU833" s="2">
        <v>5.339088498001479E-15</v>
      </c>
      <c r="BQG833" s="2">
        <v>1.2295958917851018E-7</v>
      </c>
      <c r="BQH833" s="2">
        <v>6.957799282957187E-8</v>
      </c>
      <c r="BQI833" s="2">
        <v>2.648605449163278E-7</v>
      </c>
      <c r="BQJ833" s="2">
        <v>8.279149100728992E-10</v>
      </c>
      <c r="BQK833" s="2">
        <v>8.718129029959523E-8</v>
      </c>
      <c r="BQL833" s="2">
        <v>2.1475639412688766E-8</v>
      </c>
      <c r="BQM833" s="2">
        <v>1.9454333859204636E-7</v>
      </c>
      <c r="BQN833" s="2">
        <v>2.783933042286457E-7</v>
      </c>
      <c r="BQO833" s="2">
        <v>4.1504702248311286E-7</v>
      </c>
      <c r="BQP833" s="2">
        <v>2.147016764725353E-8</v>
      </c>
      <c r="BQQ833" s="2">
        <v>5.146561977592459E-9</v>
      </c>
      <c r="DIO833" s="2">
        <v>9.081878967806473E-10</v>
      </c>
      <c r="DJQ833" s="2">
        <v>9.590946284848629E-12</v>
      </c>
      <c r="DRG833" s="2">
        <v>7.604576764720651E-9</v>
      </c>
      <c r="DSD833" s="2">
        <v>6.047585442360123E-8</v>
      </c>
      <c r="DSH833" s="2">
        <v>3.305459415675016E-7</v>
      </c>
      <c r="DSI833" s="2">
        <v>1.8914789906435147E-9</v>
      </c>
      <c r="EDK833" s="2">
        <v>1.515277703269557E-11</v>
      </c>
      <c r="EJP833" s="2">
        <v>1.5750245655064314E-13</v>
      </c>
      <c r="EOS833" s="2">
        <v>2.836371930255949E-10</v>
      </c>
      <c r="EOT833" s="2">
        <v>7.268532023839066E-10</v>
      </c>
      <c r="FHI833" s="2">
        <v>7.395157412680472E-15</v>
      </c>
      <c r="FHJ833" s="2">
        <v>1.866337737222831E-9</v>
      </c>
      <c r="FHK833" s="2">
        <v>3.3313697380965825E-9</v>
      </c>
      <c r="FKB833" s="2">
        <v>7.40832399151589E-12</v>
      </c>
      <c r="FKE833" s="2">
        <v>1.4927434921864683E-9</v>
      </c>
      <c r="FKR833" s="2">
        <v>1.630910634307022E-16</v>
      </c>
      <c r="FKS833" s="2">
        <v>5.1659734751609847E-17</v>
      </c>
      <c r="FKU833" s="2">
        <v>3.159355679024073E-17</v>
      </c>
      <c r="FKV833" s="2">
        <v>4.803074512029841E-12</v>
      </c>
      <c r="FKW833" s="2">
        <v>3.0635826617271416E-12</v>
      </c>
      <c r="FKZ833" s="2">
        <v>4.638949955209964E-16</v>
      </c>
      <c r="FLA833" s="2">
        <v>1.040162674150283E-8</v>
      </c>
      <c r="FLB833" s="2">
        <v>3.8981473734704594E-16</v>
      </c>
      <c r="FLC833" s="2">
        <v>1.2347534874083665E-16</v>
      </c>
      <c r="FLD833" s="2">
        <v>7.322471541365228E-12</v>
      </c>
      <c r="FLE833" s="2">
        <v>1.9958056935851653E-16</v>
      </c>
      <c r="FLG833" s="2">
        <v>4.776361489879056E-11</v>
      </c>
      <c r="FLH833" s="2">
        <v>5.150466306026232E-17</v>
      </c>
      <c r="FLI833" s="2">
        <v>3.1320403212321675E-12</v>
      </c>
      <c r="FLL833" s="2">
        <v>7.166446339855079E-10</v>
      </c>
      <c r="FLM833" s="2">
        <v>1.1700291216619961E-14</v>
      </c>
      <c r="FLN833" s="2">
        <v>2.8359318514534555E-14</v>
      </c>
      <c r="FLO833" s="2">
        <v>6.568008522908555E-10</v>
      </c>
      <c r="FLQ833" s="2">
        <v>1.1299074363554029E-10</v>
      </c>
      <c r="FLR833" s="2">
        <v>5.3356740050116265E-15</v>
      </c>
      <c r="FLS833" s="2">
        <v>1.4374933495854852E-15</v>
      </c>
      <c r="FLT833" s="2">
        <v>1.5039984119055025E-10</v>
      </c>
      <c r="FLV833" s="2">
        <v>2.838736573027581E-10</v>
      </c>
      <c r="FLW833" s="2">
        <v>4.88033297706358E-15</v>
      </c>
      <c r="FLX833" s="2">
        <v>4.1376736109886874E-15</v>
      </c>
      <c r="FLY833" s="2">
        <v>2.0645356894746042E-10</v>
      </c>
      <c r="FPR833" s="2">
        <v>5.7652340905543826E-12</v>
      </c>
      <c r="FRY833" s="2">
        <v>1.1094828498101893E-11</v>
      </c>
      <c r="FRZ833" s="2">
        <v>2.3366257898467808E-12</v>
      </c>
    </row>
    <row r="834" ht="15.75" customHeight="1">
      <c r="B834" s="2" t="s">
        <v>3511</v>
      </c>
      <c r="C834" s="2" t="s">
        <v>5987</v>
      </c>
      <c r="D834" s="2" t="s">
        <v>109</v>
      </c>
      <c r="E834" s="2" t="s">
        <v>110</v>
      </c>
      <c r="F834" s="2" t="s">
        <v>99</v>
      </c>
      <c r="DWK834" s="2">
        <v>2.890034828570112E-23</v>
      </c>
    </row>
    <row r="835" ht="15.75" customHeight="1">
      <c r="B835" s="2" t="s">
        <v>3512</v>
      </c>
      <c r="C835" s="2" t="s">
        <v>5989</v>
      </c>
      <c r="D835" s="2" t="s">
        <v>128</v>
      </c>
      <c r="E835" s="2" t="s">
        <v>139</v>
      </c>
      <c r="F835" s="2" t="s">
        <v>99</v>
      </c>
      <c r="FH835" s="2">
        <v>9.81049108834017E-16</v>
      </c>
      <c r="KE835" s="2">
        <v>1.897581026522443E-13</v>
      </c>
      <c r="AZD835" s="2">
        <v>4.804563602327649E-15</v>
      </c>
      <c r="BBG835" s="2">
        <v>1.272871927091513E-16</v>
      </c>
      <c r="BLY835" s="2">
        <v>4.587877583068774E-9</v>
      </c>
      <c r="BNU835" s="2">
        <v>7.24764779359903E-18</v>
      </c>
      <c r="DWK835" s="2">
        <v>5.7316446385128324E-12</v>
      </c>
      <c r="EJP835" s="2">
        <v>2.78140245492034E-12</v>
      </c>
      <c r="EJQ835" s="2">
        <v>5.46255890100596E-9</v>
      </c>
      <c r="EOS835" s="2">
        <v>1.044185767162528E-12</v>
      </c>
      <c r="EOT835" s="2">
        <v>7.163223280833656E-13</v>
      </c>
      <c r="FPR835" s="2">
        <v>3.8195074690943635E-14</v>
      </c>
      <c r="FRY835" s="2">
        <v>4.376094680413993E-14</v>
      </c>
      <c r="FRZ835" s="2">
        <v>8.186963833182158E-15</v>
      </c>
    </row>
    <row r="836" ht="15.75" customHeight="1">
      <c r="B836" s="2" t="s">
        <v>3513</v>
      </c>
      <c r="C836" s="2" t="s">
        <v>5989</v>
      </c>
      <c r="D836" s="2" t="s">
        <v>109</v>
      </c>
      <c r="E836" s="2" t="s">
        <v>114</v>
      </c>
      <c r="F836" s="2" t="s">
        <v>99</v>
      </c>
      <c r="FH836" s="2">
        <v>1.0722603972045018E-16</v>
      </c>
      <c r="KE836" s="2">
        <v>5.225831985145261E-16</v>
      </c>
      <c r="AZD836" s="2">
        <v>5.770877412712874E-16</v>
      </c>
      <c r="BBG836" s="2">
        <v>1.3975336837417402E-17</v>
      </c>
      <c r="BNU836" s="2">
        <v>6.114977014290308E-19</v>
      </c>
      <c r="DYS836" s="2">
        <v>7.868888062991187E-10</v>
      </c>
      <c r="DYY836" s="2">
        <v>4.875399377504893E-16</v>
      </c>
      <c r="DYZ836" s="2">
        <v>2.300173293629078E-10</v>
      </c>
      <c r="EJP836" s="2">
        <v>4.7634752279245994E-17</v>
      </c>
      <c r="EOS836" s="2">
        <v>1.2432369537799593E-13</v>
      </c>
      <c r="EOT836" s="2">
        <v>8.463702678583014E-14</v>
      </c>
      <c r="FPR836" s="2">
        <v>4.4158648561415155E-15</v>
      </c>
      <c r="FRY836" s="2">
        <v>5.144649863814303E-15</v>
      </c>
      <c r="FRZ836" s="2">
        <v>9.571555398838834E-16</v>
      </c>
    </row>
    <row r="837" ht="15.75" customHeight="1">
      <c r="B837" s="2" t="s">
        <v>3515</v>
      </c>
      <c r="C837" s="2" t="s">
        <v>5991</v>
      </c>
      <c r="D837" s="2" t="s">
        <v>128</v>
      </c>
      <c r="E837" s="2" t="s">
        <v>1911</v>
      </c>
      <c r="F837" s="2" t="s">
        <v>99</v>
      </c>
      <c r="FH837" s="2">
        <v>3.890929429122731E-14</v>
      </c>
      <c r="KE837" s="2">
        <v>3.5940330552052076E-13</v>
      </c>
      <c r="VC837" s="2">
        <v>1.72792512574648E-9</v>
      </c>
      <c r="VH837" s="2">
        <v>2.580301051661601E-7</v>
      </c>
      <c r="WU837" s="2">
        <v>2.175640499718582E-9</v>
      </c>
      <c r="XN837" s="2">
        <v>2.111396303451424E-12</v>
      </c>
      <c r="XO837" s="2">
        <v>2.2199482950840495E-8</v>
      </c>
      <c r="YF837" s="2">
        <v>8.204135223345544E-7</v>
      </c>
      <c r="YG837" s="2">
        <v>3.580477409155305E-8</v>
      </c>
      <c r="YY837" s="2">
        <v>4.868220047475382E-18</v>
      </c>
      <c r="ZF837" s="2">
        <v>4.409911300732887E-9</v>
      </c>
      <c r="ZG837" s="2">
        <v>2.912187439635847E-10</v>
      </c>
      <c r="ZK837" s="2">
        <v>3.992324879805504E-15</v>
      </c>
      <c r="ZQ837" s="2">
        <v>3.2227143823618786E-11</v>
      </c>
      <c r="ZW837" s="2">
        <v>5.479224993365803E-8</v>
      </c>
      <c r="ZZ837" s="2">
        <v>1.2880137137614268E-12</v>
      </c>
      <c r="AAL837" s="2">
        <v>2.092920237110215E-8</v>
      </c>
      <c r="AAW837" s="2">
        <v>4.74112008630253E-11</v>
      </c>
      <c r="ABG837" s="2">
        <v>2.93507188465355E-10</v>
      </c>
      <c r="ABV837" s="2">
        <v>8.046702117228105E-8</v>
      </c>
      <c r="ABY837" s="2">
        <v>2.884192006601522E-11</v>
      </c>
      <c r="AZD837" s="2">
        <v>8.592278444031331E-14</v>
      </c>
      <c r="BBG837" s="2">
        <v>6.6336725658699494E-15</v>
      </c>
      <c r="BNU837" s="2">
        <v>4.0290803744575534E-14</v>
      </c>
      <c r="EJP837" s="2">
        <v>2.1395712168556958E-14</v>
      </c>
      <c r="EOS837" s="2">
        <v>2.5605269678079803E-11</v>
      </c>
      <c r="EOT837" s="2">
        <v>2.7221195688665825E-11</v>
      </c>
      <c r="FPR837" s="2">
        <v>6.630744837478701E-13</v>
      </c>
      <c r="FRY837" s="2">
        <v>1.2628360775830937E-11</v>
      </c>
      <c r="FRZ837" s="2">
        <v>2.7265395066121667E-12</v>
      </c>
    </row>
    <row r="838" ht="15.75" customHeight="1">
      <c r="B838" s="2" t="s">
        <v>3517</v>
      </c>
      <c r="C838" s="2" t="s">
        <v>5991</v>
      </c>
      <c r="D838" s="2" t="s">
        <v>128</v>
      </c>
      <c r="E838" s="2" t="s">
        <v>110</v>
      </c>
      <c r="F838" s="2" t="s">
        <v>99</v>
      </c>
      <c r="DWA838" s="2">
        <v>7.692123827803724E-12</v>
      </c>
      <c r="DWB838" s="2">
        <v>1.492330390658037E-12</v>
      </c>
      <c r="DWC838" s="2">
        <v>2.3939495991170697E-16</v>
      </c>
      <c r="DWI838" s="2">
        <v>3.8090882891423955E-12</v>
      </c>
      <c r="DWY838" s="2">
        <v>1.8765319464710182E-13</v>
      </c>
      <c r="DWZ838" s="2">
        <v>1.003330908616816E-12</v>
      </c>
      <c r="FMJ838" s="2">
        <v>1.1322766897335519E-13</v>
      </c>
    </row>
    <row r="839" ht="15.75" customHeight="1">
      <c r="B839" s="2" t="s">
        <v>3518</v>
      </c>
      <c r="C839" s="2" t="s">
        <v>5991</v>
      </c>
      <c r="D839" s="2" t="s">
        <v>128</v>
      </c>
      <c r="E839" s="2" t="s">
        <v>139</v>
      </c>
      <c r="F839" s="2" t="s">
        <v>99</v>
      </c>
      <c r="FH839" s="2">
        <v>9.654711234299598E-16</v>
      </c>
      <c r="KE839" s="2">
        <v>3.903588066889665E-15</v>
      </c>
      <c r="MV839" s="2">
        <v>1.0647476035440286E-8</v>
      </c>
      <c r="UH839" s="2">
        <v>3.466854007407451E-10</v>
      </c>
      <c r="WU839" s="2">
        <v>1.288001708821746E-10</v>
      </c>
      <c r="XN839" s="2">
        <v>1.249993017207485E-13</v>
      </c>
      <c r="YG839" s="2">
        <v>2.1197291421880817E-9</v>
      </c>
      <c r="YY839" s="2">
        <v>2.8820810796775515E-19</v>
      </c>
      <c r="ZG839" s="2">
        <v>1.724074349550497E-11</v>
      </c>
      <c r="ZK839" s="2">
        <v>2.3636406353888575E-16</v>
      </c>
      <c r="ABG839" s="2">
        <v>1.737635898376471E-11</v>
      </c>
      <c r="AZD839" s="2">
        <v>2.838513395420464E-15</v>
      </c>
      <c r="BAD839" s="2">
        <v>1.8104104991407334E-13</v>
      </c>
      <c r="BAG839" s="2">
        <v>8.333470055242843E-13</v>
      </c>
      <c r="BBG839" s="2">
        <v>6.563059219896864E-16</v>
      </c>
      <c r="BFN839" s="2">
        <v>1.463745367277739E-14</v>
      </c>
      <c r="BFO839" s="2">
        <v>1.9456687342439154E-9</v>
      </c>
      <c r="BNU839" s="2">
        <v>2.087703132303742E-16</v>
      </c>
      <c r="EAN839" s="2">
        <v>4.056325808235238E-13</v>
      </c>
      <c r="EJP839" s="2">
        <v>2.879713585477288E-16</v>
      </c>
      <c r="EOS839" s="2">
        <v>9.161782276045575E-13</v>
      </c>
      <c r="EOT839" s="2">
        <v>1.0111868084985158E-12</v>
      </c>
      <c r="FPR839" s="2">
        <v>2.409926106372455E-14</v>
      </c>
      <c r="FRX839" s="2">
        <v>1.8392349253202957E-13</v>
      </c>
      <c r="FRY839" s="2">
        <v>2.6041148771200213E-14</v>
      </c>
      <c r="FRZ839" s="2">
        <v>5.279648003674057E-15</v>
      </c>
    </row>
    <row r="840" ht="15.75" customHeight="1">
      <c r="B840" s="2" t="s">
        <v>3520</v>
      </c>
      <c r="C840" s="2" t="s">
        <v>5991</v>
      </c>
      <c r="D840" s="2" t="s">
        <v>109</v>
      </c>
      <c r="E840" s="2" t="s">
        <v>114</v>
      </c>
      <c r="F840" s="2" t="s">
        <v>99</v>
      </c>
      <c r="CD840" s="2">
        <v>1.0287411615879288E-16</v>
      </c>
      <c r="CE840" s="2">
        <v>1.4326828977840687E-11</v>
      </c>
      <c r="CI840" s="2">
        <v>3.653437884370126E-12</v>
      </c>
      <c r="CJ840" s="2">
        <v>4.2912082352389596E-10</v>
      </c>
      <c r="CO840" s="2">
        <v>3.713430146959585E-13</v>
      </c>
      <c r="CW840" s="2">
        <v>6.618077989735728E-16</v>
      </c>
      <c r="DI840" s="2">
        <v>4.3984895373484145E-11</v>
      </c>
      <c r="EJ840" s="2">
        <v>2.0809776194503394E-9</v>
      </c>
      <c r="FH840" s="2">
        <v>1.2835095263754091E-16</v>
      </c>
      <c r="GM840" s="2">
        <v>2.0331780068731545E-12</v>
      </c>
      <c r="GP840" s="2">
        <v>1.9132946289897976E-14</v>
      </c>
      <c r="GQ840" s="2">
        <v>6.746195212654623E-17</v>
      </c>
      <c r="GW840" s="2">
        <v>5.7020125093741653E-11</v>
      </c>
      <c r="GX840" s="2">
        <v>3.1705763395821415E-10</v>
      </c>
      <c r="GY840" s="2">
        <v>9.621500412821645E-11</v>
      </c>
      <c r="HI840" s="2">
        <v>6.520960245414928E-12</v>
      </c>
      <c r="II840" s="2">
        <v>1.0269111093344743E-13</v>
      </c>
      <c r="IK840" s="2">
        <v>3.138699955068652E-14</v>
      </c>
      <c r="KD840" s="2">
        <v>3.596983581636454E-13</v>
      </c>
      <c r="KE840" s="2">
        <v>1.0754803985796229E-11</v>
      </c>
      <c r="OL840" s="2">
        <v>2.969918802691066E-11</v>
      </c>
      <c r="ON840" s="2">
        <v>1.3295418719991698E-10</v>
      </c>
      <c r="TU840" s="2">
        <v>1.9255686753898233E-12</v>
      </c>
      <c r="UH840" s="2">
        <v>6.947428488992054E-13</v>
      </c>
      <c r="ACE840" s="2">
        <v>7.867016612930362E-16</v>
      </c>
      <c r="AZC840" s="2">
        <v>2.6385870188809E-11</v>
      </c>
      <c r="AZD840" s="2">
        <v>1.4543905202571658E-15</v>
      </c>
      <c r="BBG840" s="2">
        <v>7.966698568891916E-17</v>
      </c>
      <c r="BFP840" s="2">
        <v>1.6714321366365305E-10</v>
      </c>
      <c r="BLW840" s="2">
        <v>1.795422409828157E-13</v>
      </c>
      <c r="BMA840" s="2">
        <v>1.381846393066133E-13</v>
      </c>
      <c r="BNU840" s="2">
        <v>7.527202503484238E-13</v>
      </c>
      <c r="BQA840" s="2">
        <v>4.764030688315933E-13</v>
      </c>
      <c r="BQZ840" s="2">
        <v>1.0904987775932342E-14</v>
      </c>
      <c r="BUP840" s="2">
        <v>1.191507675832787E-12</v>
      </c>
      <c r="BUQ840" s="2">
        <v>1.6900449461420948E-11</v>
      </c>
      <c r="BVD840" s="2">
        <v>1.9146921006916848E-13</v>
      </c>
      <c r="BVF840" s="2">
        <v>8.966837847862018E-15</v>
      </c>
      <c r="BXD840" s="2">
        <v>9.419884372789145E-16</v>
      </c>
      <c r="DJR840" s="2">
        <v>4.091206026553685E-9</v>
      </c>
      <c r="DJS840" s="2">
        <v>3.033380939085634E-15</v>
      </c>
      <c r="DJT840" s="2">
        <v>7.150427039732466E-13</v>
      </c>
      <c r="DKO840" s="2">
        <v>6.895146089571899E-10</v>
      </c>
      <c r="DLQ840" s="2">
        <v>6.763499734974855E-13</v>
      </c>
      <c r="DLR840" s="2">
        <v>3.61663787359164E-13</v>
      </c>
      <c r="DRL840" s="2">
        <v>5.273852009222146E-17</v>
      </c>
      <c r="DRN840" s="2">
        <v>3.8595220543410027E-13</v>
      </c>
      <c r="DRO840" s="2">
        <v>8.060166033325867E-10</v>
      </c>
      <c r="DVX840" s="2">
        <v>8.271104176820943E-14</v>
      </c>
      <c r="DWE840" s="2">
        <v>1.3415013091523787E-16</v>
      </c>
      <c r="DWF840" s="2">
        <v>1.510674331437932E-20</v>
      </c>
      <c r="DWG840" s="2">
        <v>1.0352648909378949E-13</v>
      </c>
      <c r="DWH840" s="2">
        <v>1.3734949514209863E-11</v>
      </c>
      <c r="DWP840" s="2">
        <v>2.073365039503616E-15</v>
      </c>
      <c r="DWQ840" s="2">
        <v>8.210442787820332E-14</v>
      </c>
      <c r="DXD840" s="2">
        <v>1.5654316737302065E-15</v>
      </c>
      <c r="DZV840" s="2">
        <v>1.0005736411836307E-12</v>
      </c>
      <c r="EJP840" s="2">
        <v>2.5464589163852672E-17</v>
      </c>
      <c r="ELM840" s="2">
        <v>1.993595098638744E-13</v>
      </c>
      <c r="ELN840" s="2">
        <v>2.443867107361457E-25</v>
      </c>
      <c r="ELY840" s="2">
        <v>1.9986106231004064E-9</v>
      </c>
      <c r="ELZ840" s="2">
        <v>1.4440006869109312E-10</v>
      </c>
      <c r="EMA840" s="2">
        <v>2.162437702299422E-10</v>
      </c>
      <c r="EOF840" s="2">
        <v>2.5918148650749516E-13</v>
      </c>
      <c r="EOS840" s="2">
        <v>4.0890401700108973E-14</v>
      </c>
      <c r="EOT840" s="2">
        <v>4.025969960770347E-14</v>
      </c>
      <c r="EOV840" s="2">
        <v>1.3965017577910664E-15</v>
      </c>
      <c r="EOW840" s="2">
        <v>4.757856704861061E-13</v>
      </c>
      <c r="FIV840" s="2">
        <v>6.12969342113913E-14</v>
      </c>
      <c r="FPR840" s="2">
        <v>6.401732896474228E-15</v>
      </c>
      <c r="FPX840" s="2">
        <v>3.740417522189605E-15</v>
      </c>
      <c r="FRY840" s="2">
        <v>1.4225656435732979E-15</v>
      </c>
      <c r="FRZ840" s="2">
        <v>2.878750722052762E-16</v>
      </c>
    </row>
    <row r="841" ht="15.75" customHeight="1">
      <c r="B841" s="2" t="s">
        <v>3522</v>
      </c>
      <c r="C841" s="2" t="s">
        <v>5991</v>
      </c>
      <c r="D841" s="2" t="s">
        <v>109</v>
      </c>
      <c r="E841" s="2" t="s">
        <v>118</v>
      </c>
      <c r="F841" s="2" t="s">
        <v>99</v>
      </c>
      <c r="FH841" s="2">
        <v>4.890249913360573E-13</v>
      </c>
      <c r="GZ841" s="2">
        <v>4.4300379203901066E-7</v>
      </c>
      <c r="KE841" s="2">
        <v>2.3365680199311217E-12</v>
      </c>
      <c r="AZD841" s="2">
        <v>3.5465374601410163E-13</v>
      </c>
      <c r="BBG841" s="2">
        <v>2.988059482229467E-13</v>
      </c>
      <c r="BFO841" s="2">
        <v>3.404872272175538E-8</v>
      </c>
      <c r="BNU841" s="2">
        <v>6.232248483865201E-15</v>
      </c>
      <c r="EJP841" s="2">
        <v>1.8998124392729355E-13</v>
      </c>
      <c r="EOS841" s="2">
        <v>9.76044054249217E-10</v>
      </c>
      <c r="EOT841" s="2">
        <v>5.399719727330348E-10</v>
      </c>
      <c r="FPR841" s="2">
        <v>9.422014423141747E-12</v>
      </c>
      <c r="FRY841" s="2">
        <v>7.216730419752709E-12</v>
      </c>
      <c r="FRZ841" s="2">
        <v>1.303691100613518E-12</v>
      </c>
    </row>
    <row r="842" ht="15.75" customHeight="1">
      <c r="B842" s="2" t="s">
        <v>3523</v>
      </c>
      <c r="C842" s="2" t="s">
        <v>5991</v>
      </c>
      <c r="D842" s="2" t="s">
        <v>109</v>
      </c>
      <c r="E842" s="2" t="s">
        <v>110</v>
      </c>
      <c r="F842" s="2" t="s">
        <v>99</v>
      </c>
      <c r="FH842" s="2">
        <v>4.657672047164483E-14</v>
      </c>
      <c r="HO842" s="2">
        <v>4.954608656661368E-7</v>
      </c>
      <c r="KE842" s="2">
        <v>1.955441776370005E-13</v>
      </c>
      <c r="AZD842" s="2">
        <v>1.499256999887116E-13</v>
      </c>
      <c r="BAD842" s="2">
        <v>4.2842335828621834E-11</v>
      </c>
      <c r="BAG842" s="2">
        <v>1.968086648871062E-10</v>
      </c>
      <c r="BBG842" s="2">
        <v>1.1761502255678539E-14</v>
      </c>
      <c r="BMV842" s="2">
        <v>1.5366253295703895E-10</v>
      </c>
      <c r="BNU842" s="2">
        <v>2.5333046084804854E-15</v>
      </c>
      <c r="BVI842" s="2">
        <v>1.0167260743095845E-9</v>
      </c>
      <c r="BVJ842" s="2">
        <v>3.178542480428445E-9</v>
      </c>
      <c r="BVK842" s="2">
        <v>1.710894488157463E-9</v>
      </c>
      <c r="BVL842" s="2">
        <v>4.834775932711507E-10</v>
      </c>
      <c r="DUU842" s="2">
        <v>2.9505363399932908E-12</v>
      </c>
      <c r="DWA842" s="2">
        <v>1.3473879157235712E-9</v>
      </c>
      <c r="DWB842" s="2">
        <v>3.4517809597328334E-10</v>
      </c>
      <c r="DWC842" s="2">
        <v>3.309859433277722E-14</v>
      </c>
      <c r="DWI842" s="2">
        <v>2.3159801035584054E-10</v>
      </c>
      <c r="DWK842" s="2">
        <v>1.1875611088350954E-9</v>
      </c>
      <c r="DWY842" s="2">
        <v>9.803493832341651E-11</v>
      </c>
      <c r="DWZ842" s="2">
        <v>4.4158565178013107E-10</v>
      </c>
      <c r="EAN842" s="2">
        <v>4.790296691070438E-11</v>
      </c>
      <c r="EJP842" s="2">
        <v>1.1965869033502784E-14</v>
      </c>
      <c r="EOS842" s="2">
        <v>2.4795683790825052E-11</v>
      </c>
      <c r="EOT842" s="2">
        <v>5.196345699833126E-11</v>
      </c>
      <c r="FMJ842" s="2">
        <v>4.370392504812085E-11</v>
      </c>
      <c r="FPR842" s="2">
        <v>5.604771341778665E-13</v>
      </c>
      <c r="FRX842" s="2">
        <v>2.2246932514589715E-11</v>
      </c>
      <c r="FRY842" s="2">
        <v>8.957149642517887E-13</v>
      </c>
      <c r="FRZ842" s="2">
        <v>1.8697903194338018E-13</v>
      </c>
    </row>
    <row r="843" ht="15.75" customHeight="1">
      <c r="B843" s="2" t="s">
        <v>3525</v>
      </c>
      <c r="C843" s="2" t="s">
        <v>5996</v>
      </c>
      <c r="D843" s="2" t="s">
        <v>128</v>
      </c>
      <c r="E843" s="2" t="s">
        <v>139</v>
      </c>
      <c r="F843" s="2" t="s">
        <v>1874</v>
      </c>
      <c r="FH843" s="2">
        <v>5.4999023795240276E-8</v>
      </c>
      <c r="KE843" s="2">
        <v>2.3163167574844748E-7</v>
      </c>
      <c r="ATB843" s="2">
        <v>0.001099244929186082</v>
      </c>
      <c r="ATC843" s="2">
        <v>0.005036746145344355</v>
      </c>
      <c r="ATD843" s="2">
        <v>2.7077888149985677E-5</v>
      </c>
      <c r="ATE843" s="2">
        <v>3.568567463587858E-5</v>
      </c>
      <c r="ATF843" s="2">
        <v>0.033900421830453276</v>
      </c>
      <c r="ATH843" s="2">
        <v>0.1150574121354419</v>
      </c>
      <c r="ATI843" s="2">
        <v>0.3029854988072519</v>
      </c>
      <c r="ATJ843" s="2">
        <v>0.002501450533132012</v>
      </c>
      <c r="ATK843" s="2">
        <v>0.0021679805800527718</v>
      </c>
      <c r="AZD843" s="2">
        <v>1.7228407321074056E-7</v>
      </c>
      <c r="BAD843" s="2">
        <v>0.02771782773847785</v>
      </c>
      <c r="BAG843" s="2">
        <v>0.014231868691168763</v>
      </c>
      <c r="BBG843" s="2">
        <v>9.363303129660328E-9</v>
      </c>
      <c r="BNU843" s="2">
        <v>1.0663725056235064E-9</v>
      </c>
      <c r="DWK843" s="2">
        <v>1.251148493824901E-4</v>
      </c>
      <c r="EAN843" s="2">
        <v>0.0077268297541659555</v>
      </c>
      <c r="EJP843" s="2">
        <v>1.3062740361573875E-8</v>
      </c>
      <c r="EOS843" s="2">
        <v>2.3007769919669016E-5</v>
      </c>
      <c r="EOT843" s="2">
        <v>5.926263442357403E-5</v>
      </c>
      <c r="FPR843" s="2">
        <v>5.057921704674502E-7</v>
      </c>
      <c r="FRX843" s="2">
        <v>5.312429024402624E-4</v>
      </c>
      <c r="FRY843" s="2">
        <v>9.204863501319466E-7</v>
      </c>
      <c r="FRZ843" s="2">
        <v>1.940203309311214E-7</v>
      </c>
    </row>
    <row r="844" ht="15.75" customHeight="1">
      <c r="B844" s="2" t="s">
        <v>3526</v>
      </c>
      <c r="C844" s="2" t="s">
        <v>5997</v>
      </c>
      <c r="D844" s="2" t="s">
        <v>128</v>
      </c>
      <c r="E844" s="2" t="s">
        <v>139</v>
      </c>
      <c r="F844" s="2" t="s">
        <v>99</v>
      </c>
      <c r="FH844" s="2">
        <v>2.995777622983983E-15</v>
      </c>
      <c r="KE844" s="2">
        <v>1.4583424646361663E-14</v>
      </c>
      <c r="TK844" s="2">
        <v>3.375133745447592E-10</v>
      </c>
      <c r="TL844" s="2">
        <v>4.0760226573973447E-10</v>
      </c>
      <c r="TM844" s="2">
        <v>1.238162706556832E-8</v>
      </c>
      <c r="TN844" s="2">
        <v>4.689986156917497E-10</v>
      </c>
      <c r="AZD844" s="2">
        <v>1.6049258482170112E-14</v>
      </c>
      <c r="BBG844" s="2">
        <v>3.9145278184928676E-16</v>
      </c>
      <c r="BNU844" s="2">
        <v>1.7467276784049842E-17</v>
      </c>
      <c r="BRG844" s="2">
        <v>4.3979521844215287E-11</v>
      </c>
      <c r="DWK844" s="2">
        <v>4.323807102546297E-15</v>
      </c>
      <c r="DXO844" s="2">
        <v>2.7602104614254262E-8</v>
      </c>
      <c r="EJO844" s="2">
        <v>6.186199454709812E-9</v>
      </c>
      <c r="EJP844" s="2">
        <v>1.324010166649702E-15</v>
      </c>
      <c r="EJY844" s="2">
        <v>3.96026838268189E-9</v>
      </c>
      <c r="EOS844" s="2">
        <v>3.4481963794026714E-12</v>
      </c>
      <c r="EOT844" s="2">
        <v>2.3760772681072685E-12</v>
      </c>
      <c r="FPR844" s="2">
        <v>1.2227693748912943E-13</v>
      </c>
      <c r="FRY844" s="2">
        <v>1.4267400808234726E-13</v>
      </c>
      <c r="FRZ844" s="2">
        <v>2.6557388474192888E-14</v>
      </c>
    </row>
    <row r="845" ht="15.75" customHeight="1">
      <c r="B845" s="2" t="s">
        <v>3527</v>
      </c>
      <c r="C845" s="2" t="s">
        <v>5999</v>
      </c>
      <c r="D845" s="2" t="s">
        <v>128</v>
      </c>
      <c r="E845" s="2" t="s">
        <v>270</v>
      </c>
      <c r="F845" s="2" t="s">
        <v>99</v>
      </c>
      <c r="FH845" s="2">
        <v>1.5884449509436138E-14</v>
      </c>
      <c r="KE845" s="2">
        <v>6.312859376846636E-14</v>
      </c>
      <c r="AZD845" s="2">
        <v>4.9537620268420243E-14</v>
      </c>
      <c r="BBG845" s="2">
        <v>1.85054749916681E-15</v>
      </c>
      <c r="BKO845" s="2">
        <v>1.0125342089454466E-14</v>
      </c>
      <c r="BKP845" s="2">
        <v>1.3495012393750998E-11</v>
      </c>
      <c r="BKQ845" s="2">
        <v>1.4908961818743303E-9</v>
      </c>
      <c r="BKR845" s="2">
        <v>1.7913562063003203E-10</v>
      </c>
      <c r="BKS845" s="2">
        <v>7.66902192500063E-9</v>
      </c>
      <c r="BKT845" s="2">
        <v>1.4520365457204815E-10</v>
      </c>
      <c r="BKU845" s="2">
        <v>3.4851776887028046E-9</v>
      </c>
      <c r="BKV845" s="2">
        <v>1.4031073028661404E-12</v>
      </c>
      <c r="BKW845" s="2">
        <v>6.0781821229340615E-9</v>
      </c>
      <c r="BKX845" s="2">
        <v>1.6413321501461714E-10</v>
      </c>
      <c r="BKY845" s="2">
        <v>5.2295636551681076E-11</v>
      </c>
      <c r="BKZ845" s="2">
        <v>3.0737883938883764E-10</v>
      </c>
      <c r="BLA845" s="2">
        <v>1.1095142366808875E-8</v>
      </c>
      <c r="BLB845" s="2">
        <v>1.1030214334616965E-11</v>
      </c>
      <c r="BLC845" s="2">
        <v>1.3375396188931094E-9</v>
      </c>
      <c r="BLD845" s="2">
        <v>2.2680385540582096E-9</v>
      </c>
      <c r="BLE845" s="2">
        <v>6.836078395405265E-16</v>
      </c>
      <c r="BLF845" s="2">
        <v>3.5785794936866615E-9</v>
      </c>
      <c r="BNU845" s="2">
        <v>1.35869309563702E-16</v>
      </c>
      <c r="CQI845" s="2">
        <v>3.0369442262647874E-9</v>
      </c>
      <c r="CQJ845" s="2">
        <v>2.381431882298125E-7</v>
      </c>
      <c r="CQK845" s="2">
        <v>8.670027004390462E-8</v>
      </c>
      <c r="CQL845" s="2">
        <v>2.6457922168418697E-11</v>
      </c>
      <c r="CQM845" s="2">
        <v>2.0189043192579317E-8</v>
      </c>
      <c r="CQN845" s="2">
        <v>6.272602343263116E-13</v>
      </c>
      <c r="CQV845" s="2">
        <v>1.289095332172669E-6</v>
      </c>
      <c r="CQW845" s="2">
        <v>1.6669992409425604E-6</v>
      </c>
      <c r="CQX845" s="2">
        <v>1.450702015626322E-6</v>
      </c>
      <c r="CQY845" s="2">
        <v>1.0666764455084594E-5</v>
      </c>
      <c r="CQZ845" s="2">
        <v>5.491728243654801E-7</v>
      </c>
      <c r="CRA845" s="2">
        <v>5.578655987409351E-8</v>
      </c>
      <c r="CRB845" s="2">
        <v>5.866089874391281E-12</v>
      </c>
      <c r="CRC845" s="2">
        <v>6.662125250524301E-6</v>
      </c>
      <c r="CRN845" s="2">
        <v>1.0202527585554234E-7</v>
      </c>
      <c r="CRO845" s="2">
        <v>3.1422494417231384E-8</v>
      </c>
      <c r="CRP845" s="2">
        <v>1.210504466448244E-6</v>
      </c>
      <c r="CRQ845" s="2">
        <v>2.822209491457739E-12</v>
      </c>
      <c r="CRR845" s="2">
        <v>1.476788838051991E-6</v>
      </c>
      <c r="CRS845" s="2">
        <v>6.430352359256558E-13</v>
      </c>
      <c r="CRT845" s="2">
        <v>2.792022097944938E-9</v>
      </c>
      <c r="CRU845" s="2">
        <v>2.819860670528055E-11</v>
      </c>
      <c r="CTA845" s="2">
        <v>6.091441506470318E-13</v>
      </c>
      <c r="CTB845" s="2">
        <v>4.250159238352173E-7</v>
      </c>
      <c r="CTC845" s="2">
        <v>8.894042557497019E-13</v>
      </c>
      <c r="CTD845" s="2">
        <v>1.417683838247756E-9</v>
      </c>
      <c r="CTE845" s="2">
        <v>2.2315237251842073E-5</v>
      </c>
      <c r="CTF845" s="2">
        <v>3.1115058744387837E-8</v>
      </c>
      <c r="CTG845" s="2">
        <v>2.270176737266505E-4</v>
      </c>
      <c r="CTH845" s="2">
        <v>3.316499249293083E-7</v>
      </c>
      <c r="CTI845" s="2">
        <v>2.1465159026978992E-7</v>
      </c>
      <c r="CTJ845" s="2">
        <v>1.1196189242806169E-7</v>
      </c>
      <c r="CTK845" s="2">
        <v>2.7857911045561732E-12</v>
      </c>
      <c r="CTL845" s="2">
        <v>2.741700553611134E-5</v>
      </c>
      <c r="CTM845" s="2">
        <v>1.4037026326423955E-9</v>
      </c>
      <c r="CTN845" s="2">
        <v>7.073202912236659E-13</v>
      </c>
      <c r="CTO845" s="2">
        <v>1.250901713380339E-6</v>
      </c>
      <c r="CTP845" s="2">
        <v>7.542109095796578E-13</v>
      </c>
      <c r="CUJ845" s="2">
        <v>5.249315466620833E-13</v>
      </c>
      <c r="CUK845" s="2">
        <v>2.0550548190353458E-7</v>
      </c>
      <c r="CUL845" s="2">
        <v>1.2015054536012006E-9</v>
      </c>
      <c r="CUM845" s="2">
        <v>2.381431882298125E-7</v>
      </c>
      <c r="CUN845" s="2">
        <v>2.084355244574685E-6</v>
      </c>
      <c r="CUO845" s="2">
        <v>2.133352891016919E-5</v>
      </c>
      <c r="CUP845" s="2">
        <v>1.806328593746283E-7</v>
      </c>
      <c r="CUQ845" s="2">
        <v>5.505970490545747E-8</v>
      </c>
      <c r="CUR845" s="2">
        <v>1.1452345433324832E-7</v>
      </c>
      <c r="CUS845" s="2">
        <v>1.6014033877386793E-12</v>
      </c>
      <c r="CUT845" s="2">
        <v>1.34957209297982E-6</v>
      </c>
      <c r="CUU845" s="2">
        <v>3.237626196992309E-9</v>
      </c>
      <c r="CUV845" s="2">
        <v>1.2118029013010366E-6</v>
      </c>
      <c r="CVN845" s="2">
        <v>4.110003136473519E-7</v>
      </c>
      <c r="CVO845" s="2">
        <v>8.798440507557996E-7</v>
      </c>
      <c r="CVP845" s="2">
        <v>6.144481568967943E-8</v>
      </c>
      <c r="CVQ845" s="2">
        <v>2.395698736288075E-6</v>
      </c>
      <c r="CVR845" s="2">
        <v>2.762139760951204E-8</v>
      </c>
      <c r="CVS845" s="2">
        <v>2.215737066861675E-8</v>
      </c>
      <c r="CVZ845" s="2">
        <v>1.6894204238907904E-8</v>
      </c>
      <c r="CWA845" s="2">
        <v>3.1550502765303907E-10</v>
      </c>
      <c r="CWB845" s="2">
        <v>1.8156740809939545E-7</v>
      </c>
      <c r="CWC845" s="2">
        <v>3.3430846580342626E-8</v>
      </c>
      <c r="CWD845" s="2">
        <v>7.282415241353758E-8</v>
      </c>
      <c r="CWE845" s="2">
        <v>1.4436064583221124E-12</v>
      </c>
      <c r="CWF845" s="2">
        <v>4.463137140380223E-12</v>
      </c>
      <c r="CXL845" s="2">
        <v>2.988983727968682E-8</v>
      </c>
      <c r="CXM845" s="2">
        <v>4.089397488629849E-7</v>
      </c>
      <c r="CXN845" s="2">
        <v>2.510951702740637E-7</v>
      </c>
      <c r="CXO845" s="2">
        <v>1.329009256692453E-12</v>
      </c>
      <c r="CXP845" s="2">
        <v>1.8832062207493005E-11</v>
      </c>
      <c r="CXW845" s="2">
        <v>8.455835877071347E-13</v>
      </c>
      <c r="CXX845" s="2">
        <v>4.992877815192105E-9</v>
      </c>
      <c r="CXY845" s="2">
        <v>2.508613971616427E-5</v>
      </c>
      <c r="CXZ845" s="2">
        <v>2.4405131809927638E-5</v>
      </c>
      <c r="CYA845" s="2">
        <v>3.16227649113794E-7</v>
      </c>
      <c r="CYB845" s="2">
        <v>1.9773636712289085E-7</v>
      </c>
      <c r="CYC845" s="2">
        <v>3.000238106115723E-8</v>
      </c>
      <c r="CYD845" s="2">
        <v>3.0740997409256786E-8</v>
      </c>
      <c r="CYE845" s="2">
        <v>6.125041126423126E-12</v>
      </c>
      <c r="CYF845" s="2">
        <v>1.4147967050755985E-6</v>
      </c>
      <c r="CYG845" s="2">
        <v>6.0762296026890026E-9</v>
      </c>
      <c r="CYH845" s="2">
        <v>8.369831092475436E-12</v>
      </c>
      <c r="CYI845" s="2">
        <v>2.585582464182082E-6</v>
      </c>
      <c r="CYJ845" s="2">
        <v>2.7709361061868562E-6</v>
      </c>
      <c r="CYK845" s="2">
        <v>2.7349305603601604E-12</v>
      </c>
      <c r="CZD845" s="2">
        <v>9.72041337801702E-7</v>
      </c>
      <c r="CZE845" s="2">
        <v>2.1317420857176046E-6</v>
      </c>
      <c r="CZF845" s="2">
        <v>1.728276712938633E-6</v>
      </c>
      <c r="CZG845" s="2">
        <v>1.2924555595854012E-7</v>
      </c>
      <c r="CZH845" s="2">
        <v>1.487294508237812E-4</v>
      </c>
      <c r="CZI845" s="2">
        <v>2.8724556189055204E-7</v>
      </c>
      <c r="CZJ845" s="2">
        <v>6.147601874108515E-8</v>
      </c>
      <c r="CZK845" s="2">
        <v>3.146637999743215E-8</v>
      </c>
      <c r="CZL845" s="2">
        <v>4.4650252226385126E-7</v>
      </c>
      <c r="CZM845" s="2">
        <v>7.784535042730453E-6</v>
      </c>
      <c r="CZN845" s="2">
        <v>2.8228839356758186E-8</v>
      </c>
      <c r="CZO845" s="2">
        <v>2.0757869751166813E-6</v>
      </c>
      <c r="CZP845" s="2">
        <v>1.4255225971999124E-8</v>
      </c>
      <c r="DAG845" s="2">
        <v>4.291989741082681E-9</v>
      </c>
      <c r="DAH845" s="2">
        <v>1.3511992258559212E-6</v>
      </c>
      <c r="DAI845" s="2">
        <v>5.1378278752167335E-6</v>
      </c>
      <c r="DAJ845" s="2">
        <v>1.725949747532721E-7</v>
      </c>
      <c r="DAK845" s="2">
        <v>1.2066248387068402E-7</v>
      </c>
      <c r="DAL845" s="2">
        <v>6.506105312838919E-12</v>
      </c>
      <c r="DAM845" s="2">
        <v>5.232597696208234E-8</v>
      </c>
      <c r="DAN845" s="2">
        <v>3.54514304235017E-12</v>
      </c>
      <c r="DAO845" s="2">
        <v>6.135463269777613E-12</v>
      </c>
      <c r="DAZ845" s="2">
        <v>1.486730624632847E-10</v>
      </c>
      <c r="DBA845" s="2">
        <v>6.123867090605468E-10</v>
      </c>
      <c r="DBB845" s="2">
        <v>2.3148650092043125E-6</v>
      </c>
      <c r="DBC845" s="2">
        <v>1.6139718305068047E-5</v>
      </c>
      <c r="DBD845" s="2">
        <v>1.2199653662987732E-6</v>
      </c>
      <c r="DBE845" s="2">
        <v>6.00446539476781E-8</v>
      </c>
      <c r="DBF845" s="2">
        <v>6.103011567974107E-9</v>
      </c>
      <c r="DBG845" s="2">
        <v>8.840917626563465E-13</v>
      </c>
      <c r="DBH845" s="2">
        <v>5.807850909679192E-7</v>
      </c>
      <c r="DBU845" s="2">
        <v>4.2663433616686303E-10</v>
      </c>
      <c r="DBV845" s="2">
        <v>1.920644153089789E-12</v>
      </c>
      <c r="DBW845" s="2">
        <v>1.9928578862867636E-5</v>
      </c>
      <c r="DBX845" s="2">
        <v>7.077141351292913E-8</v>
      </c>
      <c r="DBY845" s="2">
        <v>6.598830380668495E-6</v>
      </c>
      <c r="DBZ845" s="2">
        <v>1.2878339087031733E-4</v>
      </c>
      <c r="DCA845" s="2">
        <v>1.8579910332699246E-6</v>
      </c>
      <c r="DCB845" s="2">
        <v>1.2213893686947278E-6</v>
      </c>
      <c r="DCC845" s="2">
        <v>8.85965254524485E-11</v>
      </c>
      <c r="DCD845" s="2">
        <v>3.4309541819836745E-5</v>
      </c>
      <c r="DCE845" s="2">
        <v>7.036249092350248E-8</v>
      </c>
      <c r="DCF845" s="2">
        <v>3.594237925376421E-11</v>
      </c>
      <c r="DCG845" s="2">
        <v>4.752298660496847E-6</v>
      </c>
      <c r="DCH845" s="2">
        <v>5.946478414191894E-7</v>
      </c>
      <c r="DCI845" s="2">
        <v>2.8726171879131995E-11</v>
      </c>
      <c r="DDB845" s="2">
        <v>1.87709065016055E-5</v>
      </c>
      <c r="DDC845" s="2">
        <v>7.373882562884801E-13</v>
      </c>
      <c r="DDD845" s="2">
        <v>3.409097720733036E-8</v>
      </c>
      <c r="DDE845" s="2">
        <v>3.386433514424015E-5</v>
      </c>
      <c r="DDF845" s="2">
        <v>6.188618287784075E-8</v>
      </c>
      <c r="DDG845" s="2">
        <v>3.356395777931859E-4</v>
      </c>
      <c r="DDH845" s="2">
        <v>4.809566730116842E-7</v>
      </c>
      <c r="DDI845" s="2">
        <v>6.362110627269965E-7</v>
      </c>
      <c r="DDJ845" s="2">
        <v>3.4053346687100312E-12</v>
      </c>
      <c r="DDK845" s="2">
        <v>4.465036116676741E-7</v>
      </c>
      <c r="DDL845" s="2">
        <v>1.4707287744862323E-7</v>
      </c>
      <c r="DDM845" s="2">
        <v>6.931150946615248E-13</v>
      </c>
      <c r="DDN845" s="2">
        <v>7.583492227481824E-6</v>
      </c>
      <c r="DDO845" s="2">
        <v>1.596604188934311E-7</v>
      </c>
      <c r="DDP845" s="2">
        <v>5.081999265516696E-7</v>
      </c>
      <c r="DDQ845" s="2">
        <v>3.173718556273675E-8</v>
      </c>
      <c r="DEX845" s="2">
        <v>1.7721590498879821E-12</v>
      </c>
      <c r="DEY845" s="2">
        <v>2.064655119853078E-13</v>
      </c>
      <c r="DEZ845" s="2">
        <v>2.0094000900364934E-10</v>
      </c>
      <c r="DFA845" s="2">
        <v>1.5735554577100993E-9</v>
      </c>
      <c r="DFB845" s="2">
        <v>9.52566599586996E-7</v>
      </c>
      <c r="DFC845" s="2">
        <v>2.5714802710608707E-6</v>
      </c>
      <c r="DFD845" s="2">
        <v>1.234213752740498E-5</v>
      </c>
      <c r="DFE845" s="2">
        <v>3.599495826049439E-7</v>
      </c>
      <c r="DFF845" s="2">
        <v>1.1822937097233522E-7</v>
      </c>
      <c r="DFG845" s="2">
        <v>1.8136969552385295E-7</v>
      </c>
      <c r="DFH845" s="2">
        <v>2.190239140451867E-12</v>
      </c>
      <c r="DFI845" s="2">
        <v>1.5049185174033862E-9</v>
      </c>
      <c r="DFJ845" s="2">
        <v>1.2004237558509698E-12</v>
      </c>
      <c r="DFK845" s="2">
        <v>6.5114560116684115E-6</v>
      </c>
      <c r="DFL845" s="2">
        <v>2.913946441855904E-8</v>
      </c>
      <c r="DFM845" s="2">
        <v>8.336513770903533E-7</v>
      </c>
      <c r="DFN845" s="2">
        <v>2.1162458011412338E-12</v>
      </c>
      <c r="DFO845" s="2">
        <v>3.115806134866561E-8</v>
      </c>
      <c r="DGK845" s="2">
        <v>2.103183734505983E-11</v>
      </c>
      <c r="DGL845" s="2">
        <v>1.0919608758068721E-5</v>
      </c>
      <c r="DGM845" s="2">
        <v>2.3550183189414432E-8</v>
      </c>
      <c r="DGN845" s="2">
        <v>9.163890288517465E-12</v>
      </c>
      <c r="DGO845" s="2">
        <v>3.4586136930971298E-12</v>
      </c>
      <c r="DGP845" s="2">
        <v>1.3421816676627976E-8</v>
      </c>
      <c r="DGQ845" s="2">
        <v>2.2921470312919733E-5</v>
      </c>
      <c r="DGR845" s="2">
        <v>3.859884232838951E-5</v>
      </c>
      <c r="DGS845" s="2">
        <v>7.361134966471864E-7</v>
      </c>
      <c r="DGT845" s="2">
        <v>6.608273339978619E-4</v>
      </c>
      <c r="DGU845" s="2">
        <v>8.000032522006682E-6</v>
      </c>
      <c r="DGV845" s="2">
        <v>1.2893504708199112E-6</v>
      </c>
      <c r="DGW845" s="2">
        <v>3.6442929420860115E-7</v>
      </c>
      <c r="DGX845" s="2">
        <v>1.2323119325173882E-6</v>
      </c>
      <c r="DGY845" s="2">
        <v>2.6026576185491867E-11</v>
      </c>
      <c r="DGZ845" s="2">
        <v>2.656475361412547E-5</v>
      </c>
      <c r="DHA845" s="2">
        <v>1.3248525380397093E-7</v>
      </c>
      <c r="DHB845" s="2">
        <v>6.567479446329881E-12</v>
      </c>
      <c r="DHC845" s="2">
        <v>3.716773306226034E-12</v>
      </c>
      <c r="DHD845" s="2">
        <v>2.2398032916912244E-4</v>
      </c>
      <c r="DHE845" s="2">
        <v>7.84943751618424E-7</v>
      </c>
      <c r="DHF845" s="2">
        <v>1.0536798223889085E-5</v>
      </c>
      <c r="DHG845" s="2">
        <v>1.1690517261405435E-11</v>
      </c>
      <c r="EJP845" s="2">
        <v>3.717163909854227E-15</v>
      </c>
      <c r="EOS845" s="2">
        <v>6.4183797175088914E-12</v>
      </c>
      <c r="EOT845" s="2">
        <v>1.692963411363175E-11</v>
      </c>
      <c r="FPR845" s="2">
        <v>1.324049262508553E-13</v>
      </c>
      <c r="FRY845" s="2">
        <v>2.610537088274136E-13</v>
      </c>
      <c r="FRZ845" s="2">
        <v>5.4991912581165236E-14</v>
      </c>
    </row>
    <row r="846" ht="15.75" customHeight="1">
      <c r="B846" s="2" t="s">
        <v>3529</v>
      </c>
      <c r="C846" s="2" t="s">
        <v>5999</v>
      </c>
      <c r="D846" s="2" t="s">
        <v>128</v>
      </c>
      <c r="E846" s="2" t="s">
        <v>139</v>
      </c>
      <c r="F846" s="2" t="s">
        <v>99</v>
      </c>
      <c r="FH846" s="2">
        <v>1.506332953112882E-14</v>
      </c>
      <c r="KE846" s="2">
        <v>6.027203370533998E-14</v>
      </c>
      <c r="AZD846" s="2">
        <v>4.7280927252468034E-14</v>
      </c>
      <c r="BBG846" s="2">
        <v>1.7606880344604601E-15</v>
      </c>
      <c r="BKM846" s="2">
        <v>1.5067266217558743E-9</v>
      </c>
      <c r="BKN846" s="2">
        <v>1.592184363503253E-11</v>
      </c>
      <c r="BKO846" s="2">
        <v>1.2023843731227178E-14</v>
      </c>
      <c r="BKP846" s="2">
        <v>1.2036092134967108E-11</v>
      </c>
      <c r="BKQ846" s="2">
        <v>7.996624975507771E-9</v>
      </c>
      <c r="BKR846" s="2">
        <v>1.597696075889475E-10</v>
      </c>
      <c r="BKS846" s="2">
        <v>5.112681283333754E-9</v>
      </c>
      <c r="BKT846" s="2">
        <v>1.2950596218588078E-10</v>
      </c>
      <c r="BKU846" s="2">
        <v>5.2277665330542065E-9</v>
      </c>
      <c r="BKV846" s="2">
        <v>1.2514200268806118E-12</v>
      </c>
      <c r="BKX846" s="2">
        <v>1.4638908366168557E-10</v>
      </c>
      <c r="BKY846" s="2">
        <v>4.664205422176961E-11</v>
      </c>
      <c r="BKZ846" s="2">
        <v>2.741486945900444E-10</v>
      </c>
      <c r="BLA846" s="2">
        <v>9.343277782575896E-9</v>
      </c>
      <c r="BLB846" s="2">
        <v>3.18650636333379E-11</v>
      </c>
      <c r="BLC846" s="2">
        <v>1.5883282974355673E-9</v>
      </c>
      <c r="BLD846" s="2">
        <v>2.0228451968627277E-9</v>
      </c>
      <c r="BLE846" s="2">
        <v>6.09704289319929E-16</v>
      </c>
      <c r="BLF846" s="2">
        <v>3.1917060349097254E-9</v>
      </c>
      <c r="BNU846" s="2">
        <v>1.2837989286106925E-16</v>
      </c>
      <c r="EJP846" s="2">
        <v>3.5498343529470955E-15</v>
      </c>
      <c r="EOS846" s="2">
        <v>6.130604581348971E-12</v>
      </c>
      <c r="EOT846" s="2">
        <v>1.616823518602914E-11</v>
      </c>
      <c r="FPR846" s="2">
        <v>1.2608522594628244E-13</v>
      </c>
      <c r="FRY846" s="2">
        <v>2.4903958667553694E-13</v>
      </c>
      <c r="FRZ846" s="2">
        <v>5.246594093618592E-14</v>
      </c>
    </row>
    <row r="847" ht="15.75" customHeight="1">
      <c r="B847" s="2" t="s">
        <v>3530</v>
      </c>
      <c r="C847" s="2" t="s">
        <v>6004</v>
      </c>
      <c r="D847" s="2" t="s">
        <v>102</v>
      </c>
      <c r="E847" s="2" t="s">
        <v>201</v>
      </c>
      <c r="F847" s="2" t="s">
        <v>99</v>
      </c>
      <c r="OM847" s="2">
        <v>3.771740934673387E-9</v>
      </c>
    </row>
    <row r="848" ht="15.75" customHeight="1">
      <c r="B848" s="2" t="s">
        <v>3532</v>
      </c>
      <c r="C848" s="2" t="s">
        <v>6006</v>
      </c>
      <c r="D848" s="2" t="s">
        <v>102</v>
      </c>
      <c r="E848" s="2" t="s">
        <v>201</v>
      </c>
      <c r="F848" s="2" t="s">
        <v>99</v>
      </c>
      <c r="OM848" s="2">
        <v>1.3201210817458163E-8</v>
      </c>
    </row>
    <row r="849" ht="15.75" customHeight="1">
      <c r="B849" s="2" t="s">
        <v>3533</v>
      </c>
      <c r="C849" s="2" t="s">
        <v>6008</v>
      </c>
      <c r="D849" s="2" t="s">
        <v>109</v>
      </c>
      <c r="E849" s="2" t="s">
        <v>110</v>
      </c>
      <c r="F849" s="2" t="s">
        <v>99</v>
      </c>
      <c r="DWK849" s="2">
        <v>7.270168940231118E-16</v>
      </c>
    </row>
    <row r="850" ht="15.75" customHeight="1">
      <c r="B850" s="2" t="s">
        <v>671</v>
      </c>
      <c r="C850" s="2" t="s">
        <v>672</v>
      </c>
      <c r="D850" s="2" t="s">
        <v>97</v>
      </c>
      <c r="E850" s="2" t="s">
        <v>106</v>
      </c>
      <c r="F850" s="2" t="s">
        <v>99</v>
      </c>
      <c r="FH850" s="2">
        <v>1.312772844751255E-16</v>
      </c>
      <c r="KE850" s="2">
        <v>5.841797402544201E-16</v>
      </c>
      <c r="AZD850" s="2">
        <v>1.2405127070509835E-16</v>
      </c>
      <c r="BAD850" s="2">
        <v>2.611824652708349E-19</v>
      </c>
      <c r="BAG850" s="2">
        <v>1.2022760904554056E-18</v>
      </c>
      <c r="BBG850" s="2">
        <v>5.533325501740495E-16</v>
      </c>
      <c r="BNU850" s="2">
        <v>1.1998572451255057E-17</v>
      </c>
      <c r="DWA850" s="2">
        <v>9.014647279408159E-18</v>
      </c>
      <c r="DWB850" s="2">
        <v>1.2154091835996551E-17</v>
      </c>
      <c r="DWC850" s="2">
        <v>2.532114467867933E-22</v>
      </c>
      <c r="DWI850" s="2">
        <v>1.0402795078537754E-17</v>
      </c>
      <c r="DWY850" s="2">
        <v>1.2176389721422492E-17</v>
      </c>
      <c r="DWZ850" s="2">
        <v>1.3351598667145798E-17</v>
      </c>
      <c r="EAN850" s="2">
        <v>5.540830633651033E-21</v>
      </c>
      <c r="ECR850" s="2">
        <v>-7.914600687754758E-8</v>
      </c>
      <c r="ECS850" s="2">
        <v>1.0459201270039121E-9</v>
      </c>
      <c r="EJP850" s="2">
        <v>3.389125749730534E-17</v>
      </c>
      <c r="EOS850" s="2">
        <v>2.290754571258438E-13</v>
      </c>
      <c r="EOT850" s="2">
        <v>2.011508429226632E-13</v>
      </c>
      <c r="FMJ850" s="2">
        <v>1.445104784814838E-19</v>
      </c>
      <c r="FPR850" s="2">
        <v>3.4146966987705033E-15</v>
      </c>
      <c r="FRX850" s="2">
        <v>3.160383911264391E-19</v>
      </c>
      <c r="FRY850" s="2">
        <v>5.709345716008276E-15</v>
      </c>
      <c r="FRZ850" s="2">
        <v>1.2283200242277858E-15</v>
      </c>
      <c r="FSC850" s="2">
        <v>7.920955679968528E-8</v>
      </c>
    </row>
    <row r="851" ht="15.75" customHeight="1">
      <c r="B851" s="2" t="s">
        <v>3535</v>
      </c>
      <c r="C851" s="2" t="s">
        <v>6010</v>
      </c>
      <c r="D851" s="2" t="s">
        <v>128</v>
      </c>
      <c r="E851" s="2" t="s">
        <v>270</v>
      </c>
      <c r="F851" s="2" t="s">
        <v>99</v>
      </c>
      <c r="FH851" s="2">
        <v>1.5551779447302768E-14</v>
      </c>
      <c r="KE851" s="2">
        <v>8.72464637157959E-14</v>
      </c>
      <c r="US851" s="2">
        <v>6.283310312562735E-6</v>
      </c>
      <c r="AZD851" s="2">
        <v>9.666881433499571E-14</v>
      </c>
      <c r="BBG851" s="2">
        <v>6.674288512989806E-15</v>
      </c>
      <c r="BNU851" s="2">
        <v>5.046737799780116E-16</v>
      </c>
      <c r="EJP851" s="2">
        <v>3.0404221886938497E-15</v>
      </c>
      <c r="EOS851" s="2">
        <v>1.1588927752173085E-11</v>
      </c>
      <c r="EOT851" s="2">
        <v>3.426713066049081E-11</v>
      </c>
      <c r="FPR851" s="2">
        <v>2.983845469536921E-13</v>
      </c>
      <c r="FRY851" s="2">
        <v>3.1031665567315757E-13</v>
      </c>
      <c r="FRZ851" s="2">
        <v>6.647304541339353E-14</v>
      </c>
    </row>
    <row r="852" ht="15.75" customHeight="1">
      <c r="B852" s="2" t="s">
        <v>3537</v>
      </c>
      <c r="C852" s="2" t="s">
        <v>6010</v>
      </c>
      <c r="D852" s="2" t="s">
        <v>128</v>
      </c>
      <c r="E852" s="2" t="s">
        <v>1904</v>
      </c>
      <c r="F852" s="2" t="s">
        <v>99</v>
      </c>
      <c r="FH852" s="2">
        <v>1.61253987229288E-15</v>
      </c>
      <c r="KE852" s="2">
        <v>6.610716454322783E-15</v>
      </c>
      <c r="YN852" s="2">
        <v>4.898895270694504E-10</v>
      </c>
      <c r="YO852" s="2">
        <v>1.6491934668203162E-9</v>
      </c>
      <c r="YP852" s="2">
        <v>4.886118950127117E-10</v>
      </c>
      <c r="YQ852" s="2">
        <v>3.642645396472166E-9</v>
      </c>
      <c r="YR852" s="2">
        <v>3.90802365508595E-12</v>
      </c>
      <c r="YS852" s="2">
        <v>3.696551391595642E-10</v>
      </c>
      <c r="YT852" s="2">
        <v>1.1957259928761886E-10</v>
      </c>
      <c r="YU852" s="2">
        <v>7.762125557759049E-10</v>
      </c>
      <c r="YV852" s="2">
        <v>1.5434169383421746E-9</v>
      </c>
      <c r="YW852" s="2">
        <v>9.674276103815984E-11</v>
      </c>
      <c r="YX852" s="2">
        <v>5.0605806643541776E-11</v>
      </c>
      <c r="AZD852" s="2">
        <v>5.189057033244625E-15</v>
      </c>
      <c r="BBG852" s="2">
        <v>1.8662098578600884E-16</v>
      </c>
      <c r="BNU852" s="2">
        <v>1.2934335551226218E-17</v>
      </c>
      <c r="EJP852" s="2">
        <v>3.892719500134491E-16</v>
      </c>
      <c r="EOS852" s="2">
        <v>6.694600856605435E-13</v>
      </c>
      <c r="EOT852" s="2">
        <v>1.7752045249483532E-12</v>
      </c>
      <c r="FPR852" s="2">
        <v>1.3667638492577017E-14</v>
      </c>
      <c r="FRY852" s="2">
        <v>2.7253111761855352E-14</v>
      </c>
      <c r="FRZ852" s="2">
        <v>5.743830999823325E-15</v>
      </c>
    </row>
    <row r="853" ht="15.75" customHeight="1">
      <c r="B853" s="2" t="s">
        <v>3539</v>
      </c>
      <c r="C853" s="2" t="s">
        <v>6010</v>
      </c>
      <c r="D853" s="2" t="s">
        <v>128</v>
      </c>
      <c r="E853" s="2" t="s">
        <v>139</v>
      </c>
      <c r="F853" s="2" t="s">
        <v>99</v>
      </c>
      <c r="CF853" s="2">
        <v>2.816679664393567E-10</v>
      </c>
      <c r="CG853" s="2">
        <v>8.643689700578776E-11</v>
      </c>
      <c r="DI853" s="2">
        <v>6.541293511074345E-8</v>
      </c>
      <c r="FH853" s="2">
        <v>3.53350929672123E-14</v>
      </c>
      <c r="GP853" s="2">
        <v>2.8453908177144735E-11</v>
      </c>
      <c r="GQ853" s="2">
        <v>1.0032726597226633E-13</v>
      </c>
      <c r="HI853" s="2">
        <v>9.697764329575032E-9</v>
      </c>
      <c r="KE853" s="2">
        <v>1.9101594504023478E-13</v>
      </c>
      <c r="TG853" s="2">
        <v>1.5703684568051285E-13</v>
      </c>
      <c r="TH853" s="2">
        <v>3.0994940143120836E-8</v>
      </c>
      <c r="UT853" s="2">
        <v>3.976769803443713E-6</v>
      </c>
      <c r="VD853" s="2">
        <v>1.783437600367523E-11</v>
      </c>
      <c r="WU853" s="2">
        <v>2.518383347445656E-10</v>
      </c>
      <c r="XQ853" s="2">
        <v>1.4972704626534503E-12</v>
      </c>
      <c r="XR853" s="2">
        <v>5.159494067770089E-12</v>
      </c>
      <c r="XS853" s="2">
        <v>8.818617198712224E-11</v>
      </c>
      <c r="XT853" s="2">
        <v>1.629449748005544E-10</v>
      </c>
      <c r="XU853" s="2">
        <v>1.6728517953326666E-10</v>
      </c>
      <c r="XV853" s="2">
        <v>7.650151381631413E-12</v>
      </c>
      <c r="XW853" s="2">
        <v>8.06764039382171E-11</v>
      </c>
      <c r="XX853" s="2">
        <v>3.8497660418671505E-11</v>
      </c>
      <c r="XY853" s="2">
        <v>2.790969912285003E-11</v>
      </c>
      <c r="XZ853" s="2">
        <v>8.060160524132717E-9</v>
      </c>
      <c r="YA853" s="2">
        <v>3.053013690784996E-13</v>
      </c>
      <c r="YB853" s="2">
        <v>9.300523874649066E-10</v>
      </c>
      <c r="ZE853" s="2">
        <v>6.997746863997722E-12</v>
      </c>
      <c r="ZF853" s="2">
        <v>4.852081551474821E-13</v>
      </c>
      <c r="ZG853" s="2">
        <v>2.0992608101287083E-10</v>
      </c>
      <c r="ABB853" s="2">
        <v>5.662101022327933E-10</v>
      </c>
      <c r="AZD853" s="2">
        <v>2.8623102767498176E-13</v>
      </c>
      <c r="BBG853" s="2">
        <v>2.0391594627528117E-14</v>
      </c>
      <c r="BNU853" s="2">
        <v>3.71083661748538E-15</v>
      </c>
      <c r="DIS853" s="2">
        <v>4.19273615669687E-11</v>
      </c>
      <c r="DIT853" s="2">
        <v>1.6686183904897653E-7</v>
      </c>
      <c r="DRN853" s="2">
        <v>4.4721521001714135E-10</v>
      </c>
      <c r="DRO853" s="2">
        <v>9.339573124896502E-7</v>
      </c>
      <c r="DUS853" s="2">
        <v>1.1087112848858617E-6</v>
      </c>
      <c r="DWK853" s="2">
        <v>2.318693900985133E-21</v>
      </c>
      <c r="EJP853" s="2">
        <v>6.874355645454492E-15</v>
      </c>
      <c r="EOS853" s="2">
        <v>2.71707019313643E-11</v>
      </c>
      <c r="EOT853" s="2">
        <v>7.368547470238385E-11</v>
      </c>
      <c r="FPR853" s="2">
        <v>7.152068649248432E-13</v>
      </c>
      <c r="FRY853" s="2">
        <v>7.937394257118046E-13</v>
      </c>
      <c r="FRZ853" s="2">
        <v>1.7000115629081725E-13</v>
      </c>
    </row>
    <row r="854" ht="15.75" customHeight="1">
      <c r="B854" s="2" t="s">
        <v>3540</v>
      </c>
      <c r="C854" s="2" t="s">
        <v>6010</v>
      </c>
      <c r="D854" s="2" t="s">
        <v>128</v>
      </c>
      <c r="E854" s="2" t="s">
        <v>1911</v>
      </c>
      <c r="F854" s="2" t="s">
        <v>99</v>
      </c>
      <c r="FH854" s="2">
        <v>3.1859891924269813E-19</v>
      </c>
      <c r="KE854" s="2">
        <v>2.5226029091149138E-18</v>
      </c>
      <c r="VD854" s="2">
        <v>1.783127850306671E-18</v>
      </c>
      <c r="WU854" s="2">
        <v>1.085687663462304E-9</v>
      </c>
      <c r="XQ854" s="2">
        <v>1.4972704626534502E-19</v>
      </c>
      <c r="XR854" s="2">
        <v>5.159494067770089E-19</v>
      </c>
      <c r="XS854" s="2">
        <v>8.818617198712224E-18</v>
      </c>
      <c r="XT854" s="2">
        <v>1.629449748005544E-17</v>
      </c>
      <c r="XU854" s="2">
        <v>1.6728517953326664E-17</v>
      </c>
      <c r="XV854" s="2">
        <v>7.650151381631412E-19</v>
      </c>
      <c r="XW854" s="2">
        <v>8.06764039382171E-18</v>
      </c>
      <c r="XX854" s="2">
        <v>3.849766041867151E-18</v>
      </c>
      <c r="XY854" s="2">
        <v>2.790969912285003E-18</v>
      </c>
      <c r="XZ854" s="2">
        <v>8.060160524132716E-16</v>
      </c>
      <c r="YA854" s="2">
        <v>3.0530136907849964E-20</v>
      </c>
      <c r="YB854" s="2">
        <v>9.300523874649065E-17</v>
      </c>
      <c r="YN854" s="2">
        <v>4.8988952706945036E-17</v>
      </c>
      <c r="YO854" s="2">
        <v>1.6491934668203163E-16</v>
      </c>
      <c r="YP854" s="2">
        <v>4.886118950127117E-17</v>
      </c>
      <c r="YQ854" s="2">
        <v>3.642645396472165E-16</v>
      </c>
      <c r="YR854" s="2">
        <v>3.9080236550859494E-19</v>
      </c>
      <c r="YS854" s="2">
        <v>3.6965513915956416E-17</v>
      </c>
      <c r="YT854" s="2">
        <v>1.1957259928761885E-17</v>
      </c>
      <c r="YU854" s="2">
        <v>7.76212555775905E-17</v>
      </c>
      <c r="YV854" s="2">
        <v>1.5434169383421746E-16</v>
      </c>
      <c r="YW854" s="2">
        <v>9.674276103815984E-18</v>
      </c>
      <c r="YX854" s="2">
        <v>5.060580664354178E-18</v>
      </c>
      <c r="ZE854" s="2">
        <v>2.3268692279319526E-19</v>
      </c>
      <c r="ZF854" s="2">
        <v>2.2167468570528952E-13</v>
      </c>
      <c r="ZG854" s="2">
        <v>9.049919281940834E-10</v>
      </c>
      <c r="ABB854" s="2">
        <v>1.1892559022151566E-19</v>
      </c>
      <c r="AZD854" s="2">
        <v>5.680235359110054E-20</v>
      </c>
      <c r="BBG854" s="2">
        <v>3.505448246520976E-21</v>
      </c>
      <c r="BNU854" s="2">
        <v>2.574251771156186E-22</v>
      </c>
      <c r="EJP854" s="2">
        <v>8.038640320193202E-21</v>
      </c>
      <c r="EOS854" s="2">
        <v>2.309670882729641E-16</v>
      </c>
      <c r="EOT854" s="2">
        <v>2.0984856503014712E-17</v>
      </c>
      <c r="FPR854" s="2">
        <v>2.3892378366457586E-18</v>
      </c>
      <c r="FRY854" s="2">
        <v>3.4464796158558395E-19</v>
      </c>
      <c r="FRZ854" s="2">
        <v>7.109651209152207E-20</v>
      </c>
    </row>
    <row r="855" ht="15.75" customHeight="1">
      <c r="B855" s="2" t="s">
        <v>673</v>
      </c>
      <c r="C855" s="2" t="s">
        <v>674</v>
      </c>
      <c r="D855" s="2" t="s">
        <v>97</v>
      </c>
      <c r="E855" s="2" t="s">
        <v>146</v>
      </c>
      <c r="F855" s="2" t="s">
        <v>99</v>
      </c>
      <c r="CF855" s="2">
        <v>2.8890697896251705E-9</v>
      </c>
      <c r="CG855" s="2">
        <v>8.865836999683423E-10</v>
      </c>
      <c r="DI855" s="2">
        <v>1.1543115684076745E-7</v>
      </c>
      <c r="FH855" s="2">
        <v>2.041662414147635E-17</v>
      </c>
      <c r="GP855" s="2">
        <v>5.021128515282517E-11</v>
      </c>
      <c r="GQ855" s="2">
        <v>1.7704284870024147E-13</v>
      </c>
      <c r="HI855" s="2">
        <v>1.711319257325484E-8</v>
      </c>
      <c r="KE855" s="2">
        <v>9.419101153989136E-17</v>
      </c>
      <c r="TG855" s="2">
        <v>1.7294551322872713E-13</v>
      </c>
      <c r="TH855" s="2">
        <v>3.4134892402585376E-8</v>
      </c>
      <c r="AZD855" s="2">
        <v>3.1679264043841043E-17</v>
      </c>
      <c r="BBG855" s="2">
        <v>5.60261152918025E-18</v>
      </c>
      <c r="BNU855" s="2">
        <v>2.1692963755766455E-18</v>
      </c>
      <c r="DIS855" s="2">
        <v>7.398598285238352E-11</v>
      </c>
      <c r="DIT855" s="2">
        <v>2.9444822429085937E-7</v>
      </c>
      <c r="DRN855" s="2">
        <v>8.708604591345621E-10</v>
      </c>
      <c r="DRO855" s="2">
        <v>1.8186914839851793E-6</v>
      </c>
      <c r="DUS855" s="2">
        <v>1.221051603963542E-6</v>
      </c>
      <c r="EJP855" s="2">
        <v>4.2911805313306095E-18</v>
      </c>
      <c r="EOS855" s="2">
        <v>1.6662207253420015E-14</v>
      </c>
      <c r="EOT855" s="2">
        <v>1.4178234256696735E-14</v>
      </c>
      <c r="FPR855" s="2">
        <v>2.3814154063013365E-15</v>
      </c>
      <c r="FRY855" s="2">
        <v>2.830635439113022E-16</v>
      </c>
      <c r="FRZ855" s="2">
        <v>5.732608993323014E-17</v>
      </c>
    </row>
    <row r="856" ht="15.75" customHeight="1">
      <c r="B856" s="2" t="s">
        <v>3541</v>
      </c>
      <c r="C856" s="2" t="s">
        <v>674</v>
      </c>
      <c r="D856" s="2" t="s">
        <v>109</v>
      </c>
      <c r="E856" s="2" t="s">
        <v>118</v>
      </c>
      <c r="F856" s="2" t="s">
        <v>99</v>
      </c>
      <c r="FH856" s="2">
        <v>2.743763672194982E-14</v>
      </c>
      <c r="KE856" s="2">
        <v>1.1087377513180913E-13</v>
      </c>
      <c r="ZF856" s="2">
        <v>6.779943844709652E-15</v>
      </c>
      <c r="AZD856" s="2">
        <v>8.708856424476257E-14</v>
      </c>
      <c r="BBG856" s="2">
        <v>3.1384446720556032E-15</v>
      </c>
      <c r="BFO856" s="2">
        <v>1.6058728906452815E-12</v>
      </c>
      <c r="BNU856" s="2">
        <v>2.173059901557868E-16</v>
      </c>
      <c r="BQC856" s="2">
        <v>6.520651416362083E-17</v>
      </c>
      <c r="BQG856" s="2">
        <v>4.67352897397108E-9</v>
      </c>
      <c r="BQH856" s="2">
        <v>2.2018352161256917E-9</v>
      </c>
      <c r="BQI856" s="2">
        <v>8.396435879232423E-9</v>
      </c>
      <c r="BQJ856" s="2">
        <v>3.0992626214770833E-11</v>
      </c>
      <c r="BQK856" s="2">
        <v>3.2944082048694975E-9</v>
      </c>
      <c r="BQL856" s="2">
        <v>7.947076716675182E-10</v>
      </c>
      <c r="BQM856" s="2">
        <v>7.372820793775005E-9</v>
      </c>
      <c r="BQN856" s="2">
        <v>1.0270820932707318E-8</v>
      </c>
      <c r="BQO856" s="2">
        <v>1.5804770723694694E-8</v>
      </c>
      <c r="BQP856" s="2">
        <v>8.073992622277031E-10</v>
      </c>
      <c r="BQQ856" s="2">
        <v>1.8776077835492485E-10</v>
      </c>
      <c r="DRG856" s="2">
        <v>2.410753221618909E-10</v>
      </c>
      <c r="EAL856" s="2">
        <v>1.1594339552866532E-14</v>
      </c>
      <c r="EJP856" s="2">
        <v>6.530868593386136E-15</v>
      </c>
      <c r="EOS856" s="2">
        <v>1.1244726118726905E-11</v>
      </c>
      <c r="EOT856" s="2">
        <v>2.976782854531254E-11</v>
      </c>
      <c r="FPR856" s="2">
        <v>2.305249637158276E-13</v>
      </c>
      <c r="FRY856" s="2">
        <v>4.579311790504918E-13</v>
      </c>
      <c r="FRZ856" s="2">
        <v>9.64868118896825E-14</v>
      </c>
    </row>
    <row r="857" ht="15.75" customHeight="1">
      <c r="B857" s="2" t="s">
        <v>3543</v>
      </c>
      <c r="C857" s="2" t="s">
        <v>674</v>
      </c>
      <c r="D857" s="2" t="s">
        <v>109</v>
      </c>
      <c r="E857" s="2" t="s">
        <v>110</v>
      </c>
      <c r="F857" s="2" t="s">
        <v>99</v>
      </c>
      <c r="FH857" s="2">
        <v>2.210763629538406E-23</v>
      </c>
      <c r="KE857" s="2">
        <v>9.936954865124817E-23</v>
      </c>
      <c r="AZD857" s="2">
        <v>6.978635985349859E-23</v>
      </c>
      <c r="BBG857" s="2">
        <v>3.981955599985963E-24</v>
      </c>
      <c r="DKH857" s="2">
        <v>1.8054919910441124E-11</v>
      </c>
      <c r="EJP857" s="2">
        <v>5.417143928648142E-24</v>
      </c>
      <c r="EOS857" s="2">
        <v>1.0049290469076591E-20</v>
      </c>
      <c r="EOT857" s="2">
        <v>2.2956191596946687E-20</v>
      </c>
      <c r="FPR857" s="2">
        <v>2.573167876454744E-22</v>
      </c>
      <c r="FRY857" s="2">
        <v>3.995532796595861E-22</v>
      </c>
      <c r="FRZ857" s="2">
        <v>8.283881162048489E-23</v>
      </c>
    </row>
    <row r="858" ht="15.75" customHeight="1">
      <c r="B858" s="2" t="s">
        <v>3545</v>
      </c>
      <c r="C858" s="2" t="s">
        <v>674</v>
      </c>
      <c r="D858" s="2" t="s">
        <v>109</v>
      </c>
      <c r="E858" s="2" t="s">
        <v>114</v>
      </c>
      <c r="F858" s="2" t="s">
        <v>99</v>
      </c>
      <c r="FH858" s="2">
        <v>6.444918297820623E-16</v>
      </c>
      <c r="KE858" s="2">
        <v>6.543296102326493E-15</v>
      </c>
      <c r="OO858" s="2">
        <v>1.0430190692315225E-13</v>
      </c>
      <c r="OP858" s="2">
        <v>1.5105793416456532E-13</v>
      </c>
      <c r="ZE858" s="2">
        <v>3.885745321950137E-15</v>
      </c>
      <c r="ABB858" s="2">
        <v>1.1326461913353663E-13</v>
      </c>
      <c r="AZD858" s="2">
        <v>1.457304969768289E-16</v>
      </c>
      <c r="BBG858" s="2">
        <v>1.3238144124006667E-17</v>
      </c>
      <c r="BFP858" s="2">
        <v>1.9054326357656448E-12</v>
      </c>
      <c r="BHA858" s="2">
        <v>4.702715895399831E-10</v>
      </c>
      <c r="BHB858" s="2">
        <v>2.3864265968476085E-11</v>
      </c>
      <c r="BHC858" s="2">
        <v>6.535341955759085E-10</v>
      </c>
      <c r="BHD858" s="2">
        <v>4.624356660255812E-9</v>
      </c>
      <c r="BHE858" s="2">
        <v>1.5872756351232517E-10</v>
      </c>
      <c r="BHF858" s="2">
        <v>3.4566795556961675E-9</v>
      </c>
      <c r="BHG858" s="2">
        <v>2.2070540156775262E-9</v>
      </c>
      <c r="BHH858" s="2">
        <v>8.939730882463917E-10</v>
      </c>
      <c r="BHI858" s="2">
        <v>6.267874248254717E-10</v>
      </c>
      <c r="BHJ858" s="2">
        <v>6.474897070745195E-10</v>
      </c>
      <c r="BHK858" s="2">
        <v>4.007042458357689E-9</v>
      </c>
      <c r="BHL858" s="2">
        <v>1.1488863625886814E-9</v>
      </c>
      <c r="BHM858" s="2">
        <v>7.40811412695226E-8</v>
      </c>
      <c r="BHN858" s="2">
        <v>4.981594357239732E-11</v>
      </c>
      <c r="BHO858" s="2">
        <v>2.235836692147043E-10</v>
      </c>
      <c r="BHP858" s="2">
        <v>9.711215008515714E-9</v>
      </c>
      <c r="BNP858" s="2">
        <v>1.0346467719887316E-14</v>
      </c>
      <c r="BNU858" s="2">
        <v>1.875590808002042E-18</v>
      </c>
      <c r="BQA858" s="2">
        <v>2.1676339631837494E-13</v>
      </c>
      <c r="DLQ858" s="2">
        <v>3.1908780958255605E-13</v>
      </c>
      <c r="DLR858" s="2">
        <v>1.6979410276667244E-13</v>
      </c>
      <c r="EJP858" s="2">
        <v>7.16567760783957E-17</v>
      </c>
      <c r="EKH858" s="2">
        <v>5.860367916512488E-15</v>
      </c>
      <c r="ELY858" s="2">
        <v>3.0084349379300854E-14</v>
      </c>
      <c r="ELZ858" s="2">
        <v>3.4449730673446507E-15</v>
      </c>
      <c r="EMA858" s="2">
        <v>2.3786814725293643E-14</v>
      </c>
      <c r="EOS858" s="2">
        <v>3.9630209927382524E-14</v>
      </c>
      <c r="EOT858" s="2">
        <v>4.8634252027657566E-14</v>
      </c>
      <c r="FPR858" s="2">
        <v>3.0221342075385676E-14</v>
      </c>
      <c r="FRY858" s="2">
        <v>3.998560410425658E-15</v>
      </c>
      <c r="FRZ858" s="2">
        <v>8.365087681814383E-16</v>
      </c>
    </row>
    <row r="859" ht="15.75" customHeight="1">
      <c r="B859" s="2" t="s">
        <v>3546</v>
      </c>
      <c r="C859" s="2" t="s">
        <v>6018</v>
      </c>
      <c r="D859" s="2" t="s">
        <v>128</v>
      </c>
      <c r="E859" s="2" t="s">
        <v>139</v>
      </c>
      <c r="F859" s="2" t="s">
        <v>1874</v>
      </c>
      <c r="BAD859" s="2">
        <v>1.1858084398437277E-8</v>
      </c>
      <c r="BAG859" s="2">
        <v>6.092125059848169E-9</v>
      </c>
      <c r="DWK859" s="2">
        <v>7.573416267479367E-11</v>
      </c>
      <c r="EAN859" s="2">
        <v>3.5971068576471975E-9</v>
      </c>
      <c r="FRX859" s="2">
        <v>2.2826923999764246E-10</v>
      </c>
    </row>
    <row r="860" ht="15.75" customHeight="1">
      <c r="B860" s="2" t="s">
        <v>3548</v>
      </c>
      <c r="C860" s="2" t="s">
        <v>6018</v>
      </c>
      <c r="D860" s="2" t="s">
        <v>128</v>
      </c>
      <c r="E860" s="2" t="s">
        <v>110</v>
      </c>
      <c r="F860" s="2" t="s">
        <v>1874</v>
      </c>
      <c r="DWA860" s="2">
        <v>8.016999027714292E-8</v>
      </c>
      <c r="DWB860" s="2">
        <v>2.7445522783915718E-8</v>
      </c>
      <c r="DWC860" s="2">
        <v>1.732315016366457E-12</v>
      </c>
      <c r="DWI860" s="2">
        <v>1.4008369167193698E-8</v>
      </c>
      <c r="DWY860" s="2">
        <v>7.353319724650898E-9</v>
      </c>
      <c r="DWZ860" s="2">
        <v>4.0523524881745575E-8</v>
      </c>
      <c r="FMJ860" s="2">
        <v>4.725966105532542E-9</v>
      </c>
    </row>
    <row r="861" ht="15.75" customHeight="1">
      <c r="B861" s="2" t="s">
        <v>3550</v>
      </c>
      <c r="C861" s="2" t="s">
        <v>6018</v>
      </c>
      <c r="D861" s="2" t="s">
        <v>109</v>
      </c>
      <c r="E861" s="2" t="s">
        <v>118</v>
      </c>
      <c r="F861" s="2" t="s">
        <v>1874</v>
      </c>
      <c r="FH861" s="2">
        <v>1.3222361069125981E-12</v>
      </c>
      <c r="KE861" s="2">
        <v>5.53136190118815E-12</v>
      </c>
      <c r="AZD861" s="2">
        <v>4.173277795377035E-12</v>
      </c>
      <c r="BBG861" s="2">
        <v>2.1744132212990018E-13</v>
      </c>
      <c r="BNU861" s="2">
        <v>2.39857037835272E-14</v>
      </c>
      <c r="DJQ861" s="2">
        <v>1.063611350819752E-5</v>
      </c>
      <c r="EJP861" s="2">
        <v>3.1551853859970625E-13</v>
      </c>
      <c r="EOS861" s="2">
        <v>5.547530776057628E-10</v>
      </c>
      <c r="EOT861" s="2">
        <v>1.4348455531766326E-9</v>
      </c>
      <c r="FPR861" s="2">
        <v>1.199816717433318E-11</v>
      </c>
      <c r="FRY861" s="2">
        <v>2.2243787061645613E-11</v>
      </c>
      <c r="FRZ861" s="2">
        <v>4.688962388793998E-12</v>
      </c>
    </row>
    <row r="862" ht="15.75" customHeight="1">
      <c r="B862" s="2" t="s">
        <v>3551</v>
      </c>
      <c r="C862" s="2" t="s">
        <v>6018</v>
      </c>
      <c r="D862" s="2" t="s">
        <v>109</v>
      </c>
      <c r="E862" s="2" t="s">
        <v>110</v>
      </c>
      <c r="F862" s="2" t="s">
        <v>1874</v>
      </c>
      <c r="BAD862" s="2">
        <v>1.0687583695657643E-10</v>
      </c>
      <c r="BAG862" s="2">
        <v>5.487601602413165E-11</v>
      </c>
      <c r="DWA862" s="2">
        <v>8.818187315997673E-10</v>
      </c>
      <c r="DWB862" s="2">
        <v>3.155273506244246E-10</v>
      </c>
      <c r="DWC862" s="2">
        <v>1.766175139130753E-14</v>
      </c>
      <c r="DWI862" s="2">
        <v>1.4188504146908638E-10</v>
      </c>
      <c r="DWK862" s="2">
        <v>1.1621666778673135E-12</v>
      </c>
      <c r="DWY862" s="2">
        <v>7.042283636625934E-11</v>
      </c>
      <c r="DWZ862" s="2">
        <v>3.8283909593946536E-10</v>
      </c>
      <c r="EAN862" s="2">
        <v>2.9797269247844925E-11</v>
      </c>
      <c r="FMJ862" s="2">
        <v>4.300268151390575E-11</v>
      </c>
      <c r="FRX862" s="2">
        <v>2.0484442019183297E-12</v>
      </c>
    </row>
    <row r="863" ht="15.75" customHeight="1">
      <c r="B863" s="2" t="s">
        <v>3553</v>
      </c>
      <c r="C863" s="2" t="s">
        <v>6022</v>
      </c>
      <c r="D863" s="2" t="s">
        <v>128</v>
      </c>
      <c r="E863" s="2" t="s">
        <v>110</v>
      </c>
      <c r="F863" s="2" t="s">
        <v>1874</v>
      </c>
      <c r="DWA863" s="2">
        <v>2.234732083794258E-11</v>
      </c>
      <c r="DWB863" s="2">
        <v>1.4292060422233399E-11</v>
      </c>
      <c r="DWC863" s="2">
        <v>1.0554628382125803E-15</v>
      </c>
      <c r="DWI863" s="2">
        <v>3.49701401843412E-12</v>
      </c>
      <c r="DWY863" s="2">
        <v>4.897900489000197E-12</v>
      </c>
      <c r="DWZ863" s="2">
        <v>1.9083961555404525E-11</v>
      </c>
      <c r="FMJ863" s="2">
        <v>2.1824807307473505E-12</v>
      </c>
    </row>
    <row r="864" ht="15.75" customHeight="1">
      <c r="B864" s="2" t="s">
        <v>3554</v>
      </c>
      <c r="C864" s="2" t="s">
        <v>6022</v>
      </c>
      <c r="D864" s="2" t="s">
        <v>109</v>
      </c>
      <c r="E864" s="2" t="s">
        <v>118</v>
      </c>
      <c r="F864" s="2" t="s">
        <v>1874</v>
      </c>
      <c r="FH864" s="2">
        <v>6.386100483771659E-11</v>
      </c>
      <c r="KE864" s="2">
        <v>2.6922858472548307E-10</v>
      </c>
      <c r="ATB864" s="2">
        <v>7.260653686111144E-7</v>
      </c>
      <c r="ATC864" s="2">
        <v>7.544840144250524E-4</v>
      </c>
      <c r="ATE864" s="2">
        <v>3.764858303169149E-8</v>
      </c>
      <c r="ATF864" s="2">
        <v>6.160399235856561E-8</v>
      </c>
      <c r="ATG864" s="2">
        <v>3.953592364003055E-9</v>
      </c>
      <c r="ATH864" s="2">
        <v>2.6973724434401617E-8</v>
      </c>
      <c r="ATK864" s="2">
        <v>5.523371018438333E-9</v>
      </c>
      <c r="AZD864" s="2">
        <v>2.1104357790178713E-10</v>
      </c>
      <c r="BBG864" s="2">
        <v>7.628099611039777E-12</v>
      </c>
      <c r="BNU864" s="2">
        <v>5.37311077287173E-13</v>
      </c>
      <c r="EJP864" s="2">
        <v>1.584915869050222E-11</v>
      </c>
      <c r="EOS864" s="2">
        <v>2.7213693548344307E-8</v>
      </c>
      <c r="EOT864" s="2">
        <v>7.235379271411438E-8</v>
      </c>
      <c r="FPR864" s="2">
        <v>5.511622664651003E-10</v>
      </c>
      <c r="FRY864" s="2">
        <v>1.1059047607386109E-9</v>
      </c>
      <c r="FRZ864" s="2">
        <v>2.3321369872466555E-10</v>
      </c>
    </row>
    <row r="865" ht="15.75" customHeight="1">
      <c r="B865" s="2" t="s">
        <v>3556</v>
      </c>
      <c r="C865" s="2" t="s">
        <v>6022</v>
      </c>
      <c r="D865" s="2" t="s">
        <v>128</v>
      </c>
      <c r="E865" s="2" t="s">
        <v>270</v>
      </c>
      <c r="F865" s="2" t="s">
        <v>1874</v>
      </c>
      <c r="BAD865" s="2">
        <v>3.3476010852284136E-12</v>
      </c>
      <c r="BAG865" s="2">
        <v>1.7074604374493177E-12</v>
      </c>
      <c r="DWK865" s="2">
        <v>1.1232983400429555E-8</v>
      </c>
      <c r="EAN865" s="2">
        <v>7.567694474259209E-13</v>
      </c>
      <c r="FRX865" s="2">
        <v>6.111341523859588E-14</v>
      </c>
    </row>
    <row r="866" ht="15.75" customHeight="1">
      <c r="B866" s="2" t="s">
        <v>3557</v>
      </c>
      <c r="C866" s="2" t="s">
        <v>6022</v>
      </c>
      <c r="D866" s="2" t="s">
        <v>109</v>
      </c>
      <c r="E866" s="2" t="s">
        <v>110</v>
      </c>
      <c r="F866" s="2" t="s">
        <v>1874</v>
      </c>
      <c r="BAD866" s="2">
        <v>1.957380237316697E-10</v>
      </c>
      <c r="BAG866" s="2">
        <v>9.98615755489046E-11</v>
      </c>
      <c r="DWA866" s="2">
        <v>1.3179700826608033E-9</v>
      </c>
      <c r="DWB866" s="2">
        <v>8.262564247074716E-10</v>
      </c>
      <c r="DWC866" s="2">
        <v>6.064205281587183E-14</v>
      </c>
      <c r="DWI866" s="2">
        <v>2.0649409297003513E-10</v>
      </c>
      <c r="DWK866" s="2">
        <v>2.9660830447129918E-8</v>
      </c>
      <c r="DWY866" s="2">
        <v>2.806667971368607E-10</v>
      </c>
      <c r="DWZ866" s="2">
        <v>1.1870630638021065E-9</v>
      </c>
      <c r="EAN866" s="2">
        <v>4.462607920813483E-11</v>
      </c>
      <c r="FMJ866" s="2">
        <v>1.2583407893241113E-10</v>
      </c>
      <c r="FRX866" s="2">
        <v>3.5800503413696285E-12</v>
      </c>
    </row>
    <row r="867" ht="15.75" customHeight="1">
      <c r="B867" s="2" t="s">
        <v>3559</v>
      </c>
      <c r="C867" s="2" t="s">
        <v>6022</v>
      </c>
      <c r="D867" s="2" t="s">
        <v>128</v>
      </c>
      <c r="E867" s="2" t="s">
        <v>139</v>
      </c>
      <c r="F867" s="2" t="s">
        <v>1874</v>
      </c>
      <c r="FH867" s="2">
        <v>6.717824219688896E-14</v>
      </c>
      <c r="KE867" s="2">
        <v>3.172781639467195E-13</v>
      </c>
      <c r="ATB867" s="2">
        <v>5.208729818297126E-8</v>
      </c>
      <c r="ATC867" s="2">
        <v>8.367166045531235E-8</v>
      </c>
      <c r="ATD867" s="2">
        <v>3.7648400636343723E-10</v>
      </c>
      <c r="ATF867" s="2">
        <v>1.4963573291829103E-7</v>
      </c>
      <c r="ATH867" s="2">
        <v>1.8287270802984144E-8</v>
      </c>
      <c r="ATI867" s="2">
        <v>2.5057719631086237E-7</v>
      </c>
      <c r="ATJ867" s="2">
        <v>3.275095027915109E-9</v>
      </c>
      <c r="AZD867" s="2">
        <v>1.971424558757971E-13</v>
      </c>
      <c r="BBG867" s="2">
        <v>1.9340358349131824E-14</v>
      </c>
      <c r="BNU867" s="2">
        <v>2.9486473357681994E-15</v>
      </c>
      <c r="DWK867" s="2">
        <v>1.880538659220542E-10</v>
      </c>
      <c r="EJP867" s="2">
        <v>1.5525133229584935E-14</v>
      </c>
      <c r="EOS867" s="2">
        <v>2.836909325468199E-11</v>
      </c>
      <c r="EOT867" s="2">
        <v>6.865684292659639E-11</v>
      </c>
      <c r="FPR867" s="2">
        <v>7.606387169515281E-13</v>
      </c>
      <c r="FRY867" s="2">
        <v>1.095262239397506E-12</v>
      </c>
      <c r="FRZ867" s="2">
        <v>2.3094889377642076E-13</v>
      </c>
    </row>
    <row r="868" ht="15.75" customHeight="1">
      <c r="B868" s="2" t="s">
        <v>3561</v>
      </c>
      <c r="C868" s="2" t="s">
        <v>6029</v>
      </c>
      <c r="D868" s="2" t="s">
        <v>109</v>
      </c>
      <c r="E868" s="2" t="s">
        <v>118</v>
      </c>
      <c r="F868" s="2" t="s">
        <v>1874</v>
      </c>
      <c r="FH868" s="2">
        <v>3.4648642488893332E-15</v>
      </c>
      <c r="KE868" s="2">
        <v>2.1798408583875073E-14</v>
      </c>
      <c r="ATE868" s="2">
        <v>1.6213623349414583E-7</v>
      </c>
      <c r="ATF868" s="2">
        <v>3.3171380500766105E-8</v>
      </c>
      <c r="ATK868" s="2">
        <v>1.378927577418724E-8</v>
      </c>
      <c r="AZD868" s="2">
        <v>8.885862440656393E-15</v>
      </c>
      <c r="BBG868" s="2">
        <v>2.1551671025657366E-15</v>
      </c>
      <c r="BNU868" s="2">
        <v>3.908798084097682E-16</v>
      </c>
      <c r="EJP868" s="2">
        <v>7.876527272254398E-16</v>
      </c>
      <c r="EOS868" s="2">
        <v>1.6141739990355806E-12</v>
      </c>
      <c r="EOT868" s="2">
        <v>3.1405964547618935E-12</v>
      </c>
      <c r="FPR868" s="2">
        <v>6.312083727658546E-14</v>
      </c>
      <c r="FRY868" s="2">
        <v>5.706134610431218E-14</v>
      </c>
      <c r="FRZ868" s="2">
        <v>1.1955925725432396E-14</v>
      </c>
    </row>
    <row r="869" ht="15.75" customHeight="1">
      <c r="B869" s="2" t="s">
        <v>3562</v>
      </c>
      <c r="C869" s="2" t="s">
        <v>6029</v>
      </c>
      <c r="D869" s="2" t="s">
        <v>128</v>
      </c>
      <c r="E869" s="2" t="s">
        <v>139</v>
      </c>
      <c r="F869" s="2" t="s">
        <v>1874</v>
      </c>
      <c r="FH869" s="2">
        <v>2.489347508703486E-15</v>
      </c>
      <c r="KE869" s="2">
        <v>1.9691522583991014E-14</v>
      </c>
      <c r="ATB869" s="2">
        <v>2.852399662400807E-8</v>
      </c>
      <c r="ATF869" s="2">
        <v>7.582029828746539E-9</v>
      </c>
      <c r="AZD869" s="2">
        <v>5.039858608730249E-15</v>
      </c>
      <c r="BBG869" s="2">
        <v>2.481289266204587E-15</v>
      </c>
      <c r="BNU869" s="2">
        <v>4.74505355712532E-16</v>
      </c>
      <c r="EJP869" s="2">
        <v>5.24299278309012E-16</v>
      </c>
      <c r="EOS869" s="2">
        <v>1.1833442573746875E-12</v>
      </c>
      <c r="EOT869" s="2">
        <v>1.9590490739146773E-12</v>
      </c>
      <c r="FPR869" s="2">
        <v>6.004641629779732E-14</v>
      </c>
      <c r="FRY869" s="2">
        <v>3.737314035263621E-14</v>
      </c>
      <c r="FRZ869" s="2">
        <v>7.914167056983666E-15</v>
      </c>
    </row>
    <row r="870" ht="15.75" customHeight="1">
      <c r="B870" s="2" t="s">
        <v>3564</v>
      </c>
      <c r="C870" s="2" t="s">
        <v>6032</v>
      </c>
      <c r="D870" s="2" t="s">
        <v>109</v>
      </c>
      <c r="E870" s="2" t="s">
        <v>118</v>
      </c>
      <c r="F870" s="2" t="s">
        <v>1874</v>
      </c>
      <c r="FH870" s="2">
        <v>3.56226305482685E-15</v>
      </c>
      <c r="KE870" s="2">
        <v>1.601107575673086E-14</v>
      </c>
      <c r="ATE870" s="2">
        <v>3.8119681046686584E-7</v>
      </c>
      <c r="ATK870" s="2">
        <v>8.733207990318586E-10</v>
      </c>
      <c r="AZD870" s="2">
        <v>1.127009604530638E-14</v>
      </c>
      <c r="BBG870" s="2">
        <v>7.3451152997341085E-16</v>
      </c>
      <c r="BNU870" s="2">
        <v>9.433503683493055E-17</v>
      </c>
      <c r="EJP870" s="2">
        <v>8.758518557822444E-16</v>
      </c>
      <c r="EOS870" s="2">
        <v>1.6220199691344318E-12</v>
      </c>
      <c r="EOT870" s="2">
        <v>3.700850111333007E-12</v>
      </c>
      <c r="FPR870" s="2">
        <v>4.155871973904528E-14</v>
      </c>
      <c r="FRY870" s="2">
        <v>6.441477787577392E-14</v>
      </c>
      <c r="FRZ870" s="2">
        <v>1.3364593595944287E-14</v>
      </c>
    </row>
    <row r="871" ht="15.75" customHeight="1">
      <c r="B871" s="2" t="s">
        <v>3565</v>
      </c>
      <c r="C871" s="2" t="s">
        <v>6033</v>
      </c>
      <c r="D871" s="2" t="s">
        <v>102</v>
      </c>
      <c r="E871" s="2" t="s">
        <v>201</v>
      </c>
      <c r="F871" s="2" t="s">
        <v>99</v>
      </c>
      <c r="EDQ871" s="2">
        <v>2.646342725552791E-14</v>
      </c>
    </row>
    <row r="872" ht="15.75" customHeight="1">
      <c r="B872" s="2" t="s">
        <v>3567</v>
      </c>
      <c r="C872" s="2" t="s">
        <v>6035</v>
      </c>
      <c r="D872" s="2" t="s">
        <v>102</v>
      </c>
      <c r="E872" s="2" t="s">
        <v>201</v>
      </c>
      <c r="F872" s="2" t="s">
        <v>99</v>
      </c>
      <c r="EDQ872" s="2">
        <v>9.433767678312404E-12</v>
      </c>
    </row>
    <row r="873" ht="15.75" customHeight="1">
      <c r="B873" s="2" t="s">
        <v>676</v>
      </c>
      <c r="C873" s="2" t="s">
        <v>677</v>
      </c>
      <c r="D873" s="2" t="s">
        <v>97</v>
      </c>
      <c r="E873" s="2" t="s">
        <v>110</v>
      </c>
      <c r="F873" s="2" t="s">
        <v>99</v>
      </c>
      <c r="DWK873" s="2">
        <v>3.0599613932375055E-18</v>
      </c>
    </row>
    <row r="874" ht="15.75" customHeight="1">
      <c r="B874" s="2" t="s">
        <v>679</v>
      </c>
      <c r="C874" s="2" t="s">
        <v>680</v>
      </c>
      <c r="D874" s="2" t="s">
        <v>97</v>
      </c>
      <c r="E874" s="2" t="s">
        <v>106</v>
      </c>
      <c r="F874" s="2" t="s">
        <v>99</v>
      </c>
      <c r="CO874" s="2">
        <v>1.1086782801873575E-8</v>
      </c>
      <c r="CW874" s="2">
        <v>2.1144439063881143E-11</v>
      </c>
      <c r="FH874" s="2">
        <v>7.445403491247552E-10</v>
      </c>
      <c r="GM874" s="2">
        <v>6.037507440960034E-8</v>
      </c>
      <c r="II874" s="2">
        <v>3.0562302665520172E-9</v>
      </c>
      <c r="IK874" s="2">
        <v>9.332440870669317E-10</v>
      </c>
      <c r="KD874" s="2">
        <v>6.114872088781973E-11</v>
      </c>
      <c r="KE874" s="2">
        <v>2.985488907895412E-9</v>
      </c>
      <c r="TO874" s="2">
        <v>2.691245848790078E-9</v>
      </c>
      <c r="TU874" s="2">
        <v>5.391592291091505E-10</v>
      </c>
      <c r="AZC874" s="2">
        <v>2.1108696151047196E-8</v>
      </c>
      <c r="AZD874" s="2">
        <v>2.123082885612011E-9</v>
      </c>
      <c r="BAD874" s="2">
        <v>3.545364678207958E-10</v>
      </c>
      <c r="BAG874" s="2">
        <v>4.689048549813467E-10</v>
      </c>
      <c r="BBG874" s="2">
        <v>6.88944684724238E-10</v>
      </c>
      <c r="BBY874" s="2">
        <v>6.558735512610785E-11</v>
      </c>
      <c r="BLW874" s="2">
        <v>5.372239406834774E-9</v>
      </c>
      <c r="BMA874" s="2">
        <v>4.105647916219145E-9</v>
      </c>
      <c r="BNC874" s="2">
        <v>0.010415537362494044</v>
      </c>
      <c r="BNU874" s="2">
        <v>1.3794978672612179E-9</v>
      </c>
      <c r="BVD874" s="2">
        <v>8.041706822905078E-11</v>
      </c>
      <c r="BVF874" s="2">
        <v>2.879521008071915E-10</v>
      </c>
      <c r="BXD874" s="2">
        <v>2.8161834719894946E-11</v>
      </c>
      <c r="DJR874" s="2">
        <v>5.043130696367782E-5</v>
      </c>
      <c r="DJS874" s="2">
        <v>9.051582505621569E-11</v>
      </c>
      <c r="DJT874" s="2">
        <v>2.1033144537764473E-8</v>
      </c>
      <c r="DRL874" s="2">
        <v>1.572027729396451E-12</v>
      </c>
      <c r="DVX874" s="2">
        <v>2.9479100017769382E-9</v>
      </c>
      <c r="DWA874" s="2">
        <v>6.489829780890606E-9</v>
      </c>
      <c r="DWB874" s="2">
        <v>1.4700303871923215E-9</v>
      </c>
      <c r="DWC874" s="2">
        <v>3.2951996866403065E-13</v>
      </c>
      <c r="DWE874" s="2">
        <v>4.005418200191617E-12</v>
      </c>
      <c r="DWF874" s="2">
        <v>4.508844910156265E-16</v>
      </c>
      <c r="DWG874" s="2">
        <v>6.555768360341322E-10</v>
      </c>
      <c r="DWI874" s="2">
        <v>8.642742183652796E-10</v>
      </c>
      <c r="DWK874" s="2">
        <v>4.269101014557192E-8</v>
      </c>
      <c r="DWP874" s="2">
        <v>6.165433000709294E-11</v>
      </c>
      <c r="DWQ874" s="2">
        <v>2.424330321567612E-9</v>
      </c>
      <c r="DWY874" s="2">
        <v>4.674807713103707E-10</v>
      </c>
      <c r="DWZ874" s="2">
        <v>2.0406446610559752E-9</v>
      </c>
      <c r="DXD874" s="2">
        <v>4.7246765332065297E-11</v>
      </c>
      <c r="DXG874" s="2">
        <v>4.109832449650566E-7</v>
      </c>
      <c r="DZV874" s="2">
        <v>2.9805326526868985E-8</v>
      </c>
      <c r="EAN874" s="2">
        <v>1.9562597388699585E-10</v>
      </c>
      <c r="EJP874" s="2">
        <v>2.3963839660656817E-10</v>
      </c>
      <c r="ELM874" s="2">
        <v>5.796819202273326E-9</v>
      </c>
      <c r="ELN874" s="2">
        <v>7.483392667604629E-21</v>
      </c>
      <c r="EOF874" s="2">
        <v>2.0734518920599612E-10</v>
      </c>
      <c r="EOS874" s="2">
        <v>8.901951690922659E-7</v>
      </c>
      <c r="EOT874" s="2">
        <v>7.664414891063111E-7</v>
      </c>
      <c r="EOV874" s="2">
        <v>4.516725035698669E-11</v>
      </c>
      <c r="EOW874" s="2">
        <v>1.4136650434475936E-8</v>
      </c>
      <c r="FIV874" s="2">
        <v>2.9422528421467824E-11</v>
      </c>
      <c r="FMJ874" s="2">
        <v>2.1139537430074244E-10</v>
      </c>
      <c r="FPR874" s="2">
        <v>2.4135285413994916E-8</v>
      </c>
      <c r="FRX874" s="2">
        <v>6.627582775630931E-11</v>
      </c>
      <c r="FRY874" s="2">
        <v>2.344886911177849E-8</v>
      </c>
      <c r="FRZ874" s="2">
        <v>4.71344676661286E-9</v>
      </c>
    </row>
    <row r="875" ht="15.75" customHeight="1">
      <c r="B875" s="2" t="s">
        <v>3569</v>
      </c>
      <c r="C875" s="2" t="s">
        <v>6039</v>
      </c>
      <c r="D875" s="2" t="s">
        <v>109</v>
      </c>
      <c r="E875" s="2" t="s">
        <v>114</v>
      </c>
      <c r="F875" s="2" t="s">
        <v>99</v>
      </c>
      <c r="EJ875" s="2">
        <v>9.453584042645827E-9</v>
      </c>
      <c r="EK875" s="2">
        <v>2.1619127707300973E-8</v>
      </c>
      <c r="FH875" s="2">
        <v>2.6983400138205347E-13</v>
      </c>
      <c r="HY875" s="2">
        <v>4.810710828844849E-9</v>
      </c>
      <c r="KE875" s="2">
        <v>2.5657469030229876E-12</v>
      </c>
      <c r="ON875" s="2">
        <v>1.1965876847992526E-12</v>
      </c>
      <c r="OO875" s="2">
        <v>3.353273544074029E-11</v>
      </c>
      <c r="OP875" s="2">
        <v>4.8564651327968694E-11</v>
      </c>
      <c r="OQ875" s="2">
        <v>3.605363825685824E-13</v>
      </c>
      <c r="VC875" s="2">
        <v>2.771412377008965E-19</v>
      </c>
      <c r="VF875" s="2">
        <v>4.77828516919343E-13</v>
      </c>
      <c r="VG875" s="2">
        <v>2.932073210985436E-15</v>
      </c>
      <c r="VH875" s="2">
        <v>4.1462768623251944E-17</v>
      </c>
      <c r="VI875" s="2">
        <v>1.2019008903863751E-15</v>
      </c>
      <c r="WR875" s="2">
        <v>2.780862142846593E-17</v>
      </c>
      <c r="WT875" s="2">
        <v>1.5577656269223064E-15</v>
      </c>
      <c r="XF875" s="2">
        <v>1.9121788342309834E-13</v>
      </c>
      <c r="XL875" s="2">
        <v>6.977385605504472E-11</v>
      </c>
      <c r="YH875" s="2">
        <v>1.424110877481903E-11</v>
      </c>
      <c r="ZE875" s="2">
        <v>6.670749346988483E-12</v>
      </c>
      <c r="ZF875" s="2">
        <v>1.3618843722851563E-13</v>
      </c>
      <c r="ZP875" s="2">
        <v>1.1464775825186358E-13</v>
      </c>
      <c r="ZQ875" s="2">
        <v>1.0659199118652673E-16</v>
      </c>
      <c r="ZR875" s="2">
        <v>9.533713674381605E-14</v>
      </c>
      <c r="ZT875" s="2">
        <v>4.815714984746663E-16</v>
      </c>
      <c r="ZU875" s="2">
        <v>1.5540754813623048E-13</v>
      </c>
      <c r="ZV875" s="2">
        <v>2.537778294535086E-12</v>
      </c>
      <c r="ZW875" s="2">
        <v>4.216854529207995E-15</v>
      </c>
      <c r="ZY875" s="2">
        <v>7.160589808105074E-14</v>
      </c>
      <c r="ZZ875" s="2">
        <v>1.4417443828232743E-19</v>
      </c>
      <c r="AAA875" s="2">
        <v>3.228947957581584E-16</v>
      </c>
      <c r="AAB875" s="2">
        <v>7.90330961388242E-15</v>
      </c>
      <c r="AAC875" s="2">
        <v>2.2988920849276496E-14</v>
      </c>
      <c r="AAD875" s="2">
        <v>9.056143151889202E-13</v>
      </c>
      <c r="AAE875" s="2">
        <v>4.948769034058217E-16</v>
      </c>
      <c r="AAH875" s="2">
        <v>3.1983552849119076E-17</v>
      </c>
      <c r="AAL875" s="2">
        <v>2.1660599228156796E-15</v>
      </c>
      <c r="AAN875" s="2">
        <v>1.8066124091110026E-15</v>
      </c>
      <c r="AAO875" s="2">
        <v>6.7650386104513415E-15</v>
      </c>
      <c r="AAS875" s="2">
        <v>1.3846042619653072E-11</v>
      </c>
      <c r="AAW875" s="2">
        <v>1.4825823032305147E-14</v>
      </c>
      <c r="ABB875" s="2">
        <v>3.347769488915027E-13</v>
      </c>
      <c r="ABF875" s="2">
        <v>3.716265428629124E-12</v>
      </c>
      <c r="ABL875" s="2">
        <v>4.0835434832993225E-14</v>
      </c>
      <c r="ABS875" s="2">
        <v>2.0359941658675454E-14</v>
      </c>
      <c r="ABV875" s="2">
        <v>4.77888110473547E-13</v>
      </c>
      <c r="ABW875" s="2">
        <v>1.0242277132133814E-15</v>
      </c>
      <c r="ABX875" s="2">
        <v>4.966247658687973E-14</v>
      </c>
      <c r="ABY875" s="2">
        <v>3.875235956006451E-17</v>
      </c>
      <c r="AZD875" s="2">
        <v>1.3738821947710033E-13</v>
      </c>
      <c r="BBG875" s="2">
        <v>6.366748808817557E-15</v>
      </c>
      <c r="BFP875" s="2">
        <v>7.387730043933465E-10</v>
      </c>
      <c r="BHA875" s="2">
        <v>1.8233337068129167E-7</v>
      </c>
      <c r="BII875" s="2">
        <v>8.874775582054882E-14</v>
      </c>
      <c r="BKK875" s="2">
        <v>1.9006058755265314E-10</v>
      </c>
      <c r="BKL875" s="2">
        <v>5.347853173251843E-9</v>
      </c>
      <c r="BKM875" s="2">
        <v>1.5067266217558747E-10</v>
      </c>
      <c r="BKN875" s="2">
        <v>1.5921843635032532E-12</v>
      </c>
      <c r="BKO875" s="2">
        <v>2.2149185820681645E-15</v>
      </c>
      <c r="BKP875" s="2">
        <v>2.553110452871811E-12</v>
      </c>
      <c r="BKQ875" s="2">
        <v>9.487521157382102E-10</v>
      </c>
      <c r="BKR875" s="2">
        <v>3.3890522821897956E-11</v>
      </c>
      <c r="BKS875" s="2">
        <v>1.2781703208334386E-9</v>
      </c>
      <c r="BKT875" s="2">
        <v>2.7470961675792895E-11</v>
      </c>
      <c r="BKU875" s="2">
        <v>8.712944221757012E-10</v>
      </c>
      <c r="BKV875" s="2">
        <v>2.654527329746752E-13</v>
      </c>
      <c r="BKW875" s="2">
        <v>6.078182122934062E-10</v>
      </c>
      <c r="BKX875" s="2">
        <v>3.1052229867630274E-11</v>
      </c>
      <c r="BKY875" s="2">
        <v>9.893769077345068E-12</v>
      </c>
      <c r="BKZ875" s="2">
        <v>5.815275339788821E-11</v>
      </c>
      <c r="BLA875" s="2">
        <v>2.043842014938477E-9</v>
      </c>
      <c r="BLB875" s="2">
        <v>4.289527796795487E-12</v>
      </c>
      <c r="BLC875" s="2">
        <v>2.925867916328677E-10</v>
      </c>
      <c r="BLD875" s="2">
        <v>4.2908837509209375E-10</v>
      </c>
      <c r="BLE875" s="2">
        <v>1.2933121288604555E-16</v>
      </c>
      <c r="BLF875" s="2">
        <v>6.770285528596387E-10</v>
      </c>
      <c r="BLG875" s="2">
        <v>2.8220851170336995E-10</v>
      </c>
      <c r="BLH875" s="2">
        <v>4.577361056949525E-9</v>
      </c>
      <c r="BNP875" s="2">
        <v>7.205575733492953E-12</v>
      </c>
      <c r="BNU875" s="2">
        <v>7.041557110867287E-15</v>
      </c>
      <c r="BQA875" s="2">
        <v>6.479081736109669E-11</v>
      </c>
      <c r="DKX875" s="2">
        <v>1.2059110583487967E-15</v>
      </c>
      <c r="DLQ875" s="2">
        <v>9.751057900117122E-11</v>
      </c>
      <c r="DLR875" s="2">
        <v>5.166625533702342E-11</v>
      </c>
      <c r="DRV875" s="2">
        <v>4.9707349052836726E-9</v>
      </c>
      <c r="EGY875" s="2">
        <v>3.44259199747747E-11</v>
      </c>
      <c r="EJP875" s="2">
        <v>3.1315104606792664E-14</v>
      </c>
      <c r="EKH875" s="2">
        <v>1.8730922771131687E-12</v>
      </c>
      <c r="ELY875" s="2">
        <v>1.304356406655002E-11</v>
      </c>
      <c r="ELZ875" s="2">
        <v>1.4955721400148933E-12</v>
      </c>
      <c r="EMA875" s="2">
        <v>1.0479505788066431E-11</v>
      </c>
      <c r="EOS875" s="2">
        <v>2.0967280298755442E-11</v>
      </c>
      <c r="EOT875" s="2">
        <v>2.511139909930081E-11</v>
      </c>
      <c r="FHR875" s="2">
        <v>1.1354674671561939E-15</v>
      </c>
      <c r="FHS875" s="2">
        <v>7.908430861789769E-18</v>
      </c>
      <c r="FHV875" s="2">
        <v>3.512917928788281E-20</v>
      </c>
      <c r="FHZ875" s="2">
        <v>1.3311001676431042E-8</v>
      </c>
      <c r="FID875" s="2">
        <v>1.951758748206882E-15</v>
      </c>
      <c r="FIF875" s="2">
        <v>7.740488958747303E-12</v>
      </c>
      <c r="FIG875" s="2">
        <v>2.361431416027919E-13</v>
      </c>
      <c r="FIH875" s="2">
        <v>4.038563245109733E-12</v>
      </c>
      <c r="FII875" s="2">
        <v>3.981792854060019E-12</v>
      </c>
      <c r="FIJ875" s="2">
        <v>6.165952278286293E-12</v>
      </c>
      <c r="FIK875" s="2">
        <v>9.859995001313958E-12</v>
      </c>
      <c r="FIL875" s="2">
        <v>2.6953057163081922E-12</v>
      </c>
      <c r="FIM875" s="2">
        <v>1.0902429516671269E-17</v>
      </c>
      <c r="FIP875" s="2">
        <v>1.0071830658437833E-19</v>
      </c>
      <c r="FIQ875" s="2">
        <v>4.646526372239413E-12</v>
      </c>
      <c r="FJG875" s="2">
        <v>8.167986242383345E-12</v>
      </c>
      <c r="FNQ875" s="2">
        <v>1.248413912772715E-19</v>
      </c>
      <c r="FPR875" s="2">
        <v>1.1882889253468007E-11</v>
      </c>
      <c r="FRY875" s="2">
        <v>1.8291833555024107E-12</v>
      </c>
      <c r="FRZ875" s="2">
        <v>3.8420069527431784E-13</v>
      </c>
    </row>
    <row r="876" ht="15.75" customHeight="1">
      <c r="B876" s="2" t="s">
        <v>3571</v>
      </c>
      <c r="C876" s="2" t="s">
        <v>6039</v>
      </c>
      <c r="D876" s="2" t="s">
        <v>109</v>
      </c>
      <c r="E876" s="2" t="s">
        <v>118</v>
      </c>
      <c r="F876" s="2" t="s">
        <v>99</v>
      </c>
      <c r="FH876" s="2">
        <v>1.2394689601630044E-13</v>
      </c>
      <c r="KE876" s="2">
        <v>1.0711408423410558E-14</v>
      </c>
      <c r="LM876" s="2">
        <v>8.729516665036038E-9</v>
      </c>
      <c r="VC876" s="2">
        <v>1.5259598513085797E-18</v>
      </c>
      <c r="VH876" s="2">
        <v>2.2955781769954934E-16</v>
      </c>
      <c r="ZF876" s="2">
        <v>4.580883797686434E-13</v>
      </c>
      <c r="ZQ876" s="2">
        <v>3.92144449181202E-16</v>
      </c>
      <c r="ZW876" s="2">
        <v>6.39242915892677E-14</v>
      </c>
      <c r="ZZ876" s="2">
        <v>2.1896233133944255E-18</v>
      </c>
      <c r="AAL876" s="2">
        <v>3.296911986415554E-14</v>
      </c>
      <c r="AAW876" s="2">
        <v>1.1315822526423718E-14</v>
      </c>
      <c r="ABL876" s="2">
        <v>6.234695853965929E-13</v>
      </c>
      <c r="ABO876" s="2">
        <v>1.3800028746520916E-11</v>
      </c>
      <c r="ABV876" s="2">
        <v>4.815736228936514E-13</v>
      </c>
      <c r="ABY876" s="2">
        <v>2.5316090630632305E-18</v>
      </c>
      <c r="AZD876" s="2">
        <v>8.490941162864758E-15</v>
      </c>
      <c r="BBG876" s="2">
        <v>2.091190349259295E-15</v>
      </c>
      <c r="BFO876" s="2">
        <v>5.597134497167572E-9</v>
      </c>
      <c r="BNU876" s="2">
        <v>6.081255821498555E-16</v>
      </c>
      <c r="BQC876" s="2">
        <v>1.7494430629264125E-13</v>
      </c>
      <c r="BSO876" s="2">
        <v>9.670348620350408E-10</v>
      </c>
      <c r="BVI876" s="2">
        <v>7.883490634981657E-12</v>
      </c>
      <c r="BVJ876" s="2">
        <v>2.4645782684746077E-11</v>
      </c>
      <c r="BVK876" s="2">
        <v>1.3265933682275339E-11</v>
      </c>
      <c r="BVL876" s="2">
        <v>3.748788562705848E-12</v>
      </c>
      <c r="EAL876" s="2">
        <v>3.0918238807644085E-11</v>
      </c>
      <c r="EJP876" s="2">
        <v>9.585937134183368E-16</v>
      </c>
      <c r="EOS876" s="2">
        <v>2.9666902692265947E-12</v>
      </c>
      <c r="EOT876" s="2">
        <v>2.4657568563967965E-12</v>
      </c>
      <c r="FPR876" s="2">
        <v>5.8096984314595205E-12</v>
      </c>
      <c r="FPT876" s="2">
        <v>1.2356283285301997E-15</v>
      </c>
      <c r="FPU876" s="2">
        <v>1.1713746509024089E-9</v>
      </c>
      <c r="FPV876" s="2">
        <v>1.5984257825374922E-9</v>
      </c>
      <c r="FRY876" s="2">
        <v>8.883752943613714E-14</v>
      </c>
      <c r="FRZ876" s="2">
        <v>1.748898703953168E-14</v>
      </c>
    </row>
    <row r="877" ht="15.75" customHeight="1">
      <c r="B877" s="2" t="s">
        <v>3572</v>
      </c>
      <c r="C877" s="2" t="s">
        <v>6039</v>
      </c>
      <c r="D877" s="2" t="s">
        <v>109</v>
      </c>
      <c r="E877" s="2" t="s">
        <v>110</v>
      </c>
      <c r="F877" s="2" t="s">
        <v>99</v>
      </c>
      <c r="FH877" s="2">
        <v>5.333421759808706E-15</v>
      </c>
      <c r="GC877" s="2">
        <v>3.0220037572054433E-7</v>
      </c>
      <c r="HX877" s="2">
        <v>8.31396461956825E-7</v>
      </c>
      <c r="KE877" s="2">
        <v>2.1505331307473292E-14</v>
      </c>
      <c r="AZD877" s="2">
        <v>1.6434821435843465E-14</v>
      </c>
      <c r="BBG877" s="2">
        <v>4.7044150776767495E-15</v>
      </c>
      <c r="BLP877" s="2">
        <v>3.77069014045046E-8</v>
      </c>
      <c r="BLQ877" s="2">
        <v>3.95245978866204E-8</v>
      </c>
      <c r="BNU877" s="2">
        <v>3.1857494725852165E-16</v>
      </c>
      <c r="DWK877" s="2">
        <v>8.976188424928393E-12</v>
      </c>
      <c r="EJP877" s="2">
        <v>1.7829024478942957E-15</v>
      </c>
      <c r="ELA877" s="2">
        <v>1.0253753872204791E-7</v>
      </c>
      <c r="EOS877" s="2">
        <v>6.438800735574394E-12</v>
      </c>
      <c r="EOT877" s="2">
        <v>5.430086534175823E-12</v>
      </c>
      <c r="EYJ877" s="2">
        <v>4.984053812008274E-9</v>
      </c>
      <c r="EYL877" s="2">
        <v>4.7984737185501986E-11</v>
      </c>
      <c r="FJF877" s="2">
        <v>1.5366780591872718E-9</v>
      </c>
      <c r="FNL877" s="2">
        <v>5.530308835065367E-11</v>
      </c>
      <c r="FPR877" s="2">
        <v>1.9246266448730904E-13</v>
      </c>
      <c r="FRY877" s="2">
        <v>1.750373650054056E-13</v>
      </c>
      <c r="FRZ877" s="2">
        <v>3.4822906352877234E-14</v>
      </c>
      <c r="FSA877" s="2">
        <v>8.329775354544628E-10</v>
      </c>
      <c r="FSB877" s="2">
        <v>2.2189502512668738E-10</v>
      </c>
    </row>
    <row r="878" ht="15.75" customHeight="1">
      <c r="B878" s="2" t="s">
        <v>3574</v>
      </c>
      <c r="C878" s="2" t="s">
        <v>6039</v>
      </c>
      <c r="D878" s="2" t="s">
        <v>128</v>
      </c>
      <c r="E878" s="2" t="s">
        <v>1904</v>
      </c>
      <c r="F878" s="2" t="s">
        <v>99</v>
      </c>
      <c r="FH878" s="2">
        <v>2.8834559805612712E-11</v>
      </c>
      <c r="KE878" s="2">
        <v>1.1843215004124393E-10</v>
      </c>
      <c r="VE878" s="2">
        <v>9.825987151659273E-8</v>
      </c>
      <c r="YN878" s="2">
        <v>1.1067129527401055E-10</v>
      </c>
      <c r="YO878" s="2">
        <v>3.7258578802404586E-10</v>
      </c>
      <c r="YP878" s="2">
        <v>1.1038493516531173E-10</v>
      </c>
      <c r="YQ878" s="2">
        <v>8.22937199828572E-10</v>
      </c>
      <c r="YR878" s="2">
        <v>8.82872855422806E-13</v>
      </c>
      <c r="YS878" s="2">
        <v>8.351053613302923E-11</v>
      </c>
      <c r="YT878" s="2">
        <v>2.701310578190105E-11</v>
      </c>
      <c r="YU878" s="2">
        <v>1.7535541758505377E-10</v>
      </c>
      <c r="YV878" s="2">
        <v>4.5342890484860515E-10</v>
      </c>
      <c r="YW878" s="2">
        <v>2.1855239639957933E-11</v>
      </c>
      <c r="YX878" s="2">
        <v>1.1432827808301793E-11</v>
      </c>
      <c r="ABD878" s="2">
        <v>9.053987985677311E-8</v>
      </c>
      <c r="ABE878" s="2">
        <v>4.423568893545711E-7</v>
      </c>
      <c r="ABI878" s="2">
        <v>5.773369852110595E-7</v>
      </c>
      <c r="ABJ878" s="2">
        <v>2.6217756798380548E-8</v>
      </c>
      <c r="ABO878" s="2">
        <v>4.655182110895362E-10</v>
      </c>
      <c r="AZD878" s="2">
        <v>9.294152752902724E-11</v>
      </c>
      <c r="BBG878" s="2">
        <v>3.3424535306282174E-12</v>
      </c>
      <c r="BFQ878" s="2">
        <v>1.727332421321966E-11</v>
      </c>
      <c r="BFU878" s="2">
        <v>1.3538093021110331E-13</v>
      </c>
      <c r="BFV878" s="2">
        <v>7.184548110304691E-13</v>
      </c>
      <c r="BFW878" s="2">
        <v>1.4348175117095089E-12</v>
      </c>
      <c r="BFX878" s="2">
        <v>7.840968164761857E-13</v>
      </c>
      <c r="BFY878" s="2">
        <v>1.2314656257092206E-11</v>
      </c>
      <c r="BFZ878" s="2">
        <v>1.3830871831579162E-12</v>
      </c>
      <c r="BGA878" s="2">
        <v>8.240099769923263E-13</v>
      </c>
      <c r="BGB878" s="2">
        <v>5.805490082399859E-13</v>
      </c>
      <c r="BGC878" s="2">
        <v>2.962487152916295E-13</v>
      </c>
      <c r="BGD878" s="2">
        <v>4.658594077602843E-12</v>
      </c>
      <c r="BGE878" s="2">
        <v>3.3422148729852555E-12</v>
      </c>
      <c r="BGF878" s="2">
        <v>2.2985449996639543E-11</v>
      </c>
      <c r="BGG878" s="2">
        <v>3.780674288976584E-14</v>
      </c>
      <c r="BGH878" s="2">
        <v>7.283411256386785E-12</v>
      </c>
      <c r="BGI878" s="2">
        <v>1.2109532672390745E-12</v>
      </c>
      <c r="BGJ878" s="2">
        <v>3.0918194458395616E-10</v>
      </c>
      <c r="BGK878" s="2">
        <v>1.3304838077969723E-9</v>
      </c>
      <c r="BGL878" s="2">
        <v>2.9089645448305184E-8</v>
      </c>
      <c r="BGN878" s="2">
        <v>5.919344170222965E-9</v>
      </c>
      <c r="BGO878" s="2">
        <v>1.197112071394532E-9</v>
      </c>
      <c r="BGP878" s="2">
        <v>3.287040856048763E-8</v>
      </c>
      <c r="BGQ878" s="2">
        <v>3.330921771263018E-9</v>
      </c>
      <c r="BGR878" s="2">
        <v>9.372856442268255E-10</v>
      </c>
      <c r="BGS878" s="2">
        <v>3.091819445839562E-13</v>
      </c>
      <c r="BGT878" s="2">
        <v>2.9089645448305188E-11</v>
      </c>
      <c r="BGU878" s="2">
        <v>4.814423490413628E-13</v>
      </c>
      <c r="BGV878" s="2">
        <v>5.919344170222966E-12</v>
      </c>
      <c r="BGW878" s="2">
        <v>3.287040856048763E-11</v>
      </c>
      <c r="BGX878" s="2">
        <v>3.330921771263019E-12</v>
      </c>
      <c r="BGY878" s="2">
        <v>7.664188363598782E-16</v>
      </c>
      <c r="BGZ878" s="2">
        <v>9.372856442268256E-13</v>
      </c>
      <c r="BNU878" s="2">
        <v>2.513734273378128E-13</v>
      </c>
      <c r="BQF878" s="2">
        <v>1.6168642466076946E-4</v>
      </c>
      <c r="DRF878" s="2">
        <v>1.6977659753794947E-6</v>
      </c>
      <c r="EBJ878" s="2">
        <v>2.9775699540470327E-15</v>
      </c>
      <c r="EJP878" s="2">
        <v>6.975074395535284E-12</v>
      </c>
      <c r="EOS878" s="2">
        <v>1.2007289924909776E-8</v>
      </c>
      <c r="EOT878" s="2">
        <v>3.176256558213461E-8</v>
      </c>
      <c r="FJF878" s="2">
        <v>4.722974881243731E-9</v>
      </c>
      <c r="FJG878" s="2">
        <v>3.052247490574829E-11</v>
      </c>
      <c r="FKF878" s="2">
        <v>2.773169535150946E-12</v>
      </c>
      <c r="FPR878" s="2">
        <v>2.916119691028632E-10</v>
      </c>
      <c r="FRY878" s="2">
        <v>4.887761417649702E-10</v>
      </c>
      <c r="FRZ878" s="2">
        <v>1.0297925274131756E-10</v>
      </c>
    </row>
    <row r="879" ht="15.75" customHeight="1">
      <c r="B879" s="2" t="s">
        <v>3576</v>
      </c>
      <c r="C879" s="2" t="s">
        <v>6039</v>
      </c>
      <c r="D879" s="2" t="s">
        <v>109</v>
      </c>
      <c r="E879" s="2" t="s">
        <v>1899</v>
      </c>
      <c r="F879" s="2" t="s">
        <v>99</v>
      </c>
      <c r="FH879" s="2">
        <v>6.656895370234711E-13</v>
      </c>
      <c r="KE879" s="2">
        <v>2.8597046690963634E-12</v>
      </c>
      <c r="ABO879" s="2">
        <v>8.23449991171713E-6</v>
      </c>
      <c r="AZD879" s="2">
        <v>2.0744730763347467E-12</v>
      </c>
      <c r="BBG879" s="2">
        <v>1.2410295554769585E-13</v>
      </c>
      <c r="BNU879" s="2">
        <v>1.512335280294447E-14</v>
      </c>
      <c r="EJP879" s="2">
        <v>1.5807025348834956E-13</v>
      </c>
      <c r="EOS879" s="2">
        <v>2.7960672893371925E-10</v>
      </c>
      <c r="EOT879" s="2">
        <v>7.148179174690025E-10</v>
      </c>
      <c r="FPR879" s="2">
        <v>6.328449075352797E-12</v>
      </c>
      <c r="FRY879" s="2">
        <v>1.1135196682499187E-11</v>
      </c>
      <c r="FRZ879" s="2">
        <v>2.347439723383445E-12</v>
      </c>
    </row>
    <row r="880" ht="15.75" customHeight="1">
      <c r="B880" s="2" t="s">
        <v>3578</v>
      </c>
      <c r="C880" s="2" t="s">
        <v>6039</v>
      </c>
      <c r="D880" s="2" t="s">
        <v>128</v>
      </c>
      <c r="E880" s="2" t="s">
        <v>139</v>
      </c>
      <c r="F880" s="2" t="s">
        <v>99</v>
      </c>
      <c r="CO880" s="2">
        <v>8.649955742179274E-13</v>
      </c>
      <c r="CW880" s="2">
        <v>1.4742596564872892E-15</v>
      </c>
      <c r="DM880" s="2">
        <v>9.16969626150223E-12</v>
      </c>
      <c r="FH880" s="2">
        <v>3.154250867024323E-13</v>
      </c>
      <c r="GL880" s="2">
        <v>7.431354758170958E-11</v>
      </c>
      <c r="GM880" s="2">
        <v>2.5832358037915792E-12</v>
      </c>
      <c r="HL880" s="2">
        <v>4.6461165578142454E-10</v>
      </c>
      <c r="HM880" s="2">
        <v>7.771082118607307E-12</v>
      </c>
      <c r="II880" s="2">
        <v>1.324163180606956E-13</v>
      </c>
      <c r="IK880" s="2">
        <v>3.988416311711711E-14</v>
      </c>
      <c r="KD880" s="2">
        <v>2.1581901489818725E-12</v>
      </c>
      <c r="KE880" s="2">
        <v>1.7258855405617419E-12</v>
      </c>
      <c r="KT880" s="2">
        <v>1.0146353970953486E-21</v>
      </c>
      <c r="LM880" s="2">
        <v>8.858365619501514E-12</v>
      </c>
      <c r="LZ880" s="2">
        <v>2.8633225467755797E-13</v>
      </c>
      <c r="NV880" s="2">
        <v>3.9056149769953023E-10</v>
      </c>
      <c r="NW880" s="2">
        <v>2.054620670096215E-9</v>
      </c>
      <c r="NX880" s="2">
        <v>3.263409086347936E-9</v>
      </c>
      <c r="NY880" s="2">
        <v>5.2637594586264055E-9</v>
      </c>
      <c r="TO880" s="2">
        <v>1.7408408462453306E-11</v>
      </c>
      <c r="TU880" s="2">
        <v>4.2362510858576115E-11</v>
      </c>
      <c r="TV880" s="2">
        <v>4.3436818290372095E-10</v>
      </c>
      <c r="TW880" s="2">
        <v>9.86381601178419E-10</v>
      </c>
      <c r="UT880" s="2">
        <v>8.10851415545081E-7</v>
      </c>
      <c r="VB880" s="2">
        <v>9.784467075718701E-14</v>
      </c>
      <c r="VC880" s="2">
        <v>3.1080211677387986E-15</v>
      </c>
      <c r="VD880" s="2">
        <v>5.325945796315518E-10</v>
      </c>
      <c r="VE880" s="2">
        <v>1.6404024317754194E-10</v>
      </c>
      <c r="VF880" s="2">
        <v>5.483326021709114E-10</v>
      </c>
      <c r="VG880" s="2">
        <v>4.300852471588052E-14</v>
      </c>
      <c r="VH880" s="2">
        <v>4.653439482824199E-13</v>
      </c>
      <c r="VI880" s="2">
        <v>1.763013632756964E-14</v>
      </c>
      <c r="WO880" s="2">
        <v>1.1970640524261024E-12</v>
      </c>
      <c r="WR880" s="2">
        <v>4.079193732962038E-16</v>
      </c>
      <c r="WS880" s="2">
        <v>2.337008687569403E-10</v>
      </c>
      <c r="WT880" s="2">
        <v>8.414102606700659E-12</v>
      </c>
      <c r="WU880" s="2">
        <v>1.4131402690977733E-9</v>
      </c>
      <c r="WX880" s="2">
        <v>1.9878406442570163E-11</v>
      </c>
      <c r="WZ880" s="2">
        <v>1.8587544973554248E-10</v>
      </c>
      <c r="XA880" s="2">
        <v>7.4558967552909E-12</v>
      </c>
      <c r="XB880" s="2">
        <v>4.6010676181772337E-10</v>
      </c>
      <c r="XF880" s="2">
        <v>2.8049271603062817E-12</v>
      </c>
      <c r="XH880" s="2">
        <v>4.0438257676527745E-13</v>
      </c>
      <c r="XP880" s="2">
        <v>9.210951617103414E-13</v>
      </c>
      <c r="XQ880" s="2">
        <v>1.7636339437410268E-13</v>
      </c>
      <c r="XR880" s="2">
        <v>1.0337384041135382E-12</v>
      </c>
      <c r="XS880" s="2">
        <v>1.0330280400233362E-11</v>
      </c>
      <c r="XT880" s="2">
        <v>3.304375232685357E-11</v>
      </c>
      <c r="XU880" s="2">
        <v>2.515450577852626E-11</v>
      </c>
      <c r="XV880" s="2">
        <v>1.1965452762745085E-12</v>
      </c>
      <c r="XW880" s="2">
        <v>9.450541525861334E-12</v>
      </c>
      <c r="XX880" s="2">
        <v>5.8292151535132995E-12</v>
      </c>
      <c r="XY880" s="2">
        <v>4.354174869996322E-12</v>
      </c>
      <c r="XZ880" s="2">
        <v>6.752952886959971E-10</v>
      </c>
      <c r="YA880" s="2">
        <v>4.959448056825329E-14</v>
      </c>
      <c r="YB880" s="2">
        <v>8.669924947078476E-11</v>
      </c>
      <c r="YG880" s="2">
        <v>5.857852009551659E-9</v>
      </c>
      <c r="YY880" s="2">
        <v>2.653361784277513E-13</v>
      </c>
      <c r="ZD880" s="2">
        <v>1.886076401091489E-10</v>
      </c>
      <c r="ZE880" s="2">
        <v>1.3197732544257386E-10</v>
      </c>
      <c r="ZF880" s="2">
        <v>9.31505328229674E-10</v>
      </c>
      <c r="ZG880" s="2">
        <v>3.3591160331633245E-9</v>
      </c>
      <c r="ZH880" s="2">
        <v>2.4211217387813787E-8</v>
      </c>
      <c r="ZP880" s="2">
        <v>1.6817408850476425E-12</v>
      </c>
      <c r="ZQ880" s="2">
        <v>7.985486965144478E-13</v>
      </c>
      <c r="ZR880" s="2">
        <v>1.3984632902453957E-12</v>
      </c>
      <c r="ZT880" s="2">
        <v>7.06394252371636E-15</v>
      </c>
      <c r="ZU880" s="2">
        <v>2.2796182418635737E-12</v>
      </c>
      <c r="ZV880" s="2">
        <v>3.7225771875843853E-11</v>
      </c>
      <c r="ZW880" s="2">
        <v>1.2999729886220827E-10</v>
      </c>
      <c r="ZY880" s="2">
        <v>1.0503656647746245E-12</v>
      </c>
      <c r="ZZ880" s="2">
        <v>4.445724753950731E-15</v>
      </c>
      <c r="AAA880" s="2">
        <v>4.736476420850788E-15</v>
      </c>
      <c r="AAB880" s="2">
        <v>1.1593165152976095E-13</v>
      </c>
      <c r="AAC880" s="2">
        <v>3.372195396644758E-13</v>
      </c>
      <c r="AAD880" s="2">
        <v>1.3283594800966513E-11</v>
      </c>
      <c r="AAE880" s="2">
        <v>7.258878477234133E-15</v>
      </c>
      <c r="AAH880" s="2">
        <v>4.691570739769594E-16</v>
      </c>
      <c r="AAI880" s="2">
        <v>1.5431546729749178E-9</v>
      </c>
      <c r="AAK880" s="2">
        <v>1.0568515540687835E-12</v>
      </c>
      <c r="AAL880" s="2">
        <v>6.695094306884827E-11</v>
      </c>
      <c r="AAM880" s="2">
        <v>1.2341245114391105E-12</v>
      </c>
      <c r="AAN880" s="2">
        <v>5.704569521106982E-13</v>
      </c>
      <c r="AAO880" s="2">
        <v>3.5799331349911247E-13</v>
      </c>
      <c r="AAS880" s="2">
        <v>1.5889206555796835E-8</v>
      </c>
      <c r="AAT880" s="2">
        <v>4.093842755591969E-14</v>
      </c>
      <c r="AAU880" s="2">
        <v>2.1254342350054033E-9</v>
      </c>
      <c r="AAW880" s="2">
        <v>2.310313765811509E-11</v>
      </c>
      <c r="AAX880" s="2">
        <v>7.731328127260814E-11</v>
      </c>
      <c r="ABA880" s="2">
        <v>2.1467801924978658E-10</v>
      </c>
      <c r="ABB880" s="2">
        <v>3.841833282970683E-10</v>
      </c>
      <c r="ABF880" s="2">
        <v>6.195471245647787E-11</v>
      </c>
      <c r="ABG880" s="2">
        <v>2.294689017815137E-8</v>
      </c>
      <c r="ABH880" s="2">
        <v>4.948416374803072E-12</v>
      </c>
      <c r="ABL880" s="2">
        <v>1.2651692756293437E-9</v>
      </c>
      <c r="ABS880" s="2">
        <v>2.98651330330293E-13</v>
      </c>
      <c r="ABU880" s="2">
        <v>7.645976897963895E-12</v>
      </c>
      <c r="ABV880" s="2">
        <v>9.828033120278602E-10</v>
      </c>
      <c r="ABW880" s="2">
        <v>1.502435334017241E-14</v>
      </c>
      <c r="ABX880" s="2">
        <v>7.284844393643558E-13</v>
      </c>
      <c r="ABY880" s="2">
        <v>5.526975871681331E-15</v>
      </c>
      <c r="ABZ880" s="2">
        <v>3.106049549826954E-15</v>
      </c>
      <c r="AZC880" s="2">
        <v>8.795290062936332E-12</v>
      </c>
      <c r="AZD880" s="2">
        <v>7.069812800330867E-13</v>
      </c>
      <c r="AZR880" s="2">
        <v>8.218022761714284E-17</v>
      </c>
      <c r="AZS880" s="2">
        <v>1.3029429250410255E-21</v>
      </c>
      <c r="AZU880" s="2">
        <v>5.759639884278388E-17</v>
      </c>
      <c r="AZV880" s="2">
        <v>1.868370986851282E-21</v>
      </c>
      <c r="AZW880" s="2">
        <v>1.5066375063142855E-20</v>
      </c>
      <c r="BAD880" s="2">
        <v>7.426571830185714E-9</v>
      </c>
      <c r="BAG880" s="2">
        <v>3.8283453925125775E-9</v>
      </c>
      <c r="BBF880" s="2">
        <v>1.972458343890079E-14</v>
      </c>
      <c r="BBG880" s="2">
        <v>5.359712237581107E-14</v>
      </c>
      <c r="BBK880" s="2">
        <v>1.2616674260858357E-9</v>
      </c>
      <c r="BBY880" s="2">
        <v>5.504821054343342E-11</v>
      </c>
      <c r="BGM880" s="2">
        <v>1.6596187256338144E-9</v>
      </c>
      <c r="BII880" s="2">
        <v>9.097100078371364E-13</v>
      </c>
      <c r="BKG880" s="2">
        <v>3.089615319067919E-11</v>
      </c>
      <c r="BKH880" s="2">
        <v>5.852450467557417E-10</v>
      </c>
      <c r="BKM880" s="2">
        <v>2.7047895327120454E-10</v>
      </c>
      <c r="BKN880" s="2">
        <v>2.858198387397411E-12</v>
      </c>
      <c r="BKO880" s="2">
        <v>3.97609527175265E-15</v>
      </c>
      <c r="BKP880" s="2">
        <v>4.583197992969596E-12</v>
      </c>
      <c r="BKQ880" s="2">
        <v>1.7031455837666213E-9</v>
      </c>
      <c r="BKR880" s="2">
        <v>6.08383299685671E-11</v>
      </c>
      <c r="BKS880" s="2">
        <v>2.294498321656141E-9</v>
      </c>
      <c r="BKT880" s="2">
        <v>4.931430063114479E-11</v>
      </c>
      <c r="BKU880" s="2">
        <v>1.564097958437123E-9</v>
      </c>
      <c r="BKV880" s="2">
        <v>4.765255775085384E-13</v>
      </c>
      <c r="BKW880" s="2">
        <v>1.0911205222398489E-9</v>
      </c>
      <c r="BKX880" s="2">
        <v>5.574318864523457E-11</v>
      </c>
      <c r="BKY880" s="2">
        <v>1.7760728889416876E-11</v>
      </c>
      <c r="BKZ880" s="2">
        <v>1.0439249988540902E-10</v>
      </c>
      <c r="BLA880" s="2">
        <v>3.668988394245272E-9</v>
      </c>
      <c r="BLB880" s="2">
        <v>7.700315184933155E-12</v>
      </c>
      <c r="BLC880" s="2">
        <v>1.933162730431447E-10</v>
      </c>
      <c r="BLD880" s="2">
        <v>7.702749316296071E-10</v>
      </c>
      <c r="BLE880" s="2">
        <v>2.321680030180069E-16</v>
      </c>
      <c r="BLF880" s="2">
        <v>1.2153629707477457E-9</v>
      </c>
      <c r="BLW880" s="2">
        <v>3.100982141582213E-13</v>
      </c>
      <c r="BMA880" s="2">
        <v>1.7516286182852775E-13</v>
      </c>
      <c r="BNB880" s="2">
        <v>1.0973870903512942E-7</v>
      </c>
      <c r="BNM880" s="2">
        <v>2.4225863729002735E-12</v>
      </c>
      <c r="BNT880" s="2">
        <v>2.418434861100022E-14</v>
      </c>
      <c r="BNU880" s="2">
        <v>4.605050390623844E-12</v>
      </c>
      <c r="BOB880" s="2">
        <v>2.2855838508975057E-10</v>
      </c>
      <c r="BPQ880" s="2">
        <v>1.1461607656351942E-9</v>
      </c>
      <c r="BPR880" s="2">
        <v>1.089150774683671E-9</v>
      </c>
      <c r="BRP880" s="2">
        <v>1.5902974621834277E-7</v>
      </c>
      <c r="BSO880" s="2">
        <v>6.534911354366488E-13</v>
      </c>
      <c r="BVD880" s="2">
        <v>1.4551659965256806E-11</v>
      </c>
      <c r="BVF880" s="2">
        <v>1.5655862567460404E-12</v>
      </c>
      <c r="BWI880" s="2">
        <v>9.383798844956008E-11</v>
      </c>
      <c r="BWJ880" s="2">
        <v>6.03428762266732E-11</v>
      </c>
      <c r="BWR880" s="2">
        <v>1.2720256354685258E-11</v>
      </c>
      <c r="BXC880" s="2">
        <v>2.0576349285147056E-14</v>
      </c>
      <c r="BXD880" s="2">
        <v>1.2313062158422252E-15</v>
      </c>
      <c r="BXE880" s="2">
        <v>3.0271425107108955E-14</v>
      </c>
      <c r="BXF880" s="2">
        <v>2.1433992851454945E-10</v>
      </c>
      <c r="DIO880" s="2">
        <v>1.4602435434222372E-12</v>
      </c>
      <c r="DIQ880" s="2">
        <v>2.696954202272622E-10</v>
      </c>
      <c r="DJR880" s="2">
        <v>8.137410886869705E-8</v>
      </c>
      <c r="DJS880" s="2">
        <v>4.971622580186708E-15</v>
      </c>
      <c r="DJT880" s="2">
        <v>1.1008554815122833E-12</v>
      </c>
      <c r="DLD880" s="2">
        <v>3.870107619497621E-12</v>
      </c>
      <c r="DLE880" s="2">
        <v>1.0771885932815587E-8</v>
      </c>
      <c r="DLU880" s="2">
        <v>8.926030690503965E-13</v>
      </c>
      <c r="DRL880" s="2">
        <v>8.140819240169005E-17</v>
      </c>
      <c r="DRP880" s="2">
        <v>1.387000059308919E-12</v>
      </c>
      <c r="DRQ880" s="2">
        <v>2.3147298171665346E-12</v>
      </c>
      <c r="DRU880" s="2">
        <v>4.760137412592093E-11</v>
      </c>
      <c r="DVQ880" s="2">
        <v>5.729148186456526E-12</v>
      </c>
      <c r="DVR880" s="2">
        <v>1.3750298452260668E-7</v>
      </c>
      <c r="DVX880" s="2">
        <v>2.2267401552569408E-10</v>
      </c>
      <c r="DWE880" s="2">
        <v>2.048203377067261E-16</v>
      </c>
      <c r="DWF880" s="2">
        <v>3.3137828909939406E-20</v>
      </c>
      <c r="DWG880" s="2">
        <v>5.031936701864682E-12</v>
      </c>
      <c r="DWK880" s="2">
        <v>4.405528542628787E-9</v>
      </c>
      <c r="DWP880" s="2">
        <v>6.153694535898652E-15</v>
      </c>
      <c r="DWQ880" s="2">
        <v>1.9316587735448133E-13</v>
      </c>
      <c r="DXD880" s="2">
        <v>1.0833908207452529E-13</v>
      </c>
      <c r="DZB880" s="2">
        <v>3.07253316424602E-7</v>
      </c>
      <c r="DZC880" s="2">
        <v>5.189321828852182E-8</v>
      </c>
      <c r="DZD880" s="2">
        <v>1.869877565957859E-7</v>
      </c>
      <c r="DZR880" s="2">
        <v>5.32324517278214E-13</v>
      </c>
      <c r="DZS880" s="2">
        <v>4.180057809499781E-13</v>
      </c>
      <c r="DZV880" s="2">
        <v>1.2775567583527256E-12</v>
      </c>
      <c r="EAN880" s="2">
        <v>1.4505343146438645E-9</v>
      </c>
      <c r="EAV880" s="2">
        <v>1.2675143569833588E-12</v>
      </c>
      <c r="EBR880" s="2">
        <v>7.018718820131459E-11</v>
      </c>
      <c r="EBS880" s="2">
        <v>8.096531108933577E-11</v>
      </c>
      <c r="EDB880" s="2">
        <v>1.438071859906035E-13</v>
      </c>
      <c r="EDC880" s="2">
        <v>3.0055956701064093E-9</v>
      </c>
      <c r="EGH880" s="2">
        <v>1.5454560508603843E-10</v>
      </c>
      <c r="EGZ880" s="2">
        <v>2.5699590358679496E-13</v>
      </c>
      <c r="EHE880" s="2">
        <v>1.4832244074378815E-14</v>
      </c>
      <c r="EHF880" s="2">
        <v>3.653905789398932E-13</v>
      </c>
      <c r="EHM880" s="2">
        <v>1.0078144534814604E-11</v>
      </c>
      <c r="EHN880" s="2">
        <v>3.155195663979282E-11</v>
      </c>
      <c r="EHO880" s="2">
        <v>8.960806161974424E-12</v>
      </c>
      <c r="EHP880" s="2">
        <v>4.799263861701322E-12</v>
      </c>
      <c r="EHR880" s="2">
        <v>1.5452015691569103E-11</v>
      </c>
      <c r="EIY880" s="2">
        <v>5.648114558239248E-9</v>
      </c>
      <c r="EJD880" s="2">
        <v>1.7691807271109465E-10</v>
      </c>
      <c r="EJP880" s="2">
        <v>7.732070100823781E-14</v>
      </c>
      <c r="EJT880" s="2">
        <v>3.901615054553889E-12</v>
      </c>
      <c r="EKN880" s="2">
        <v>1.4807342891055882E-9</v>
      </c>
      <c r="ELE880" s="2">
        <v>2.7211184091384142E-15</v>
      </c>
      <c r="ELM880" s="2">
        <v>8.610794766675575E-13</v>
      </c>
      <c r="ELN880" s="2">
        <v>5.163021306511398E-25</v>
      </c>
      <c r="EOF880" s="2">
        <v>9.848896487284817E-11</v>
      </c>
      <c r="EOS880" s="2">
        <v>2.018483286971932E-10</v>
      </c>
      <c r="EOT880" s="2">
        <v>4.299271222379627E-10</v>
      </c>
      <c r="EOV880" s="2">
        <v>3.352538227696005E-15</v>
      </c>
      <c r="EOW880" s="2">
        <v>6.031414087589955E-13</v>
      </c>
      <c r="FHR880" s="2">
        <v>1.1638972655765955E-14</v>
      </c>
      <c r="FHS880" s="2">
        <v>3.9812749235787826E-13</v>
      </c>
      <c r="FHV880" s="2">
        <v>1.7684640742832493E-15</v>
      </c>
      <c r="FHZ880" s="2">
        <v>1.3644467278345783E-7</v>
      </c>
      <c r="FID880" s="2">
        <v>2.0006510978595258E-14</v>
      </c>
      <c r="FIF880" s="2">
        <v>7.934389605485895E-11</v>
      </c>
      <c r="FIG880" s="2">
        <v>2.563585431217963E-9</v>
      </c>
      <c r="FIH880" s="2">
        <v>5.3548235982860255E-8</v>
      </c>
      <c r="FII880" s="2">
        <v>4.513750957965967E-8</v>
      </c>
      <c r="FIJ880" s="2">
        <v>8.175577491736369E-8</v>
      </c>
      <c r="FIK880" s="2">
        <v>1.5084180078459493E-7</v>
      </c>
      <c r="FIL880" s="2">
        <v>7.65963724556402E-8</v>
      </c>
      <c r="FIM880" s="2">
        <v>3.019656829980891E-13</v>
      </c>
      <c r="FIP880" s="2">
        <v>1.0324170196763545E-18</v>
      </c>
      <c r="FIQ880" s="2">
        <v>4.7628853278649604E-11</v>
      </c>
      <c r="FIV880" s="2">
        <v>2.451877368455652E-13</v>
      </c>
      <c r="FJH880" s="2">
        <v>2.366560878327869E-13</v>
      </c>
      <c r="FJI880" s="2">
        <v>1.5122490792311684E-13</v>
      </c>
      <c r="FJJ880" s="2">
        <v>6.652824562053395E-11</v>
      </c>
      <c r="FJK880" s="2">
        <v>3.973379814332053E-13</v>
      </c>
      <c r="FJL880" s="2">
        <v>4.822888175810403E-13</v>
      </c>
      <c r="FJM880" s="2">
        <v>3.251597329877636E-11</v>
      </c>
      <c r="FJN880" s="2">
        <v>5.360535668266802E-14</v>
      </c>
      <c r="FJO880" s="2">
        <v>3.932929242023312E-12</v>
      </c>
      <c r="FJP880" s="2">
        <v>6.0512252967359105E-12</v>
      </c>
      <c r="FJZ880" s="2">
        <v>1.4810387708163096E-9</v>
      </c>
      <c r="FKB880" s="2">
        <v>4.6645002909544496E-12</v>
      </c>
      <c r="FKD880" s="2">
        <v>5.891059608054581E-11</v>
      </c>
      <c r="FKE880" s="2">
        <v>9.39875532117406E-10</v>
      </c>
      <c r="FKH880" s="2">
        <v>3.889282486387367E-9</v>
      </c>
      <c r="FNN880" s="2">
        <v>1.260081294551486E-6</v>
      </c>
      <c r="FPR880" s="2">
        <v>7.68656708054561E-12</v>
      </c>
      <c r="FRX880" s="2">
        <v>1.4833187286182458E-10</v>
      </c>
      <c r="FRY880" s="2">
        <v>1.0915006585786673E-11</v>
      </c>
      <c r="FRZ880" s="2">
        <v>2.3411145924469057E-12</v>
      </c>
      <c r="FSC880" s="2">
        <v>6.939325163121299E-10</v>
      </c>
      <c r="FSG880" s="2">
        <v>4.443946802044941E-13</v>
      </c>
      <c r="FSH880" s="2">
        <v>3.590895016360895E-22</v>
      </c>
    </row>
    <row r="881" ht="15.75" customHeight="1">
      <c r="B881" s="2" t="s">
        <v>3579</v>
      </c>
      <c r="C881" s="2" t="s">
        <v>6039</v>
      </c>
      <c r="D881" s="2" t="s">
        <v>128</v>
      </c>
      <c r="E881" s="2" t="s">
        <v>1911</v>
      </c>
      <c r="F881" s="2" t="s">
        <v>99</v>
      </c>
      <c r="FH881" s="2">
        <v>1.3912451263660857E-10</v>
      </c>
      <c r="KE881" s="2">
        <v>5.413753637911039E-10</v>
      </c>
      <c r="VB881" s="2">
        <v>5.860862560624954E-11</v>
      </c>
      <c r="VC881" s="2">
        <v>3.130461753787454E-12</v>
      </c>
      <c r="VD881" s="2">
        <v>3.1902191267385935E-7</v>
      </c>
      <c r="VF881" s="2">
        <v>6.705689380807883E-13</v>
      </c>
      <c r="VG881" s="2">
        <v>8.253731431214091E-10</v>
      </c>
      <c r="VH881" s="2">
        <v>4.680132252324146E-10</v>
      </c>
      <c r="VI881" s="2">
        <v>3.383297195161502E-10</v>
      </c>
      <c r="WO881" s="2">
        <v>7.170481201309429E-10</v>
      </c>
      <c r="WR881" s="2">
        <v>7.82808956478184E-12</v>
      </c>
      <c r="WS881" s="2">
        <v>1.39985858378833E-7</v>
      </c>
      <c r="WT881" s="2">
        <v>5.221201728768181E-7</v>
      </c>
      <c r="WU881" s="2">
        <v>8.465160871662572E-7</v>
      </c>
      <c r="WX881" s="2">
        <v>1.1907463422365264E-8</v>
      </c>
      <c r="WZ881" s="2">
        <v>1.1134310434738125E-7</v>
      </c>
      <c r="XA881" s="2">
        <v>4.466126079227822E-9</v>
      </c>
      <c r="XB881" s="2">
        <v>2.756080513203078E-7</v>
      </c>
      <c r="XF881" s="2">
        <v>5.382878363134262E-8</v>
      </c>
      <c r="XH881" s="2">
        <v>2.4222517235024567E-10</v>
      </c>
      <c r="XP881" s="2">
        <v>5.517431714530426E-10</v>
      </c>
      <c r="XQ881" s="2">
        <v>1.0564083169201921E-10</v>
      </c>
      <c r="XR881" s="2">
        <v>6.191894587840339E-10</v>
      </c>
      <c r="XS881" s="2">
        <v>6.1877945698689375E-9</v>
      </c>
      <c r="XT881" s="2">
        <v>1.979291227083326E-8</v>
      </c>
      <c r="XU881" s="2">
        <v>1.5067160495307648E-8</v>
      </c>
      <c r="XV881" s="2">
        <v>7.167324290348565E-10</v>
      </c>
      <c r="XW881" s="2">
        <v>5.6609019115368166E-9</v>
      </c>
      <c r="XX881" s="2">
        <v>3.491732997495112E-9</v>
      </c>
      <c r="XY881" s="2">
        <v>2.608159655832487E-9</v>
      </c>
      <c r="XZ881" s="2">
        <v>4.0451202462243983E-7</v>
      </c>
      <c r="YA881" s="2">
        <v>2.9707613409540215E-11</v>
      </c>
      <c r="YB881" s="2">
        <v>5.193167638816633E-8</v>
      </c>
      <c r="YF881" s="2">
        <v>1.6043642214542398E-6</v>
      </c>
      <c r="YG881" s="2">
        <v>3.5089522667947757E-6</v>
      </c>
      <c r="YN881" s="2">
        <v>8.839152871575458E-6</v>
      </c>
      <c r="YO881" s="2">
        <v>2.975672756053233E-5</v>
      </c>
      <c r="YP881" s="2">
        <v>8.816130590685541E-6</v>
      </c>
      <c r="YQ881" s="2">
        <v>6.572413148094711E-5</v>
      </c>
      <c r="YR881" s="2">
        <v>7.051261995650317E-8</v>
      </c>
      <c r="YS881" s="2">
        <v>6.6697989897711605E-6</v>
      </c>
      <c r="YT881" s="2">
        <v>2.157454726872497E-6</v>
      </c>
      <c r="YU881" s="2">
        <v>1.4005806901309457E-5</v>
      </c>
      <c r="YV881" s="2">
        <v>3.6215468692486844E-5</v>
      </c>
      <c r="YW881" s="2">
        <v>1.7455318872431698E-6</v>
      </c>
      <c r="YX881" s="2">
        <v>9.131000128328569E-7</v>
      </c>
      <c r="YY881" s="2">
        <v>1.5893198448077701E-10</v>
      </c>
      <c r="ZD881" s="2">
        <v>1.1297349223153884E-7</v>
      </c>
      <c r="ZE881" s="2">
        <v>3.999630664080941E-6</v>
      </c>
      <c r="ZF881" s="2">
        <v>1.255763512107092E-7</v>
      </c>
      <c r="ZG881" s="2">
        <v>2.012129197556256E-6</v>
      </c>
      <c r="ZH881" s="2">
        <v>1.4502379422463986E-5</v>
      </c>
      <c r="ZP881" s="2">
        <v>3.2272975227704276E-8</v>
      </c>
      <c r="ZQ881" s="2">
        <v>3.105071047607518E-11</v>
      </c>
      <c r="ZR881" s="2">
        <v>2.683671326303569E-8</v>
      </c>
      <c r="ZT881" s="2">
        <v>1.3556043806863058E-10</v>
      </c>
      <c r="ZU881" s="2">
        <v>4.3746631325237596E-8</v>
      </c>
      <c r="ZV881" s="2">
        <v>7.143903941553788E-7</v>
      </c>
      <c r="ZW881" s="2">
        <v>1.310716567040447E-7</v>
      </c>
      <c r="ZY881" s="2">
        <v>2.0156573354293883E-8</v>
      </c>
      <c r="ZZ881" s="2">
        <v>4.487273583426906E-12</v>
      </c>
      <c r="AAA881" s="2">
        <v>9.089534393986337E-11</v>
      </c>
      <c r="AAB881" s="2">
        <v>2.2248053452341894E-9</v>
      </c>
      <c r="AAC881" s="2">
        <v>6.471282685417088E-9</v>
      </c>
      <c r="AAD881" s="2">
        <v>2.5492261206462306E-7</v>
      </c>
      <c r="AAE881" s="2">
        <v>1.3930357631366171E-10</v>
      </c>
      <c r="AAH881" s="2">
        <v>9.003195745885765E-12</v>
      </c>
      <c r="AAI881" s="2">
        <v>9.243248859654615E-7</v>
      </c>
      <c r="AAK881" s="2">
        <v>6.330355889999867E-10</v>
      </c>
      <c r="AAL881" s="2">
        <v>4.410885661006474E-8</v>
      </c>
      <c r="AAM881" s="2">
        <v>7.392616726067182E-10</v>
      </c>
      <c r="AAN881" s="2">
        <v>3.432648394794901E-8</v>
      </c>
      <c r="AAO881" s="2">
        <v>1.7992208164159475E-8</v>
      </c>
      <c r="AAS881" s="2">
        <v>1.943100098724423E-11</v>
      </c>
      <c r="AAT881" s="2">
        <v>2.4521843351448538E-11</v>
      </c>
      <c r="AAU881" s="2">
        <v>1.2731859116129645E-6</v>
      </c>
      <c r="AAW881" s="2">
        <v>5.893657565845686E-10</v>
      </c>
      <c r="AAX881" s="2">
        <v>4.631158976116097E-8</v>
      </c>
      <c r="ABA881" s="2">
        <v>1.285917792159811E-7</v>
      </c>
      <c r="ABB881" s="2">
        <v>4.698097532565595E-13</v>
      </c>
      <c r="ABD881" s="2">
        <v>5.423268067641947E-5</v>
      </c>
      <c r="ABE881" s="2">
        <v>2.649754883372576E-4</v>
      </c>
      <c r="ABF881" s="2">
        <v>1.5086837204097974E-6</v>
      </c>
      <c r="ABG881" s="2">
        <v>1.3745312055285554E-5</v>
      </c>
      <c r="ABH881" s="2">
        <v>3.0763320030840445E-7</v>
      </c>
      <c r="ABI881" s="2">
        <v>3.4597351838183444E-4</v>
      </c>
      <c r="ABJ881" s="2">
        <v>1.5704443602917756E-5</v>
      </c>
      <c r="ABL881" s="2">
        <v>2.581382844799929E-8</v>
      </c>
      <c r="ABO881" s="2">
        <v>7.303463489538058E-5</v>
      </c>
      <c r="ABS881" s="2">
        <v>5.731149692174718E-9</v>
      </c>
      <c r="ABU881" s="2">
        <v>4.753672525203619E-7</v>
      </c>
      <c r="ABV881" s="2">
        <v>2.0270318310574615E-7</v>
      </c>
      <c r="ABW881" s="2">
        <v>2.883178779098421E-10</v>
      </c>
      <c r="ABX881" s="2">
        <v>1.3979969256367212E-8</v>
      </c>
      <c r="ABY881" s="2">
        <v>3.970528643449233E-12</v>
      </c>
      <c r="ABZ881" s="2">
        <v>1.860568032044201E-12</v>
      </c>
      <c r="AZD881" s="2">
        <v>4.2620481841561976E-10</v>
      </c>
      <c r="BBG881" s="2">
        <v>1.7094535390739742E-11</v>
      </c>
      <c r="BII881" s="2">
        <v>1.245172109334877E-9</v>
      </c>
      <c r="BNU881" s="2">
        <v>2.535111100951472E-10</v>
      </c>
      <c r="EJP881" s="2">
        <v>3.786583606125051E-11</v>
      </c>
      <c r="EOS881" s="2">
        <v>6.716096665095439E-8</v>
      </c>
      <c r="EOT881" s="2">
        <v>1.2833736918749345E-7</v>
      </c>
      <c r="FHR881" s="2">
        <v>1.5931225541124153E-11</v>
      </c>
      <c r="FHS881" s="2">
        <v>1.1095960666640867E-13</v>
      </c>
      <c r="FHV881" s="2">
        <v>4.928840193596002E-16</v>
      </c>
      <c r="FHZ881" s="2">
        <v>1.8676736107240796E-4</v>
      </c>
      <c r="FID881" s="2">
        <v>2.7384485790812513E-11</v>
      </c>
      <c r="FIF881" s="2">
        <v>1.0860300646656694E-7</v>
      </c>
      <c r="FIG881" s="2">
        <v>3.3132278884027255E-9</v>
      </c>
      <c r="FIH881" s="2">
        <v>5.66638561977191E-8</v>
      </c>
      <c r="FII881" s="2">
        <v>5.586812936287786E-8</v>
      </c>
      <c r="FIJ881" s="2">
        <v>8.651260659143636E-8</v>
      </c>
      <c r="FIK881" s="2">
        <v>1.3834144611102425E-7</v>
      </c>
      <c r="FIL881" s="2">
        <v>3.7818514979278156E-8</v>
      </c>
      <c r="FIM881" s="2">
        <v>1.5296609246488777E-13</v>
      </c>
      <c r="FIP881" s="2">
        <v>1.4131308076977637E-15</v>
      </c>
      <c r="FIQ881" s="2">
        <v>6.519085077995419E-8</v>
      </c>
      <c r="FKF881" s="2">
        <v>1.6577640443988E-9</v>
      </c>
      <c r="FPR881" s="2">
        <v>2.9807576680851755E-8</v>
      </c>
      <c r="FRY881" s="2">
        <v>3.065413129732742E-9</v>
      </c>
      <c r="FRZ881" s="2">
        <v>6.263511919028682E-10</v>
      </c>
    </row>
    <row r="882" ht="15.75" customHeight="1">
      <c r="B882" s="2" t="s">
        <v>3581</v>
      </c>
      <c r="C882" s="2" t="s">
        <v>6039</v>
      </c>
      <c r="D882" s="2" t="s">
        <v>102</v>
      </c>
      <c r="E882" s="2" t="s">
        <v>110</v>
      </c>
      <c r="F882" s="2" t="s">
        <v>99</v>
      </c>
      <c r="FH882" s="2">
        <v>5.5578466616811755E-12</v>
      </c>
      <c r="KE882" s="2">
        <v>1.2777162977207328E-11</v>
      </c>
      <c r="AZD882" s="2">
        <v>3.904292822148607E-12</v>
      </c>
      <c r="BBG882" s="2">
        <v>2.5310637112044113E-13</v>
      </c>
      <c r="BNU882" s="2">
        <v>1.165037102747235E-13</v>
      </c>
      <c r="DKF882" s="2">
        <v>1.4471500691574944E-8</v>
      </c>
      <c r="DKG882" s="2">
        <v>5.251087393800052E-10</v>
      </c>
      <c r="DKI882" s="2">
        <v>2.3864335958253917E-8</v>
      </c>
      <c r="EGU882" s="2">
        <v>4.81805827171722E-7</v>
      </c>
      <c r="EGW882" s="2">
        <v>6.6374102089460644E-18</v>
      </c>
      <c r="EGX882" s="2">
        <v>2.5129024121576195E-8</v>
      </c>
      <c r="EJP882" s="2">
        <v>1.035176077772596E-12</v>
      </c>
      <c r="EOS882" s="2">
        <v>3.758004719264845E-9</v>
      </c>
      <c r="EOT882" s="2">
        <v>3.37740182924496E-9</v>
      </c>
      <c r="FJF882" s="2">
        <v>4.722974881243731E-9</v>
      </c>
      <c r="FJG882" s="2">
        <v>3.052247490574829E-11</v>
      </c>
      <c r="FPR882" s="2">
        <v>1.5696324046373937E-10</v>
      </c>
      <c r="FPT882" s="2">
        <v>2.862996791503593E-13</v>
      </c>
      <c r="FPU882" s="2">
        <v>2.7141817679359086E-7</v>
      </c>
      <c r="FPV882" s="2">
        <v>3.7036981404879287E-7</v>
      </c>
      <c r="FRY882" s="2">
        <v>1.7724844055989378E-10</v>
      </c>
      <c r="FRZ882" s="2">
        <v>3.836089894770287E-11</v>
      </c>
      <c r="FSA882" s="2">
        <v>3.032892564988044E-7</v>
      </c>
    </row>
    <row r="883" ht="15.75" customHeight="1">
      <c r="B883" s="2" t="s">
        <v>3582</v>
      </c>
      <c r="C883" s="2" t="s">
        <v>6039</v>
      </c>
      <c r="D883" s="2" t="s">
        <v>128</v>
      </c>
      <c r="E883" s="2" t="s">
        <v>1997</v>
      </c>
      <c r="F883" s="2" t="s">
        <v>99</v>
      </c>
      <c r="FKA883" s="2">
        <v>8.387779125065316E-8</v>
      </c>
      <c r="FKN883" s="2">
        <v>7.403158980640173E-8</v>
      </c>
    </row>
    <row r="884" ht="15.75" customHeight="1">
      <c r="B884" s="2" t="s">
        <v>3584</v>
      </c>
      <c r="C884" s="2" t="s">
        <v>6039</v>
      </c>
      <c r="D884" s="2" t="s">
        <v>128</v>
      </c>
      <c r="E884" s="2" t="s">
        <v>110</v>
      </c>
      <c r="F884" s="2" t="s">
        <v>99</v>
      </c>
      <c r="FG884" s="2">
        <v>7.886172617950915E-15</v>
      </c>
      <c r="FH884" s="2">
        <v>6.198655098652746E-14</v>
      </c>
      <c r="FT884" s="2">
        <v>1.0352961120223032E-18</v>
      </c>
      <c r="KE884" s="2">
        <v>2.9218420830630934E-13</v>
      </c>
      <c r="AZD884" s="2">
        <v>1.8702209679359434E-13</v>
      </c>
      <c r="BBG884" s="2">
        <v>7.703358571879512E-14</v>
      </c>
      <c r="BLP884" s="2">
        <v>2.6506831680394325E-8</v>
      </c>
      <c r="BLQ884" s="2">
        <v>2.7784618316337114E-8</v>
      </c>
      <c r="BND884" s="2">
        <v>2.7563167911878485E-8</v>
      </c>
      <c r="BNU884" s="2">
        <v>4.625373430922445E-15</v>
      </c>
      <c r="BNW884" s="2">
        <v>2.6559288286816687E-16</v>
      </c>
      <c r="BNY884" s="2">
        <v>6.719872673567024E-19</v>
      </c>
      <c r="DWA884" s="2">
        <v>3.530549259122577E-8</v>
      </c>
      <c r="DWB884" s="2">
        <v>7.675566801350197E-9</v>
      </c>
      <c r="DWC884" s="2">
        <v>8.809599603188844E-13</v>
      </c>
      <c r="DWI884" s="2">
        <v>6.265918616201313E-9</v>
      </c>
      <c r="DWY884" s="2">
        <v>9.937943945715005E-9</v>
      </c>
      <c r="DWZ884" s="2">
        <v>4.394811547665025E-8</v>
      </c>
      <c r="DYE884" s="2">
        <v>2.454417507682981E-13</v>
      </c>
      <c r="EGU884" s="2">
        <v>3.5783753952352347E-10</v>
      </c>
      <c r="EGW884" s="2">
        <v>6.828309175132566E-19</v>
      </c>
      <c r="EGX884" s="2">
        <v>2.585176154100206E-9</v>
      </c>
      <c r="EJP884" s="2">
        <v>2.6365440135690828E-14</v>
      </c>
      <c r="EOS884" s="2">
        <v>5.382819143502977E-8</v>
      </c>
      <c r="EOT884" s="2">
        <v>8.364244421300127E-11</v>
      </c>
      <c r="FMJ884" s="2">
        <v>5.399096003751771E-9</v>
      </c>
      <c r="FOO884" s="2">
        <v>1.7076703915323372E-6</v>
      </c>
      <c r="FPR884" s="2">
        <v>1.7455341606718399E-12</v>
      </c>
      <c r="FRY884" s="2">
        <v>1.3370584893499374E-12</v>
      </c>
      <c r="FRZ884" s="2">
        <v>2.671245620037902E-13</v>
      </c>
      <c r="FSA884" s="2">
        <v>3.50887972810488E-10</v>
      </c>
      <c r="FSB884" s="2">
        <v>8.97103492143088E-10</v>
      </c>
    </row>
    <row r="885" ht="15.75" customHeight="1">
      <c r="B885" s="2" t="s">
        <v>3586</v>
      </c>
      <c r="C885" s="2" t="s">
        <v>6039</v>
      </c>
      <c r="D885" s="2" t="s">
        <v>102</v>
      </c>
      <c r="E885" s="2" t="s">
        <v>103</v>
      </c>
      <c r="F885" s="2" t="s">
        <v>99</v>
      </c>
      <c r="FH885" s="2">
        <v>6.336163577289495E-13</v>
      </c>
      <c r="KE885" s="2">
        <v>3.4217086480505114E-12</v>
      </c>
      <c r="WY885" s="2">
        <v>3.312613714343128E-5</v>
      </c>
      <c r="AZD885" s="2">
        <v>3.226482775295661E-12</v>
      </c>
      <c r="BBG885" s="2">
        <v>3.2405154672685773E-13</v>
      </c>
      <c r="BNU885" s="2">
        <v>2.4005274118629555E-14</v>
      </c>
      <c r="DWK885" s="2">
        <v>1.263102787126224E-13</v>
      </c>
      <c r="EJP885" s="2">
        <v>1.5771512960858263E-13</v>
      </c>
      <c r="EOS885" s="2">
        <v>6.996348268283858E-10</v>
      </c>
      <c r="EOT885" s="2">
        <v>1.1732174035565764E-9</v>
      </c>
      <c r="EYJ885" s="2">
        <v>1.7691015159519836E-9</v>
      </c>
      <c r="EYL885" s="2">
        <v>1.7031896970073793E-11</v>
      </c>
      <c r="FPR885" s="2">
        <v>1.2058893936217511E-11</v>
      </c>
      <c r="FRY885" s="2">
        <v>1.1959992086434821E-11</v>
      </c>
      <c r="FRZ885" s="2">
        <v>2.4733302326687632E-12</v>
      </c>
    </row>
    <row r="886" ht="15.75" customHeight="1">
      <c r="B886" s="2" t="s">
        <v>3587</v>
      </c>
      <c r="C886" s="2" t="s">
        <v>6039</v>
      </c>
      <c r="D886" s="2" t="s">
        <v>128</v>
      </c>
      <c r="E886" s="2" t="s">
        <v>270</v>
      </c>
      <c r="F886" s="2" t="s">
        <v>99</v>
      </c>
      <c r="FH886" s="2">
        <v>1.0705133334208693E-14</v>
      </c>
      <c r="HM886" s="2">
        <v>1.3519450730790826E-11</v>
      </c>
      <c r="KE886" s="2">
        <v>4.716154249531518E-14</v>
      </c>
      <c r="TW886" s="2">
        <v>1.7160206590739379E-9</v>
      </c>
      <c r="US886" s="2">
        <v>1.281148095833607E-6</v>
      </c>
      <c r="AZD886" s="2">
        <v>5.1823725160172784E-14</v>
      </c>
      <c r="BBG886" s="2">
        <v>3.622252277453898E-15</v>
      </c>
      <c r="BKH886" s="2">
        <v>1.0181582763240194E-9</v>
      </c>
      <c r="BNM886" s="2">
        <v>4.214604428267212E-12</v>
      </c>
      <c r="BNU886" s="2">
        <v>2.7714605325722447E-16</v>
      </c>
      <c r="BPR886" s="2">
        <v>1.8948095016884777E-9</v>
      </c>
      <c r="BXF886" s="2">
        <v>3.7288990889122147E-10</v>
      </c>
      <c r="DRQ886" s="2">
        <v>4.026965001868202E-12</v>
      </c>
      <c r="DRU886" s="2">
        <v>8.28127180219094E-11</v>
      </c>
      <c r="DUY886" s="2">
        <v>1.0262632233255893E-9</v>
      </c>
      <c r="DVB886" s="2">
        <v>4.55701116910273E-9</v>
      </c>
      <c r="DVI886" s="2">
        <v>7.781079174099584E-10</v>
      </c>
      <c r="DVO886" s="2">
        <v>1.82250104742388E-10</v>
      </c>
      <c r="DWK886" s="2">
        <v>2.563149068240152E-15</v>
      </c>
      <c r="DZS886" s="2">
        <v>7.272099914125926E-13</v>
      </c>
      <c r="EBS886" s="2">
        <v>1.4085638492411103E-10</v>
      </c>
      <c r="EGH886" s="2">
        <v>2.688649613698072E-10</v>
      </c>
      <c r="EJP886" s="2">
        <v>1.7000000822899472E-15</v>
      </c>
      <c r="EOS886" s="2">
        <v>9.029045658619805E-12</v>
      </c>
      <c r="EOT886" s="2">
        <v>3.248969737907673E-10</v>
      </c>
      <c r="FPR886" s="2">
        <v>1.879030110102312E-13</v>
      </c>
      <c r="FRY886" s="2">
        <v>1.676655840592178E-13</v>
      </c>
      <c r="FRZ886" s="2">
        <v>3.5869613504633605E-14</v>
      </c>
    </row>
    <row r="887" ht="15.75" customHeight="1">
      <c r="B887" s="2" t="s">
        <v>3589</v>
      </c>
      <c r="C887" s="2" t="s">
        <v>6039</v>
      </c>
      <c r="D887" s="2" t="s">
        <v>102</v>
      </c>
      <c r="E887" s="2" t="s">
        <v>201</v>
      </c>
      <c r="F887" s="2" t="s">
        <v>99</v>
      </c>
      <c r="FH887" s="2">
        <v>2.6829076170651134E-13</v>
      </c>
      <c r="KE887" s="2">
        <v>2.523483398786507E-12</v>
      </c>
      <c r="ABT887" s="2">
        <v>4.3644541157461235E-9</v>
      </c>
      <c r="AZD887" s="2">
        <v>1.4124919662761571E-13</v>
      </c>
      <c r="BBG887" s="2">
        <v>8.192740915117787E-15</v>
      </c>
      <c r="BNU887" s="2">
        <v>4.9786932500396125E-15</v>
      </c>
      <c r="EJP887" s="2">
        <v>9.569685702397424E-14</v>
      </c>
      <c r="EOS887" s="2">
        <v>2.5933349455158485E-10</v>
      </c>
      <c r="EOT887" s="2">
        <v>5.617023482738339E-10</v>
      </c>
      <c r="FHR887" s="2">
        <v>2.998661130778676E-11</v>
      </c>
      <c r="FHS887" s="2">
        <v>1.4939192960875705E-13</v>
      </c>
      <c r="FHV887" s="2">
        <v>6.636226724268166E-16</v>
      </c>
      <c r="FHZ887" s="2">
        <v>2.658073615262513E-4</v>
      </c>
      <c r="FID887" s="2">
        <v>5.154446149721651E-11</v>
      </c>
      <c r="FIF887" s="2">
        <v>2.0441913534772835E-7</v>
      </c>
      <c r="FIG887" s="2">
        <v>4.460870074851623E-9</v>
      </c>
      <c r="FIH887" s="2">
        <v>7.628958792328273E-8</v>
      </c>
      <c r="FII887" s="2">
        <v>4.698796205132496E-8</v>
      </c>
      <c r="FIJ887" s="2">
        <v>1.1647656107272531E-7</v>
      </c>
      <c r="FIK887" s="2">
        <v>2.603926477730736E-7</v>
      </c>
      <c r="FIL887" s="2">
        <v>2.0154701019667055E-7</v>
      </c>
      <c r="FIM887" s="2">
        <v>7.862814389444259E-13</v>
      </c>
      <c r="FIQ887" s="2">
        <v>8.77726929694635E-8</v>
      </c>
      <c r="FPR887" s="2">
        <v>8.502055443951648E-12</v>
      </c>
      <c r="FRY887" s="2">
        <v>1.8322568422690227E-11</v>
      </c>
      <c r="FRZ887" s="2">
        <v>3.964632878319315E-12</v>
      </c>
    </row>
    <row r="888" ht="15.75" customHeight="1">
      <c r="B888" s="2" t="s">
        <v>3591</v>
      </c>
      <c r="C888" s="2" t="s">
        <v>6049</v>
      </c>
      <c r="D888" s="2" t="s">
        <v>128</v>
      </c>
      <c r="E888" s="2" t="s">
        <v>139</v>
      </c>
      <c r="F888" s="2" t="s">
        <v>1874</v>
      </c>
      <c r="FH888" s="2">
        <v>6.843685606434761E-16</v>
      </c>
      <c r="KE888" s="2">
        <v>5.4136278536722406E-15</v>
      </c>
      <c r="ATB888" s="2">
        <v>3.6303268430555727E-9</v>
      </c>
      <c r="ATF888" s="2">
        <v>7.654933961715256E-9</v>
      </c>
      <c r="AZD888" s="2">
        <v>1.385566730884405E-15</v>
      </c>
      <c r="BBG888" s="2">
        <v>6.821620870189287E-16</v>
      </c>
      <c r="BNU888" s="2">
        <v>1.304513375611341E-16</v>
      </c>
      <c r="EJP888" s="2">
        <v>1.4414016819331105E-16</v>
      </c>
      <c r="EOS888" s="2">
        <v>3.253390614962015E-13</v>
      </c>
      <c r="EOT888" s="2">
        <v>5.38578999941958E-13</v>
      </c>
      <c r="FPR888" s="2">
        <v>1.6508415828183055E-14</v>
      </c>
      <c r="FRY888" s="2">
        <v>1.0274620387847773E-14</v>
      </c>
      <c r="FRZ888" s="2">
        <v>2.1758450421695834E-15</v>
      </c>
    </row>
    <row r="889" ht="15.75" customHeight="1">
      <c r="B889" s="2" t="s">
        <v>3592</v>
      </c>
      <c r="C889" s="2" t="s">
        <v>6051</v>
      </c>
      <c r="D889" s="2" t="s">
        <v>109</v>
      </c>
      <c r="E889" s="2" t="s">
        <v>110</v>
      </c>
      <c r="F889" s="2" t="s">
        <v>99</v>
      </c>
      <c r="BAD889" s="2">
        <v>2.3564637662300704E-10</v>
      </c>
      <c r="BAG889" s="2">
        <v>1.0836350775786597E-9</v>
      </c>
      <c r="DWK889" s="2">
        <v>2.8505586453236535E-11</v>
      </c>
      <c r="EAN889" s="2">
        <v>2.8700210114120457E-10</v>
      </c>
      <c r="FRX889" s="2">
        <v>2.2606104042359162E-10</v>
      </c>
    </row>
    <row r="890" ht="15.75" customHeight="1">
      <c r="B890" s="2" t="s">
        <v>3594</v>
      </c>
      <c r="C890" s="2" t="s">
        <v>6052</v>
      </c>
      <c r="D890" s="2" t="s">
        <v>109</v>
      </c>
      <c r="E890" s="2" t="s">
        <v>110</v>
      </c>
      <c r="F890" s="2" t="s">
        <v>99</v>
      </c>
      <c r="DWA890" s="2">
        <v>1.3140818125516374E-18</v>
      </c>
      <c r="DWB890" s="2">
        <v>3.988986863327555E-19</v>
      </c>
      <c r="DWC890" s="2">
        <v>3.1849272561818704E-23</v>
      </c>
      <c r="DWI890" s="2">
        <v>2.1483970825363685E-19</v>
      </c>
      <c r="DWY890" s="2">
        <v>9.704535751497283E-18</v>
      </c>
      <c r="DWZ890" s="2">
        <v>1.61041851020168E-17</v>
      </c>
      <c r="FMJ890" s="2">
        <v>5.949228744489082E-19</v>
      </c>
    </row>
    <row r="891" ht="15.75" customHeight="1">
      <c r="B891" s="2" t="s">
        <v>3596</v>
      </c>
      <c r="C891" s="2" t="s">
        <v>6052</v>
      </c>
      <c r="D891" s="2" t="s">
        <v>109</v>
      </c>
      <c r="E891" s="2" t="s">
        <v>1899</v>
      </c>
      <c r="F891" s="2" t="s">
        <v>99</v>
      </c>
      <c r="BAD891" s="2">
        <v>2.493073722756597E-20</v>
      </c>
      <c r="BAG891" s="2">
        <v>1.1476042097345202E-19</v>
      </c>
      <c r="EAN891" s="2">
        <v>4.1121855391412796E-19</v>
      </c>
      <c r="FRX891" s="2">
        <v>2.6738475554830446E-20</v>
      </c>
    </row>
    <row r="892" ht="15.75" customHeight="1">
      <c r="B892" s="2" t="s">
        <v>3597</v>
      </c>
      <c r="C892" s="2" t="s">
        <v>6052</v>
      </c>
      <c r="D892" s="2" t="s">
        <v>109</v>
      </c>
      <c r="E892" s="2" t="s">
        <v>114</v>
      </c>
      <c r="F892" s="2" t="s">
        <v>99</v>
      </c>
      <c r="DI892" s="2">
        <v>4.365403554102873E-11</v>
      </c>
      <c r="FH892" s="2">
        <v>1.3176500644805626E-20</v>
      </c>
      <c r="GP892" s="2">
        <v>1.8989025897451842E-14</v>
      </c>
      <c r="GQ892" s="2">
        <v>6.69544949645324E-17</v>
      </c>
      <c r="HI892" s="2">
        <v>6.471908774542338E-12</v>
      </c>
      <c r="KE892" s="2">
        <v>5.448470087819576E-20</v>
      </c>
      <c r="TG892" s="2">
        <v>1.7948082510205245E-16</v>
      </c>
      <c r="TH892" s="2">
        <v>3.5424790957619083E-11</v>
      </c>
      <c r="AZD892" s="2">
        <v>1.827707438370019E-20</v>
      </c>
      <c r="BBG892" s="2">
        <v>2.62410874039075E-21</v>
      </c>
      <c r="BNU892" s="2">
        <v>1.309707041465428E-21</v>
      </c>
      <c r="DRN892" s="2">
        <v>6.378532104004516E-13</v>
      </c>
      <c r="DRO892" s="2">
        <v>1.332082757484182E-9</v>
      </c>
      <c r="DUS892" s="2">
        <v>2.603267733598134E-9</v>
      </c>
      <c r="EAO892" s="2">
        <v>1.3214390353446267E-10</v>
      </c>
      <c r="EJP892" s="2">
        <v>2.5703344766633832E-21</v>
      </c>
      <c r="EOS892" s="2">
        <v>9.900700692889442E-18</v>
      </c>
      <c r="EOT892" s="2">
        <v>8.329977290639635E-18</v>
      </c>
      <c r="FPR892" s="2">
        <v>1.6546498712754585E-18</v>
      </c>
      <c r="FRY892" s="2">
        <v>1.737620973619456E-19</v>
      </c>
      <c r="FRZ892" s="2">
        <v>3.5214656397979034E-20</v>
      </c>
    </row>
    <row r="893" ht="15.75" customHeight="1">
      <c r="B893" s="2" t="s">
        <v>3599</v>
      </c>
      <c r="C893" s="2" t="s">
        <v>6056</v>
      </c>
      <c r="D893" s="2" t="s">
        <v>109</v>
      </c>
      <c r="E893" s="2" t="s">
        <v>110</v>
      </c>
      <c r="F893" s="2" t="s">
        <v>99</v>
      </c>
      <c r="BAD893" s="2">
        <v>3.4847135684767416E-11</v>
      </c>
      <c r="BAG893" s="2">
        <v>1.6040790437756287E-10</v>
      </c>
      <c r="DWA893" s="2">
        <v>8.074299850375683E-10</v>
      </c>
      <c r="DWB893" s="2">
        <v>1.8697785974666282E-10</v>
      </c>
      <c r="DWC893" s="2">
        <v>1.918610557705649E-14</v>
      </c>
      <c r="DWI893" s="2">
        <v>1.2160069295544134E-10</v>
      </c>
      <c r="DWY893" s="2">
        <v>1.8816197205921687E-11</v>
      </c>
      <c r="DWZ893" s="2">
        <v>9.125027306877102E-11</v>
      </c>
      <c r="EAN893" s="2">
        <v>5.173195660478712E-12</v>
      </c>
      <c r="FMJ893" s="2">
        <v>1.2174961488460245E-11</v>
      </c>
      <c r="FRX893" s="2">
        <v>5.737521006286856E-12</v>
      </c>
    </row>
    <row r="894" ht="15.75" customHeight="1">
      <c r="B894" s="2" t="s">
        <v>3601</v>
      </c>
      <c r="C894" s="2" t="s">
        <v>6116</v>
      </c>
      <c r="D894" s="2" t="s">
        <v>109</v>
      </c>
      <c r="E894" s="2" t="s">
        <v>114</v>
      </c>
      <c r="F894" s="2" t="s">
        <v>99</v>
      </c>
      <c r="FH894" s="2">
        <v>8.4608843154839955E-16</v>
      </c>
      <c r="KE894" s="2">
        <v>2.9353009966145916E-15</v>
      </c>
      <c r="AZD894" s="2">
        <v>1.8750070822707237E-15</v>
      </c>
      <c r="BBG894" s="2">
        <v>8.409624763463689E-17</v>
      </c>
      <c r="BNU894" s="2">
        <v>1.518055839785905E-17</v>
      </c>
      <c r="BUC894" s="2">
        <v>5.992239836782071E-9</v>
      </c>
      <c r="EJP894" s="2">
        <v>1.8413875388276637E-16</v>
      </c>
      <c r="EOS894" s="2">
        <v>4.3631117282584407E-13</v>
      </c>
      <c r="EOT894" s="2">
        <v>7.614267870584343E-13</v>
      </c>
      <c r="FPR894" s="2">
        <v>1.3935247951728311E-14</v>
      </c>
      <c r="FRY894" s="2">
        <v>1.9080389338875802E-14</v>
      </c>
      <c r="FRZ894" s="2">
        <v>4.08134174592256E-15</v>
      </c>
    </row>
    <row r="895" ht="15.75" customHeight="1">
      <c r="B895" s="2" t="s">
        <v>3602</v>
      </c>
      <c r="C895" s="2" t="s">
        <v>6119</v>
      </c>
      <c r="D895" s="2" t="s">
        <v>109</v>
      </c>
      <c r="E895" s="2" t="s">
        <v>118</v>
      </c>
      <c r="F895" s="2" t="s">
        <v>99</v>
      </c>
      <c r="FH895" s="2">
        <v>1.366276673125003E-18</v>
      </c>
      <c r="KE895" s="2">
        <v>5.555764043515165E-18</v>
      </c>
      <c r="AZD895" s="2">
        <v>3.8738114235919064E-18</v>
      </c>
      <c r="BBG895" s="2">
        <v>1.3966045607684104E-18</v>
      </c>
      <c r="BNU895" s="2">
        <v>6.271690236148413E-20</v>
      </c>
      <c r="DZX895" s="2">
        <v>1.2095822415092588E-9</v>
      </c>
      <c r="DZY895" s="2">
        <v>5.797555444792561E-10</v>
      </c>
      <c r="EJP895" s="2">
        <v>5.14969752654118E-19</v>
      </c>
      <c r="EOS895" s="2">
        <v>2.0029525653379045E-15</v>
      </c>
      <c r="EOT895" s="2">
        <v>1.7916137444272385E-15</v>
      </c>
      <c r="FPR895" s="2">
        <v>4.014965300989866E-17</v>
      </c>
      <c r="FRY895" s="2">
        <v>2.450807522283932E-17</v>
      </c>
      <c r="FRZ895" s="2">
        <v>4.908505643236465E-18</v>
      </c>
    </row>
    <row r="896" ht="15.75" customHeight="1">
      <c r="B896" s="2" t="s">
        <v>3604</v>
      </c>
      <c r="C896" s="2" t="s">
        <v>6119</v>
      </c>
      <c r="D896" s="2" t="s">
        <v>109</v>
      </c>
      <c r="E896" s="2" t="s">
        <v>110</v>
      </c>
      <c r="F896" s="2" t="s">
        <v>99</v>
      </c>
      <c r="FH896" s="2">
        <v>3.712510540219253E-25</v>
      </c>
      <c r="KE896" s="2">
        <v>1.886763581985725E-24</v>
      </c>
      <c r="AZD896" s="2">
        <v>1.8716648236570504E-24</v>
      </c>
      <c r="BAD896" s="2">
        <v>1.2777708299333164E-17</v>
      </c>
      <c r="BAG896" s="2">
        <v>5.881623160510638E-17</v>
      </c>
      <c r="BXI896" s="2">
        <v>1.8952227502170788E-16</v>
      </c>
      <c r="DWA896" s="2">
        <v>3.4050502252043696E-16</v>
      </c>
      <c r="DWB896" s="2">
        <v>7.548256199553863E-17</v>
      </c>
      <c r="DWC896" s="2">
        <v>9.36264827500568E-21</v>
      </c>
      <c r="DWI896" s="2">
        <v>7.916070010164444E-17</v>
      </c>
      <c r="DWY896" s="2">
        <v>3.14340518639732E-14</v>
      </c>
      <c r="DWZ896" s="2">
        <v>3.234109700432495E-14</v>
      </c>
      <c r="EAN896" s="2">
        <v>2.3918357335861396E-17</v>
      </c>
      <c r="EJP896" s="2">
        <v>1.6050796825624126E-25</v>
      </c>
      <c r="EOS896" s="2">
        <v>4.030464091875638E-22</v>
      </c>
      <c r="EOT896" s="2">
        <v>2.7859455821537243E-22</v>
      </c>
      <c r="FMJ896" s="2">
        <v>1.3194560003014906E-17</v>
      </c>
      <c r="FPR896" s="2">
        <v>1.4409740108146565E-23</v>
      </c>
      <c r="FRX896" s="2">
        <v>1.3704401238562618E-17</v>
      </c>
      <c r="FRY896" s="2">
        <v>1.6972986621589765E-23</v>
      </c>
      <c r="FRZ896" s="2">
        <v>3.060547227357816E-24</v>
      </c>
    </row>
    <row r="897" ht="15.75" customHeight="1">
      <c r="B897" s="2" t="s">
        <v>3606</v>
      </c>
      <c r="C897" s="2" t="s">
        <v>6122</v>
      </c>
      <c r="D897" s="2" t="s">
        <v>109</v>
      </c>
      <c r="E897" s="2" t="s">
        <v>114</v>
      </c>
      <c r="F897" s="2" t="s">
        <v>99</v>
      </c>
      <c r="DI897" s="2">
        <v>9.37630815387856E-11</v>
      </c>
      <c r="FH897" s="2">
        <v>1.540182313920764E-14</v>
      </c>
      <c r="FV897" s="2">
        <v>8.095755502152787E-16</v>
      </c>
      <c r="FW897" s="2">
        <v>4.729817156268588E-8</v>
      </c>
      <c r="GP897" s="2">
        <v>4.078591043184299E-14</v>
      </c>
      <c r="GQ897" s="2">
        <v>1.4380937965855056E-16</v>
      </c>
      <c r="HI897" s="2">
        <v>1.3900802127873445E-11</v>
      </c>
      <c r="KE897" s="2">
        <v>7.507180724243601E-14</v>
      </c>
      <c r="TF897" s="2">
        <v>9.77301954646041E-14</v>
      </c>
      <c r="AZD897" s="2">
        <v>8.29200993017892E-14</v>
      </c>
      <c r="BBG897" s="2">
        <v>2.0070383542462583E-15</v>
      </c>
      <c r="BNU897" s="2">
        <v>8.769918782483905E-17</v>
      </c>
      <c r="BWO897" s="2">
        <v>8.42914148440885E-9</v>
      </c>
      <c r="BWP897" s="2">
        <v>1.3919890932613467E-7</v>
      </c>
      <c r="DRN897" s="2">
        <v>4.042082973935031E-13</v>
      </c>
      <c r="DRO897" s="2">
        <v>8.441423427999769E-10</v>
      </c>
      <c r="DSV897" s="2">
        <v>1.6684714861563955E-8</v>
      </c>
      <c r="DSW897" s="2">
        <v>5.2176365628433626E-8</v>
      </c>
      <c r="DSX897" s="2">
        <v>3.1940369791670685E-9</v>
      </c>
      <c r="DSY897" s="2">
        <v>4.655257561951834E-13</v>
      </c>
      <c r="EJP897" s="2">
        <v>6.8448623062874085E-15</v>
      </c>
      <c r="EOS897" s="2">
        <v>1.786731601689083E-11</v>
      </c>
      <c r="EOT897" s="2">
        <v>1.215313041302919E-11</v>
      </c>
      <c r="FIT897" s="2">
        <v>6.9362635968587265E-15</v>
      </c>
      <c r="FIU897" s="2">
        <v>1.2239936269228388E-9</v>
      </c>
      <c r="FPR897" s="2">
        <v>6.347181737493388E-13</v>
      </c>
      <c r="FRY897" s="2">
        <v>7.393799955859022E-13</v>
      </c>
      <c r="FRZ897" s="2">
        <v>1.375532345863697E-13</v>
      </c>
    </row>
    <row r="898" ht="15.75" customHeight="1">
      <c r="B898" s="2" t="s">
        <v>3608</v>
      </c>
      <c r="C898" s="2" t="s">
        <v>6122</v>
      </c>
      <c r="D898" s="2" t="s">
        <v>109</v>
      </c>
      <c r="E898" s="2" t="s">
        <v>110</v>
      </c>
      <c r="F898" s="2" t="s">
        <v>99</v>
      </c>
      <c r="BAD898" s="2">
        <v>5.201924688674222E-21</v>
      </c>
      <c r="BAG898" s="2">
        <v>2.3945475299101314E-20</v>
      </c>
      <c r="DWA898" s="2">
        <v>2.408220556691381E-19</v>
      </c>
      <c r="DWB898" s="2">
        <v>5.136670110475778E-20</v>
      </c>
      <c r="DWC898" s="2">
        <v>5.5424220871120936E-24</v>
      </c>
      <c r="DWI898" s="2">
        <v>6.774608300938873E-20</v>
      </c>
      <c r="DWK898" s="2">
        <v>3.650111759717505E-14</v>
      </c>
      <c r="DWY898" s="2">
        <v>2.8816733011958745E-11</v>
      </c>
      <c r="DWZ898" s="2">
        <v>8.746337418117916E-12</v>
      </c>
      <c r="EAN898" s="2">
        <v>2.942963427467261E-20</v>
      </c>
      <c r="FMJ898" s="2">
        <v>2.8746192805774225E-20</v>
      </c>
      <c r="FRX898" s="2">
        <v>5.473296634649816E-21</v>
      </c>
    </row>
    <row r="899" ht="15.75" customHeight="1">
      <c r="B899" s="2" t="s">
        <v>3609</v>
      </c>
      <c r="C899" s="2" t="s">
        <v>6125</v>
      </c>
      <c r="D899" s="2" t="s">
        <v>128</v>
      </c>
      <c r="E899" s="2" t="s">
        <v>139</v>
      </c>
      <c r="F899" s="2" t="s">
        <v>99</v>
      </c>
      <c r="DI899" s="2">
        <v>1.9915166934737704E-10</v>
      </c>
      <c r="FH899" s="2">
        <v>3.863121997233246E-21</v>
      </c>
      <c r="FV899" s="2">
        <v>1.7195062736461708E-15</v>
      </c>
      <c r="FW899" s="2">
        <v>1.004594354565235E-7</v>
      </c>
      <c r="GP899" s="2">
        <v>8.662878837865607E-14</v>
      </c>
      <c r="GQ899" s="2">
        <v>3.0544941097060713E-16</v>
      </c>
      <c r="HI899" s="2">
        <v>2.95251382911132E-11</v>
      </c>
      <c r="KE899" s="2">
        <v>5.937644992509076E-20</v>
      </c>
      <c r="TF899" s="2">
        <v>2.0757785726025148E-13</v>
      </c>
      <c r="AZD899" s="2">
        <v>1.3952191737606934E-20</v>
      </c>
      <c r="BBG899" s="2">
        <v>2.281660558791957E-21</v>
      </c>
      <c r="BNU899" s="2">
        <v>1.247985215373379E-21</v>
      </c>
      <c r="DRN899" s="2">
        <v>8.585559003883153E-13</v>
      </c>
      <c r="DRO899" s="2">
        <v>1.7929948342277278E-9</v>
      </c>
      <c r="EJP899" s="2">
        <v>1.1579646734886203E-21</v>
      </c>
      <c r="EOS899" s="2">
        <v>3.4592129812537974E-18</v>
      </c>
      <c r="EOT899" s="2">
        <v>3.213588229014321E-18</v>
      </c>
      <c r="FIT899" s="2">
        <v>1.473254737682062E-14</v>
      </c>
      <c r="FIU899" s="2">
        <v>2.599748963654401E-9</v>
      </c>
      <c r="FPR899" s="2">
        <v>2.757715476554078E-19</v>
      </c>
      <c r="FRY899" s="2">
        <v>1.1329239205227094E-19</v>
      </c>
      <c r="FRZ899" s="2">
        <v>2.2454214824715176E-20</v>
      </c>
    </row>
    <row r="900" ht="15.75" customHeight="1">
      <c r="B900" s="2" t="s">
        <v>3611</v>
      </c>
      <c r="C900" s="2" t="s">
        <v>6125</v>
      </c>
      <c r="D900" s="2" t="s">
        <v>109</v>
      </c>
      <c r="E900" s="2" t="s">
        <v>114</v>
      </c>
      <c r="F900" s="2" t="s">
        <v>99</v>
      </c>
      <c r="DI900" s="2">
        <v>8.298094346935629E-11</v>
      </c>
      <c r="FH900" s="2">
        <v>1.6096280993201592E-21</v>
      </c>
      <c r="FV900" s="2">
        <v>7.164754160915008E-16</v>
      </c>
      <c r="FW900" s="2">
        <v>4.185894342008132E-8</v>
      </c>
      <c r="GP900" s="2">
        <v>3.609579881918658E-14</v>
      </c>
      <c r="GQ900" s="2">
        <v>1.2727224626115825E-16</v>
      </c>
      <c r="HI900" s="2">
        <v>1.2302301253554918E-11</v>
      </c>
      <c r="KE900" s="2">
        <v>2.4740501929384814E-20</v>
      </c>
      <c r="TF900" s="2">
        <v>8.648852821975556E-14</v>
      </c>
      <c r="AZD900" s="2">
        <v>5.8133909422787986E-21</v>
      </c>
      <c r="BBG900" s="2">
        <v>9.503600698633166E-22</v>
      </c>
      <c r="BNU900" s="2">
        <v>5.193665854087041E-22</v>
      </c>
      <c r="DRN900" s="2">
        <v>3.577296570621905E-13</v>
      </c>
      <c r="DRO900" s="2">
        <v>7.470770707795063E-10</v>
      </c>
      <c r="EJP900" s="2">
        <v>4.824869525782612E-22</v>
      </c>
      <c r="EOS900" s="2">
        <v>1.4413476987759532E-18</v>
      </c>
      <c r="EOT900" s="2">
        <v>1.3389533062389014E-18</v>
      </c>
      <c r="FIT900" s="2">
        <v>6.138402025951677E-15</v>
      </c>
      <c r="FIU900" s="2">
        <v>1.0832006100024406E-9</v>
      </c>
      <c r="FPR900" s="2">
        <v>1.1490738469096305E-19</v>
      </c>
      <c r="FRY900" s="2">
        <v>4.720325198274559E-20</v>
      </c>
      <c r="FRZ900" s="2">
        <v>9.355480764587373E-21</v>
      </c>
    </row>
    <row r="901" ht="15.75" customHeight="1">
      <c r="B901" s="2" t="s">
        <v>3613</v>
      </c>
      <c r="C901" s="2" t="s">
        <v>6130</v>
      </c>
      <c r="D901" s="2" t="s">
        <v>102</v>
      </c>
      <c r="E901" s="2" t="s">
        <v>201</v>
      </c>
      <c r="F901" s="2" t="s">
        <v>99</v>
      </c>
      <c r="EDQ901" s="2">
        <v>8.812334803145108E-11</v>
      </c>
      <c r="EDR901" s="2">
        <v>4.159516784430144E-12</v>
      </c>
    </row>
    <row r="902" ht="15.75" customHeight="1">
      <c r="B902" s="2" t="s">
        <v>3615</v>
      </c>
      <c r="C902" s="2" t="s">
        <v>6132</v>
      </c>
      <c r="D902" s="2" t="s">
        <v>102</v>
      </c>
      <c r="E902" s="2" t="s">
        <v>201</v>
      </c>
      <c r="F902" s="2" t="s">
        <v>99</v>
      </c>
      <c r="OM902" s="2">
        <v>4.5260734487945565E-7</v>
      </c>
    </row>
    <row r="903" ht="15.75" customHeight="1">
      <c r="B903" s="2" t="s">
        <v>681</v>
      </c>
      <c r="C903" s="2" t="s">
        <v>682</v>
      </c>
      <c r="D903" s="2" t="s">
        <v>97</v>
      </c>
      <c r="E903" s="2" t="s">
        <v>106</v>
      </c>
      <c r="F903" s="2" t="s">
        <v>99</v>
      </c>
      <c r="FH903" s="2">
        <v>3.7273605823801297E-13</v>
      </c>
      <c r="KE903" s="2">
        <v>8.578233517617498E-13</v>
      </c>
      <c r="AZD903" s="2">
        <v>5.763390753418245E-13</v>
      </c>
      <c r="BAD903" s="2">
        <v>7.98553616843517E-11</v>
      </c>
      <c r="BAG903" s="2">
        <v>3.6757492004820095E-10</v>
      </c>
      <c r="BBG903" s="2">
        <v>1.1127574924160774E-13</v>
      </c>
      <c r="BNL903" s="2">
        <v>1.779024739026471E-5</v>
      </c>
      <c r="BNU903" s="2">
        <v>1.4638309574484518E-14</v>
      </c>
      <c r="DWA903" s="2">
        <v>1.3960424535369489E-8</v>
      </c>
      <c r="DWB903" s="2">
        <v>2.76402053538545E-9</v>
      </c>
      <c r="DWC903" s="2">
        <v>7.630073794096968E-13</v>
      </c>
      <c r="DWI903" s="2">
        <v>1.3440177449263064E-8</v>
      </c>
      <c r="DWK903" s="2">
        <v>2.2097882628586737E-10</v>
      </c>
      <c r="DWY903" s="2">
        <v>5.3278261441173335E-11</v>
      </c>
      <c r="DWZ903" s="2">
        <v>3.3766415436282484E-10</v>
      </c>
      <c r="EAN903" s="2">
        <v>1.1618824028456675E-10</v>
      </c>
      <c r="EJP903" s="2">
        <v>8.661009967106778E-14</v>
      </c>
      <c r="EOS903" s="2">
        <v>1.4565559832826306E-10</v>
      </c>
      <c r="EOT903" s="2">
        <v>1.7898864581663032E-10</v>
      </c>
      <c r="FMJ903" s="2">
        <v>4.384609059378177E-11</v>
      </c>
      <c r="FPR903" s="2">
        <v>5.1319260128013415E-11</v>
      </c>
      <c r="FRX903" s="2">
        <v>1.1021737161438706E-10</v>
      </c>
      <c r="FRY903" s="2">
        <v>5.95017863428759E-12</v>
      </c>
      <c r="FRZ903" s="2">
        <v>1.2074878994335704E-12</v>
      </c>
    </row>
    <row r="904" ht="15.75" customHeight="1">
      <c r="B904" s="2" t="s">
        <v>3618</v>
      </c>
      <c r="C904" s="2" t="s">
        <v>6135</v>
      </c>
      <c r="D904" s="2" t="s">
        <v>109</v>
      </c>
      <c r="E904" s="2" t="s">
        <v>114</v>
      </c>
      <c r="F904" s="2" t="s">
        <v>99</v>
      </c>
      <c r="FKD904" s="2">
        <v>1.0041578877365762E-10</v>
      </c>
    </row>
    <row r="905" ht="15.75" customHeight="1">
      <c r="B905" s="2" t="s">
        <v>683</v>
      </c>
      <c r="C905" s="2" t="s">
        <v>684</v>
      </c>
      <c r="D905" s="2" t="s">
        <v>97</v>
      </c>
      <c r="E905" s="2" t="s">
        <v>106</v>
      </c>
      <c r="F905" s="2" t="s">
        <v>99</v>
      </c>
      <c r="FH905" s="2">
        <v>1.5806559582415853E-15</v>
      </c>
      <c r="KE905" s="2">
        <v>2.2618521820844868E-10</v>
      </c>
      <c r="AZD905" s="2">
        <v>2.7419889666575786E-15</v>
      </c>
      <c r="BAD905" s="2">
        <v>2.817203458318263E-15</v>
      </c>
      <c r="BAG905" s="2">
        <v>1.2967644610173796E-14</v>
      </c>
      <c r="BBG905" s="2">
        <v>1.7292305852205712E-15</v>
      </c>
      <c r="BNU905" s="2">
        <v>1.4573275845528992E-16</v>
      </c>
      <c r="BRR905" s="2">
        <v>6.839444534163133E-8</v>
      </c>
      <c r="DWA905" s="2">
        <v>1.2087915509113312E-13</v>
      </c>
      <c r="DWB905" s="2">
        <v>3.650475170506721E-14</v>
      </c>
      <c r="DWC905" s="2">
        <v>2.4184689983601804E-18</v>
      </c>
      <c r="DWI905" s="2">
        <v>1.941720938257047E-14</v>
      </c>
      <c r="DWY905" s="2">
        <v>5.141798939137816E-14</v>
      </c>
      <c r="DWZ905" s="2">
        <v>3.0235404253756823E-13</v>
      </c>
      <c r="EAN905" s="2">
        <v>3.077059258229497E-14</v>
      </c>
      <c r="EJP905" s="2">
        <v>3.7592972515214906E-16</v>
      </c>
      <c r="EOS905" s="2">
        <v>1.0988388602483616E-12</v>
      </c>
      <c r="EOT905" s="2">
        <v>1.3080014508211736E-12</v>
      </c>
      <c r="FMJ905" s="2">
        <v>3.858277067296458E-14</v>
      </c>
      <c r="FPR905" s="2">
        <v>1.3607940997843267E-13</v>
      </c>
      <c r="FRX905" s="2">
        <v>3.0054844079740936E-15</v>
      </c>
      <c r="FRY905" s="2">
        <v>3.470471161810141E-14</v>
      </c>
      <c r="FRZ905" s="2">
        <v>7.270431956829404E-15</v>
      </c>
    </row>
    <row r="906" ht="15.75" customHeight="1">
      <c r="B906" s="2" t="s">
        <v>3621</v>
      </c>
      <c r="C906" s="2" t="s">
        <v>6138</v>
      </c>
      <c r="D906" s="2" t="s">
        <v>102</v>
      </c>
      <c r="E906" s="2" t="s">
        <v>201</v>
      </c>
      <c r="F906" s="2" t="s">
        <v>99</v>
      </c>
      <c r="EDQ906" s="2">
        <v>2.712535111327395E-12</v>
      </c>
    </row>
    <row r="907" ht="15.75" customHeight="1">
      <c r="B907" s="2" t="s">
        <v>686</v>
      </c>
      <c r="C907" s="2" t="s">
        <v>687</v>
      </c>
      <c r="D907" s="2" t="s">
        <v>97</v>
      </c>
      <c r="E907" s="2" t="s">
        <v>98</v>
      </c>
      <c r="F907" s="2" t="s">
        <v>99</v>
      </c>
      <c r="BNQ907" s="2">
        <v>5.742255064799567E-17</v>
      </c>
    </row>
    <row r="908" ht="15.75" customHeight="1">
      <c r="B908" s="2" t="s">
        <v>3624</v>
      </c>
      <c r="C908" s="2" t="s">
        <v>6142</v>
      </c>
      <c r="D908" s="2" t="s">
        <v>109</v>
      </c>
      <c r="E908" s="2" t="s">
        <v>110</v>
      </c>
      <c r="F908" s="2" t="s">
        <v>1874</v>
      </c>
      <c r="BAD908" s="2">
        <v>0.0015764649821915144</v>
      </c>
      <c r="BAG908" s="2">
        <v>8.094369002034683E-4</v>
      </c>
      <c r="DWA908" s="2">
        <v>0.013011891274528245</v>
      </c>
      <c r="DWB908" s="2">
        <v>0.004655981146881467</v>
      </c>
      <c r="DWC908" s="2">
        <v>2.6058023978683933E-7</v>
      </c>
      <c r="DWI908" s="2">
        <v>0.0020933026073575974</v>
      </c>
      <c r="DWK908" s="2">
        <v>2.5574083059203076E-5</v>
      </c>
      <c r="DWY908" s="2">
        <v>0.0010388850112671938</v>
      </c>
      <c r="DWZ908" s="2">
        <v>0.005647585139243804</v>
      </c>
      <c r="EAN908" s="2">
        <v>4.394407086567735E-4</v>
      </c>
      <c r="FMJ908" s="2">
        <v>6.34313912156754E-4</v>
      </c>
      <c r="FRX908" s="2">
        <v>3.0214897857221276E-5</v>
      </c>
    </row>
    <row r="909" ht="15.75" customHeight="1">
      <c r="B909" s="2" t="s">
        <v>3626</v>
      </c>
      <c r="C909" s="2" t="s">
        <v>6142</v>
      </c>
      <c r="D909" s="2" t="s">
        <v>109</v>
      </c>
      <c r="E909" s="2" t="s">
        <v>118</v>
      </c>
      <c r="F909" s="2" t="s">
        <v>1874</v>
      </c>
      <c r="FH909" s="2">
        <v>5.061898930102475E-10</v>
      </c>
      <c r="KE909" s="2">
        <v>2.1465080351057595E-9</v>
      </c>
      <c r="ATB909" s="2">
        <v>5.2763756600931926E-5</v>
      </c>
      <c r="ATC909" s="2">
        <v>3.536001375507057E-4</v>
      </c>
      <c r="ATH909" s="2">
        <v>0.008457862746380168</v>
      </c>
      <c r="AZD909" s="2">
        <v>1.6684822380146229E-9</v>
      </c>
      <c r="BBG909" s="2">
        <v>6.343918930044304E-11</v>
      </c>
      <c r="BNU909" s="2">
        <v>4.876927507507357E-12</v>
      </c>
      <c r="EJP909" s="2">
        <v>1.2550118037955502E-10</v>
      </c>
      <c r="EOS909" s="2">
        <v>2.158824046651042E-7</v>
      </c>
      <c r="EOT909" s="2">
        <v>5.723168009418395E-7</v>
      </c>
      <c r="FPR909" s="2">
        <v>4.421217045324541E-9</v>
      </c>
      <c r="FRY909" s="2">
        <v>8.75806109674032E-9</v>
      </c>
      <c r="FRZ909" s="2">
        <v>1.8468974261731654E-9</v>
      </c>
    </row>
    <row r="910" ht="15.75" customHeight="1">
      <c r="B910" s="2" t="s">
        <v>3628</v>
      </c>
      <c r="C910" s="2" t="s">
        <v>6390</v>
      </c>
      <c r="D910" s="2" t="s">
        <v>109</v>
      </c>
      <c r="E910" s="2" t="s">
        <v>118</v>
      </c>
      <c r="F910" s="2" t="s">
        <v>1874</v>
      </c>
      <c r="FH910" s="2">
        <v>3.003493821361694E-11</v>
      </c>
      <c r="KE910" s="2">
        <v>2.0760688613782925E-10</v>
      </c>
      <c r="ATB910" s="2">
        <v>1.657323124003631E-4</v>
      </c>
      <c r="ATC910" s="2">
        <v>6.352467587393493E-5</v>
      </c>
      <c r="ATF910" s="2">
        <v>1.798909481003085E-4</v>
      </c>
      <c r="ATH910" s="2">
        <v>4.899464635966169E-5</v>
      </c>
      <c r="AZD910" s="2">
        <v>7.119812989191419E-11</v>
      </c>
      <c r="BBG910" s="2">
        <v>2.2817932906452898E-11</v>
      </c>
      <c r="BNU910" s="2">
        <v>4.246461635132965E-12</v>
      </c>
      <c r="EJP910" s="2">
        <v>6.6309854385859666E-12</v>
      </c>
      <c r="EOS910" s="2">
        <v>1.3878500053964572E-8</v>
      </c>
      <c r="EOT910" s="2">
        <v>2.644530984403601E-8</v>
      </c>
      <c r="FPR910" s="2">
        <v>5.987761648510189E-10</v>
      </c>
      <c r="FRY910" s="2">
        <v>4.696471271130703E-10</v>
      </c>
      <c r="FRZ910" s="2">
        <v>9.932495935185232E-11</v>
      </c>
    </row>
    <row r="911" ht="15.75" customHeight="1">
      <c r="B911" s="2" t="s">
        <v>3630</v>
      </c>
      <c r="C911" s="2" t="s">
        <v>6395</v>
      </c>
      <c r="D911" s="2" t="s">
        <v>109</v>
      </c>
      <c r="E911" s="2" t="s">
        <v>118</v>
      </c>
      <c r="F911" s="2" t="s">
        <v>1874</v>
      </c>
      <c r="FH911" s="2">
        <v>1.1018148928776197E-11</v>
      </c>
      <c r="KE911" s="2">
        <v>6.441033516182868E-11</v>
      </c>
      <c r="ATB911" s="2">
        <v>6.69693833781059E-5</v>
      </c>
      <c r="ATC911" s="2">
        <v>6.393583882457529E-5</v>
      </c>
      <c r="ATH911" s="2">
        <v>1.3334468293842606E-5</v>
      </c>
      <c r="AZD911" s="2">
        <v>3.0189953605588226E-11</v>
      </c>
      <c r="BBG911" s="2">
        <v>5.580843505233661E-12</v>
      </c>
      <c r="BNU911" s="2">
        <v>9.784113763903741E-13</v>
      </c>
      <c r="EJP911" s="2">
        <v>2.5518760603139155E-12</v>
      </c>
      <c r="EOS911" s="2">
        <v>4.934631536486406E-9</v>
      </c>
      <c r="EOT911" s="2">
        <v>1.0801389616568203E-8</v>
      </c>
      <c r="FPR911" s="2">
        <v>1.7039517677883315E-10</v>
      </c>
      <c r="FRY911" s="2">
        <v>1.7960172221850878E-10</v>
      </c>
      <c r="FRZ911" s="2">
        <v>3.793854343032749E-11</v>
      </c>
    </row>
    <row r="912" ht="15.75" customHeight="1">
      <c r="B912" s="2" t="s">
        <v>3631</v>
      </c>
      <c r="C912" s="2" t="s">
        <v>6398</v>
      </c>
      <c r="D912" s="2" t="s">
        <v>109</v>
      </c>
      <c r="E912" s="2" t="s">
        <v>118</v>
      </c>
      <c r="F912" s="2" t="s">
        <v>1874</v>
      </c>
      <c r="FH912" s="2">
        <v>1.1251818709837056E-11</v>
      </c>
      <c r="KE912" s="2">
        <v>7.121148895369322E-11</v>
      </c>
      <c r="ATB912" s="2">
        <v>8.861605275284722E-5</v>
      </c>
      <c r="ATC912" s="2">
        <v>3.0631639822706486E-5</v>
      </c>
      <c r="ATH912" s="2">
        <v>3.9774813996490515E-5</v>
      </c>
      <c r="AZD912" s="2">
        <v>2.8946633401301752E-11</v>
      </c>
      <c r="BBG912" s="2">
        <v>6.989792128362027E-12</v>
      </c>
      <c r="BNU912" s="2">
        <v>1.2671942519815386E-12</v>
      </c>
      <c r="EJP912" s="2">
        <v>2.5506722505519938E-12</v>
      </c>
      <c r="EOS912" s="2">
        <v>5.111703258922809E-9</v>
      </c>
      <c r="EOT912" s="2">
        <v>1.0521402085561754E-8</v>
      </c>
      <c r="FPR912" s="2">
        <v>1.9679587919125883E-10</v>
      </c>
      <c r="FRY912" s="2">
        <v>1.8002375323720777E-10</v>
      </c>
      <c r="FRZ912" s="2">
        <v>3.804872313051237E-11</v>
      </c>
    </row>
    <row r="913" ht="15.75" customHeight="1">
      <c r="B913" s="2" t="s">
        <v>3633</v>
      </c>
      <c r="C913" s="2" t="s">
        <v>6409</v>
      </c>
      <c r="D913" s="2" t="s">
        <v>109</v>
      </c>
      <c r="E913" s="2" t="s">
        <v>118</v>
      </c>
      <c r="F913" s="2" t="s">
        <v>1874</v>
      </c>
      <c r="FH913" s="2">
        <v>3.1452243708088874E-12</v>
      </c>
      <c r="KE913" s="2">
        <v>2.3398384101398968E-11</v>
      </c>
      <c r="ATB913" s="2">
        <v>3.776892833613717E-5</v>
      </c>
      <c r="ATC913" s="2">
        <v>2.2613962285219556E-6</v>
      </c>
      <c r="ATH913" s="2">
        <v>3.74889051461175E-6</v>
      </c>
      <c r="AZD913" s="2">
        <v>6.8810420338305984E-12</v>
      </c>
      <c r="BBG913" s="2">
        <v>2.7832542325368556E-12</v>
      </c>
      <c r="BNU913" s="2">
        <v>5.264721224612522E-13</v>
      </c>
      <c r="EJP913" s="2">
        <v>6.775041340095942E-13</v>
      </c>
      <c r="EOS913" s="2">
        <v>1.4754185552326087E-9</v>
      </c>
      <c r="EOT913" s="2">
        <v>2.613969161367375E-9</v>
      </c>
      <c r="FPR913" s="2">
        <v>6.965565441562992E-11</v>
      </c>
      <c r="FRY913" s="2">
        <v>4.8143647187455295E-11</v>
      </c>
      <c r="FRZ913" s="2">
        <v>1.0188969792837817E-11</v>
      </c>
    </row>
    <row r="914" ht="15.75" customHeight="1">
      <c r="B914" s="2" t="s">
        <v>3635</v>
      </c>
      <c r="C914" s="2" t="s">
        <v>6411</v>
      </c>
      <c r="D914" s="2" t="s">
        <v>109</v>
      </c>
      <c r="E914" s="2" t="s">
        <v>114</v>
      </c>
      <c r="F914" s="2" t="s">
        <v>99</v>
      </c>
      <c r="CF914" s="2">
        <v>2.926270270646967E-12</v>
      </c>
      <c r="CG914" s="2">
        <v>8.979996028389978E-13</v>
      </c>
      <c r="DI914" s="2">
        <v>5.0352325286327015E-11</v>
      </c>
      <c r="FH914" s="2">
        <v>8.012471277684963E-21</v>
      </c>
      <c r="GP914" s="2">
        <v>2.1902708352366245E-14</v>
      </c>
      <c r="GQ914" s="2">
        <v>7.72280149602048E-17</v>
      </c>
      <c r="HI914" s="2">
        <v>7.464960611325658E-12</v>
      </c>
      <c r="KE914" s="2">
        <v>3.7071130858855516E-20</v>
      </c>
      <c r="AZD914" s="2">
        <v>1.4366631805702424E-20</v>
      </c>
      <c r="BBG914" s="2">
        <v>3.298386555321706E-21</v>
      </c>
      <c r="BNU914" s="2">
        <v>7.843188144867677E-22</v>
      </c>
      <c r="DRN914" s="2">
        <v>2.1707272707174434E-13</v>
      </c>
      <c r="DRO914" s="2">
        <v>4.533313184561745E-10</v>
      </c>
      <c r="EJP914" s="2">
        <v>1.925473650697902E-21</v>
      </c>
      <c r="EOS914" s="2">
        <v>7.492095351584562E-18</v>
      </c>
      <c r="EOT914" s="2">
        <v>6.4711943982266706E-18</v>
      </c>
      <c r="FPR914" s="2">
        <v>8.062661297368236E-19</v>
      </c>
      <c r="FRY914" s="2">
        <v>1.1741178177826759E-19</v>
      </c>
      <c r="FRZ914" s="2">
        <v>2.372536210647779E-20</v>
      </c>
    </row>
    <row r="915" ht="15.75" customHeight="1">
      <c r="B915" s="2" t="s">
        <v>3636</v>
      </c>
      <c r="C915" s="2" t="s">
        <v>6411</v>
      </c>
      <c r="D915" s="2" t="s">
        <v>128</v>
      </c>
      <c r="E915" s="2" t="s">
        <v>139</v>
      </c>
      <c r="F915" s="2" t="s">
        <v>99</v>
      </c>
      <c r="CF915" s="2">
        <v>7.02309892047302E-12</v>
      </c>
      <c r="CG915" s="2">
        <v>2.1552144737093662E-12</v>
      </c>
      <c r="DI915" s="2">
        <v>1.2084493194241533E-10</v>
      </c>
      <c r="FH915" s="2">
        <v>1.923007665509255E-20</v>
      </c>
      <c r="GP915" s="2">
        <v>5.2566217848831055E-14</v>
      </c>
      <c r="GQ915" s="2">
        <v>1.8534624089044837E-16</v>
      </c>
      <c r="HI915" s="2">
        <v>1.7915809287826928E-11</v>
      </c>
      <c r="KE915" s="2">
        <v>8.896970778734285E-20</v>
      </c>
      <c r="AZD915" s="2">
        <v>3.44787398586538E-20</v>
      </c>
      <c r="BBG915" s="2">
        <v>7.916127732772095E-21</v>
      </c>
      <c r="BNU915" s="2">
        <v>1.883268401003736E-21</v>
      </c>
      <c r="DRN915" s="2">
        <v>5.209717109087516E-13</v>
      </c>
      <c r="DRO915" s="2">
        <v>1.0879892456806713E-9</v>
      </c>
      <c r="EJP915" s="2">
        <v>4.621225041057506E-21</v>
      </c>
      <c r="EOS915" s="2">
        <v>1.7980975104281722E-17</v>
      </c>
      <c r="EOT915" s="2">
        <v>1.5530810836832368E-17</v>
      </c>
      <c r="FPR915" s="2">
        <v>1.9350222430939673E-18</v>
      </c>
      <c r="FRY915" s="2">
        <v>2.8178827626784217E-19</v>
      </c>
      <c r="FRZ915" s="2">
        <v>5.694250134740128E-20</v>
      </c>
    </row>
    <row r="916" ht="15.75" customHeight="1">
      <c r="B916" s="2" t="s">
        <v>3637</v>
      </c>
      <c r="C916" s="2" t="s">
        <v>6419</v>
      </c>
      <c r="D916" s="2" t="s">
        <v>102</v>
      </c>
      <c r="E916" s="2" t="s">
        <v>201</v>
      </c>
      <c r="F916" s="2" t="s">
        <v>99</v>
      </c>
      <c r="OM916" s="2">
        <v>1.8858312853029245E-8</v>
      </c>
      <c r="EBD916" s="2">
        <v>2.3696165328487756E-10</v>
      </c>
      <c r="EDQ916" s="2">
        <v>5.021513102298725E-13</v>
      </c>
    </row>
    <row r="917" ht="15.75" customHeight="1">
      <c r="B917" s="2" t="s">
        <v>688</v>
      </c>
      <c r="C917" s="2" t="s">
        <v>689</v>
      </c>
      <c r="D917" s="2" t="s">
        <v>97</v>
      </c>
      <c r="E917" s="2" t="s">
        <v>106</v>
      </c>
      <c r="F917" s="2" t="s">
        <v>99</v>
      </c>
      <c r="DWA917" s="2">
        <v>2.4583076150712937E-11</v>
      </c>
      <c r="DWB917" s="2">
        <v>5.8087379397917315E-12</v>
      </c>
      <c r="DWC917" s="2">
        <v>5.829260138575153E-16</v>
      </c>
      <c r="DWI917" s="2">
        <v>3.739621342177858E-11</v>
      </c>
      <c r="DWY917" s="2">
        <v>4.3039771663353265E-13</v>
      </c>
      <c r="DWZ917" s="2">
        <v>2.849799848057369E-12</v>
      </c>
      <c r="EBJ917" s="2">
        <v>1.5285266704553555E-8</v>
      </c>
      <c r="FMJ917" s="2">
        <v>3.7325643881558475E-13</v>
      </c>
    </row>
    <row r="918" ht="15.75" customHeight="1">
      <c r="B918" s="2" t="s">
        <v>3644</v>
      </c>
      <c r="C918" s="2" t="s">
        <v>6424</v>
      </c>
      <c r="D918" s="2" t="s">
        <v>128</v>
      </c>
      <c r="E918" s="2" t="s">
        <v>139</v>
      </c>
      <c r="F918" s="2" t="s">
        <v>1874</v>
      </c>
      <c r="FH918" s="2">
        <v>4.223381108283149E-15</v>
      </c>
      <c r="KE918" s="2">
        <v>3.3408293825027235E-14</v>
      </c>
      <c r="ATB918" s="2">
        <v>5.129809669535048E-8</v>
      </c>
      <c r="ATF918" s="2">
        <v>9.021886454878694E-9</v>
      </c>
      <c r="AZD918" s="2">
        <v>8.550567056532687E-15</v>
      </c>
      <c r="BBG918" s="2">
        <v>4.209723460305161E-15</v>
      </c>
      <c r="BNU918" s="2">
        <v>8.050483155913413E-16</v>
      </c>
      <c r="EJP918" s="2">
        <v>8.895150965800568E-16</v>
      </c>
      <c r="EOS918" s="2">
        <v>2.007654773445093E-12</v>
      </c>
      <c r="EOT918" s="2">
        <v>3.3236330795093927E-12</v>
      </c>
      <c r="FPR918" s="2">
        <v>1.0187377476314447E-13</v>
      </c>
      <c r="FRY918" s="2">
        <v>6.340557326584156E-14</v>
      </c>
      <c r="FRZ918" s="2">
        <v>1.3427028759382388E-14</v>
      </c>
    </row>
    <row r="919" ht="15.75" customHeight="1">
      <c r="B919" s="2" t="s">
        <v>3646</v>
      </c>
      <c r="C919" s="2" t="s">
        <v>6424</v>
      </c>
      <c r="D919" s="2" t="s">
        <v>109</v>
      </c>
      <c r="E919" s="2" t="s">
        <v>118</v>
      </c>
      <c r="F919" s="2" t="s">
        <v>1874</v>
      </c>
      <c r="FH919" s="2">
        <v>1.3026544336710496E-16</v>
      </c>
      <c r="KE919" s="2">
        <v>1.0304496410895637E-15</v>
      </c>
      <c r="ATB919" s="2">
        <v>1.7926148075957642E-9</v>
      </c>
      <c r="AZD919" s="2">
        <v>2.6373629030151496E-16</v>
      </c>
      <c r="BBG919" s="2">
        <v>1.298436082043423E-16</v>
      </c>
      <c r="BNU919" s="2">
        <v>2.483023901371353E-17</v>
      </c>
      <c r="EJP919" s="2">
        <v>2.743683082380124E-17</v>
      </c>
      <c r="EOS919" s="2">
        <v>6.19240503075773E-14</v>
      </c>
      <c r="EOT919" s="2">
        <v>1.0251722553209274E-13</v>
      </c>
      <c r="FPR919" s="2">
        <v>3.142146757296417E-15</v>
      </c>
      <c r="FRY919" s="2">
        <v>1.9557467881752922E-15</v>
      </c>
      <c r="FRZ919" s="2">
        <v>4.141328471578773E-16</v>
      </c>
    </row>
    <row r="920" ht="15.75" customHeight="1">
      <c r="B920" s="2" t="s">
        <v>691</v>
      </c>
      <c r="C920" s="2" t="s">
        <v>692</v>
      </c>
      <c r="D920" s="2" t="s">
        <v>97</v>
      </c>
      <c r="E920" s="2" t="s">
        <v>106</v>
      </c>
      <c r="F920" s="2" t="s">
        <v>99</v>
      </c>
      <c r="CO920" s="2">
        <v>8.860196173770465E-12</v>
      </c>
      <c r="CW920" s="2">
        <v>3.525825674101119E-14</v>
      </c>
      <c r="FH920" s="2">
        <v>8.070706737139383E-13</v>
      </c>
      <c r="GM920" s="2">
        <v>4.554577496587083E-11</v>
      </c>
      <c r="II920" s="2">
        <v>4.18686361112536E-12</v>
      </c>
      <c r="IK920" s="2">
        <v>9.069037551050819E-13</v>
      </c>
      <c r="KE920" s="2">
        <v>2.9615899025235924E-12</v>
      </c>
      <c r="AZC920" s="2">
        <v>3.518116025174533E-11</v>
      </c>
      <c r="AZD920" s="2">
        <v>1.5831610601247708E-12</v>
      </c>
      <c r="BAD920" s="2">
        <v>5.572248226739905E-16</v>
      </c>
      <c r="BAG920" s="2">
        <v>2.5650308252449445E-15</v>
      </c>
      <c r="BBG920" s="2">
        <v>1.3091209962367185E-12</v>
      </c>
      <c r="BLW920" s="2">
        <v>4.1283002425617344E-11</v>
      </c>
      <c r="BMA920" s="2">
        <v>1.985432723648705E-12</v>
      </c>
      <c r="BNU920" s="2">
        <v>5.661999027190369E-14</v>
      </c>
      <c r="BOB920" s="2">
        <v>6.678639128234547E-5</v>
      </c>
      <c r="BVD920" s="2">
        <v>3.8293842013833696E-13</v>
      </c>
      <c r="BVF920" s="2">
        <v>1.0803052413140298E-12</v>
      </c>
      <c r="BXD920" s="2">
        <v>2.1652116201941413E-13</v>
      </c>
      <c r="DJR920" s="2">
        <v>3.2448840935106447E-7</v>
      </c>
      <c r="DJS920" s="2">
        <v>4.751015765671592E-13</v>
      </c>
      <c r="DJT920" s="2">
        <v>1.2541506356503171E-10</v>
      </c>
      <c r="DRL920" s="2">
        <v>6.3091457315085115E-15</v>
      </c>
      <c r="DVX920" s="2">
        <v>5.089691783444436E-12</v>
      </c>
      <c r="DWA920" s="2">
        <v>2.122637349462912E-12</v>
      </c>
      <c r="DWB920" s="2">
        <v>1.5377563236437536E-13</v>
      </c>
      <c r="DWC920" s="2">
        <v>2.2298382761406926E-16</v>
      </c>
      <c r="DWE920" s="2">
        <v>2.4070548115908066E-14</v>
      </c>
      <c r="DWF920" s="2">
        <v>2.939420234874821E-18</v>
      </c>
      <c r="DWG920" s="2">
        <v>1.4561058069887892E-12</v>
      </c>
      <c r="DWI920" s="2">
        <v>1.076881402668194E-13</v>
      </c>
      <c r="DWK920" s="2">
        <v>7.798656765557965E-10</v>
      </c>
      <c r="DWP920" s="2">
        <v>3.879797389213243E-13</v>
      </c>
      <c r="DWQ920" s="2">
        <v>1.6017117164103182E-11</v>
      </c>
      <c r="DWY920" s="2">
        <v>9.719571784982471E-14</v>
      </c>
      <c r="DWZ920" s="2">
        <v>3.582667018314727E-13</v>
      </c>
      <c r="DXD920" s="2">
        <v>3.1950109028317955E-13</v>
      </c>
      <c r="DZV920" s="2">
        <v>2.9778748904879304E-11</v>
      </c>
      <c r="EAN920" s="2">
        <v>2.57747190908552E-15</v>
      </c>
      <c r="ECT920" s="2">
        <v>-1.1908784696362183E-6</v>
      </c>
      <c r="ECU920" s="2">
        <v>2.2287666264715907E-6</v>
      </c>
      <c r="EJP920" s="2">
        <v>1.773793620695754E-13</v>
      </c>
      <c r="ELM920" s="2">
        <v>7.946481879015908E-12</v>
      </c>
      <c r="ELN920" s="2">
        <v>4.154164192992602E-24</v>
      </c>
      <c r="EOS920" s="2">
        <v>7.434325366267677E-10</v>
      </c>
      <c r="EOT920" s="2">
        <v>8.676270326501344E-10</v>
      </c>
      <c r="EOV920" s="2">
        <v>2.342067137747541E-13</v>
      </c>
      <c r="EOW920" s="2">
        <v>7.042984858531551E-12</v>
      </c>
      <c r="FIV920" s="2">
        <v>6.12969342113913E-14</v>
      </c>
      <c r="FMJ920" s="2">
        <v>2.3934927372845128E-14</v>
      </c>
      <c r="FPR920" s="2">
        <v>1.2891571061038266E-11</v>
      </c>
      <c r="FRX920" s="2">
        <v>6.066309444093932E-16</v>
      </c>
      <c r="FRY920" s="2">
        <v>2.019831280905997E-11</v>
      </c>
      <c r="FRZ920" s="2">
        <v>4.266198798454972E-12</v>
      </c>
    </row>
    <row r="921" ht="15.75" customHeight="1">
      <c r="B921" s="2" t="s">
        <v>3649</v>
      </c>
      <c r="C921" s="2" t="s">
        <v>6463</v>
      </c>
      <c r="D921" s="2" t="s">
        <v>109</v>
      </c>
      <c r="E921" s="2" t="s">
        <v>110</v>
      </c>
      <c r="F921" s="2" t="s">
        <v>99</v>
      </c>
      <c r="DWK921" s="2">
        <v>1.1202928821225665E-19</v>
      </c>
    </row>
    <row r="922" ht="15.75" customHeight="1">
      <c r="B922" s="2" t="s">
        <v>3651</v>
      </c>
      <c r="C922" s="2" t="s">
        <v>6465</v>
      </c>
      <c r="D922" s="2" t="s">
        <v>102</v>
      </c>
      <c r="E922" s="2" t="s">
        <v>201</v>
      </c>
      <c r="F922" s="2" t="s">
        <v>99</v>
      </c>
      <c r="FH922" s="2">
        <v>2.590604413829858E-16</v>
      </c>
      <c r="FJ922" s="2">
        <v>5.839832123486308E-11</v>
      </c>
      <c r="KE922" s="2">
        <v>1.94550482150488E-15</v>
      </c>
      <c r="MX922" s="2">
        <v>5.0321650260939375E-11</v>
      </c>
      <c r="OM922" s="2">
        <v>2.0717108535031542E-7</v>
      </c>
      <c r="ABT922" s="2">
        <v>1.2442522698399036E-11</v>
      </c>
      <c r="AZD922" s="2">
        <v>4.751354845197969E-16</v>
      </c>
      <c r="BAD922" s="2">
        <v>2.5133294152353463E-15</v>
      </c>
      <c r="BAG922" s="2">
        <v>1.156901461169495E-14</v>
      </c>
      <c r="BBG922" s="2">
        <v>1.993765168912972E-17</v>
      </c>
      <c r="BBL922" s="2">
        <v>9.825359413108087E-11</v>
      </c>
      <c r="BCG922" s="2">
        <v>2.4496083425449943E-19</v>
      </c>
      <c r="BFB922" s="2">
        <v>1.346311175031916E-14</v>
      </c>
      <c r="BHU922" s="2">
        <v>2.3517431449585787E-16</v>
      </c>
      <c r="BHV922" s="2">
        <v>6.30683098356193E-15</v>
      </c>
      <c r="BLO922" s="2">
        <v>1.9466610725332537E-16</v>
      </c>
      <c r="BNH922" s="2">
        <v>1.5322260638764525E-11</v>
      </c>
      <c r="BNU922" s="2">
        <v>4.957768045584016E-18</v>
      </c>
      <c r="BSH922" s="2">
        <v>7.312772522502885E-9</v>
      </c>
      <c r="BWQ922" s="2">
        <v>3.652581488867206E-11</v>
      </c>
      <c r="BWS922" s="2">
        <v>7.2191838924450196E-12</v>
      </c>
      <c r="DLG922" s="2">
        <v>2.826493659116688E-11</v>
      </c>
      <c r="DVK922" s="2">
        <v>4.248133745196102E-18</v>
      </c>
      <c r="DWK922" s="2">
        <v>1.1406219345728387E-11</v>
      </c>
      <c r="DXW922" s="2">
        <v>7.069195168388098E-16</v>
      </c>
      <c r="DXX922" s="2">
        <v>1.9059104620654187E-15</v>
      </c>
      <c r="DXY922" s="2">
        <v>3.5196101799775605E-13</v>
      </c>
      <c r="DYB922" s="2">
        <v>3.153289001890083E-12</v>
      </c>
      <c r="DZW922" s="2">
        <v>3.6718681336869275E-12</v>
      </c>
      <c r="EAN922" s="2">
        <v>1.070330902017684E-14</v>
      </c>
      <c r="EBD922" s="2">
        <v>1.750530930284344E-9</v>
      </c>
      <c r="EBE922" s="2">
        <v>1.7414729195535407E-11</v>
      </c>
      <c r="EBF922" s="2">
        <v>7.769662520920956E-11</v>
      </c>
      <c r="EBI922" s="2">
        <v>2.3282731293753447E-12</v>
      </c>
      <c r="EDQ922" s="2">
        <v>3.774859776756323E-12</v>
      </c>
      <c r="EDR922" s="2">
        <v>7.884768172964075E-15</v>
      </c>
      <c r="EIV922" s="2">
        <v>2.2449484011071408E-12</v>
      </c>
      <c r="EJP922" s="2">
        <v>8.63532869218578E-17</v>
      </c>
      <c r="EKI922" s="2">
        <v>4.3057653988957E-14</v>
      </c>
      <c r="EKM922" s="2">
        <v>7.976002609756812E-11</v>
      </c>
      <c r="EKP922" s="2">
        <v>3.527294441663312E-12</v>
      </c>
      <c r="EKT922" s="2">
        <v>3.371227525505773E-10</v>
      </c>
      <c r="ELU922" s="2">
        <v>2.1824999214776035E-14</v>
      </c>
      <c r="ELW922" s="2">
        <v>7.32028790860816E-13</v>
      </c>
      <c r="EOK922" s="2">
        <v>1.830173665865917E-10</v>
      </c>
      <c r="EOL922" s="2">
        <v>7.528185939945055E-11</v>
      </c>
      <c r="EOM922" s="2">
        <v>8.94045271296142E-16</v>
      </c>
      <c r="EON922" s="2">
        <v>1.8809421832336975E-10</v>
      </c>
      <c r="EOO922" s="2">
        <v>7.346418508324888E-16</v>
      </c>
      <c r="EOP922" s="2">
        <v>2.381323766550572E-10</v>
      </c>
      <c r="EOS922" s="2">
        <v>2.1595495301875794E-13</v>
      </c>
      <c r="EOT922" s="2">
        <v>4.3290808401086723E-13</v>
      </c>
      <c r="FHQ922" s="2">
        <v>6.84722017118694E-16</v>
      </c>
      <c r="FHR922" s="2">
        <v>9.988990504812736E-14</v>
      </c>
      <c r="FHU922" s="2">
        <v>1.1858432490023575E-11</v>
      </c>
      <c r="FHV922" s="2">
        <v>1.199335230725861E-17</v>
      </c>
      <c r="FHY922" s="2">
        <v>1.6087910142651634E-14</v>
      </c>
      <c r="FIC922" s="2">
        <v>4.032265343996274E-11</v>
      </c>
      <c r="FIG922" s="2">
        <v>3.102242251650349E-12</v>
      </c>
      <c r="FIH922" s="2">
        <v>4.416718675768173E-11</v>
      </c>
      <c r="FII922" s="2">
        <v>2.720302946328273E-11</v>
      </c>
      <c r="FIJ922" s="2">
        <v>6.743308183765342E-11</v>
      </c>
      <c r="FIK922" s="2">
        <v>1.5074967086740279E-10</v>
      </c>
      <c r="FIL922" s="2">
        <v>1.1668242424620755E-10</v>
      </c>
      <c r="FIM922" s="2">
        <v>4.552085081558852E-16</v>
      </c>
      <c r="FIQ922" s="2">
        <v>8.986864595220573E-10</v>
      </c>
      <c r="FPR922" s="2">
        <v>6.8279524235301916E-15</v>
      </c>
      <c r="FRX922" s="2">
        <v>2.6720571233959764E-15</v>
      </c>
      <c r="FRY922" s="2">
        <v>1.3227920060004392E-14</v>
      </c>
      <c r="FRZ922" s="2">
        <v>2.8161115221328385E-15</v>
      </c>
    </row>
    <row r="923" ht="15.75" customHeight="1">
      <c r="B923" s="2" t="s">
        <v>3653</v>
      </c>
      <c r="C923" s="2" t="s">
        <v>6465</v>
      </c>
      <c r="D923" s="2" t="s">
        <v>109</v>
      </c>
      <c r="E923" s="2" t="s">
        <v>5966</v>
      </c>
      <c r="F923" s="2" t="s">
        <v>99</v>
      </c>
      <c r="FH923" s="2">
        <v>1.3909539490688134E-22</v>
      </c>
      <c r="KE923" s="2">
        <v>6.765934205000809E-22</v>
      </c>
      <c r="AZD923" s="2">
        <v>7.505375942864773E-22</v>
      </c>
      <c r="BBG923" s="2">
        <v>1.7255140933272508E-23</v>
      </c>
      <c r="EJP923" s="2">
        <v>6.129398037785213E-23</v>
      </c>
      <c r="EOS923" s="2">
        <v>1.604124708566504E-19</v>
      </c>
      <c r="EOT923" s="2">
        <v>1.1074133689061054E-19</v>
      </c>
      <c r="FPR923" s="2">
        <v>5.667144931103928E-21</v>
      </c>
      <c r="FRY923" s="2">
        <v>6.607996548216232E-21</v>
      </c>
      <c r="FRZ923" s="2">
        <v>1.2301359489160182E-21</v>
      </c>
    </row>
    <row r="924" ht="15.75" customHeight="1">
      <c r="B924" s="2" t="s">
        <v>3655</v>
      </c>
      <c r="C924" s="2" t="s">
        <v>6465</v>
      </c>
      <c r="D924" s="2" t="s">
        <v>128</v>
      </c>
      <c r="E924" s="2" t="s">
        <v>1904</v>
      </c>
      <c r="F924" s="2" t="s">
        <v>99</v>
      </c>
      <c r="FH924" s="2">
        <v>1.1004318007155772E-16</v>
      </c>
      <c r="KE924" s="2">
        <v>4.885585619193835E-16</v>
      </c>
      <c r="YN924" s="2">
        <v>2.572808040848928E-13</v>
      </c>
      <c r="YO924" s="2">
        <v>8.565910866664723E-13</v>
      </c>
      <c r="YP924" s="2">
        <v>2.647869783197138E-13</v>
      </c>
      <c r="YQ924" s="2">
        <v>7.8842317037656E-13</v>
      </c>
      <c r="YR924" s="2">
        <v>2.1079944646238523E-15</v>
      </c>
      <c r="YS924" s="2">
        <v>1.9800853698317476E-13</v>
      </c>
      <c r="YT924" s="2">
        <v>6.451968863979318E-14</v>
      </c>
      <c r="YU924" s="2">
        <v>4.110104723138712E-13</v>
      </c>
      <c r="YV924" s="2">
        <v>5.912295361703639E-13</v>
      </c>
      <c r="YW924" s="2">
        <v>5.1860494439467814E-14</v>
      </c>
      <c r="YX924" s="2">
        <v>2.7351404857616625E-14</v>
      </c>
      <c r="ABD924" s="2">
        <v>2.0072475322992764E-11</v>
      </c>
      <c r="ABE924" s="2">
        <v>9.80709610151839E-11</v>
      </c>
      <c r="ABI924" s="2">
        <v>1.2171909645086624E-9</v>
      </c>
      <c r="ABJ924" s="2">
        <v>1.5555709551972844E-11</v>
      </c>
      <c r="ABO924" s="2">
        <v>2.5034534907481725E-12</v>
      </c>
      <c r="AZD924" s="2">
        <v>4.511514367080773E-16</v>
      </c>
      <c r="BBG924" s="2">
        <v>1.3755001960884847E-17</v>
      </c>
      <c r="BCD924" s="2">
        <v>1.1334529408348071E-18</v>
      </c>
      <c r="BFB924" s="2">
        <v>3.6934894735023537E-16</v>
      </c>
      <c r="BFH924" s="2">
        <v>3.917581244616303E-11</v>
      </c>
      <c r="BFI924" s="2">
        <v>1.0967457342022389E-16</v>
      </c>
      <c r="BFJ924" s="2">
        <v>1.3251890241436428E-14</v>
      </c>
      <c r="BFK924" s="2">
        <v>9.866527515367055E-15</v>
      </c>
      <c r="BFQ924" s="2">
        <v>1.7273324213219661E-12</v>
      </c>
      <c r="BFU924" s="2">
        <v>1.3538093021110332E-14</v>
      </c>
      <c r="BFV924" s="2">
        <v>7.184548110304691E-14</v>
      </c>
      <c r="BFW924" s="2">
        <v>1.4348175117095088E-13</v>
      </c>
      <c r="BFX924" s="2">
        <v>7.840968164761856E-14</v>
      </c>
      <c r="BFY924" s="2">
        <v>1.2314656257092206E-12</v>
      </c>
      <c r="BFZ924" s="2">
        <v>1.3830871831579163E-13</v>
      </c>
      <c r="BGA924" s="2">
        <v>8.240099769923262E-14</v>
      </c>
      <c r="BGB924" s="2">
        <v>5.805490082399859E-14</v>
      </c>
      <c r="BGC924" s="2">
        <v>2.9624871529162945E-14</v>
      </c>
      <c r="BGD924" s="2">
        <v>4.658594077602843E-13</v>
      </c>
      <c r="BGE924" s="2">
        <v>3.3422148729852554E-13</v>
      </c>
      <c r="BGF924" s="2">
        <v>2.2985449996639543E-12</v>
      </c>
      <c r="BGG924" s="2">
        <v>3.780674288976584E-15</v>
      </c>
      <c r="BGH924" s="2">
        <v>7.283411256386785E-13</v>
      </c>
      <c r="BGI924" s="2">
        <v>1.2109532672390744E-13</v>
      </c>
      <c r="BGS924" s="2">
        <v>3.0918194458395623E-14</v>
      </c>
      <c r="BGT924" s="2">
        <v>2.9089645448305186E-12</v>
      </c>
      <c r="BGU924" s="2">
        <v>4.814423490413627E-14</v>
      </c>
      <c r="BGV924" s="2">
        <v>5.919344170222965E-13</v>
      </c>
      <c r="BGW924" s="2">
        <v>3.2870408560487633E-12</v>
      </c>
      <c r="BGX924" s="2">
        <v>3.3309217712630183E-13</v>
      </c>
      <c r="BGY924" s="2">
        <v>7.664188363598782E-17</v>
      </c>
      <c r="BGZ924" s="2">
        <v>9.372856442268257E-14</v>
      </c>
      <c r="BNU924" s="2">
        <v>5.85469155742896E-18</v>
      </c>
      <c r="BSH924" s="2">
        <v>2.737745106701855E-10</v>
      </c>
      <c r="DSI924" s="2">
        <v>5.363341328285781E-15</v>
      </c>
      <c r="DXY924" s="2">
        <v>8.386240500269892E-15</v>
      </c>
      <c r="DYB924" s="2">
        <v>7.637867583876165E-14</v>
      </c>
      <c r="DZW924" s="2">
        <v>1.244503766414995E-13</v>
      </c>
      <c r="EBE924" s="2">
        <v>7.642845472237902E-13</v>
      </c>
      <c r="EBF924" s="2">
        <v>6.116712223482633E-12</v>
      </c>
      <c r="EBJ924" s="2">
        <v>5.743111422806615E-12</v>
      </c>
      <c r="EDR924" s="2">
        <v>2.5774820984880384E-16</v>
      </c>
      <c r="EJP924" s="2">
        <v>3.8495829836656257E-17</v>
      </c>
      <c r="EKP924" s="2">
        <v>1.1203125226118004E-13</v>
      </c>
      <c r="ELU924" s="2">
        <v>3.2180051048350027E-15</v>
      </c>
      <c r="EOS924" s="2">
        <v>9.045973607805682E-14</v>
      </c>
      <c r="EOT924" s="2">
        <v>8.951521750018131E-14</v>
      </c>
      <c r="FJF924" s="2">
        <v>4.859872703888477E-10</v>
      </c>
      <c r="FJG924" s="2">
        <v>3.1382262931262324E-12</v>
      </c>
      <c r="FKF924" s="2">
        <v>1.8902412934447995E-14</v>
      </c>
      <c r="FPR924" s="2">
        <v>9.896609506275061E-14</v>
      </c>
      <c r="FRY924" s="2">
        <v>3.6428157854245E-15</v>
      </c>
      <c r="FRZ924" s="2">
        <v>6.940096892756583E-16</v>
      </c>
    </row>
    <row r="925" ht="15.75" customHeight="1">
      <c r="B925" s="2" t="s">
        <v>3657</v>
      </c>
      <c r="C925" s="2" t="s">
        <v>6465</v>
      </c>
      <c r="D925" s="2" t="s">
        <v>109</v>
      </c>
      <c r="E925" s="2" t="s">
        <v>1899</v>
      </c>
      <c r="F925" s="2" t="s">
        <v>99</v>
      </c>
      <c r="FH925" s="2">
        <v>5.486071457903604E-15</v>
      </c>
      <c r="KE925" s="2">
        <v>2.3568192823777682E-14</v>
      </c>
      <c r="ABO925" s="2">
        <v>6.786221032771906E-8</v>
      </c>
      <c r="AZD925" s="2">
        <v>1.7096053879972593E-14</v>
      </c>
      <c r="BBG925" s="2">
        <v>1.0227520226710615E-15</v>
      </c>
      <c r="BNU925" s="2">
        <v>1.2463142098377163E-16</v>
      </c>
      <c r="EJP925" s="2">
        <v>1.302682670367654E-15</v>
      </c>
      <c r="EOS925" s="2">
        <v>2.3044044096495896E-12</v>
      </c>
      <c r="EOT925" s="2">
        <v>5.89088193346405E-12</v>
      </c>
      <c r="FPR925" s="2">
        <v>5.215399578713533E-14</v>
      </c>
      <c r="FRY925" s="2">
        <v>9.17688100986225E-14</v>
      </c>
      <c r="FRZ925" s="2">
        <v>1.934551498764693E-14</v>
      </c>
    </row>
    <row r="926" ht="15.75" customHeight="1">
      <c r="B926" s="2" t="s">
        <v>3659</v>
      </c>
      <c r="C926" s="2" t="s">
        <v>6465</v>
      </c>
      <c r="D926" s="2" t="s">
        <v>128</v>
      </c>
      <c r="E926" s="2" t="s">
        <v>1997</v>
      </c>
      <c r="F926" s="2" t="s">
        <v>99</v>
      </c>
      <c r="FH926" s="2">
        <v>4.652139678516314E-21</v>
      </c>
      <c r="KE926" s="2">
        <v>2.2666319831588508E-20</v>
      </c>
      <c r="AZD926" s="2">
        <v>2.5006778947503662E-20</v>
      </c>
      <c r="BBG926" s="2">
        <v>6.065845697311951E-22</v>
      </c>
      <c r="BNU926" s="2">
        <v>2.559197667231296E-23</v>
      </c>
      <c r="BUG926" s="2">
        <v>6.4534678735675216E-15</v>
      </c>
      <c r="DYJ926" s="2">
        <v>2.5041595831631687E-14</v>
      </c>
      <c r="EJP926" s="2">
        <v>2.063931836814942E-21</v>
      </c>
      <c r="EOS926" s="2">
        <v>5.383356538715228E-18</v>
      </c>
      <c r="EOT926" s="2">
        <v>3.6768909793264854E-18</v>
      </c>
      <c r="FKA926" s="2">
        <v>9.91282987507719E-9</v>
      </c>
      <c r="FKN926" s="2">
        <v>1.1104738470960259E-9</v>
      </c>
      <c r="FPR926" s="2">
        <v>1.9112461719155254E-19</v>
      </c>
      <c r="FRY926" s="2">
        <v>2.227681557615249E-19</v>
      </c>
      <c r="FRZ926" s="2">
        <v>4.145001128251602E-20</v>
      </c>
    </row>
    <row r="927" ht="15.75" customHeight="1">
      <c r="B927" s="2" t="s">
        <v>3661</v>
      </c>
      <c r="C927" s="2" t="s">
        <v>6465</v>
      </c>
      <c r="D927" s="2" t="s">
        <v>109</v>
      </c>
      <c r="E927" s="2" t="s">
        <v>110</v>
      </c>
      <c r="F927" s="2" t="s">
        <v>99</v>
      </c>
      <c r="FH927" s="2">
        <v>3.5082496661828762E-15</v>
      </c>
      <c r="GC927" s="2">
        <v>1.5497597406282167E-8</v>
      </c>
      <c r="HO927" s="2">
        <v>1.0370054119848347E-9</v>
      </c>
      <c r="HX927" s="2">
        <v>2.4084784104110088E-8</v>
      </c>
      <c r="KE927" s="2">
        <v>1.2918041324662262E-14</v>
      </c>
      <c r="KF927" s="2">
        <v>1.4666231081302195E-9</v>
      </c>
      <c r="LV927" s="2">
        <v>6.712288569320306E-11</v>
      </c>
      <c r="TZ927" s="2">
        <v>7.489982426043767E-11</v>
      </c>
      <c r="UA927" s="2">
        <v>3.483504885882609E-15</v>
      </c>
      <c r="AZD927" s="2">
        <v>8.736664016142018E-15</v>
      </c>
      <c r="BAD927" s="2">
        <v>1.878831445109028E-12</v>
      </c>
      <c r="BAG927" s="2">
        <v>6.618935622136479E-12</v>
      </c>
      <c r="BAL927" s="2">
        <v>5.717898473590015E-13</v>
      </c>
      <c r="BBG927" s="2">
        <v>3.5606646975074485E-15</v>
      </c>
      <c r="BLP927" s="2">
        <v>1.1013401895375106E-10</v>
      </c>
      <c r="BLQ927" s="2">
        <v>1.1544313244111901E-10</v>
      </c>
      <c r="BNU927" s="2">
        <v>1.503573791810161E-15</v>
      </c>
      <c r="BOA927" s="2">
        <v>4.035277293810796E-15</v>
      </c>
      <c r="BRJ927" s="2">
        <v>1.0267578612703033E-19</v>
      </c>
      <c r="BVI927" s="2">
        <v>6.985314820936569E-13</v>
      </c>
      <c r="BVJ927" s="2">
        <v>2.1837858257535587E-12</v>
      </c>
      <c r="BVK927" s="2">
        <v>1.1754529491437034E-12</v>
      </c>
      <c r="BVL927" s="2">
        <v>3.3216844568101133E-13</v>
      </c>
      <c r="BXI927" s="2">
        <v>1.8230237883040472E-12</v>
      </c>
      <c r="DKF927" s="2">
        <v>2.8132597344421697E-16</v>
      </c>
      <c r="DKG927" s="2">
        <v>1.0198962392157582E-17</v>
      </c>
      <c r="DKH927" s="2">
        <v>3.914196377530748E-12</v>
      </c>
      <c r="DKI927" s="2">
        <v>4.638085227766958E-16</v>
      </c>
      <c r="DRH927" s="2">
        <v>7.30425934330587E-15</v>
      </c>
      <c r="DRI927" s="2">
        <v>1.463621741150764E-10</v>
      </c>
      <c r="DUU927" s="2">
        <v>1.8988053734220202E-14</v>
      </c>
      <c r="DUV927" s="2">
        <v>9.182289488632595E-11</v>
      </c>
      <c r="DWA927" s="2">
        <v>3.8527640636952933E-11</v>
      </c>
      <c r="DWB927" s="2">
        <v>8.84437015760087E-12</v>
      </c>
      <c r="DWC927" s="2">
        <v>8.990576121411806E-16</v>
      </c>
      <c r="DWI927" s="2">
        <v>1.0353928674466149E-11</v>
      </c>
      <c r="DWK927" s="2">
        <v>6.1223541681634145E-12</v>
      </c>
      <c r="DWY927" s="2">
        <v>1.2793041931913807E-12</v>
      </c>
      <c r="DWZ927" s="2">
        <v>7.161866399504724E-12</v>
      </c>
      <c r="EAN927" s="2">
        <v>3.923496564394709E-12</v>
      </c>
      <c r="EIK927" s="2">
        <v>9.30774079423421E-13</v>
      </c>
      <c r="EIL927" s="2">
        <v>3.1435132665718126E-8</v>
      </c>
      <c r="EJP927" s="2">
        <v>1.0335509345940015E-15</v>
      </c>
      <c r="EKY927" s="2">
        <v>3.488800588054056E-10</v>
      </c>
      <c r="EKZ927" s="2">
        <v>2.275563628508856E-9</v>
      </c>
      <c r="ELA927" s="2">
        <v>1.3044225376179538E-9</v>
      </c>
      <c r="ELB927" s="2">
        <v>7.180237014844204E-10</v>
      </c>
      <c r="ELC927" s="2">
        <v>1.0986047322295338E-8</v>
      </c>
      <c r="EOS927" s="2">
        <v>4.323613180158059E-12</v>
      </c>
      <c r="EOT927" s="2">
        <v>3.3796305857106825E-12</v>
      </c>
      <c r="EYJ927" s="2">
        <v>8.288497328523824E-12</v>
      </c>
      <c r="EYL927" s="2">
        <v>5.1162896916006675E-14</v>
      </c>
      <c r="FJF927" s="2">
        <v>1.581169851546814E-10</v>
      </c>
      <c r="FMJ927" s="2">
        <v>8.392080081334522E-13</v>
      </c>
      <c r="FOO927" s="2">
        <v>3.190145579595147E-11</v>
      </c>
      <c r="FPR927" s="2">
        <v>1.1980669632773287E-13</v>
      </c>
      <c r="FRX927" s="2">
        <v>2.4174902339255468E-12</v>
      </c>
      <c r="FRY927" s="2">
        <v>1.0477837497938698E-13</v>
      </c>
      <c r="FRZ927" s="2">
        <v>2.1150421705860747E-14</v>
      </c>
      <c r="FSA927" s="2">
        <v>2.0229454432465527E-12</v>
      </c>
      <c r="FSB927" s="2">
        <v>5.399763057803937E-13</v>
      </c>
    </row>
    <row r="928" ht="15.75" customHeight="1">
      <c r="B928" s="2" t="s">
        <v>3663</v>
      </c>
      <c r="C928" s="2" t="s">
        <v>6465</v>
      </c>
      <c r="D928" s="2" t="s">
        <v>102</v>
      </c>
      <c r="E928" s="2" t="s">
        <v>110</v>
      </c>
      <c r="F928" s="2" t="s">
        <v>99</v>
      </c>
      <c r="FH928" s="2">
        <v>1.4797630247368034E-16</v>
      </c>
      <c r="KE928" s="2">
        <v>5.89072747143703E-16</v>
      </c>
      <c r="AZD928" s="2">
        <v>1.0356990992050835E-16</v>
      </c>
      <c r="BBG928" s="2">
        <v>6.687959893883091E-16</v>
      </c>
      <c r="BNU928" s="2">
        <v>2.5071104676511767E-17</v>
      </c>
      <c r="DWA928" s="2">
        <v>9.145620588348481E-14</v>
      </c>
      <c r="DWB928" s="2">
        <v>2.1216860440237842E-14</v>
      </c>
      <c r="DWC928" s="2">
        <v>3.1991978060059036E-18</v>
      </c>
      <c r="DWI928" s="2">
        <v>1.8382391413995284E-14</v>
      </c>
      <c r="DWY928" s="2">
        <v>8.564419770603078E-15</v>
      </c>
      <c r="DWZ928" s="2">
        <v>2.9202287537975524E-14</v>
      </c>
      <c r="EJP928" s="2">
        <v>3.755083917354764E-17</v>
      </c>
      <c r="EOS928" s="2">
        <v>2.8527624842295767E-13</v>
      </c>
      <c r="EOT928" s="2">
        <v>2.3270167664055413E-13</v>
      </c>
      <c r="FJF928" s="2">
        <v>4.859872703888477E-10</v>
      </c>
      <c r="FJG928" s="2">
        <v>3.1382262931262324E-12</v>
      </c>
      <c r="FMJ928" s="2">
        <v>2.5973165982545506E-15</v>
      </c>
      <c r="FPR928" s="2">
        <v>4.179750971798028E-15</v>
      </c>
      <c r="FPT928" s="2">
        <v>3.6057474701345587E-17</v>
      </c>
      <c r="FPU928" s="2">
        <v>3.418326846622415E-11</v>
      </c>
      <c r="FPV928" s="2">
        <v>4.664555239070621E-11</v>
      </c>
      <c r="FRY928" s="2">
        <v>6.930483294026437E-15</v>
      </c>
      <c r="FRZ928" s="2">
        <v>1.4928941302087779E-15</v>
      </c>
    </row>
    <row r="929" ht="15.75" customHeight="1">
      <c r="B929" s="2" t="s">
        <v>3665</v>
      </c>
      <c r="C929" s="2" t="s">
        <v>6465</v>
      </c>
      <c r="D929" s="2" t="s">
        <v>128</v>
      </c>
      <c r="E929" s="2" t="s">
        <v>1911</v>
      </c>
      <c r="F929" s="2" t="s">
        <v>99</v>
      </c>
      <c r="FH929" s="2">
        <v>2.2724932165600909E-13</v>
      </c>
      <c r="KE929" s="2">
        <v>9.925508499394104E-13</v>
      </c>
      <c r="UX929" s="2">
        <v>2.0055448262678368E-12</v>
      </c>
      <c r="UY929" s="2">
        <v>1.528125615251066E-11</v>
      </c>
      <c r="UZ929" s="2">
        <v>4.314845990750952E-13</v>
      </c>
      <c r="VB929" s="2">
        <v>1.024434810085433E-13</v>
      </c>
      <c r="VC929" s="2">
        <v>5.946755302893729E-13</v>
      </c>
      <c r="VD929" s="2">
        <v>1.1139644688453196E-7</v>
      </c>
      <c r="VF929" s="2">
        <v>1.2644902814067594E-15</v>
      </c>
      <c r="VG929" s="2">
        <v>6.114987759370828E-12</v>
      </c>
      <c r="VH929" s="2">
        <v>8.897589833315866E-11</v>
      </c>
      <c r="VI929" s="2">
        <v>5.837655537795175E-10</v>
      </c>
      <c r="WR929" s="2">
        <v>3.102514269291672E-14</v>
      </c>
      <c r="WS929" s="2">
        <v>4.235887328993249E-10</v>
      </c>
      <c r="WT929" s="2">
        <v>3.688784012963371E-9</v>
      </c>
      <c r="WU929" s="2">
        <v>4.1075223505136354E-8</v>
      </c>
      <c r="WX929" s="2">
        <v>2.627525209608075E-11</v>
      </c>
      <c r="XA929" s="2">
        <v>1.6507564049554775E-10</v>
      </c>
      <c r="XB929" s="2">
        <v>2.5860729927895185E-8</v>
      </c>
      <c r="XD929" s="2">
        <v>3.453434357833206E-16</v>
      </c>
      <c r="XE929" s="2">
        <v>2.730593152996596E-12</v>
      </c>
      <c r="XF929" s="2">
        <v>2.1333897569160418E-10</v>
      </c>
      <c r="XH929" s="2">
        <v>1.7939649411112832E-11</v>
      </c>
      <c r="XJ929" s="2">
        <v>2.6620917654857734E-11</v>
      </c>
      <c r="XK929" s="2">
        <v>5.959907639128077E-10</v>
      </c>
      <c r="XN929" s="2">
        <v>2.938677851282056E-14</v>
      </c>
      <c r="XO929" s="2">
        <v>6.445943617236237E-12</v>
      </c>
      <c r="XP929" s="2">
        <v>1.4303723086862757E-12</v>
      </c>
      <c r="XQ929" s="2">
        <v>6.227381705371065E-13</v>
      </c>
      <c r="XR929" s="2">
        <v>9.89616103269283E-13</v>
      </c>
      <c r="XS929" s="2">
        <v>3.649985859562007E-11</v>
      </c>
      <c r="XT929" s="2">
        <v>6.245090796210237E-11</v>
      </c>
      <c r="XU929" s="2">
        <v>4.136684284323075E-11</v>
      </c>
      <c r="XV929" s="2">
        <v>1.8832448737517032E-12</v>
      </c>
      <c r="XW929" s="2">
        <v>3.297836255917146E-11</v>
      </c>
      <c r="XX929" s="2">
        <v>4.1811370510199945E-12</v>
      </c>
      <c r="XY929" s="2">
        <v>2.872420926597014E-12</v>
      </c>
      <c r="XZ929" s="2">
        <v>7.486946480024881E-10</v>
      </c>
      <c r="YA929" s="2">
        <v>2.6008561654536584E-14</v>
      </c>
      <c r="YB929" s="2">
        <v>1.6985475625322306E-10</v>
      </c>
      <c r="YD929" s="2">
        <v>6.50291853787232E-9</v>
      </c>
      <c r="YF929" s="2">
        <v>6.700043765732195E-8</v>
      </c>
      <c r="YG929" s="2">
        <v>2.537757770772147E-7</v>
      </c>
      <c r="YI929" s="2">
        <v>1.0084829401863205E-16</v>
      </c>
      <c r="YJ929" s="2">
        <v>1.7049839562586738E-9</v>
      </c>
      <c r="YN929" s="2">
        <v>1.1841743001670037E-8</v>
      </c>
      <c r="YO929" s="2">
        <v>3.9425619017806485E-8</v>
      </c>
      <c r="YP929" s="2">
        <v>1.2187068746929452E-8</v>
      </c>
      <c r="YQ929" s="2">
        <v>3.628611435495814E-8</v>
      </c>
      <c r="YR929" s="2">
        <v>9.702371242061814E-11</v>
      </c>
      <c r="YS929" s="2">
        <v>9.11336962798227E-9</v>
      </c>
      <c r="YT929" s="2">
        <v>2.96945410373616E-9</v>
      </c>
      <c r="YU929" s="2">
        <v>1.8916787071213456E-8</v>
      </c>
      <c r="YV929" s="2">
        <v>2.721105349502041E-8</v>
      </c>
      <c r="YW929" s="2">
        <v>2.3868838968542887E-9</v>
      </c>
      <c r="YX929" s="2">
        <v>1.2588432873179654E-9</v>
      </c>
      <c r="YY929" s="2">
        <v>1.3004987309857566E-12</v>
      </c>
      <c r="ZD929" s="2">
        <v>1.477574176060022E-11</v>
      </c>
      <c r="ZE929" s="2">
        <v>1.6045993675172345E-7</v>
      </c>
      <c r="ZF929" s="2">
        <v>2.9595928782993438E-8</v>
      </c>
      <c r="ZG929" s="2">
        <v>2.0530471080837867E-8</v>
      </c>
      <c r="ZK929" s="2">
        <v>7.58959367607576E-14</v>
      </c>
      <c r="ZL929" s="2">
        <v>3.7216901684843014E-11</v>
      </c>
      <c r="ZM929" s="2">
        <v>2.8421524832456035E-12</v>
      </c>
      <c r="ZN929" s="2">
        <v>2.0637658649203034E-11</v>
      </c>
      <c r="ZO929" s="2">
        <v>1.1044271180397903E-9</v>
      </c>
      <c r="ZP929" s="2">
        <v>2.0917469766972247E-9</v>
      </c>
      <c r="ZQ929" s="2">
        <v>2.8626544790227748E-11</v>
      </c>
      <c r="ZR929" s="2">
        <v>4.1031017567142644E-10</v>
      </c>
      <c r="ZS929" s="2">
        <v>1.8420402463267222E-11</v>
      </c>
      <c r="ZT929" s="2">
        <v>1.1125718534441994E-11</v>
      </c>
      <c r="ZU929" s="2">
        <v>4.134940653075384E-9</v>
      </c>
      <c r="ZV929" s="2">
        <v>8.582541761359247E-8</v>
      </c>
      <c r="ZW929" s="2">
        <v>2.3421000952034217E-7</v>
      </c>
      <c r="ZX929" s="2">
        <v>2.0059724283693465E-12</v>
      </c>
      <c r="ZY929" s="2">
        <v>2.844913944779545E-10</v>
      </c>
      <c r="ZZ929" s="2">
        <v>9.390035461615562E-13</v>
      </c>
      <c r="AAA929" s="2">
        <v>1.2829011594064346E-12</v>
      </c>
      <c r="AAB929" s="2">
        <v>8.81753121760187E-12</v>
      </c>
      <c r="AAC929" s="2">
        <v>7.77464509123773E-10</v>
      </c>
      <c r="AAD929" s="2">
        <v>9.948230856168611E-10</v>
      </c>
      <c r="AAE929" s="2">
        <v>5.436254261771415E-13</v>
      </c>
      <c r="AAH929" s="2">
        <v>4.9954042341220324E-15</v>
      </c>
      <c r="AAI929" s="2">
        <v>4.564196328740466E-11</v>
      </c>
      <c r="AAJ929" s="2">
        <v>1.5816802735481081E-10</v>
      </c>
      <c r="AAL929" s="2">
        <v>5.794913559740648E-10</v>
      </c>
      <c r="AAM929" s="2">
        <v>1.7962556136002511E-12</v>
      </c>
      <c r="AAN929" s="2">
        <v>2.33324416724106E-10</v>
      </c>
      <c r="AAO929" s="2">
        <v>1.056536898946743E-8</v>
      </c>
      <c r="AAQ929" s="2">
        <v>4.1991114509608994E-10</v>
      </c>
      <c r="AAS929" s="2">
        <v>8.32856916567031E-13</v>
      </c>
      <c r="AAT929" s="2">
        <v>2.5198186812786777E-14</v>
      </c>
      <c r="AAW929" s="2">
        <v>1.2258807736959027E-11</v>
      </c>
      <c r="AAX929" s="2">
        <v>3.0937928683547474E-9</v>
      </c>
      <c r="ABA929" s="2">
        <v>8.8725273222466E-9</v>
      </c>
      <c r="ABD929" s="2">
        <v>1.2023548822545622E-8</v>
      </c>
      <c r="ABE929" s="2">
        <v>5.87447249707329E-8</v>
      </c>
      <c r="ABF929" s="2">
        <v>1.4337073278311042E-9</v>
      </c>
      <c r="ABG929" s="2">
        <v>1.7114783161519716E-7</v>
      </c>
      <c r="ABH929" s="2">
        <v>6.562484690124663E-10</v>
      </c>
      <c r="ABI929" s="2">
        <v>7.283309687991295E-7</v>
      </c>
      <c r="ABJ929" s="2">
        <v>9.317928267134202E-9</v>
      </c>
      <c r="ABK929" s="2">
        <v>4.740137189094762E-13</v>
      </c>
      <c r="ABL929" s="2">
        <v>1.3818419465807528E-10</v>
      </c>
      <c r="ABO929" s="2">
        <v>6.020702196758E-7</v>
      </c>
      <c r="ABP929" s="2">
        <v>4.279960808663792E-10</v>
      </c>
      <c r="ABS929" s="2">
        <v>3.14493315954216E-11</v>
      </c>
      <c r="ABU929" s="2">
        <v>2.6013130195799802E-9</v>
      </c>
      <c r="ABV929" s="2">
        <v>7.985276910226363E-9</v>
      </c>
      <c r="ABW929" s="2">
        <v>4.974767384185834E-10</v>
      </c>
      <c r="ABX929" s="2">
        <v>2.412228585189681E-8</v>
      </c>
      <c r="ABY929" s="2">
        <v>8.862219932178686E-11</v>
      </c>
      <c r="AZD929" s="2">
        <v>7.031309981101351E-13</v>
      </c>
      <c r="BBG929" s="2">
        <v>2.762946258976927E-14</v>
      </c>
      <c r="BII929" s="2">
        <v>1.0965168102298858E-13</v>
      </c>
      <c r="BNU929" s="2">
        <v>7.544063099880114E-12</v>
      </c>
      <c r="EJP929" s="2">
        <v>1.3641973492018582E-13</v>
      </c>
      <c r="EOS929" s="2">
        <v>1.2521039747820859E-10</v>
      </c>
      <c r="EOT929" s="2">
        <v>2.1397733638289897E-10</v>
      </c>
      <c r="FHQ929" s="2">
        <v>5.5335337614012857E-17</v>
      </c>
      <c r="FHR929" s="2">
        <v>8.072194575929211E-15</v>
      </c>
      <c r="FHU929" s="2">
        <v>1.3396887042093216E-12</v>
      </c>
      <c r="FHV929" s="2">
        <v>1.3549684852161112E-18</v>
      </c>
      <c r="FHY929" s="2">
        <v>2.9093115667671672E-15</v>
      </c>
      <c r="FIC929" s="2">
        <v>3.258462157867799E-12</v>
      </c>
      <c r="FIG929" s="2">
        <v>3.50478395771797E-13</v>
      </c>
      <c r="FIH929" s="2">
        <v>4.989749015857909E-12</v>
      </c>
      <c r="FII929" s="2">
        <v>4.91967282717352E-12</v>
      </c>
      <c r="FIJ929" s="2">
        <v>7.61819301694999E-12</v>
      </c>
      <c r="FIK929" s="2">
        <v>1.2182087686906902E-11</v>
      </c>
      <c r="FIL929" s="2">
        <v>3.3302585663736924E-12</v>
      </c>
      <c r="FIM929" s="2">
        <v>1.3470173473293637E-17</v>
      </c>
      <c r="FIQ929" s="2">
        <v>1.0153064769070211E-10</v>
      </c>
      <c r="FKF929" s="2">
        <v>1.1316978617711583E-11</v>
      </c>
      <c r="FPR929" s="2">
        <v>6.182293139970168E-11</v>
      </c>
      <c r="FRY929" s="2">
        <v>4.0238822715475974E-12</v>
      </c>
      <c r="FRZ929" s="2">
        <v>8.040261602750807E-13</v>
      </c>
    </row>
    <row r="930" ht="15.75" customHeight="1">
      <c r="B930" s="2" t="s">
        <v>3667</v>
      </c>
      <c r="C930" s="2" t="s">
        <v>6465</v>
      </c>
      <c r="D930" s="2" t="s">
        <v>128</v>
      </c>
      <c r="E930" s="2" t="s">
        <v>139</v>
      </c>
      <c r="F930" s="2" t="s">
        <v>99</v>
      </c>
      <c r="CO930" s="2">
        <v>8.114656403631605E-15</v>
      </c>
      <c r="CW930" s="2">
        <v>4.8050917968912167E-17</v>
      </c>
      <c r="DM930" s="2">
        <v>4.9669188083137084E-14</v>
      </c>
      <c r="EP930" s="2">
        <v>9.380269802257848E-11</v>
      </c>
      <c r="FH930" s="2">
        <v>6.048043641638753E-14</v>
      </c>
      <c r="FI930" s="2">
        <v>3.9312901505028216E-16</v>
      </c>
      <c r="GL930" s="2">
        <v>1.1070420232533028E-12</v>
      </c>
      <c r="GM930" s="2">
        <v>4.968405136952899E-14</v>
      </c>
      <c r="HL930" s="2">
        <v>2.9173561163732886E-10</v>
      </c>
      <c r="HM930" s="2">
        <v>2.578480488813589E-13</v>
      </c>
      <c r="II930" s="2">
        <v>2.186205274655276E-15</v>
      </c>
      <c r="IK930" s="2">
        <v>6.641526558952111E-16</v>
      </c>
      <c r="JH930" s="2">
        <v>1.2004948295092404E-9</v>
      </c>
      <c r="KE930" s="2">
        <v>7.374478352310605E-14</v>
      </c>
      <c r="KT930" s="2">
        <v>2.4931707079764837E-22</v>
      </c>
      <c r="LZ930" s="2">
        <v>2.7559479512714956E-15</v>
      </c>
      <c r="NV930" s="2">
        <v>3.755547012361986E-12</v>
      </c>
      <c r="NW930" s="2">
        <v>1.9832288257147537E-11</v>
      </c>
      <c r="NX930" s="2">
        <v>3.1378933522576306E-11</v>
      </c>
      <c r="NY930" s="2">
        <v>5.067349522410551E-11</v>
      </c>
      <c r="OD930" s="2">
        <v>2.3853574682055247E-12</v>
      </c>
      <c r="OE930" s="2">
        <v>1.2672298260752899E-11</v>
      </c>
      <c r="OF930" s="2">
        <v>8.611958898371062E-13</v>
      </c>
      <c r="OG930" s="2">
        <v>1.4902101781334923E-12</v>
      </c>
      <c r="OH930" s="2">
        <v>2.3243946029924023E-11</v>
      </c>
      <c r="OI930" s="2">
        <v>1.0390761300322892E-11</v>
      </c>
      <c r="OJ930" s="2">
        <v>1.1522130130832776E-10</v>
      </c>
      <c r="TO930" s="2">
        <v>1.0162746561864632E-13</v>
      </c>
      <c r="TR930" s="2">
        <v>8.719414371849808E-8</v>
      </c>
      <c r="TV930" s="2">
        <v>1.4329464102947002E-11</v>
      </c>
      <c r="TW930" s="2">
        <v>3.272859138978021E-11</v>
      </c>
      <c r="UT930" s="2">
        <v>7.696158968964972E-10</v>
      </c>
      <c r="UX930" s="2">
        <v>3.6608664716976076E-17</v>
      </c>
      <c r="UY930" s="2">
        <v>4.969416370855827E-15</v>
      </c>
      <c r="UZ930" s="2">
        <v>8.536763666229436E-17</v>
      </c>
      <c r="VB930" s="2">
        <v>1.7102702201231732E-16</v>
      </c>
      <c r="VC930" s="2">
        <v>3.848560507344433E-18</v>
      </c>
      <c r="VD930" s="2">
        <v>1.8597393653574842E-10</v>
      </c>
      <c r="VF930" s="2">
        <v>6.635721633687551E-18</v>
      </c>
      <c r="VG930" s="2">
        <v>1.2098129439868759E-15</v>
      </c>
      <c r="VH930" s="2">
        <v>5.765638211988682E-16</v>
      </c>
      <c r="VI930" s="2">
        <v>1.1549462123318525E-13</v>
      </c>
      <c r="WR930" s="2">
        <v>6.1382069578731135E-18</v>
      </c>
      <c r="WS930" s="2">
        <v>7.071582430299593E-13</v>
      </c>
      <c r="WT930" s="2">
        <v>2.0322005294691643E-13</v>
      </c>
      <c r="WU930" s="2">
        <v>6.857271203292783E-11</v>
      </c>
      <c r="WX930" s="2">
        <v>4.386359801057752E-14</v>
      </c>
      <c r="XA930" s="2">
        <v>2.755881720411095E-13</v>
      </c>
      <c r="XB930" s="2">
        <v>4.317364699323283E-11</v>
      </c>
      <c r="XD930" s="2">
        <v>1.8122175130148308E-18</v>
      </c>
      <c r="XE930" s="2">
        <v>5.402315201105491E-16</v>
      </c>
      <c r="XF930" s="2">
        <v>4.220659235486139E-14</v>
      </c>
      <c r="XH930" s="2">
        <v>2.994848442472084E-14</v>
      </c>
      <c r="XJ930" s="2">
        <v>4.4441704353172876E-14</v>
      </c>
      <c r="XK930" s="2">
        <v>1.0879049769314123E-14</v>
      </c>
      <c r="XN930" s="2">
        <v>4.905966679501279E-17</v>
      </c>
      <c r="XO930" s="2">
        <v>4.191308630041499E-15</v>
      </c>
      <c r="XP930" s="2">
        <v>2.3878275266047537E-15</v>
      </c>
      <c r="XQ930" s="2">
        <v>1.039651699877522E-15</v>
      </c>
      <c r="XR930" s="2">
        <v>1.6520916853705172E-15</v>
      </c>
      <c r="XS930" s="2">
        <v>6.093533815963463E-14</v>
      </c>
      <c r="XT930" s="2">
        <v>1.0425787861335781E-13</v>
      </c>
      <c r="XU930" s="2">
        <v>6.905968144518773E-14</v>
      </c>
      <c r="XV930" s="2">
        <v>3.1438565370534132E-15</v>
      </c>
      <c r="XW930" s="2">
        <v>5.505572941821103E-14</v>
      </c>
      <c r="XX930" s="2">
        <v>6.980153940925727E-15</v>
      </c>
      <c r="XY930" s="2">
        <v>4.7953375624697476E-15</v>
      </c>
      <c r="XZ930" s="2">
        <v>1.2498862327619627E-12</v>
      </c>
      <c r="YA930" s="2">
        <v>4.341979436245464E-17</v>
      </c>
      <c r="YB930" s="2">
        <v>2.8356063826456674E-13</v>
      </c>
      <c r="YD930" s="2">
        <v>3.412531818967561E-11</v>
      </c>
      <c r="YG930" s="2">
        <v>4.2366447569569415E-10</v>
      </c>
      <c r="YI930" s="2">
        <v>7.743703434938373E-21</v>
      </c>
      <c r="YJ930" s="2">
        <v>2.8463742401936577E-12</v>
      </c>
      <c r="YY930" s="2">
        <v>2.1711305122607564E-15</v>
      </c>
      <c r="ZD930" s="2">
        <v>2.4668218564519797E-14</v>
      </c>
      <c r="ZE930" s="2">
        <v>1.5155207335733387E-11</v>
      </c>
      <c r="ZF930" s="2">
        <v>1.0906866184967702E-12</v>
      </c>
      <c r="ZG930" s="2">
        <v>3.427418164785055E-11</v>
      </c>
      <c r="ZK930" s="2">
        <v>1.266994000743324E-16</v>
      </c>
      <c r="ZL930" s="2">
        <v>7.363381141031033E-15</v>
      </c>
      <c r="ZM930" s="2">
        <v>4.744859853999491E-15</v>
      </c>
      <c r="ZN930" s="2">
        <v>1.0829812324540054E-13</v>
      </c>
      <c r="ZO930" s="2">
        <v>2.1850322308203627E-13</v>
      </c>
      <c r="ZP930" s="2">
        <v>4.138440113469191E-13</v>
      </c>
      <c r="ZQ930" s="2">
        <v>5.026578848595408E-15</v>
      </c>
      <c r="ZR930" s="2">
        <v>7.551440188968298E-14</v>
      </c>
      <c r="ZS930" s="2">
        <v>1.1650096645627778E-16</v>
      </c>
      <c r="ZT930" s="2">
        <v>2.2011176775792937E-15</v>
      </c>
      <c r="ZU930" s="2">
        <v>8.1806267959648E-13</v>
      </c>
      <c r="ZV930" s="2">
        <v>1.6980162353355055E-11</v>
      </c>
      <c r="ZW930" s="2">
        <v>1.514844556989369E-12</v>
      </c>
      <c r="ZX930" s="2">
        <v>3.348944381259597E-15</v>
      </c>
      <c r="ZY930" s="2">
        <v>5.628372540271404E-14</v>
      </c>
      <c r="ZZ930" s="2">
        <v>6.066129103521559E-18</v>
      </c>
      <c r="AAA930" s="2">
        <v>2.5381828397717933E-16</v>
      </c>
      <c r="AAB930" s="2">
        <v>1.7445551024896196E-15</v>
      </c>
      <c r="AAC930" s="2">
        <v>1.538212274147865E-13</v>
      </c>
      <c r="AAD930" s="2">
        <v>1.96817331931463E-13</v>
      </c>
      <c r="AAE930" s="2">
        <v>1.0755169185076263E-16</v>
      </c>
      <c r="AAH930" s="2">
        <v>9.883307623517073E-19</v>
      </c>
      <c r="AAI930" s="2">
        <v>7.6199561647947E-14</v>
      </c>
      <c r="AAJ930" s="2">
        <v>8.300506696938511E-13</v>
      </c>
      <c r="AAL930" s="2">
        <v>5.7386522630441376E-15</v>
      </c>
      <c r="AAM930" s="2">
        <v>2.998744743002583E-15</v>
      </c>
      <c r="AAN930" s="2">
        <v>1.2436787678307339E-14</v>
      </c>
      <c r="AAO930" s="2">
        <v>2.2348402310564492E-13</v>
      </c>
      <c r="AAQ930" s="2">
        <v>8.307774011490687E-14</v>
      </c>
      <c r="AAS930" s="2">
        <v>4.370404452589066E-15</v>
      </c>
      <c r="AAT930" s="2">
        <v>4.2066199128203096E-17</v>
      </c>
      <c r="AAW930" s="2">
        <v>4.767314119928511E-15</v>
      </c>
      <c r="AAX930" s="2">
        <v>5.1647890598756085E-12</v>
      </c>
      <c r="ABA930" s="2">
        <v>1.481157377135714E-11</v>
      </c>
      <c r="ABF930" s="2">
        <v>1.1008914956449512E-13</v>
      </c>
      <c r="ABG930" s="2">
        <v>2.857242836871483E-10</v>
      </c>
      <c r="ABH930" s="2">
        <v>1.1979267560878104E-14</v>
      </c>
      <c r="ABK930" s="2">
        <v>9.377652456654877E-17</v>
      </c>
      <c r="ABL930" s="2">
        <v>4.4846057896947915E-14</v>
      </c>
      <c r="ABP930" s="2">
        <v>2.2459737546182303E-12</v>
      </c>
      <c r="ABS930" s="2">
        <v>6.222140783043602E-15</v>
      </c>
      <c r="ABU930" s="2">
        <v>4.7484698191228274E-14</v>
      </c>
      <c r="ABV930" s="2">
        <v>2.579858694073133E-13</v>
      </c>
      <c r="ABW930" s="2">
        <v>9.8424429416283E-14</v>
      </c>
      <c r="ABX930" s="2">
        <v>4.772359907629607E-12</v>
      </c>
      <c r="ABY930" s="2">
        <v>8.608106098997935E-16</v>
      </c>
      <c r="AZC930" s="2">
        <v>4.397645031468166E-12</v>
      </c>
      <c r="AZD930" s="2">
        <v>5.231303182121456E-14</v>
      </c>
      <c r="BAD930" s="2">
        <v>2.117338358456133E-11</v>
      </c>
      <c r="BAG930" s="2">
        <v>2.2855069397108057E-11</v>
      </c>
      <c r="BBG930" s="2">
        <v>3.393688026014704E-15</v>
      </c>
      <c r="BBK930" s="2">
        <v>7.19944944702972E-11</v>
      </c>
      <c r="BBY930" s="2">
        <v>1.6561512915631252E-13</v>
      </c>
      <c r="BEM930" s="2">
        <v>4.2146869336149065E-9</v>
      </c>
      <c r="BEO930" s="2">
        <v>2.838682306850324E-12</v>
      </c>
      <c r="BEP930" s="2">
        <v>4.131173865673924E-9</v>
      </c>
      <c r="BEQ930" s="2">
        <v>1.602330877223006E-11</v>
      </c>
      <c r="BET930" s="2">
        <v>4.6113427982500475E-11</v>
      </c>
      <c r="BEU930" s="2">
        <v>1.2299224683859445E-11</v>
      </c>
      <c r="BEV930" s="2">
        <v>7.278643360691996E-13</v>
      </c>
      <c r="BFB930" s="2">
        <v>1.8135289625595045E-15</v>
      </c>
      <c r="BII930" s="2">
        <v>4.2869120648620195E-17</v>
      </c>
      <c r="BKG930" s="2">
        <v>1.1211510676123358E-12</v>
      </c>
      <c r="BKH930" s="2">
        <v>2.135960488945181E-11</v>
      </c>
      <c r="BKM930" s="2">
        <v>1.0738225386593867E-11</v>
      </c>
      <c r="BKN930" s="2">
        <v>1.1347270503778613E-13</v>
      </c>
      <c r="BKO930" s="2">
        <v>1.5785408317459511E-16</v>
      </c>
      <c r="BKP930" s="2">
        <v>1.8195653467552698E-13</v>
      </c>
      <c r="BKQ930" s="2">
        <v>6.76162079284969E-11</v>
      </c>
      <c r="BKR930" s="2">
        <v>2.4153291464840642E-12</v>
      </c>
      <c r="BKS930" s="2">
        <v>9.109337280819797E-11</v>
      </c>
      <c r="BKT930" s="2">
        <v>1.957816194402794E-12</v>
      </c>
      <c r="BKU930" s="2">
        <v>6.209590876214482E-11</v>
      </c>
      <c r="BKV930" s="2">
        <v>1.891843706091514E-14</v>
      </c>
      <c r="BKW930" s="2">
        <v>4.331833567841921E-11</v>
      </c>
      <c r="BKX930" s="2">
        <v>2.213048062337627E-12</v>
      </c>
      <c r="BKY930" s="2">
        <v>7.051147881865582E-13</v>
      </c>
      <c r="BKZ930" s="2">
        <v>4.1444636593054955E-12</v>
      </c>
      <c r="BLA930" s="2">
        <v>1.456617006303582E-10</v>
      </c>
      <c r="BLB930" s="2">
        <v>3.057085181807618E-13</v>
      </c>
      <c r="BLC930" s="2">
        <v>8.105072109361339E-12</v>
      </c>
      <c r="BLD930" s="2">
        <v>3.058051550942053E-11</v>
      </c>
      <c r="BLE930" s="2">
        <v>9.217250783512914E-18</v>
      </c>
      <c r="BLF930" s="2">
        <v>4.825085777865951E-11</v>
      </c>
      <c r="BLW930" s="2">
        <v>8.70604636724646E-15</v>
      </c>
      <c r="BMA930" s="2">
        <v>2.9035839454082917E-15</v>
      </c>
      <c r="BNM930" s="2">
        <v>7.234382599822609E-14</v>
      </c>
      <c r="BNT930" s="2">
        <v>5.942293385098284E-15</v>
      </c>
      <c r="BNU930" s="2">
        <v>7.579590785142854E-13</v>
      </c>
      <c r="BNZ930" s="2">
        <v>1.8416183017110685E-12</v>
      </c>
      <c r="BOB930" s="2">
        <v>2.2002190878800854E-12</v>
      </c>
      <c r="BOD930" s="2">
        <v>1.0971759238402426E-9</v>
      </c>
      <c r="BPQ930" s="2">
        <v>3.7810940565635696E-11</v>
      </c>
      <c r="BPR930" s="2">
        <v>3.613851943699894E-11</v>
      </c>
      <c r="BRP930" s="2">
        <v>9.094436800739849E-9</v>
      </c>
      <c r="BSH930" s="2">
        <v>1.344183808102103E-9</v>
      </c>
      <c r="BSO930" s="2">
        <v>1.8647600581904368E-14</v>
      </c>
      <c r="BVF930" s="2">
        <v>2.2418288129284735E-15</v>
      </c>
      <c r="BWI930" s="2">
        <v>9.022847847066707E-13</v>
      </c>
      <c r="BWJ930" s="2">
        <v>5.802169388694789E-13</v>
      </c>
      <c r="BXD930" s="2">
        <v>2.1774046698636816E-17</v>
      </c>
      <c r="BXE930" s="2">
        <v>9.98630462566623E-16</v>
      </c>
      <c r="BXF930" s="2">
        <v>7.111896582911313E-12</v>
      </c>
      <c r="DIO930" s="2">
        <v>3.5880450848825155E-13</v>
      </c>
      <c r="DIQ930" s="2">
        <v>3.665987935236892E-12</v>
      </c>
      <c r="DJR930" s="2">
        <v>3.679295351591581E-11</v>
      </c>
      <c r="DJS930" s="2">
        <v>7.035733740710652E-17</v>
      </c>
      <c r="DJT930" s="2">
        <v>1.7049349067876837E-14</v>
      </c>
      <c r="DLD930" s="2">
        <v>4.2217278550133585E-13</v>
      </c>
      <c r="DLE930" s="2">
        <v>1.0374858143788214E-10</v>
      </c>
      <c r="DLV930" s="2">
        <v>1.9956671773576296E-11</v>
      </c>
      <c r="DRL930" s="2">
        <v>1.166523260997581E-18</v>
      </c>
      <c r="DRP930" s="2">
        <v>4.57560390998018E-14</v>
      </c>
      <c r="DRQ930" s="2">
        <v>7.680379102091635E-14</v>
      </c>
      <c r="DRU930" s="2">
        <v>1.5794353032316148E-12</v>
      </c>
      <c r="DVQ930" s="2">
        <v>6.250194772520838E-13</v>
      </c>
      <c r="DVR930" s="2">
        <v>1.3243382709497997E-9</v>
      </c>
      <c r="DVX930" s="2">
        <v>1.7567531307784428E-15</v>
      </c>
      <c r="DWE930" s="2">
        <v>1.2122087609057604E-14</v>
      </c>
      <c r="DWF930" s="2">
        <v>1.0636544809807824E-18</v>
      </c>
      <c r="DWG930" s="2">
        <v>2.3423738246534123E-15</v>
      </c>
      <c r="DWK930" s="2">
        <v>3.3358219073010846E-11</v>
      </c>
      <c r="DWP930" s="2">
        <v>1.2353169084558806E-16</v>
      </c>
      <c r="DWQ930" s="2">
        <v>4.159396742705906E-15</v>
      </c>
      <c r="DXD930" s="2">
        <v>1.2637335318933704E-15</v>
      </c>
      <c r="DXY930" s="2">
        <v>3.0064809534943176E-14</v>
      </c>
      <c r="DYB930" s="2">
        <v>2.7381632640077285E-13</v>
      </c>
      <c r="DYY930" s="2">
        <v>1.0987313089884216E-20</v>
      </c>
      <c r="DZB930" s="2">
        <v>4.6087997463690295E-9</v>
      </c>
      <c r="DZC930" s="2">
        <v>2.74728802703939E-8</v>
      </c>
      <c r="DZD930" s="2">
        <v>2.209855305222924E-8</v>
      </c>
      <c r="DZR930" s="2">
        <v>1.7560966391379343E-14</v>
      </c>
      <c r="DZS930" s="2">
        <v>1.3869622453352309E-14</v>
      </c>
      <c r="DZV930" s="2">
        <v>2.121927808964798E-14</v>
      </c>
      <c r="DZW930" s="2">
        <v>4.461515620277441E-13</v>
      </c>
      <c r="EAN930" s="2">
        <v>1.3330015436270245E-11</v>
      </c>
      <c r="EAV930" s="2">
        <v>3.168785892458397E-13</v>
      </c>
      <c r="EBE930" s="2">
        <v>3.1867011839927405E-12</v>
      </c>
      <c r="EBF930" s="2">
        <v>2.5503301473570512E-11</v>
      </c>
      <c r="EBR930" s="2">
        <v>2.3154200362793357E-12</v>
      </c>
      <c r="EBS930" s="2">
        <v>2.6864659480910106E-12</v>
      </c>
      <c r="EDB930" s="2">
        <v>1.5685120517920274E-14</v>
      </c>
      <c r="EDC930" s="2">
        <v>2.8947771370304132E-11</v>
      </c>
      <c r="EDR930" s="2">
        <v>1.0746971918643663E-15</v>
      </c>
      <c r="EGH930" s="2">
        <v>5.1278936609365805E-12</v>
      </c>
      <c r="EGZ930" s="2">
        <v>8.84621809912873E-15</v>
      </c>
      <c r="EHR930" s="2">
        <v>5.318835785746871E-13</v>
      </c>
      <c r="EHV930" s="2">
        <v>2.2298043885623618E-12</v>
      </c>
      <c r="EHW930" s="2">
        <v>2.1292068400512936E-13</v>
      </c>
      <c r="EHX930" s="2">
        <v>2.1195950189969868E-13</v>
      </c>
      <c r="EIC930" s="2">
        <v>7.129890006472422E-11</v>
      </c>
      <c r="EID930" s="2">
        <v>1.5549336012001983E-12</v>
      </c>
      <c r="EIY930" s="2">
        <v>1.4907318752074082E-13</v>
      </c>
      <c r="EIZ930" s="2">
        <v>1.289798025472285E-9</v>
      </c>
      <c r="EJP930" s="2">
        <v>4.179627493392522E-15</v>
      </c>
      <c r="EKN930" s="2">
        <v>2.467890481842647E-10</v>
      </c>
      <c r="EKP930" s="2">
        <v>5.500539993878602E-13</v>
      </c>
      <c r="ELE930" s="2">
        <v>2.6265014674479728E-17</v>
      </c>
      <c r="ELM930" s="2">
        <v>3.7093538042913677E-14</v>
      </c>
      <c r="ELN930" s="2">
        <v>1.6193280562601178E-26</v>
      </c>
      <c r="ELU930" s="2">
        <v>1.5800887777757187E-14</v>
      </c>
      <c r="EOS930" s="2">
        <v>9.536346738983884E-12</v>
      </c>
      <c r="EOT930" s="2">
        <v>1.8271902695113416E-11</v>
      </c>
      <c r="EOV930" s="2">
        <v>1.3329416539818374E-16</v>
      </c>
      <c r="EOW930" s="2">
        <v>1.0054809105427965E-14</v>
      </c>
      <c r="FHQ930" s="2">
        <v>1.8046030679443196E-16</v>
      </c>
      <c r="FHR930" s="2">
        <v>2.632450837730705E-14</v>
      </c>
      <c r="FHU930" s="2">
        <v>3.7864032813543784E-12</v>
      </c>
      <c r="FHV930" s="2">
        <v>3.829382526586746E-18</v>
      </c>
      <c r="FHY930" s="2">
        <v>7.029322306795589E-15</v>
      </c>
      <c r="FIC930" s="2">
        <v>1.0626922871657566E-11</v>
      </c>
      <c r="FIG930" s="2">
        <v>9.905474649442242E-13</v>
      </c>
      <c r="FIH930" s="2">
        <v>1.4102492206312184E-11</v>
      </c>
      <c r="FII930" s="2">
        <v>1.188636954971192E-11</v>
      </c>
      <c r="FIJ930" s="2">
        <v>2.1531244819384425E-11</v>
      </c>
      <c r="FIK930" s="2">
        <v>3.972935169970934E-11</v>
      </c>
      <c r="FIL930" s="2">
        <v>2.0179375904292712E-11</v>
      </c>
      <c r="FIM930" s="2">
        <v>7.955310195589081E-17</v>
      </c>
      <c r="FIQ930" s="2">
        <v>2.869478975892709E-10</v>
      </c>
      <c r="FJC930" s="2">
        <v>7.192704871228306E-9</v>
      </c>
      <c r="FJZ930" s="2">
        <v>7.840793492556932E-10</v>
      </c>
      <c r="FKB930" s="2">
        <v>4.6645002909544493E-14</v>
      </c>
      <c r="FKD930" s="2">
        <v>5.690228030507265E-13</v>
      </c>
      <c r="FKE930" s="2">
        <v>9.39875532117406E-12</v>
      </c>
      <c r="FKH930" s="2">
        <v>5.83392372958105E-11</v>
      </c>
      <c r="FPR930" s="2">
        <v>2.345493982746028E-12</v>
      </c>
      <c r="FRX930" s="2">
        <v>3.4384434399378673E-12</v>
      </c>
      <c r="FRY930" s="2">
        <v>3.8979151870533125E-13</v>
      </c>
      <c r="FRZ930" s="2">
        <v>8.130649764198774E-14</v>
      </c>
      <c r="FSC930" s="2">
        <v>6.680255194430893E-12</v>
      </c>
      <c r="FSF930" s="2">
        <v>5.035897178707394E-9</v>
      </c>
    </row>
    <row r="931" ht="15.75" customHeight="1">
      <c r="B931" s="2" t="s">
        <v>3669</v>
      </c>
      <c r="C931" s="2" t="s">
        <v>6465</v>
      </c>
      <c r="D931" s="2" t="s">
        <v>102</v>
      </c>
      <c r="E931" s="2" t="s">
        <v>103</v>
      </c>
      <c r="F931" s="2" t="s">
        <v>99</v>
      </c>
      <c r="DWK931" s="2">
        <v>2.173925382954705E-16</v>
      </c>
      <c r="EYJ931" s="2">
        <v>3.24910075797195E-13</v>
      </c>
      <c r="EYL931" s="2">
        <v>3.1279745669156676E-15</v>
      </c>
    </row>
    <row r="932" ht="15.75" customHeight="1">
      <c r="B932" s="2" t="s">
        <v>3671</v>
      </c>
      <c r="C932" s="2" t="s">
        <v>6465</v>
      </c>
      <c r="D932" s="2" t="s">
        <v>128</v>
      </c>
      <c r="E932" s="2" t="s">
        <v>110</v>
      </c>
      <c r="F932" s="2" t="s">
        <v>99</v>
      </c>
      <c r="FG932" s="2">
        <v>7.009931215956369E-15</v>
      </c>
      <c r="FH932" s="2">
        <v>5.419246268179657E-16</v>
      </c>
      <c r="FT932" s="2">
        <v>2.4288418642100117E-18</v>
      </c>
      <c r="KE932" s="2">
        <v>2.201601531699743E-15</v>
      </c>
      <c r="NP932" s="2">
        <v>2.970409233591255E-15</v>
      </c>
      <c r="AZD932" s="2">
        <v>1.2800583109679663E-15</v>
      </c>
      <c r="BBG932" s="2">
        <v>1.0310344903190322E-15</v>
      </c>
      <c r="BLP932" s="2">
        <v>1.711121763405737E-9</v>
      </c>
      <c r="BLQ932" s="2">
        <v>1.7936079899043915E-9</v>
      </c>
      <c r="BND932" s="2">
        <v>1.574999313016807E-9</v>
      </c>
      <c r="BNU932" s="2">
        <v>7.706797963308174E-17</v>
      </c>
      <c r="BNW932" s="2">
        <v>4.170676404964669E-18</v>
      </c>
      <c r="BNY932" s="2">
        <v>1.576504435532039E-18</v>
      </c>
      <c r="BOA932" s="2">
        <v>1.5652970792927363E-14</v>
      </c>
      <c r="DTB932" s="2">
        <v>7.85757580395138E-15</v>
      </c>
      <c r="DTC932" s="2">
        <v>5.689828117275836E-16</v>
      </c>
      <c r="DTD932" s="2">
        <v>1.241027449920382E-15</v>
      </c>
      <c r="DTE932" s="2">
        <v>7.849527365170634E-16</v>
      </c>
      <c r="DWA932" s="2">
        <v>2.309939413537334E-10</v>
      </c>
      <c r="DWB932" s="2">
        <v>7.657632407028562E-11</v>
      </c>
      <c r="DWC932" s="2">
        <v>6.426158318033108E-15</v>
      </c>
      <c r="DWI932" s="2">
        <v>4.0495876503575543E-11</v>
      </c>
      <c r="DWY932" s="2">
        <v>2.0066111198777488E-11</v>
      </c>
      <c r="DWZ932" s="2">
        <v>1.0161133365007305E-10</v>
      </c>
      <c r="DYE932" s="2">
        <v>2.8050485802091215E-15</v>
      </c>
      <c r="EGU932" s="2">
        <v>2.312316287338739E-11</v>
      </c>
      <c r="EGW932" s="2">
        <v>4.4053607581500424E-20</v>
      </c>
      <c r="EGX932" s="2">
        <v>1.6678555832904553E-10</v>
      </c>
      <c r="EJP932" s="2">
        <v>1.6641064878886452E-16</v>
      </c>
      <c r="EOS932" s="2">
        <v>7.733117104278724E-13</v>
      </c>
      <c r="EOT932" s="2">
        <v>6.502118394188577E-13</v>
      </c>
      <c r="FMJ932" s="2">
        <v>1.1522916817237915E-11</v>
      </c>
      <c r="FOO932" s="2">
        <v>1.1980288982266992E-9</v>
      </c>
      <c r="FPR932" s="2">
        <v>1.7523273238656805E-14</v>
      </c>
      <c r="FRY932" s="2">
        <v>1.9224889089843393E-14</v>
      </c>
      <c r="FRZ932" s="2">
        <v>3.9472897773642875E-15</v>
      </c>
      <c r="FSA932" s="2">
        <v>3.997071690275994E-12</v>
      </c>
      <c r="FSB932" s="2">
        <v>2.390371300720967E-13</v>
      </c>
    </row>
    <row r="933" ht="15.75" customHeight="1">
      <c r="B933" s="2" t="s">
        <v>3672</v>
      </c>
      <c r="C933" s="2" t="s">
        <v>6465</v>
      </c>
      <c r="D933" s="2" t="s">
        <v>128</v>
      </c>
      <c r="E933" s="2" t="s">
        <v>270</v>
      </c>
      <c r="F933" s="2" t="s">
        <v>99</v>
      </c>
      <c r="FH933" s="2">
        <v>2.8849846613719496E-15</v>
      </c>
      <c r="HM933" s="2">
        <v>4.4857523609290203E-13</v>
      </c>
      <c r="KE933" s="2">
        <v>7.904407350370995E-15</v>
      </c>
      <c r="TW933" s="2">
        <v>5.6937547805195585E-11</v>
      </c>
      <c r="US933" s="2">
        <v>1.2159958309617118E-9</v>
      </c>
      <c r="AZD933" s="2">
        <v>7.840938707677572E-15</v>
      </c>
      <c r="BBG933" s="2">
        <v>6.430061902857334E-16</v>
      </c>
      <c r="BCB933" s="2">
        <v>1.1538430995588198E-14</v>
      </c>
      <c r="BEN933" s="2">
        <v>9.964900535222816E-12</v>
      </c>
      <c r="BES933" s="2">
        <v>2.135357271543936E-11</v>
      </c>
      <c r="BEU933" s="2">
        <v>5.139221781007945E-11</v>
      </c>
      <c r="BEW933" s="2">
        <v>1.7341955321273111E-12</v>
      </c>
      <c r="BKH933" s="2">
        <v>3.716062230441826E-11</v>
      </c>
      <c r="BNM933" s="2">
        <v>1.258569210537578E-13</v>
      </c>
      <c r="BNU933" s="2">
        <v>3.90774429682294E-17</v>
      </c>
      <c r="BPR933" s="2">
        <v>6.286975976288527E-11</v>
      </c>
      <c r="BXF933" s="2">
        <v>1.2372483338881619E-11</v>
      </c>
      <c r="DRQ933" s="2">
        <v>1.3361465731272475E-13</v>
      </c>
      <c r="DRU933" s="2">
        <v>2.7477251315815818E-12</v>
      </c>
      <c r="DSH933" s="2">
        <v>1.718838896151008E-8</v>
      </c>
      <c r="DWK933" s="2">
        <v>7.264428177911274E-12</v>
      </c>
      <c r="DZS933" s="2">
        <v>2.412882002994949E-14</v>
      </c>
      <c r="EBS933" s="2">
        <v>4.673613401957328E-12</v>
      </c>
      <c r="EGH933" s="2">
        <v>8.920936650842421E-12</v>
      </c>
      <c r="EHT933" s="2">
        <v>2.009646413581717E-12</v>
      </c>
      <c r="EHW933" s="2">
        <v>8.896713900020907E-13</v>
      </c>
      <c r="EHY933" s="2">
        <v>5.066224484008571E-13</v>
      </c>
      <c r="EJP933" s="2">
        <v>3.409791150643525E-16</v>
      </c>
      <c r="EOS933" s="2">
        <v>3.0601970361581096E-12</v>
      </c>
      <c r="EOT933" s="2">
        <v>2.874817246224428E-12</v>
      </c>
      <c r="FNM933" s="2">
        <v>3.1495543318846555E-9</v>
      </c>
      <c r="FPR933" s="2">
        <v>4.384369281333709E-14</v>
      </c>
      <c r="FRY933" s="2">
        <v>2.7610003210276887E-14</v>
      </c>
      <c r="FRZ933" s="2">
        <v>5.778925274697029E-15</v>
      </c>
    </row>
    <row r="934" ht="15.75" customHeight="1">
      <c r="B934" s="2" t="s">
        <v>3673</v>
      </c>
      <c r="C934" s="2" t="s">
        <v>6465</v>
      </c>
      <c r="D934" s="2" t="s">
        <v>109</v>
      </c>
      <c r="E934" s="2" t="s">
        <v>118</v>
      </c>
      <c r="F934" s="2" t="s">
        <v>99</v>
      </c>
      <c r="FH934" s="2">
        <v>3.9134228753370005E-14</v>
      </c>
      <c r="FI934" s="2">
        <v>6.812173539933165E-15</v>
      </c>
      <c r="KE934" s="2">
        <v>1.722992503069364E-13</v>
      </c>
      <c r="MV934" s="2">
        <v>1.1048885881976385E-10</v>
      </c>
      <c r="NV934" s="2">
        <v>8.67546751441735E-12</v>
      </c>
      <c r="NW934" s="2">
        <v>3.090900749694814E-11</v>
      </c>
      <c r="NX934" s="2">
        <v>9.953423433798518E-11</v>
      </c>
      <c r="NY934" s="2">
        <v>1.4076045428802918E-10</v>
      </c>
      <c r="OB934" s="2">
        <v>1.3037770875958427E-14</v>
      </c>
      <c r="OD934" s="2">
        <v>3.861757134649913E-9</v>
      </c>
      <c r="OE934" s="2">
        <v>2.052748098394098E-8</v>
      </c>
      <c r="OF934" s="2">
        <v>2.760713065293418E-8</v>
      </c>
      <c r="OG934" s="2">
        <v>5.2677196994486235E-8</v>
      </c>
      <c r="OH934" s="2">
        <v>3.7652180394045395E-8</v>
      </c>
      <c r="OI934" s="2">
        <v>3.6527249622295494E-7</v>
      </c>
      <c r="OJ934" s="2">
        <v>2.0739834235498998E-8</v>
      </c>
      <c r="UY934" s="2">
        <v>1.5040606449321515E-17</v>
      </c>
      <c r="VC934" s="2">
        <v>1.1669104745300903E-20</v>
      </c>
      <c r="VH934" s="2">
        <v>1.74392760732991E-18</v>
      </c>
      <c r="XO934" s="2">
        <v>1.2718453773919033E-17</v>
      </c>
      <c r="ZF934" s="2">
        <v>3.313329078892891E-15</v>
      </c>
      <c r="ZQ934" s="2">
        <v>1.518668503192655E-17</v>
      </c>
      <c r="ZS934" s="2">
        <v>3.538656262680282E-19</v>
      </c>
      <c r="ZW934" s="2">
        <v>4.598251563059929E-15</v>
      </c>
      <c r="ZZ934" s="2">
        <v>1.8447680287421725E-20</v>
      </c>
      <c r="AAL934" s="2">
        <v>1.7328479382525433E-17</v>
      </c>
      <c r="AAW934" s="2">
        <v>1.44853005951674E-17</v>
      </c>
      <c r="ABL934" s="2">
        <v>1.3599658207773638E-16</v>
      </c>
      <c r="ABO934" s="2">
        <v>7.427601679161933E-14</v>
      </c>
      <c r="ABV934" s="2">
        <v>7.837856413422184E-16</v>
      </c>
      <c r="ABY934" s="2">
        <v>2.607843213017456E-18</v>
      </c>
      <c r="AZD934" s="2">
        <v>1.6980812802973137E-13</v>
      </c>
      <c r="BBG934" s="2">
        <v>6.993508620255348E-15</v>
      </c>
      <c r="BBK934" s="2">
        <v>4.165597325536411E-8</v>
      </c>
      <c r="BEM934" s="2">
        <v>6.728757402002661E-12</v>
      </c>
      <c r="BEN934" s="2">
        <v>1.8384722169299876E-13</v>
      </c>
      <c r="BEO934" s="2">
        <v>3.764134289788887E-11</v>
      </c>
      <c r="BEP934" s="2">
        <v>5.84641389824172E-11</v>
      </c>
      <c r="BEQ934" s="2">
        <v>7.933032100066081E-13</v>
      </c>
      <c r="BES934" s="2">
        <v>2.0717535124435818E-13</v>
      </c>
      <c r="BET934" s="2">
        <v>9.950136756461744E-13</v>
      </c>
      <c r="BEU934" s="2">
        <v>5.346650051544404E-13</v>
      </c>
      <c r="BEV934" s="2">
        <v>3.228810442879456E-14</v>
      </c>
      <c r="BEW934" s="2">
        <v>1.1561303547515408E-10</v>
      </c>
      <c r="BEY934" s="2">
        <v>2.0227330634347487E-14</v>
      </c>
      <c r="BFN934" s="2">
        <v>1.5189374243599716E-16</v>
      </c>
      <c r="BFO934" s="2">
        <v>6.570064889792158E-11</v>
      </c>
      <c r="BHR934" s="2">
        <v>3.795790405432595E-11</v>
      </c>
      <c r="BNU934" s="2">
        <v>7.534127391289687E-16</v>
      </c>
      <c r="BNZ934" s="2">
        <v>4.5601976994750265E-12</v>
      </c>
      <c r="BOB934" s="2">
        <v>1.908363884590796E-9</v>
      </c>
      <c r="BOD934" s="2">
        <v>1.9011959206522222E-8</v>
      </c>
      <c r="BQC934" s="2">
        <v>1.5904027844785566E-16</v>
      </c>
      <c r="BQG934" s="2">
        <v>7.984388907695466E-10</v>
      </c>
      <c r="BQH934" s="2">
        <v>1.6513764120942688E-9</v>
      </c>
      <c r="BQI934" s="2">
        <v>4.86280070225816E-9</v>
      </c>
      <c r="BQJ934" s="2">
        <v>8.495880752580536E-13</v>
      </c>
      <c r="BQK934" s="2">
        <v>3.013178236161125E-10</v>
      </c>
      <c r="BQL934" s="2">
        <v>1.6352009705092966E-10</v>
      </c>
      <c r="BQM934" s="2">
        <v>9.293471588792023E-10</v>
      </c>
      <c r="BQN934" s="2">
        <v>2.02713571040276E-9</v>
      </c>
      <c r="BQO934" s="2">
        <v>2.0614918335253947E-9</v>
      </c>
      <c r="BQP934" s="2">
        <v>1.51198363713053E-10</v>
      </c>
      <c r="BQQ934" s="2">
        <v>5.3240296319921975E-11</v>
      </c>
      <c r="BUG934" s="2">
        <v>7.078793933571073E-13</v>
      </c>
      <c r="BWI934" s="2">
        <v>2.084275689438689E-12</v>
      </c>
      <c r="BWJ934" s="2">
        <v>1.3403535969469013E-12</v>
      </c>
      <c r="DIQ934" s="2">
        <v>1.821002988120776E-10</v>
      </c>
      <c r="DLD934" s="2">
        <v>4.5282873221097405E-11</v>
      </c>
      <c r="DLE934" s="2">
        <v>2.2983493750248225E-12</v>
      </c>
      <c r="DLV934" s="2">
        <v>3.4581292378418695E-10</v>
      </c>
      <c r="DRG934" s="2">
        <v>4.877354008217408E-12</v>
      </c>
      <c r="DVQ934" s="2">
        <v>6.703496209088132E-11</v>
      </c>
      <c r="DVR934" s="2">
        <v>2.933813181086721E-11</v>
      </c>
      <c r="DYJ934" s="2">
        <v>7.899777054054889E-14</v>
      </c>
      <c r="DZD934" s="2">
        <v>3.399777392650653E-11</v>
      </c>
      <c r="EAL934" s="2">
        <v>2.8341718907007078E-14</v>
      </c>
      <c r="EAV934" s="2">
        <v>5.8094408028403945E-15</v>
      </c>
      <c r="EDB934" s="2">
        <v>1.68269931242066E-12</v>
      </c>
      <c r="EDC934" s="2">
        <v>6.412825258614919E-13</v>
      </c>
      <c r="EDK934" s="2">
        <v>9.331502595376748E-12</v>
      </c>
      <c r="EHT934" s="2">
        <v>1.949767291489844E-14</v>
      </c>
      <c r="EHV934" s="2">
        <v>4.811147927330588E-14</v>
      </c>
      <c r="EHW934" s="2">
        <v>9.255726171180762E-15</v>
      </c>
      <c r="EHX934" s="2">
        <v>9.402466851714534E-15</v>
      </c>
      <c r="EHY934" s="2">
        <v>3.37756038354137E-11</v>
      </c>
      <c r="EHZ934" s="2">
        <v>1.2170254107875547E-12</v>
      </c>
      <c r="EIA934" s="2">
        <v>1.8791429227973037E-13</v>
      </c>
      <c r="EIB934" s="2">
        <v>3.0043304879596673E-13</v>
      </c>
      <c r="EJP934" s="2">
        <v>1.4898148978583992E-14</v>
      </c>
      <c r="ELE934" s="2">
        <v>4.093449014804441E-17</v>
      </c>
      <c r="EOS934" s="2">
        <v>3.677126739821207E-11</v>
      </c>
      <c r="EOT934" s="2">
        <v>3.0088212287260225E-11</v>
      </c>
      <c r="EPK934" s="2">
        <v>1.9335988915086808E-12</v>
      </c>
      <c r="EPL934" s="2">
        <v>4.555227019109652E-12</v>
      </c>
      <c r="EPP934" s="2">
        <v>3.606157644948353E-14</v>
      </c>
      <c r="EYM934" s="2">
        <v>4.772908310890158E-14</v>
      </c>
      <c r="FAD934" s="2">
        <v>5.461974565511665E-17</v>
      </c>
      <c r="FAE934" s="2">
        <v>5.790605872045267E-17</v>
      </c>
      <c r="FAF934" s="2">
        <v>4.852868209860679E-16</v>
      </c>
      <c r="FAG934" s="2">
        <v>2.4358400027313882E-17</v>
      </c>
      <c r="FAH934" s="2">
        <v>2.3113113189299955E-16</v>
      </c>
      <c r="FAI934" s="2">
        <v>2.249322126468271E-16</v>
      </c>
      <c r="FAJ934" s="2">
        <v>2.0831538024055704E-16</v>
      </c>
      <c r="FAK934" s="2">
        <v>1.7748693687613794E-16</v>
      </c>
      <c r="FAL934" s="2">
        <v>8.604768132254172E-17</v>
      </c>
      <c r="FAM934" s="2">
        <v>6.89171260960878E-15</v>
      </c>
      <c r="FAN934" s="2">
        <v>6.581071856909351E-15</v>
      </c>
      <c r="FAO934" s="2">
        <v>3.759201742857406E-16</v>
      </c>
      <c r="FAP934" s="2">
        <v>7.549264459875895E-15</v>
      </c>
      <c r="FAQ934" s="2">
        <v>5.60437568026556E-15</v>
      </c>
      <c r="FAR934" s="2">
        <v>7.50217664373114E-15</v>
      </c>
      <c r="FAS934" s="2">
        <v>5.919967880094642E-16</v>
      </c>
      <c r="FAT934" s="2">
        <v>2.3187943850452815E-14</v>
      </c>
      <c r="FAU934" s="2">
        <v>2.799476209566072E-16</v>
      </c>
      <c r="FAV934" s="2">
        <v>2.7308453179120203E-16</v>
      </c>
      <c r="FDK934" s="2">
        <v>2.663210681136817E-15</v>
      </c>
      <c r="FDL934" s="2">
        <v>1.8054352304477118E-15</v>
      </c>
      <c r="FDM934" s="2">
        <v>3.1451766525267216E-15</v>
      </c>
      <c r="FDN934" s="2">
        <v>2.0589267496215466E-15</v>
      </c>
      <c r="FDO934" s="2">
        <v>2.337767420712766E-15</v>
      </c>
      <c r="FDP934" s="2">
        <v>3.154807116355597E-15</v>
      </c>
      <c r="FDQ934" s="2">
        <v>1.7434460379859873E-15</v>
      </c>
      <c r="FDR934" s="2">
        <v>2.745235666162063E-15</v>
      </c>
      <c r="FDS934" s="2">
        <v>1.6006495053509443E-15</v>
      </c>
      <c r="FDT934" s="2">
        <v>2.5791931863538737E-15</v>
      </c>
      <c r="FDU934" s="2">
        <v>5.598952419132142E-15</v>
      </c>
      <c r="FDV934" s="2">
        <v>3.492648215271993E-15</v>
      </c>
      <c r="FDW934" s="2">
        <v>5.430917429566255E-15</v>
      </c>
      <c r="FDX934" s="2">
        <v>3.2677160026251655E-15</v>
      </c>
      <c r="FDY934" s="2">
        <v>3.9639874679541725E-15</v>
      </c>
      <c r="FDZ934" s="2">
        <v>1.8055246554554542E-14</v>
      </c>
      <c r="FEA934" s="2">
        <v>2.1997307724988914E-14</v>
      </c>
      <c r="FEB934" s="2">
        <v>5.986438738861866E-14</v>
      </c>
      <c r="FEC934" s="2">
        <v>6.232570522080192E-14</v>
      </c>
      <c r="FED934" s="2">
        <v>7.683586215512407E-14</v>
      </c>
      <c r="FEE934" s="2">
        <v>1.6105854873426666E-13</v>
      </c>
      <c r="FEF934" s="2">
        <v>6.436337562076208E-14</v>
      </c>
      <c r="FEG934" s="2">
        <v>7.83422735180864E-14</v>
      </c>
      <c r="FEH934" s="2">
        <v>8.628909797206356E-15</v>
      </c>
      <c r="FEI934" s="2">
        <v>5.232463457699508E-14</v>
      </c>
      <c r="FEJ934" s="2">
        <v>9.488137105728176E-15</v>
      </c>
      <c r="FEK934" s="2">
        <v>2.5064887191951946E-14</v>
      </c>
      <c r="FEL934" s="2">
        <v>1.5702109108516376E-15</v>
      </c>
      <c r="FEM934" s="2">
        <v>2.0795824341096855E-14</v>
      </c>
      <c r="FEN934" s="2">
        <v>5.899397624170046E-14</v>
      </c>
      <c r="FEO934" s="2">
        <v>2.323779870247667E-13</v>
      </c>
      <c r="FEP934" s="2">
        <v>2.798659146293923E-13</v>
      </c>
      <c r="FEQ934" s="2">
        <v>3.1441819053020583E-13</v>
      </c>
      <c r="FER934" s="2">
        <v>8.513793391643626E-14</v>
      </c>
      <c r="FES934" s="2">
        <v>1.2827187753847146E-13</v>
      </c>
      <c r="FET934" s="2">
        <v>2.4296888916133786E-14</v>
      </c>
      <c r="FEU934" s="2">
        <v>6.140158669372098E-13</v>
      </c>
      <c r="FEV934" s="2">
        <v>1.894212609651823E-14</v>
      </c>
      <c r="FEW934" s="2">
        <v>2.2182179335218435E-12</v>
      </c>
      <c r="FEX934" s="2">
        <v>5.216390545654074E-14</v>
      </c>
      <c r="FEY934" s="2">
        <v>2.921141459214269E-12</v>
      </c>
      <c r="FEZ934" s="2">
        <v>1.3373946883643877E-13</v>
      </c>
      <c r="FFA934" s="2">
        <v>2.762485213825634E-12</v>
      </c>
      <c r="FFB934" s="2">
        <v>4.980388834353367E-14</v>
      </c>
      <c r="FFC934" s="2">
        <v>6.330920243950339E-13</v>
      </c>
      <c r="FFD934" s="2">
        <v>4.1716512627009475E-14</v>
      </c>
      <c r="FFE934" s="2">
        <v>1.0601121850967843E-12</v>
      </c>
      <c r="FFF934" s="2">
        <v>1.9871963983444095E-14</v>
      </c>
      <c r="FFG934" s="2">
        <v>1.898552980185336E-13</v>
      </c>
      <c r="FFH934" s="2">
        <v>2.9064075665625455E-14</v>
      </c>
      <c r="FFI934" s="2">
        <v>1.007943435473674E-12</v>
      </c>
      <c r="FFJ934" s="2">
        <v>3.249451329846265E-14</v>
      </c>
      <c r="FFK934" s="2">
        <v>3.2162694567587188E-12</v>
      </c>
      <c r="FFL934" s="2">
        <v>9.218346393991052E-14</v>
      </c>
      <c r="FFM934" s="2">
        <v>4.934965104802284E-12</v>
      </c>
      <c r="FFN934" s="2">
        <v>2.5596555212297765E-13</v>
      </c>
      <c r="FFO934" s="2">
        <v>4.2066658354380745E-12</v>
      </c>
      <c r="FFP934" s="2">
        <v>8.9902040267346E-14</v>
      </c>
      <c r="FFQ934" s="2">
        <v>6.8060983984365E-13</v>
      </c>
      <c r="FFR934" s="2">
        <v>7.628301468350525E-14</v>
      </c>
      <c r="FFS934" s="2">
        <v>9.3490718600132E-13</v>
      </c>
      <c r="FFT934" s="2">
        <v>3.669760193734061E-14</v>
      </c>
      <c r="FFU934" s="2">
        <v>1.6033401397289124E-13</v>
      </c>
      <c r="FFV934" s="2">
        <v>4.070697434977569E-14</v>
      </c>
      <c r="FGL934" s="2">
        <v>1.180008556503532E-15</v>
      </c>
      <c r="FGM934" s="2">
        <v>4.0912867024737844E-16</v>
      </c>
      <c r="FGN934" s="2">
        <v>3.6861430517418024E-16</v>
      </c>
      <c r="FGO934" s="2">
        <v>1.743446037985988E-16</v>
      </c>
      <c r="FGP934" s="2">
        <v>5.29151744236685E-19</v>
      </c>
      <c r="FGQ934" s="2">
        <v>1.5264838643699538E-16</v>
      </c>
      <c r="FGR934" s="2">
        <v>5.620813994460239E-16</v>
      </c>
      <c r="FGS934" s="2">
        <v>3.5844009235595354E-14</v>
      </c>
      <c r="FGT934" s="2">
        <v>2.4904479860737084E-15</v>
      </c>
      <c r="FGU934" s="2">
        <v>7.762499764886859E-15</v>
      </c>
      <c r="FGV934" s="2">
        <v>1.2597089468114628E-15</v>
      </c>
      <c r="FGW934" s="2">
        <v>5.778303649809251E-14</v>
      </c>
      <c r="FGX934" s="2">
        <v>2.466284300084305E-16</v>
      </c>
      <c r="FGY934" s="2">
        <v>2.0445364013715043E-16</v>
      </c>
      <c r="FGZ934" s="2">
        <v>1.8430715258709015E-16</v>
      </c>
      <c r="FHA934" s="2">
        <v>2.12621158023163E-15</v>
      </c>
      <c r="FHB934" s="2">
        <v>1.5353394632930572E-16</v>
      </c>
      <c r="FHC934" s="2">
        <v>2.0155343148983405E-15</v>
      </c>
      <c r="FHD934" s="2">
        <v>6.259801488768735E-16</v>
      </c>
      <c r="FHE934" s="2">
        <v>5.403022292958479E-16</v>
      </c>
      <c r="FHF934" s="2">
        <v>3.340774693740768E-16</v>
      </c>
      <c r="FHG934" s="2">
        <v>2.8182943572776663E-16</v>
      </c>
      <c r="FHH934" s="2">
        <v>7.894321173628107E-13</v>
      </c>
      <c r="FHI934" s="2">
        <v>2.3109824913868756E-16</v>
      </c>
      <c r="FHJ934" s="2">
        <v>5.832371096843965E-11</v>
      </c>
      <c r="FHK934" s="2">
        <v>1.041040350017867E-10</v>
      </c>
      <c r="FKA934" s="2">
        <v>1.5250507500118757E-11</v>
      </c>
      <c r="FPR934" s="2">
        <v>4.9611705925198044E-11</v>
      </c>
      <c r="FPT934" s="2">
        <v>2.4217820493114425E-17</v>
      </c>
      <c r="FPU934" s="2">
        <v>2.2958474138807972E-11</v>
      </c>
      <c r="FPV934" s="2">
        <v>3.1329305340315684E-11</v>
      </c>
      <c r="FRY934" s="2">
        <v>1.4575208214264098E-12</v>
      </c>
      <c r="FRZ934" s="2">
        <v>2.7473512277581994E-13</v>
      </c>
      <c r="FSC934" s="2">
        <v>5.793975230932206E-9</v>
      </c>
      <c r="FSF934" s="2">
        <v>1.246937178438194E-8</v>
      </c>
    </row>
    <row r="935" ht="15.75" customHeight="1">
      <c r="B935" s="2" t="s">
        <v>3675</v>
      </c>
      <c r="C935" s="2" t="s">
        <v>6465</v>
      </c>
      <c r="D935" s="2" t="s">
        <v>109</v>
      </c>
      <c r="E935" s="2" t="s">
        <v>114</v>
      </c>
      <c r="F935" s="2" t="s">
        <v>99</v>
      </c>
      <c r="CO935" s="2">
        <v>4.150409198835233E-14</v>
      </c>
      <c r="CW935" s="2">
        <v>5.191771733250943E-15</v>
      </c>
      <c r="EJ935" s="2">
        <v>2.9876892964965586E-9</v>
      </c>
      <c r="EK935" s="2">
        <v>6.841121233406198E-9</v>
      </c>
      <c r="FH935" s="2">
        <v>1.2340821801634706E-14</v>
      </c>
      <c r="GM935" s="2">
        <v>1.0852939050163913E-12</v>
      </c>
      <c r="HG935" s="2">
        <v>7.996301357010827E-15</v>
      </c>
      <c r="HY935" s="2">
        <v>1.393618291655054E-10</v>
      </c>
      <c r="II935" s="2">
        <v>1.3462547416666508E-15</v>
      </c>
      <c r="IK935" s="2">
        <v>3.980802993171243E-15</v>
      </c>
      <c r="KD935" s="2">
        <v>3.596983581636454E-13</v>
      </c>
      <c r="KE935" s="2">
        <v>6.262042544371821E-14</v>
      </c>
      <c r="ON935" s="2">
        <v>5.213703483768173E-13</v>
      </c>
      <c r="OO935" s="2">
        <v>2.415002725171412E-13</v>
      </c>
      <c r="OP935" s="2">
        <v>3.4975901536965277E-13</v>
      </c>
      <c r="OQ935" s="2">
        <v>1.1416985448005111E-13</v>
      </c>
      <c r="TO935" s="2">
        <v>3.0300040675188996E-14</v>
      </c>
      <c r="TU935" s="2">
        <v>1.9255686753898233E-12</v>
      </c>
      <c r="UB935" s="2">
        <v>5.9988503246468645E-9</v>
      </c>
      <c r="UY935" s="2">
        <v>1.492028159772694E-18</v>
      </c>
      <c r="UZ935" s="2">
        <v>7.352337766276911E-17</v>
      </c>
      <c r="VC935" s="2">
        <v>1.1556901815057624E-21</v>
      </c>
      <c r="VF935" s="2">
        <v>9.049243224249539E-18</v>
      </c>
      <c r="VG935" s="2">
        <v>1.0419595340800197E-15</v>
      </c>
      <c r="VH935" s="2">
        <v>1.735030017496594E-19</v>
      </c>
      <c r="VI935" s="2">
        <v>9.947274772326867E-14</v>
      </c>
      <c r="WR935" s="2">
        <v>5.28667141948024E-18</v>
      </c>
      <c r="WT935" s="2">
        <v>1.2892649536512539E-13</v>
      </c>
      <c r="XD935" s="2">
        <v>2.471410736338096E-18</v>
      </c>
      <c r="XE935" s="2">
        <v>4.652817338436224E-16</v>
      </c>
      <c r="XF935" s="2">
        <v>3.6352407539042414E-14</v>
      </c>
      <c r="XL935" s="2">
        <v>5.966170300358895E-12</v>
      </c>
      <c r="XO935" s="2">
        <v>1.2602831466883406E-18</v>
      </c>
      <c r="YD935" s="2">
        <v>4.6538174977584887E-11</v>
      </c>
      <c r="YH935" s="2">
        <v>1.2177179966874242E-12</v>
      </c>
      <c r="YI935" s="2">
        <v>5.60067378799783E-21</v>
      </c>
      <c r="ZE935" s="2">
        <v>1.1599955021491552E-11</v>
      </c>
      <c r="ZF935" s="2">
        <v>3.289746665519988E-16</v>
      </c>
      <c r="ZL935" s="2">
        <v>6.341730279954575E-15</v>
      </c>
      <c r="ZN935" s="2">
        <v>1.4769183307212283E-13</v>
      </c>
      <c r="ZO935" s="2">
        <v>1.8819384154782345E-13</v>
      </c>
      <c r="ZP935" s="2">
        <v>3.5642593363094044E-13</v>
      </c>
      <c r="ZQ935" s="2">
        <v>1.5079736545786225E-18</v>
      </c>
      <c r="ZR935" s="2">
        <v>6.45403723879619E-14</v>
      </c>
      <c r="ZS935" s="2">
        <v>3.50633976713069E-20</v>
      </c>
      <c r="ZT935" s="2">
        <v>1.895809537414566E-15</v>
      </c>
      <c r="ZU935" s="2">
        <v>7.046026779721566E-13</v>
      </c>
      <c r="ZV935" s="2">
        <v>1.4624250363050755E-11</v>
      </c>
      <c r="ZW935" s="2">
        <v>4.560649038595653E-16</v>
      </c>
      <c r="ZY935" s="2">
        <v>4.847681281099864E-14</v>
      </c>
      <c r="ZZ935" s="2">
        <v>1.8281484969517026E-21</v>
      </c>
      <c r="AAA935" s="2">
        <v>2.186055342631791E-16</v>
      </c>
      <c r="AAB935" s="2">
        <v>1.5025373091716083E-15</v>
      </c>
      <c r="AAC935" s="2">
        <v>1.3248019698997043E-13</v>
      </c>
      <c r="AAD935" s="2">
        <v>1.695198082043776E-13</v>
      </c>
      <c r="AAE935" s="2">
        <v>9.263484061935416E-17</v>
      </c>
      <c r="AAH935" s="2">
        <v>8.5118512361125745E-19</v>
      </c>
      <c r="AAJ935" s="2">
        <v>1.1319417906107593E-12</v>
      </c>
      <c r="AAL935" s="2">
        <v>1.7159695492435903E-18</v>
      </c>
      <c r="AAN935" s="2">
        <v>7.759188253421767E-15</v>
      </c>
      <c r="AAO935" s="2">
        <v>2.90546886170147E-14</v>
      </c>
      <c r="AAQ935" s="2">
        <v>7.155264075668213E-14</v>
      </c>
      <c r="AAS935" s="2">
        <v>5.960197757913685E-15</v>
      </c>
      <c r="AAW935" s="2">
        <v>1.4380524460663475E-18</v>
      </c>
      <c r="ABF935" s="2">
        <v>7.962045271603022E-14</v>
      </c>
      <c r="ABK935" s="2">
        <v>8.076881309441459E-17</v>
      </c>
      <c r="ABL935" s="2">
        <v>1.349027757875669E-17</v>
      </c>
      <c r="ABP935" s="2">
        <v>3.0629320208192665E-12</v>
      </c>
      <c r="ABS935" s="2">
        <v>5.3590020616247586E-15</v>
      </c>
      <c r="ABV935" s="2">
        <v>7.776431206420444E-17</v>
      </c>
      <c r="ABW935" s="2">
        <v>8.476929510661835E-14</v>
      </c>
      <c r="ABX935" s="2">
        <v>4.110312905400763E-12</v>
      </c>
      <c r="ABY935" s="2">
        <v>2.5887846755289E-19</v>
      </c>
      <c r="AHB935" s="2">
        <v>1.6583475129470802E-14</v>
      </c>
      <c r="AHH935" s="2">
        <v>1.0188546183889002E-18</v>
      </c>
      <c r="AZC935" s="2">
        <v>4.397645031468166E-12</v>
      </c>
      <c r="AZD935" s="2">
        <v>6.845480402181114E-14</v>
      </c>
      <c r="AZK935" s="2">
        <v>1.8872087999841142E-13</v>
      </c>
      <c r="AZM935" s="2">
        <v>2.444432158841057E-13</v>
      </c>
      <c r="BBG935" s="2">
        <v>7.385333051293967E-16</v>
      </c>
      <c r="BBY935" s="2">
        <v>4.036868773185117E-14</v>
      </c>
      <c r="BDD935" s="2">
        <v>2.305522770745612E-12</v>
      </c>
      <c r="BFP935" s="2">
        <v>1.805146707567453E-11</v>
      </c>
      <c r="BHA935" s="2">
        <v>3.1268935515026944E-9</v>
      </c>
      <c r="BHB935" s="2">
        <v>1.0956549784268894E-11</v>
      </c>
      <c r="BHC935" s="2">
        <v>6.318939904243884E-11</v>
      </c>
      <c r="BHD935" s="2">
        <v>1.156089165063953E-10</v>
      </c>
      <c r="BHE935" s="2">
        <v>6.331755265792207E-11</v>
      </c>
      <c r="BHF935" s="2">
        <v>1.0647156437376382E-9</v>
      </c>
      <c r="BHG935" s="2">
        <v>1.193444023292292E-10</v>
      </c>
      <c r="BHH935" s="2">
        <v>7.093482113259412E-11</v>
      </c>
      <c r="BHI935" s="2">
        <v>4.688061681583958E-11</v>
      </c>
      <c r="BHJ935" s="2">
        <v>1.6187242676862985E-11</v>
      </c>
      <c r="BHK935" s="2">
        <v>3.963605683741346E-10</v>
      </c>
      <c r="BHL935" s="2">
        <v>2.823862103332449E-10</v>
      </c>
      <c r="BHM935" s="2">
        <v>1.8520285317380648E-9</v>
      </c>
      <c r="BHN935" s="2">
        <v>3.2469320364151827E-12</v>
      </c>
      <c r="BHO935" s="2">
        <v>1.3601339877227847E-11</v>
      </c>
      <c r="BHP935" s="2">
        <v>5.907655796847059E-10</v>
      </c>
      <c r="BHQ935" s="2">
        <v>6.176543728417775E-11</v>
      </c>
      <c r="BII935" s="2">
        <v>5.712655045595403E-17</v>
      </c>
      <c r="BKK935" s="2">
        <v>1.5330281538321607E-12</v>
      </c>
      <c r="BKL935" s="2">
        <v>4.31357683501031E-11</v>
      </c>
      <c r="BKM935" s="2">
        <v>1.0977579672792801E-11</v>
      </c>
      <c r="BKN935" s="2">
        <v>1.933366727111093E-13</v>
      </c>
      <c r="BKO935" s="2">
        <v>3.227452791013611E-15</v>
      </c>
      <c r="BKP935" s="2">
        <v>9.30061664974731E-13</v>
      </c>
      <c r="BKQ935" s="2">
        <v>1.4746318598902467E-10</v>
      </c>
      <c r="BKR935" s="2">
        <v>1.2345833313691397E-11</v>
      </c>
      <c r="BKS935" s="2">
        <v>3.84144960138484E-10</v>
      </c>
      <c r="BKT935" s="2">
        <v>1.882663492104018E-11</v>
      </c>
      <c r="BKU935" s="2">
        <v>5.078401774966944E-10</v>
      </c>
      <c r="BKV935" s="2">
        <v>5.5248298095829184E-14</v>
      </c>
      <c r="BKW935" s="2">
        <v>7.380649720705646E-10</v>
      </c>
      <c r="BKX935" s="2">
        <v>4.76429926826213E-11</v>
      </c>
      <c r="BKY935" s="2">
        <v>1.1941779276355497E-11</v>
      </c>
      <c r="BKZ935" s="2">
        <v>2.1184217309230702E-11</v>
      </c>
      <c r="BLA935" s="2">
        <v>1.022417369101438E-9</v>
      </c>
      <c r="BLB935" s="2">
        <v>5.208712324680233E-13</v>
      </c>
      <c r="BLC935" s="2">
        <v>3.8504839760016286E-10</v>
      </c>
      <c r="BLD935" s="2">
        <v>1.5631076521211987E-10</v>
      </c>
      <c r="BLE935" s="2">
        <v>4.7113513265630873E-17</v>
      </c>
      <c r="BLF935" s="2">
        <v>3.983442568296725E-9</v>
      </c>
      <c r="BLG935" s="2">
        <v>5.3018738190811104E-12</v>
      </c>
      <c r="BLH935" s="2">
        <v>8.599524727953954E-11</v>
      </c>
      <c r="BLW935" s="2">
        <v>9.03614001573605E-15</v>
      </c>
      <c r="BMA935" s="2">
        <v>1.131846652324207E-14</v>
      </c>
      <c r="BNP935" s="2">
        <v>7.661313002107037E-12</v>
      </c>
      <c r="BNU935" s="2">
        <v>7.530514406347713E-13</v>
      </c>
      <c r="BOE935" s="2">
        <v>3.6804229746937173E-10</v>
      </c>
      <c r="BPU935" s="2">
        <v>3.063908453158362E-12</v>
      </c>
      <c r="BPV935" s="2">
        <v>1.6047410782250648E-12</v>
      </c>
      <c r="BPW935" s="2">
        <v>5.490528895474699E-9</v>
      </c>
      <c r="BPX935" s="2">
        <v>1.0123196710954742E-10</v>
      </c>
      <c r="BQA935" s="2">
        <v>1.8055676308717387E-13</v>
      </c>
      <c r="BVD935" s="2">
        <v>1.9146921006916848E-13</v>
      </c>
      <c r="BVF935" s="2">
        <v>1.386022732959159E-15</v>
      </c>
      <c r="BXD935" s="2">
        <v>2.7308047241910976E-17</v>
      </c>
      <c r="CCM935" s="2">
        <v>5.865517803691982E-16</v>
      </c>
      <c r="CCP935" s="2">
        <v>2.7282460971766112E-15</v>
      </c>
      <c r="CCQ935" s="2">
        <v>1.5748611655758469E-15</v>
      </c>
      <c r="CFA935" s="2">
        <v>6.038162961000155E-14</v>
      </c>
      <c r="CFB935" s="2">
        <v>1.4622925479285313E-11</v>
      </c>
      <c r="CFC935" s="2">
        <v>2.7507355796511174E-13</v>
      </c>
      <c r="CFD935" s="2">
        <v>9.429803896316558E-14</v>
      </c>
      <c r="CFE935" s="2">
        <v>6.044087681581076E-19</v>
      </c>
      <c r="CFF935" s="2">
        <v>7.324897697591327E-19</v>
      </c>
      <c r="CFG935" s="2">
        <v>8.262185515097119E-13</v>
      </c>
      <c r="CFH935" s="2">
        <v>4.960708717279769E-18</v>
      </c>
      <c r="CFI935" s="2">
        <v>2.6869490954016516E-19</v>
      </c>
      <c r="CFJ935" s="2">
        <v>4.774829699099651E-13</v>
      </c>
      <c r="CFK935" s="2">
        <v>1.811680016191109E-18</v>
      </c>
      <c r="CFL935" s="2">
        <v>3.2194335897168666E-13</v>
      </c>
      <c r="CFM935" s="2">
        <v>8.47183130127909E-14</v>
      </c>
      <c r="CFN935" s="2">
        <v>1.920403882007491E-18</v>
      </c>
      <c r="CFO935" s="2">
        <v>3.6630984388808103E-19</v>
      </c>
      <c r="CFP935" s="2">
        <v>3.75050993266126E-18</v>
      </c>
      <c r="CFQ935" s="2">
        <v>2.4315925261931E-18</v>
      </c>
      <c r="CFR935" s="2">
        <v>7.020455064379966E-13</v>
      </c>
      <c r="CFS935" s="2">
        <v>8.792796646783864E-15</v>
      </c>
      <c r="CFT935" s="2">
        <v>2.501416034539173E-19</v>
      </c>
      <c r="CFU935" s="2">
        <v>3.758940278620075E-15</v>
      </c>
      <c r="CFV935" s="2">
        <v>4.162195585964984E-19</v>
      </c>
      <c r="CFW935" s="2">
        <v>2.2468962697441796E-13</v>
      </c>
      <c r="CFX935" s="2">
        <v>6.067609187644966E-19</v>
      </c>
      <c r="CFY935" s="2">
        <v>3.97888019322047E-18</v>
      </c>
      <c r="CFZ935" s="2">
        <v>1.7622333871037535E-18</v>
      </c>
      <c r="CGA935" s="2">
        <v>1.478957145678576E-16</v>
      </c>
      <c r="CGB935" s="2">
        <v>2.5521346039394837E-19</v>
      </c>
      <c r="CGC935" s="2">
        <v>2.4138689531311605E-19</v>
      </c>
      <c r="CGD935" s="2">
        <v>3.1830647457430416E-19</v>
      </c>
      <c r="CGE935" s="2">
        <v>3.194804064651647E-14</v>
      </c>
      <c r="DJR935" s="2">
        <v>1.5290796272009111E-10</v>
      </c>
      <c r="DJS935" s="2">
        <v>5.365020687637364E-16</v>
      </c>
      <c r="DJT935" s="2">
        <v>1.0178759368468188E-13</v>
      </c>
      <c r="DKX935" s="2">
        <v>3.818718351437856E-16</v>
      </c>
      <c r="DLH935" s="2">
        <v>2.769613928165969E-14</v>
      </c>
      <c r="DLJ935" s="2">
        <v>3.3803101532808225E-11</v>
      </c>
      <c r="DLQ935" s="2">
        <v>1.9585103527043754E-12</v>
      </c>
      <c r="DLR935" s="2">
        <v>1.1108244897460036E-12</v>
      </c>
      <c r="DLW935" s="2">
        <v>2.39133562138767E-12</v>
      </c>
      <c r="DRL935" s="2">
        <v>4.363209036107382E-18</v>
      </c>
      <c r="DRV935" s="2">
        <v>9.338559314474929E-11</v>
      </c>
      <c r="DSP935" s="2">
        <v>1.8619239226234834E-11</v>
      </c>
      <c r="DSQ935" s="2">
        <v>5.822605468273232E-11</v>
      </c>
      <c r="DSR935" s="2">
        <v>3.5645126470958715E-12</v>
      </c>
      <c r="DSS935" s="2">
        <v>4.78087797221506E-16</v>
      </c>
      <c r="DSV935" s="2">
        <v>8.761658571718705E-12</v>
      </c>
      <c r="DSW935" s="2">
        <v>2.7399419465214834E-11</v>
      </c>
      <c r="DSX935" s="2">
        <v>1.6772873680552946E-12</v>
      </c>
      <c r="DSY935" s="2">
        <v>2.4446193812514656E-16</v>
      </c>
      <c r="DTB935" s="2">
        <v>1.3213645413262718E-15</v>
      </c>
      <c r="DTC935" s="2">
        <v>9.568265465067131E-17</v>
      </c>
      <c r="DTD935" s="2">
        <v>2.0869663978459091E-16</v>
      </c>
      <c r="DTE935" s="2">
        <v>1.3200110804264654E-16</v>
      </c>
      <c r="DVX935" s="2">
        <v>5.455016340166278E-15</v>
      </c>
      <c r="DWE935" s="2">
        <v>1.5199661130622414E-17</v>
      </c>
      <c r="DWF935" s="2">
        <v>1.740893702080529E-21</v>
      </c>
      <c r="DWG935" s="2">
        <v>5.340465580864891E-16</v>
      </c>
      <c r="DWP935" s="2">
        <v>1.0101340251717403E-14</v>
      </c>
      <c r="DWQ935" s="2">
        <v>3.1059210346217096E-13</v>
      </c>
      <c r="DXD935" s="2">
        <v>5.698989818743301E-15</v>
      </c>
      <c r="DYY935" s="2">
        <v>1.8253306848146338E-15</v>
      </c>
      <c r="DZV935" s="2">
        <v>9.642656564766204E-14</v>
      </c>
      <c r="EBU935" s="2">
        <v>3.757432027255073E-11</v>
      </c>
      <c r="EBV935" s="2">
        <v>1.1599565719488475E-10</v>
      </c>
      <c r="EER935" s="2">
        <v>2.730486640727725E-13</v>
      </c>
      <c r="EES935" s="2">
        <v>3.987785094186647E-12</v>
      </c>
      <c r="EEY935" s="2">
        <v>3.167749658620328E-11</v>
      </c>
      <c r="EEZ935" s="2">
        <v>5.3269065299897065E-12</v>
      </c>
      <c r="EFA935" s="2">
        <v>2.0660858933866705E-14</v>
      </c>
      <c r="EFC935" s="2">
        <v>2.1055505297305497E-12</v>
      </c>
      <c r="EFJ935" s="2">
        <v>6.703061383936224E-13</v>
      </c>
      <c r="EFK935" s="2">
        <v>3.105553390444082E-11</v>
      </c>
      <c r="EFL935" s="2">
        <v>5.191845255277187E-12</v>
      </c>
      <c r="EFM935" s="2">
        <v>1.9085833035759655E-14</v>
      </c>
      <c r="EFP935" s="2">
        <v>1.084677545618768E-12</v>
      </c>
      <c r="EFV935" s="2">
        <v>1.1246448492143177E-11</v>
      </c>
      <c r="EFW935" s="2">
        <v>1.885350451610347E-12</v>
      </c>
      <c r="EFX935" s="2">
        <v>6.616965129667478E-15</v>
      </c>
      <c r="EGY935" s="2">
        <v>2.9436656210314597E-12</v>
      </c>
      <c r="EJP935" s="2">
        <v>1.9588994350872642E-15</v>
      </c>
      <c r="EKH935" s="2">
        <v>6.936005065745793E-14</v>
      </c>
      <c r="ELM935" s="2">
        <v>4.977751607829304E-12</v>
      </c>
      <c r="ELN935" s="2">
        <v>1.6751259202057185E-24</v>
      </c>
      <c r="ELY935" s="2">
        <v>1.2938374033755262E-12</v>
      </c>
      <c r="ELZ935" s="2">
        <v>1.4893835656424177E-13</v>
      </c>
      <c r="EMA935" s="2">
        <v>8.649750809197689E-13</v>
      </c>
      <c r="EOF935" s="2">
        <v>2.5918148650749516E-13</v>
      </c>
      <c r="EOS935" s="2">
        <v>2.9365961373405896E-12</v>
      </c>
      <c r="EOT935" s="2">
        <v>3.991424235551641E-12</v>
      </c>
      <c r="EOV935" s="2">
        <v>4.6668788550337966E-17</v>
      </c>
      <c r="EOW935" s="2">
        <v>1.835418529724213E-14</v>
      </c>
      <c r="EZD935" s="2">
        <v>4.478799384101588E-14</v>
      </c>
      <c r="FAD935" s="2">
        <v>9.706029129657635E-18</v>
      </c>
      <c r="FAE935" s="2">
        <v>9.853540101609876E-18</v>
      </c>
      <c r="FAF935" s="2">
        <v>8.257845995793947E-17</v>
      </c>
      <c r="FAG935" s="2">
        <v>4.0597333378856465E-18</v>
      </c>
      <c r="FAH935" s="2">
        <v>3.852185531549992E-17</v>
      </c>
      <c r="FAI935" s="2">
        <v>3.630795558472406E-17</v>
      </c>
      <c r="FAJ935" s="2">
        <v>3.454282748561662E-17</v>
      </c>
      <c r="FAK935" s="2">
        <v>2.8500565967172834E-17</v>
      </c>
      <c r="FAL935" s="2">
        <v>1.3579108061203711E-17</v>
      </c>
      <c r="FAM935" s="2">
        <v>1.151395445387231E-15</v>
      </c>
      <c r="FAN935" s="2">
        <v>1.0639011924155575E-15</v>
      </c>
      <c r="FAO935" s="2">
        <v>6.077154760979729E-17</v>
      </c>
      <c r="FAP935" s="2">
        <v>1.2024747348906938E-15</v>
      </c>
      <c r="FAQ935" s="2">
        <v>9.921992905587712E-16</v>
      </c>
      <c r="FAR935" s="2">
        <v>1.2737427809476207E-15</v>
      </c>
      <c r="FAS935" s="2">
        <v>1.005110477772239E-16</v>
      </c>
      <c r="FAT935" s="2">
        <v>3.850904079553255E-15</v>
      </c>
      <c r="FAU935" s="2">
        <v>4.649189434629301E-17</v>
      </c>
      <c r="FAV935" s="2">
        <v>4.394590965590077E-17</v>
      </c>
      <c r="FDK935" s="2">
        <v>3.897570476030896E-16</v>
      </c>
      <c r="FDL935" s="2">
        <v>2.5847279356808136E-16</v>
      </c>
      <c r="FDM935" s="2">
        <v>4.4233716620901633E-16</v>
      </c>
      <c r="FDN935" s="2">
        <v>2.875855750277838E-16</v>
      </c>
      <c r="FDO935" s="2">
        <v>3.246683955182794E-16</v>
      </c>
      <c r="FDP935" s="2">
        <v>4.748814922514214E-16</v>
      </c>
      <c r="FDQ935" s="2">
        <v>2.57033758743077E-16</v>
      </c>
      <c r="FDR935" s="2">
        <v>4.001623763377362E-16</v>
      </c>
      <c r="FDS935" s="2">
        <v>2.3245947173146496E-16</v>
      </c>
      <c r="FDT935" s="2">
        <v>3.713816798376501E-16</v>
      </c>
      <c r="FDU935" s="2">
        <v>8.235706998486187E-16</v>
      </c>
      <c r="FDV935" s="2">
        <v>5.0211245893996445E-16</v>
      </c>
      <c r="FDW935" s="2">
        <v>7.713226662023085E-16</v>
      </c>
      <c r="FDX935" s="2">
        <v>4.604911440013784E-16</v>
      </c>
      <c r="FDY935" s="2">
        <v>5.556888324247401E-16</v>
      </c>
      <c r="FDZ935" s="2">
        <v>3.0336161650178544E-15</v>
      </c>
      <c r="FEA935" s="2">
        <v>3.691677801068742E-15</v>
      </c>
      <c r="FEB935" s="2">
        <v>9.818638812821175E-15</v>
      </c>
      <c r="FEC935" s="2">
        <v>1.0250134363519142E-14</v>
      </c>
      <c r="FED935" s="2">
        <v>1.2147962396067047E-14</v>
      </c>
      <c r="FEE935" s="2">
        <v>2.5504124898537875E-14</v>
      </c>
      <c r="FEF935" s="2">
        <v>1.0023804399954749E-14</v>
      </c>
      <c r="FEG935" s="2">
        <v>1.2177555469132602E-14</v>
      </c>
      <c r="FEH935" s="2">
        <v>1.3256704995708088E-15</v>
      </c>
      <c r="FEI935" s="2">
        <v>8.051067760939483E-15</v>
      </c>
      <c r="FEJ935" s="2">
        <v>1.4473429483314166E-15</v>
      </c>
      <c r="FEK935" s="2">
        <v>3.8397876930576466E-15</v>
      </c>
      <c r="FEL935" s="2">
        <v>2.3688526672330743E-16</v>
      </c>
      <c r="FEM935" s="2">
        <v>3.1501579269209673E-15</v>
      </c>
      <c r="FEN935" s="2">
        <v>9.689831846462877E-15</v>
      </c>
      <c r="FEO935" s="2">
        <v>3.7480320487865594E-14</v>
      </c>
      <c r="FEP935" s="2">
        <v>4.387728322579456E-14</v>
      </c>
      <c r="FEQ935" s="2">
        <v>4.869308260423542E-14</v>
      </c>
      <c r="FER935" s="2">
        <v>1.3048454211775512E-14</v>
      </c>
      <c r="FES935" s="2">
        <v>1.9645954741639543E-14</v>
      </c>
      <c r="FET935" s="2">
        <v>3.686424525206505E-15</v>
      </c>
      <c r="FEU935" s="2">
        <v>1.0481184825406673E-13</v>
      </c>
      <c r="FEV935" s="2">
        <v>3.2334005567981386E-15</v>
      </c>
      <c r="FEW935" s="2">
        <v>3.6810254308082534E-13</v>
      </c>
      <c r="FEX935" s="2">
        <v>8.6563479473336E-15</v>
      </c>
      <c r="FEY935" s="2">
        <v>4.657027438172269E-13</v>
      </c>
      <c r="FEZ935" s="2">
        <v>2.132140413718305E-14</v>
      </c>
      <c r="FFA935" s="2">
        <v>4.3350485872365105E-13</v>
      </c>
      <c r="FFB935" s="2">
        <v>7.81550882958493E-15</v>
      </c>
      <c r="FFC935" s="2">
        <v>9.834546858816025E-14</v>
      </c>
      <c r="FFD935" s="2">
        <v>6.4803059019540106E-15</v>
      </c>
      <c r="FFE935" s="2">
        <v>1.640244878188964E-13</v>
      </c>
      <c r="FFF935" s="2">
        <v>3.074663946101511E-15</v>
      </c>
      <c r="FFG935" s="2">
        <v>2.912040128657215E-14</v>
      </c>
      <c r="FFH935" s="2">
        <v>4.457908497890266E-15</v>
      </c>
      <c r="FFI935" s="2">
        <v>1.6792533352163343E-13</v>
      </c>
      <c r="FFJ935" s="2">
        <v>5.413649011666204E-15</v>
      </c>
      <c r="FFK935" s="2">
        <v>5.237169772504444E-13</v>
      </c>
      <c r="FFL935" s="2">
        <v>1.501057225961993E-14</v>
      </c>
      <c r="FFM935" s="2">
        <v>7.759655599087779E-13</v>
      </c>
      <c r="FFN935" s="2">
        <v>4.02475901556397E-14</v>
      </c>
      <c r="FFO935" s="2">
        <v>6.495014148697213E-13</v>
      </c>
      <c r="FFP935" s="2">
        <v>1.388070853201847E-14</v>
      </c>
      <c r="FFQ935" s="2">
        <v>1.0414853094228152E-13</v>
      </c>
      <c r="FFR935" s="2">
        <v>1.1673007720488786E-14</v>
      </c>
      <c r="FFS935" s="2">
        <v>1.4235676504991143E-13</v>
      </c>
      <c r="FFT935" s="2">
        <v>5.587882920478263E-15</v>
      </c>
      <c r="FFU935" s="2">
        <v>2.41717456209743E-14</v>
      </c>
      <c r="FFV935" s="2">
        <v>6.1369300537106756E-15</v>
      </c>
      <c r="FGL935" s="2">
        <v>1.737911288659048E-16</v>
      </c>
      <c r="FGM935" s="2">
        <v>6.04394626501809E-17</v>
      </c>
      <c r="FGN935" s="2">
        <v>5.446193337708609E-17</v>
      </c>
      <c r="FGO935" s="2">
        <v>2.579193186353874E-17</v>
      </c>
      <c r="FGP935" s="2">
        <v>7.827915578265682E-20</v>
      </c>
      <c r="FGQ935" s="2">
        <v>2.2581777253913746E-17</v>
      </c>
      <c r="FGR935" s="2">
        <v>8.388553684084171E-17</v>
      </c>
      <c r="FGS935" s="2">
        <v>5.367760368262166E-15</v>
      </c>
      <c r="FGT935" s="2">
        <v>3.7383908087896814E-16</v>
      </c>
      <c r="FGU935" s="2">
        <v>1.1841563788966245E-15</v>
      </c>
      <c r="FGV935" s="2">
        <v>1.9216649663134442E-16</v>
      </c>
      <c r="FGW935" s="2">
        <v>8.817878101145176E-15</v>
      </c>
      <c r="FGX935" s="2">
        <v>3.7636295423189574E-17</v>
      </c>
      <c r="FGY935" s="2">
        <v>3.1105291217400797E-17</v>
      </c>
      <c r="FGZ935" s="2">
        <v>2.811652658085339E-17</v>
      </c>
      <c r="FHA935" s="2">
        <v>3.2345396065528036E-16</v>
      </c>
      <c r="FHB935" s="2">
        <v>2.3356642159685297E-17</v>
      </c>
      <c r="FHC935" s="2">
        <v>2.984336837085856E-16</v>
      </c>
      <c r="FHD935" s="2">
        <v>9.265170373296962E-17</v>
      </c>
      <c r="FHE935" s="2">
        <v>8.003247526754723E-17</v>
      </c>
      <c r="FHF935" s="2">
        <v>4.95913539693792E-17</v>
      </c>
      <c r="FHG935" s="2">
        <v>4.1621314938586115E-17</v>
      </c>
      <c r="FHQ935" s="2">
        <v>2.888297486175239E-20</v>
      </c>
      <c r="FHR935" s="2">
        <v>4.2132146926140324E-18</v>
      </c>
      <c r="FHU935" s="2">
        <v>6.990908347447666E-16</v>
      </c>
      <c r="FHV935" s="2">
        <v>7.070638432626638E-22</v>
      </c>
      <c r="FHY935" s="2">
        <v>1.5178068987235616E-18</v>
      </c>
      <c r="FIC935" s="2">
        <v>1.700800743272202E-15</v>
      </c>
      <c r="FIG935" s="2">
        <v>1.828902659536743E-16</v>
      </c>
      <c r="FIH935" s="2">
        <v>2.6038320278474435E-15</v>
      </c>
      <c r="FII935" s="2">
        <v>2.5665788310450425E-15</v>
      </c>
      <c r="FIJ935" s="2">
        <v>3.975449448221907E-15</v>
      </c>
      <c r="FIK935" s="2">
        <v>6.358639375661547E-15</v>
      </c>
      <c r="FIL935" s="2">
        <v>1.7410258248630174E-15</v>
      </c>
      <c r="FIM935" s="2">
        <v>7.041505300248979E-21</v>
      </c>
      <c r="FIQ935" s="2">
        <v>5.29806193466836E-14</v>
      </c>
      <c r="FIV935" s="2">
        <v>3.064846710569565E-14</v>
      </c>
      <c r="FJG935" s="2">
        <v>8.404427949399705E-13</v>
      </c>
      <c r="FNQ935" s="2">
        <v>6.604512312733072E-20</v>
      </c>
      <c r="FOU935" s="2">
        <v>6.63248915100061E-9</v>
      </c>
      <c r="FOV935" s="2">
        <v>1.4257028963087053E-13</v>
      </c>
      <c r="FOW935" s="2">
        <v>3.925811207928723E-14</v>
      </c>
      <c r="FOX935" s="2">
        <v>1.6525794621985908E-18</v>
      </c>
      <c r="FOY935" s="2">
        <v>2.8382708916859542E-12</v>
      </c>
      <c r="FOZ935" s="2">
        <v>5.509096492653636E-15</v>
      </c>
      <c r="FPA935" s="2">
        <v>6.849899845616862E-16</v>
      </c>
      <c r="FPB935" s="2">
        <v>4.141086846086136E-12</v>
      </c>
      <c r="FPC935" s="2">
        <v>1.8629719209865116E-12</v>
      </c>
      <c r="FPJ935" s="2">
        <v>1.73666873990268E-13</v>
      </c>
      <c r="FPR935" s="2">
        <v>2.7362037931069163E-13</v>
      </c>
      <c r="FRY935" s="2">
        <v>1.464768745443197E-13</v>
      </c>
      <c r="FRZ935" s="2">
        <v>3.101150487240763E-14</v>
      </c>
    </row>
    <row r="936" ht="15.75" customHeight="1">
      <c r="B936" s="2" t="s">
        <v>3676</v>
      </c>
      <c r="C936" s="2" t="s">
        <v>6479</v>
      </c>
      <c r="D936" s="2" t="s">
        <v>109</v>
      </c>
      <c r="E936" s="2" t="s">
        <v>118</v>
      </c>
      <c r="F936" s="2" t="s">
        <v>1874</v>
      </c>
      <c r="FH936" s="2">
        <v>7.156410023704995E-12</v>
      </c>
      <c r="KE936" s="2">
        <v>2.874169856558254E-11</v>
      </c>
      <c r="AZD936" s="2">
        <v>2.224767761674408E-11</v>
      </c>
      <c r="BBG936" s="2">
        <v>9.028686127408174E-13</v>
      </c>
      <c r="BCB936" s="2">
        <v>1.251475977213797E-12</v>
      </c>
      <c r="BCD936" s="2">
        <v>2.1308915287694375E-12</v>
      </c>
      <c r="BHR936" s="2">
        <v>5.595209913668329E-8</v>
      </c>
      <c r="BNU936" s="2">
        <v>7.571009945905667E-14</v>
      </c>
      <c r="BQG936" s="2">
        <v>1.958836745354621E-6</v>
      </c>
      <c r="BQH936" s="2">
        <v>6.451377183248277E-8</v>
      </c>
      <c r="BQI936" s="2">
        <v>4.052333918548467E-7</v>
      </c>
      <c r="BQJ936" s="2">
        <v>2.7264841802924273E-9</v>
      </c>
      <c r="BQK936" s="2">
        <v>5.825477923244842E-7</v>
      </c>
      <c r="BQL936" s="2">
        <v>6.660718619874536E-8</v>
      </c>
      <c r="BQM936" s="2">
        <v>2.3667374312790356E-6</v>
      </c>
      <c r="BQN936" s="2">
        <v>3.054217803673492E-6</v>
      </c>
      <c r="BQO936" s="2">
        <v>8.726982095257505E-6</v>
      </c>
      <c r="BQP936" s="2">
        <v>1.34062549158907E-7</v>
      </c>
      <c r="BQQ936" s="2">
        <v>1.1890332844782577E-8</v>
      </c>
      <c r="DRG936" s="2">
        <v>1.1634909370747632E-8</v>
      </c>
      <c r="DSD936" s="2">
        <v>1.445270419275894E-5</v>
      </c>
      <c r="DSE936" s="2">
        <v>1.214096148698837E-7</v>
      </c>
      <c r="DSH936" s="2">
        <v>1.8642521820544306E-6</v>
      </c>
      <c r="DSI936" s="2">
        <v>1.0082936053149345E-8</v>
      </c>
      <c r="DZB936" s="2">
        <v>6.145066328492039E-6</v>
      </c>
      <c r="EJP936" s="2">
        <v>1.6882830006072417E-12</v>
      </c>
      <c r="EOS936" s="2">
        <v>2.900590658119834E-9</v>
      </c>
      <c r="EOT936" s="2">
        <v>7.605631439279668E-9</v>
      </c>
      <c r="FKH936" s="2">
        <v>7.778564972774733E-8</v>
      </c>
      <c r="FKN936" s="2">
        <v>1.4806317961280345E-6</v>
      </c>
      <c r="FPR936" s="2">
        <v>6.137108312059623E-11</v>
      </c>
      <c r="FRY936" s="2">
        <v>1.177145431612473E-10</v>
      </c>
      <c r="FRZ936" s="2">
        <v>2.4794513271234788E-11</v>
      </c>
    </row>
    <row r="937" ht="15.75" customHeight="1">
      <c r="B937" s="2" t="s">
        <v>3678</v>
      </c>
      <c r="C937" s="2" t="s">
        <v>6479</v>
      </c>
      <c r="D937" s="2" t="s">
        <v>128</v>
      </c>
      <c r="E937" s="2" t="s">
        <v>270</v>
      </c>
      <c r="F937" s="2" t="s">
        <v>1874</v>
      </c>
      <c r="FH937" s="2">
        <v>1.395539991500849E-12</v>
      </c>
      <c r="KE937" s="2">
        <v>7.00907513859937E-12</v>
      </c>
      <c r="US937" s="2">
        <v>0.005119954059841892</v>
      </c>
      <c r="AZD937" s="2">
        <v>7.04093568590873E-12</v>
      </c>
      <c r="BBG937" s="2">
        <v>2.55230080773767E-13</v>
      </c>
      <c r="BCB937" s="2">
        <v>1.020707357302033E-8</v>
      </c>
      <c r="BNU937" s="2">
        <v>5.005790637104415E-14</v>
      </c>
      <c r="DSH937" s="2">
        <v>0.015205113312105075</v>
      </c>
      <c r="EJP937" s="2">
        <v>6.098299618935566E-12</v>
      </c>
      <c r="EOS937" s="2">
        <v>1.575239715908062E-9</v>
      </c>
      <c r="EOT937" s="2">
        <v>1.4642372790683543E-9</v>
      </c>
      <c r="FPR937" s="2">
        <v>1.8010116600882045E-10</v>
      </c>
      <c r="FRY937" s="2">
        <v>7.56307109270677E-11</v>
      </c>
      <c r="FRZ937" s="2">
        <v>1.4913842602432814E-11</v>
      </c>
    </row>
    <row r="938" ht="15.75" customHeight="1">
      <c r="B938" s="2" t="s">
        <v>3679</v>
      </c>
      <c r="C938" s="2" t="s">
        <v>6479</v>
      </c>
      <c r="D938" s="2" t="s">
        <v>128</v>
      </c>
      <c r="E938" s="2" t="s">
        <v>139</v>
      </c>
      <c r="F938" s="2" t="s">
        <v>1874</v>
      </c>
      <c r="FH938" s="2">
        <v>3.23650845350369E-12</v>
      </c>
      <c r="KE938" s="2">
        <v>1.2532009495787983E-11</v>
      </c>
      <c r="UT938" s="2">
        <v>0.003240470020952031</v>
      </c>
      <c r="AZD938" s="2">
        <v>9.810464863542976E-12</v>
      </c>
      <c r="BBG938" s="2">
        <v>3.6034043542806313E-13</v>
      </c>
      <c r="BNU938" s="2">
        <v>2.512529945064137E-14</v>
      </c>
      <c r="EJP938" s="2">
        <v>7.387579873953824E-13</v>
      </c>
      <c r="EKN938" s="2">
        <v>2.3198170529320883E-5</v>
      </c>
      <c r="EOS938" s="2">
        <v>1.2794573910856152E-9</v>
      </c>
      <c r="EOT938" s="2">
        <v>3.348706589748776E-9</v>
      </c>
      <c r="FPR938" s="2">
        <v>2.650877546323677E-11</v>
      </c>
      <c r="FRY938" s="2">
        <v>5.184100589475296E-11</v>
      </c>
      <c r="FRZ938" s="2">
        <v>1.091166701145791E-11</v>
      </c>
    </row>
    <row r="939" ht="15.75" customHeight="1">
      <c r="B939" s="2" t="s">
        <v>3681</v>
      </c>
      <c r="C939" s="2" t="s">
        <v>6479</v>
      </c>
      <c r="D939" s="2" t="s">
        <v>109</v>
      </c>
      <c r="E939" s="2" t="s">
        <v>110</v>
      </c>
      <c r="F939" s="2" t="s">
        <v>1874</v>
      </c>
      <c r="FH939" s="2">
        <v>9.181548126232439E-21</v>
      </c>
      <c r="KE939" s="2">
        <v>4.126729306519177E-20</v>
      </c>
      <c r="AZD939" s="2">
        <v>2.9048238063157423E-20</v>
      </c>
      <c r="BBG939" s="2">
        <v>1.8927562285266615E-21</v>
      </c>
      <c r="BNU939" s="2">
        <v>2.4237107319072863E-22</v>
      </c>
      <c r="DKH939" s="2">
        <v>7.497615596396926E-9</v>
      </c>
      <c r="DWK939" s="2">
        <v>1.8293783361936937E-10</v>
      </c>
      <c r="EJP939" s="2">
        <v>2.257343938563713E-21</v>
      </c>
      <c r="EOS939" s="2">
        <v>4.180666053699537E-18</v>
      </c>
      <c r="EOT939" s="2">
        <v>9.538799078736137E-18</v>
      </c>
      <c r="FPR939" s="2">
        <v>1.0711583236105809E-19</v>
      </c>
      <c r="FRY939" s="2">
        <v>1.6602333292123696E-19</v>
      </c>
      <c r="FRZ939" s="2">
        <v>3.44454388615031E-20</v>
      </c>
    </row>
    <row r="940" ht="15.75" customHeight="1">
      <c r="B940" s="2" t="s">
        <v>3683</v>
      </c>
      <c r="C940" s="2" t="s">
        <v>6479</v>
      </c>
      <c r="D940" s="2" t="s">
        <v>128</v>
      </c>
      <c r="E940" s="2" t="s">
        <v>110</v>
      </c>
      <c r="F940" s="2" t="s">
        <v>1874</v>
      </c>
      <c r="FH940" s="2">
        <v>9.523681450527153E-16</v>
      </c>
      <c r="KE940" s="2">
        <v>4.858793576329639E-15</v>
      </c>
      <c r="AZD940" s="2">
        <v>4.747611515550655E-15</v>
      </c>
      <c r="BBG940" s="2">
        <v>8.291758877704105E-16</v>
      </c>
      <c r="BNU940" s="2">
        <v>1.6634784837003424E-17</v>
      </c>
      <c r="EJP940" s="2">
        <v>4.476165964745927E-16</v>
      </c>
      <c r="EOS940" s="2">
        <v>1.0740649409636326E-12</v>
      </c>
      <c r="EOT940" s="2">
        <v>7.612874897793266E-13</v>
      </c>
      <c r="FPR940" s="2">
        <v>3.8454450012890274E-14</v>
      </c>
      <c r="FRY940" s="2">
        <v>4.340267916761394E-14</v>
      </c>
      <c r="FRZ940" s="2">
        <v>8.138607186989904E-15</v>
      </c>
    </row>
    <row r="941" ht="15.75" customHeight="1">
      <c r="B941" s="2" t="s">
        <v>3684</v>
      </c>
      <c r="C941" s="2" t="s">
        <v>6479</v>
      </c>
      <c r="D941" s="2" t="s">
        <v>109</v>
      </c>
      <c r="E941" s="2" t="s">
        <v>114</v>
      </c>
      <c r="F941" s="2" t="s">
        <v>1874</v>
      </c>
      <c r="FH941" s="2">
        <v>2.628748639772503E-12</v>
      </c>
      <c r="KE941" s="2">
        <v>2.6691415473158054E-11</v>
      </c>
      <c r="OO941" s="2">
        <v>2.1417360975001286E-10</v>
      </c>
      <c r="OP941" s="2">
        <v>3.1018246929312205E-10</v>
      </c>
      <c r="AZD941" s="2">
        <v>5.940664150287478E-13</v>
      </c>
      <c r="BBG941" s="2">
        <v>5.392629737207657E-14</v>
      </c>
      <c r="BFP941" s="2">
        <v>7.772159435359866E-9</v>
      </c>
      <c r="BHA941" s="2">
        <v>1.918213062597299E-6</v>
      </c>
      <c r="BHB941" s="2">
        <v>1.1271738202720465E-9</v>
      </c>
      <c r="BHC941" s="2">
        <v>2.207300925455055E-7</v>
      </c>
      <c r="BHD941" s="2">
        <v>1.916257383188196E-6</v>
      </c>
      <c r="BHE941" s="2">
        <v>5.204182410240169E-9</v>
      </c>
      <c r="BHF941" s="2">
        <v>2.348208474544654E-7</v>
      </c>
      <c r="BHG941" s="2">
        <v>1.191809168465864E-6</v>
      </c>
      <c r="BHH941" s="2">
        <v>3.8382540201883114E-7</v>
      </c>
      <c r="BHI941" s="2">
        <v>9.568783432274106E-8</v>
      </c>
      <c r="BHJ941" s="2">
        <v>2.683090909452632E-7</v>
      </c>
      <c r="BHK941" s="2">
        <v>1.1402153336790171E-6</v>
      </c>
      <c r="BHL941" s="2">
        <v>2.6149736737708705E-8</v>
      </c>
      <c r="BHM941" s="2">
        <v>4.160721632945789E-6</v>
      </c>
      <c r="BHN941" s="2">
        <v>6.983127804344981E-9</v>
      </c>
      <c r="BHO941" s="2">
        <v>2.254468664581602E-7</v>
      </c>
      <c r="BHP941" s="2">
        <v>9.792141800253345E-6</v>
      </c>
      <c r="BHQ941" s="2">
        <v>1.0576273507564684E-7</v>
      </c>
      <c r="BNP941" s="2">
        <v>4.224807652287321E-11</v>
      </c>
      <c r="BNU941" s="2">
        <v>7.63348447719396E-15</v>
      </c>
      <c r="BQA941" s="2">
        <v>2.9536990267558787E-10</v>
      </c>
      <c r="DLQ941" s="2">
        <v>4.647312701332416E-10</v>
      </c>
      <c r="DLR941" s="2">
        <v>2.465889459267027E-10</v>
      </c>
      <c r="EJP941" s="2">
        <v>2.9224488320255127E-13</v>
      </c>
      <c r="EKH941" s="2">
        <v>9.142915768483092E-12</v>
      </c>
      <c r="ELY941" s="2">
        <v>1.2307233836986713E-10</v>
      </c>
      <c r="ELZ941" s="2">
        <v>1.4089320988002373E-11</v>
      </c>
      <c r="EMA941" s="2">
        <v>9.7309696603474E-11</v>
      </c>
      <c r="EOS941" s="2">
        <v>1.6155712265874308E-10</v>
      </c>
      <c r="EOT941" s="2">
        <v>1.9826738924513409E-10</v>
      </c>
      <c r="FPR941" s="2">
        <v>1.2326503395368806E-10</v>
      </c>
      <c r="FRY941" s="2">
        <v>1.6306911579034404E-11</v>
      </c>
      <c r="FRZ941" s="2">
        <v>3.4114899760948455E-12</v>
      </c>
    </row>
    <row r="942" ht="15.75" customHeight="1">
      <c r="B942" s="2" t="s">
        <v>3686</v>
      </c>
      <c r="C942" s="2" t="s">
        <v>6479</v>
      </c>
      <c r="D942" s="2" t="s">
        <v>128</v>
      </c>
      <c r="E942" s="2" t="s">
        <v>1904</v>
      </c>
      <c r="F942" s="2" t="s">
        <v>1874</v>
      </c>
      <c r="FH942" s="2">
        <v>1.179632025573588E-15</v>
      </c>
      <c r="KE942" s="2">
        <v>5.782175673353452E-15</v>
      </c>
      <c r="AZD942" s="2">
        <v>5.962321986104081E-15</v>
      </c>
      <c r="BBG942" s="2">
        <v>2.0983578693392697E-16</v>
      </c>
      <c r="BCD942" s="2">
        <v>8.689805879733521E-12</v>
      </c>
      <c r="BNU942" s="2">
        <v>3.851291407104603E-17</v>
      </c>
      <c r="DSI942" s="2">
        <v>4.111895018352432E-8</v>
      </c>
      <c r="EJP942" s="2">
        <v>5.189222613724279E-15</v>
      </c>
      <c r="EOS942" s="2">
        <v>1.329865061994673E-12</v>
      </c>
      <c r="EOT942" s="2">
        <v>1.2364026493598228E-12</v>
      </c>
      <c r="FPR942" s="2">
        <v>1.5299026926249326E-13</v>
      </c>
      <c r="FRY942" s="2">
        <v>6.416706401697234E-14</v>
      </c>
      <c r="FRZ942" s="2">
        <v>1.265169012845174E-14</v>
      </c>
    </row>
    <row r="943" ht="15.75" customHeight="1">
      <c r="B943" s="2" t="s">
        <v>3687</v>
      </c>
      <c r="C943" s="2" t="s">
        <v>6479</v>
      </c>
      <c r="D943" s="2" t="s">
        <v>128</v>
      </c>
      <c r="E943" s="2" t="s">
        <v>1997</v>
      </c>
      <c r="F943" s="2" t="s">
        <v>1874</v>
      </c>
      <c r="FKN943" s="2">
        <v>7.27730527796929E-7</v>
      </c>
    </row>
    <row r="944" ht="15.75" customHeight="1">
      <c r="B944" s="2" t="s">
        <v>3688</v>
      </c>
      <c r="C944" s="2" t="s">
        <v>6486</v>
      </c>
      <c r="D944" s="2" t="s">
        <v>102</v>
      </c>
      <c r="E944" s="2" t="s">
        <v>201</v>
      </c>
      <c r="F944" s="2" t="s">
        <v>99</v>
      </c>
      <c r="FH944" s="2">
        <v>5.5222502370896614E-17</v>
      </c>
      <c r="KE944" s="2">
        <v>1.9958185170244995E-15</v>
      </c>
      <c r="AZD944" s="2">
        <v>2.640785375835551E-16</v>
      </c>
      <c r="BBG944" s="2">
        <v>4.9685514658091524E-17</v>
      </c>
      <c r="BNU944" s="2">
        <v>4.5782540856375393E-17</v>
      </c>
      <c r="EJP944" s="2">
        <v>1.3916843387657396E-17</v>
      </c>
      <c r="EKP944" s="2">
        <v>3.6733209067714294E-10</v>
      </c>
      <c r="ELW944" s="2">
        <v>2.64998706940087E-11</v>
      </c>
      <c r="EOS944" s="2">
        <v>7.304007027297032E-14</v>
      </c>
      <c r="EOT944" s="2">
        <v>6.759261171421366E-14</v>
      </c>
      <c r="FPR944" s="2">
        <v>1.8588564739509067E-15</v>
      </c>
      <c r="FRY944" s="2">
        <v>1.855239183613392E-15</v>
      </c>
      <c r="FRZ944" s="2">
        <v>3.810177261578657E-16</v>
      </c>
    </row>
    <row r="945" ht="15.75" customHeight="1">
      <c r="B945" s="2" t="s">
        <v>3690</v>
      </c>
      <c r="C945" s="2" t="s">
        <v>6488</v>
      </c>
      <c r="D945" s="2" t="s">
        <v>109</v>
      </c>
      <c r="E945" s="2" t="s">
        <v>114</v>
      </c>
      <c r="F945" s="2" t="s">
        <v>99</v>
      </c>
      <c r="HY945" s="2">
        <v>1.276243560092173E-12</v>
      </c>
      <c r="FJG945" s="2">
        <v>6.2119684843389126E-15</v>
      </c>
    </row>
    <row r="946" ht="15.75" customHeight="1">
      <c r="B946" s="2" t="s">
        <v>3691</v>
      </c>
      <c r="C946" s="2" t="s">
        <v>6488</v>
      </c>
      <c r="D946" s="2" t="s">
        <v>102</v>
      </c>
      <c r="E946" s="2" t="s">
        <v>110</v>
      </c>
      <c r="F946" s="2" t="s">
        <v>99</v>
      </c>
      <c r="FJF946" s="2">
        <v>3.5935678444245777E-12</v>
      </c>
      <c r="FJG946" s="2">
        <v>2.299932968250047E-14</v>
      </c>
    </row>
    <row r="947" ht="15.75" customHeight="1">
      <c r="B947" s="2" t="s">
        <v>3693</v>
      </c>
      <c r="C947" s="2" t="s">
        <v>6488</v>
      </c>
      <c r="D947" s="2" t="s">
        <v>128</v>
      </c>
      <c r="E947" s="2" t="s">
        <v>110</v>
      </c>
      <c r="F947" s="2" t="s">
        <v>99</v>
      </c>
      <c r="FH947" s="2">
        <v>3.5376585732073576E-15</v>
      </c>
      <c r="KE947" s="2">
        <v>1.8048780425275442E-14</v>
      </c>
      <c r="AZD947" s="2">
        <v>1.7635093349185822E-14</v>
      </c>
      <c r="BBG947" s="2">
        <v>3.0800426565891427E-15</v>
      </c>
      <c r="BNU947" s="2">
        <v>6.179408579088837E-17</v>
      </c>
      <c r="EJP947" s="2">
        <v>1.6627221066624352E-15</v>
      </c>
      <c r="EOS947" s="2">
        <v>3.989622055744632E-12</v>
      </c>
      <c r="EOT947" s="2">
        <v>2.82773476588603E-12</v>
      </c>
      <c r="FPR947" s="2">
        <v>1.4284169515775575E-13</v>
      </c>
      <c r="FRY947" s="2">
        <v>1.6122502373037673E-13</v>
      </c>
      <c r="FRZ947" s="2">
        <v>3.0232085511840507E-14</v>
      </c>
    </row>
    <row r="948" ht="15.75" customHeight="1">
      <c r="B948" s="2" t="s">
        <v>693</v>
      </c>
      <c r="C948" s="2" t="s">
        <v>694</v>
      </c>
      <c r="D948" s="2" t="s">
        <v>97</v>
      </c>
      <c r="E948" s="2" t="s">
        <v>106</v>
      </c>
      <c r="F948" s="2" t="s">
        <v>99</v>
      </c>
      <c r="FH948" s="2">
        <v>3.796151218860663E-19</v>
      </c>
      <c r="KE948" s="2">
        <v>1.1119955631029866E-18</v>
      </c>
      <c r="NF948" s="2">
        <v>1.0591875018061686E-7</v>
      </c>
      <c r="AZD948" s="2">
        <v>4.605632369641813E-19</v>
      </c>
      <c r="BAD948" s="2">
        <v>6.503082339122125E-19</v>
      </c>
      <c r="BAG948" s="2">
        <v>2.993512847900313E-18</v>
      </c>
      <c r="BBG948" s="2">
        <v>5.683976155273297E-20</v>
      </c>
      <c r="BNU948" s="2">
        <v>2.791030867674602E-20</v>
      </c>
      <c r="DWA948" s="2">
        <v>3.7319718830671286E-17</v>
      </c>
      <c r="DWB948" s="2">
        <v>1.1488867393987538E-17</v>
      </c>
      <c r="DWC948" s="2">
        <v>8.943223842450242E-22</v>
      </c>
      <c r="DWI948" s="2">
        <v>5.871346357442737E-18</v>
      </c>
      <c r="DWY948" s="2">
        <v>3.895032023057984E-17</v>
      </c>
      <c r="DWZ948" s="2">
        <v>1.9233428672849737E-16</v>
      </c>
      <c r="EAN948" s="2">
        <v>1.2413526130358327E-17</v>
      </c>
      <c r="EJP948" s="2">
        <v>7.117324582402378E-20</v>
      </c>
      <c r="EOS948" s="2">
        <v>2.692350013372926E-16</v>
      </c>
      <c r="EOT948" s="2">
        <v>2.241906128870745E-16</v>
      </c>
      <c r="FMJ948" s="2">
        <v>1.8168437262329184E-17</v>
      </c>
      <c r="FPR948" s="2">
        <v>5.005017373134593E-17</v>
      </c>
      <c r="FRX948" s="2">
        <v>6.985940470633528E-19</v>
      </c>
      <c r="FRY948" s="2">
        <v>4.646469770002236E-18</v>
      </c>
      <c r="FRZ948" s="2">
        <v>9.411386760607109E-19</v>
      </c>
    </row>
    <row r="949" ht="15.75" customHeight="1">
      <c r="B949" s="2" t="s">
        <v>3696</v>
      </c>
      <c r="C949" s="2" t="s">
        <v>6488</v>
      </c>
      <c r="D949" s="2" t="s">
        <v>128</v>
      </c>
      <c r="E949" s="2" t="s">
        <v>1904</v>
      </c>
      <c r="F949" s="2" t="s">
        <v>99</v>
      </c>
      <c r="FJF949" s="2">
        <v>3.5935678444245777E-12</v>
      </c>
      <c r="FJG949" s="2">
        <v>2.299932968250047E-14</v>
      </c>
    </row>
    <row r="950" ht="15.75" customHeight="1">
      <c r="B950" s="2" t="s">
        <v>3698</v>
      </c>
      <c r="C950" s="2" t="s">
        <v>6488</v>
      </c>
      <c r="D950" s="2" t="s">
        <v>128</v>
      </c>
      <c r="E950" s="2" t="s">
        <v>270</v>
      </c>
      <c r="F950" s="2" t="s">
        <v>99</v>
      </c>
      <c r="US950" s="2">
        <v>1.42925084363015E-6</v>
      </c>
    </row>
    <row r="951" ht="15.75" customHeight="1">
      <c r="B951" s="2" t="s">
        <v>3700</v>
      </c>
      <c r="C951" s="2" t="s">
        <v>6496</v>
      </c>
      <c r="D951" s="2" t="s">
        <v>128</v>
      </c>
      <c r="E951" s="2" t="s">
        <v>4602</v>
      </c>
      <c r="F951" s="2" t="s">
        <v>99</v>
      </c>
      <c r="FH951" s="2">
        <v>6.007133231372022E-19</v>
      </c>
      <c r="KE951" s="2">
        <v>1.759721500798686E-18</v>
      </c>
      <c r="TG951" s="2">
        <v>1.7445329796733932E-14</v>
      </c>
      <c r="TH951" s="2">
        <v>3.4432489425242553E-9</v>
      </c>
      <c r="UT951" s="2">
        <v>9.045871226717457E-7</v>
      </c>
      <c r="AZD951" s="2">
        <v>7.288262823320554E-19</v>
      </c>
      <c r="BBG951" s="2">
        <v>8.994574041101627E-20</v>
      </c>
      <c r="BNU951" s="2">
        <v>4.4167235505234706E-20</v>
      </c>
      <c r="BRD951" s="2">
        <v>1.5758726884442588E-9</v>
      </c>
      <c r="BRG951" s="2">
        <v>1.8109043706360948E-11</v>
      </c>
      <c r="BRH951" s="2">
        <v>2.994186252866708E-9</v>
      </c>
      <c r="DRN951" s="2">
        <v>1.6032296850867985E-11</v>
      </c>
      <c r="DRO951" s="2">
        <v>3.348160023291477E-8</v>
      </c>
      <c r="DUS951" s="2">
        <v>1.2316849723155478E-7</v>
      </c>
      <c r="EJP951" s="2">
        <v>1.1262643497580128E-19</v>
      </c>
      <c r="EOS951" s="2">
        <v>4.2607379403248E-16</v>
      </c>
      <c r="EOT951" s="2">
        <v>3.5476231043145524E-16</v>
      </c>
      <c r="FPR951" s="2">
        <v>7.920210723727702E-17</v>
      </c>
      <c r="FRY951" s="2">
        <v>7.352514312725427E-18</v>
      </c>
      <c r="FRZ951" s="2">
        <v>1.4893030881286781E-18</v>
      </c>
    </row>
    <row r="952" ht="15.75" customHeight="1">
      <c r="B952" s="2" t="s">
        <v>3702</v>
      </c>
      <c r="C952" s="2" t="s">
        <v>6498</v>
      </c>
      <c r="D952" s="2" t="s">
        <v>109</v>
      </c>
      <c r="E952" s="2" t="s">
        <v>110</v>
      </c>
      <c r="F952" s="2" t="s">
        <v>99</v>
      </c>
      <c r="DWK952" s="2">
        <v>4.23668259204513E-18</v>
      </c>
    </row>
    <row r="953" ht="15.75" customHeight="1">
      <c r="B953" s="2" t="s">
        <v>3705</v>
      </c>
      <c r="C953" s="2" t="s">
        <v>6500</v>
      </c>
      <c r="D953" s="2" t="s">
        <v>109</v>
      </c>
      <c r="E953" s="2" t="s">
        <v>114</v>
      </c>
      <c r="F953" s="2" t="s">
        <v>99</v>
      </c>
      <c r="FH953" s="2">
        <v>1.4004900055544746E-15</v>
      </c>
      <c r="KE953" s="2">
        <v>2.3287693971255805E-14</v>
      </c>
      <c r="ON953" s="2">
        <v>6.837643913138586E-13</v>
      </c>
      <c r="AHB953" s="2">
        <v>7.992168774673474E-14</v>
      </c>
      <c r="AHH953" s="2">
        <v>4.9100767503940005E-18</v>
      </c>
      <c r="AZD953" s="2">
        <v>4.526487685670029E-15</v>
      </c>
      <c r="AZK953" s="2">
        <v>8.156075886366676E-13</v>
      </c>
      <c r="AZM953" s="2">
        <v>1.2758048078443398E-12</v>
      </c>
      <c r="BBG953" s="2">
        <v>1.8197537091935851E-16</v>
      </c>
      <c r="BNP953" s="2">
        <v>3.165526433346477E-11</v>
      </c>
      <c r="BNU953" s="2">
        <v>2.144457104100577E-17</v>
      </c>
      <c r="DIS953" s="2">
        <v>4.327276286377979E-14</v>
      </c>
      <c r="DIT953" s="2">
        <v>1.7221624548559907E-10</v>
      </c>
      <c r="DLH953" s="2">
        <v>1.288831187918445E-13</v>
      </c>
      <c r="DLJ953" s="2">
        <v>1.5730037142382207E-10</v>
      </c>
      <c r="DLQ953" s="2">
        <v>6.5145365545463335E-12</v>
      </c>
      <c r="DLR953" s="2">
        <v>3.7575458426926125E-12</v>
      </c>
      <c r="DLW953" s="2">
        <v>1.1492341093076668E-11</v>
      </c>
      <c r="DRN953" s="2">
        <v>2.9105831475767054E-13</v>
      </c>
      <c r="DRO953" s="2">
        <v>6.078416729574592E-10</v>
      </c>
      <c r="DUS953" s="2">
        <v>2.2360512570754287E-9</v>
      </c>
      <c r="EER953" s="2">
        <v>1.3132340510166677E-12</v>
      </c>
      <c r="EES953" s="2">
        <v>1.9084400093607526E-11</v>
      </c>
      <c r="EEY953" s="2">
        <v>1.5174185427656813E-10</v>
      </c>
      <c r="EEZ953" s="2">
        <v>2.5625224044266272E-11</v>
      </c>
      <c r="EFA953" s="2">
        <v>9.938960560817983E-14</v>
      </c>
      <c r="EFC953" s="2">
        <v>1.0151761482629436E-11</v>
      </c>
      <c r="EFJ953" s="2">
        <v>3.2083028846190475E-12</v>
      </c>
      <c r="EFK953" s="2">
        <v>1.4864187167937488E-10</v>
      </c>
      <c r="EFL953" s="2">
        <v>2.4927513437196238E-11</v>
      </c>
      <c r="EFM953" s="2">
        <v>9.163646758835886E-14</v>
      </c>
      <c r="EFP953" s="2">
        <v>5.229695309233345E-12</v>
      </c>
      <c r="EFV953" s="2">
        <v>5.3829155176069904E-11</v>
      </c>
      <c r="EFW953" s="2">
        <v>9.052099283693269E-12</v>
      </c>
      <c r="EFX953" s="2">
        <v>3.1769915911031676E-14</v>
      </c>
      <c r="EJP953" s="2">
        <v>3.461755605366483E-16</v>
      </c>
      <c r="EKH953" s="2">
        <v>1.7599649217627697E-13</v>
      </c>
      <c r="ELY953" s="2">
        <v>3.187257993681174E-12</v>
      </c>
      <c r="ELZ953" s="2">
        <v>3.651258879760498E-13</v>
      </c>
      <c r="EMA953" s="2">
        <v>1.4305357107519255E-12</v>
      </c>
      <c r="EOS953" s="2">
        <v>7.10409600834E-13</v>
      </c>
      <c r="EOT953" s="2">
        <v>1.5735020648004235E-12</v>
      </c>
      <c r="EQM953" s="2">
        <v>7.506528056142368E-17</v>
      </c>
      <c r="EQN953" s="2">
        <v>9.247172243073932E-16</v>
      </c>
      <c r="EQP953" s="2">
        <v>3.4870223804549792E-16</v>
      </c>
      <c r="EQQ953" s="2">
        <v>4.139878993535757E-15</v>
      </c>
      <c r="EQS953" s="2">
        <v>6.741245967986156E-18</v>
      </c>
      <c r="EQT953" s="2">
        <v>8.821877439586821E-17</v>
      </c>
      <c r="EQV953" s="2">
        <v>2.5984649874557943E-16</v>
      </c>
      <c r="EQW953" s="2">
        <v>3.0784769925276776E-15</v>
      </c>
      <c r="EQY953" s="2">
        <v>8.35438302206502E-17</v>
      </c>
      <c r="EQZ953" s="2">
        <v>1.0021595423398172E-15</v>
      </c>
      <c r="ERB953" s="2">
        <v>9.345231943109114E-18</v>
      </c>
      <c r="ERC953" s="2">
        <v>1.2022798398719029E-16</v>
      </c>
      <c r="ERE953" s="2">
        <v>1.9982843014528688E-16</v>
      </c>
      <c r="ERF953" s="2">
        <v>2.461654574253534E-15</v>
      </c>
      <c r="ERH953" s="2">
        <v>9.282669737011417E-16</v>
      </c>
      <c r="ERI953" s="2">
        <v>1.1020614511562012E-14</v>
      </c>
      <c r="ERK953" s="2">
        <v>1.7945614656081046E-17</v>
      </c>
      <c r="ERL953" s="2">
        <v>2.348438461166162E-16</v>
      </c>
      <c r="ERN953" s="2">
        <v>6.917274875245441E-16</v>
      </c>
      <c r="ERO953" s="2">
        <v>8.19509658865285E-15</v>
      </c>
      <c r="ERQ953" s="2">
        <v>2.223988549227682E-16</v>
      </c>
      <c r="ERR953" s="2">
        <v>2.6678108254989956E-15</v>
      </c>
      <c r="ERT953" s="2">
        <v>2.4877586742741975E-17</v>
      </c>
      <c r="ERU953" s="2">
        <v>3.200543462970737E-16</v>
      </c>
      <c r="ERW953" s="2">
        <v>2.892348806755985E-15</v>
      </c>
      <c r="ERX953" s="2">
        <v>3.787016022405082E-14</v>
      </c>
      <c r="ESA953" s="2">
        <v>3.200126334181944E-14</v>
      </c>
      <c r="ESB953" s="2">
        <v>1.4156640403101568E-13</v>
      </c>
      <c r="ESC953" s="2">
        <v>3.9461680562611706E-13</v>
      </c>
      <c r="ESD953" s="2">
        <v>1.774800050536332E-12</v>
      </c>
      <c r="ESG953" s="2">
        <v>2.5326153196900047E-14</v>
      </c>
      <c r="ESH953" s="2">
        <v>3.704129083465979E-13</v>
      </c>
      <c r="ESI953" s="2">
        <v>3.134684077859205E-13</v>
      </c>
      <c r="ESJ953" s="2">
        <v>4.6416505884623306E-12</v>
      </c>
      <c r="ESM953" s="2">
        <v>9.978635244091262E-13</v>
      </c>
      <c r="ESN953" s="2">
        <v>1.7452670507405828E-11</v>
      </c>
      <c r="ESO953" s="2">
        <v>1.2355497993733148E-11</v>
      </c>
      <c r="ESP953" s="2">
        <v>2.1837763599718855E-10</v>
      </c>
      <c r="ESS953" s="2">
        <v>1.9632676896821738E-12</v>
      </c>
      <c r="EST953" s="2">
        <v>5.798069066771072E-11</v>
      </c>
      <c r="ESU953" s="2">
        <v>2.4344519352058956E-11</v>
      </c>
      <c r="ESV953" s="2">
        <v>7.275461665515624E-10</v>
      </c>
      <c r="ETB953" s="2">
        <v>1.0551597485495061E-14</v>
      </c>
      <c r="ETC953" s="2">
        <v>1.3984899079958514E-13</v>
      </c>
      <c r="ETD953" s="2">
        <v>1.2524852558370396E-13</v>
      </c>
      <c r="ETE953" s="2">
        <v>1.708700396678568E-12</v>
      </c>
      <c r="ETH953" s="2">
        <v>8.34990170558026E-15</v>
      </c>
      <c r="ETI953" s="2">
        <v>3.665713437136404E-13</v>
      </c>
      <c r="ETJ953" s="2">
        <v>9.964741186376444E-14</v>
      </c>
      <c r="ETK953" s="2">
        <v>4.4716107423999794E-12</v>
      </c>
      <c r="ETN953" s="2">
        <v>5.365993435699316E-13</v>
      </c>
      <c r="ETO953" s="2">
        <v>1.9837342751986715E-11</v>
      </c>
      <c r="ETP953" s="2">
        <v>6.390037984496895E-12</v>
      </c>
      <c r="ETQ953" s="2">
        <v>2.103977929882856E-10</v>
      </c>
      <c r="ETT953" s="2">
        <v>1.5274018308603894E-12</v>
      </c>
      <c r="ETU953" s="2">
        <v>5.736842072836981E-11</v>
      </c>
      <c r="ETV953" s="2">
        <v>1.8196483905556982E-11</v>
      </c>
      <c r="ETW953" s="2">
        <v>7.026782893948255E-10</v>
      </c>
      <c r="EUC953" s="2">
        <v>4.224737490543869E-16</v>
      </c>
      <c r="EUD953" s="2">
        <v>1.7475518815165228E-15</v>
      </c>
      <c r="EUE953" s="2">
        <v>5.5802682361729184E-15</v>
      </c>
      <c r="EUF953" s="2">
        <v>2.3205197115219402E-14</v>
      </c>
      <c r="EUI953" s="2">
        <v>4.104451443874269E-15</v>
      </c>
      <c r="EUJ953" s="2">
        <v>1.706132463997493E-14</v>
      </c>
      <c r="EUK953" s="2">
        <v>5.406065731546656E-14</v>
      </c>
      <c r="EUL953" s="2">
        <v>2.2483916192215022E-13</v>
      </c>
      <c r="EUO953" s="2">
        <v>2.186742305441728E-14</v>
      </c>
      <c r="EUP953" s="2">
        <v>9.108158106547668E-14</v>
      </c>
      <c r="EUQ953" s="2">
        <v>2.847660688802848E-13</v>
      </c>
      <c r="EUR953" s="2">
        <v>1.1884719124782996E-12</v>
      </c>
      <c r="EUU953" s="2">
        <v>3.11050053879097E-14</v>
      </c>
      <c r="EUV953" s="2">
        <v>1.4514748957073338E-13</v>
      </c>
      <c r="EUW953" s="2">
        <v>4.0590929016846696E-13</v>
      </c>
      <c r="EUX953" s="2">
        <v>1.8998980342185427E-12</v>
      </c>
      <c r="EVA953" s="2">
        <v>3.2983510028548846E-14</v>
      </c>
      <c r="EVB953" s="2">
        <v>9.348829349902265E-14</v>
      </c>
      <c r="EVC953" s="2">
        <v>3.926809186263296E-13</v>
      </c>
      <c r="EVD953" s="2">
        <v>1.1254901353280398E-12</v>
      </c>
      <c r="EVG953" s="2">
        <v>1.3075304487020642E-14</v>
      </c>
      <c r="EVH953" s="2">
        <v>2.437251816070247E-13</v>
      </c>
      <c r="EVI953" s="2">
        <v>1.5606008581282703E-13</v>
      </c>
      <c r="EVJ953" s="2">
        <v>2.9366886636256257E-12</v>
      </c>
      <c r="EVM953" s="2">
        <v>1.1938596564681266E-12</v>
      </c>
      <c r="EVN953" s="2">
        <v>1.1456258131312274E-11</v>
      </c>
      <c r="EVO953" s="2">
        <v>1.4201467808967257E-11</v>
      </c>
      <c r="EVP953" s="2">
        <v>1.3839007326676723E-10</v>
      </c>
      <c r="EVS953" s="2">
        <v>1.952578803395083E-12</v>
      </c>
      <c r="EVT953" s="2">
        <v>3.9320972602872396E-11</v>
      </c>
      <c r="EVU953" s="2">
        <v>2.3226239798449574E-11</v>
      </c>
      <c r="EVV953" s="2">
        <v>4.743963258559182E-10</v>
      </c>
      <c r="EWB953" s="2">
        <v>1.980226153957961E-15</v>
      </c>
      <c r="EWC953" s="2">
        <v>4.3295430272459263E-13</v>
      </c>
      <c r="EWD953" s="2">
        <v>2.393431839447479E-14</v>
      </c>
      <c r="EWE953" s="2">
        <v>5.291663699967243E-12</v>
      </c>
      <c r="EWH953" s="2">
        <v>4.719125041929463E-15</v>
      </c>
      <c r="EWI953" s="2">
        <v>2.322966355003103E-12</v>
      </c>
      <c r="EWJ953" s="2">
        <v>5.690045505101554E-14</v>
      </c>
      <c r="EWK953" s="2">
        <v>2.8225290119930175E-11</v>
      </c>
      <c r="EWN953" s="2">
        <v>1.9768392221096865E-13</v>
      </c>
      <c r="EWO953" s="2">
        <v>3.241329039436229E-11</v>
      </c>
      <c r="EWP953" s="2">
        <v>2.37988411205438E-12</v>
      </c>
      <c r="EWQ953" s="2">
        <v>3.949042803505275E-10</v>
      </c>
      <c r="EWT953" s="2">
        <v>1.0187213613240744E-12</v>
      </c>
      <c r="EWU953" s="2">
        <v>2.4711699432434437E-11</v>
      </c>
      <c r="EWV953" s="2">
        <v>1.2272208859038671E-11</v>
      </c>
      <c r="EWW953" s="2">
        <v>3.010697612792552E-10</v>
      </c>
      <c r="EXF953" s="2">
        <v>1.225086245961805E-15</v>
      </c>
      <c r="EXG953" s="2">
        <v>4.575709514606083E-14</v>
      </c>
      <c r="EXH953" s="2">
        <v>1.6071023871757012E-14</v>
      </c>
      <c r="EXI953" s="2">
        <v>6.014181068599014E-13</v>
      </c>
      <c r="EXL953" s="2">
        <v>4.0836208198726833E-16</v>
      </c>
      <c r="EXM953" s="2">
        <v>2.438551777245158E-13</v>
      </c>
      <c r="EXN953" s="2">
        <v>5.291143105318908E-15</v>
      </c>
      <c r="EXO953" s="2">
        <v>3.1783371478700943E-12</v>
      </c>
      <c r="EXR953" s="2">
        <v>3.7883267337044707E-14</v>
      </c>
      <c r="EXS953" s="2">
        <v>4.4941961265464846E-12</v>
      </c>
      <c r="EXT953" s="2">
        <v>4.852044092429371E-13</v>
      </c>
      <c r="EXU953" s="2">
        <v>5.788820525140123E-11</v>
      </c>
      <c r="EXX953" s="2">
        <v>6.695162199033195E-14</v>
      </c>
      <c r="EXY953" s="2">
        <v>2.9810610490367777E-12</v>
      </c>
      <c r="EXZ953" s="2">
        <v>8.603596283804341E-13</v>
      </c>
      <c r="EYA953" s="2">
        <v>3.854418778246771E-11</v>
      </c>
      <c r="FAW953" s="2">
        <v>5.720716904324814E-16</v>
      </c>
      <c r="FAX953" s="2">
        <v>3.7127098485111127E-16</v>
      </c>
      <c r="FAY953" s="2">
        <v>4.755456621706541E-16</v>
      </c>
      <c r="FAZ953" s="2">
        <v>2.019076554467582E-16</v>
      </c>
      <c r="FBA953" s="2">
        <v>2.2116858310450814E-16</v>
      </c>
      <c r="FBB953" s="2">
        <v>5.252477111265721E-16</v>
      </c>
      <c r="FBC953" s="2">
        <v>2.745235666162063E-16</v>
      </c>
      <c r="FBD953" s="2">
        <v>3.619726059818527E-16</v>
      </c>
      <c r="FBE953" s="2">
        <v>1.6050773048124963E-16</v>
      </c>
      <c r="FBF953" s="2">
        <v>1.9858680585059437E-16</v>
      </c>
      <c r="FBG953" s="2">
        <v>9.796506308683169E-16</v>
      </c>
      <c r="FBH953" s="2">
        <v>6.021807267710332E-16</v>
      </c>
      <c r="FBI953" s="2">
        <v>7.399959850118303E-16</v>
      </c>
      <c r="FBJ953" s="2">
        <v>3.267716002625166E-16</v>
      </c>
      <c r="FBK953" s="2">
        <v>3.5566299174914143E-16</v>
      </c>
      <c r="FBL953" s="2">
        <v>3.466218603677798E-16</v>
      </c>
      <c r="FBM953" s="2">
        <v>1.803885500636169E-14</v>
      </c>
      <c r="FBN953" s="2">
        <v>1.2567356335931267E-16</v>
      </c>
      <c r="FBO953" s="2">
        <v>2.430684792413429E-14</v>
      </c>
      <c r="FBP953" s="2">
        <v>3.3959918115405335E-17</v>
      </c>
      <c r="FBQ953" s="2">
        <v>2.991930513162417E-14</v>
      </c>
      <c r="FBR953" s="2">
        <v>9.4028121317558E-18</v>
      </c>
      <c r="FBS953" s="2">
        <v>1.2389536368354388E-14</v>
      </c>
      <c r="FBT953" s="2">
        <v>5.596739818188034E-19</v>
      </c>
      <c r="FBU953" s="2">
        <v>8.011549650745135E-15</v>
      </c>
      <c r="FBV953" s="2">
        <v>8.30920627890986E-19</v>
      </c>
      <c r="FBW953" s="2">
        <v>2.5384574313075976E-15</v>
      </c>
      <c r="FBX953" s="2">
        <v>7.645503317524737E-20</v>
      </c>
      <c r="FBY953" s="2">
        <v>1.7826320632207202E-15</v>
      </c>
      <c r="FBZ953" s="2">
        <v>3.9648635363163584E-14</v>
      </c>
      <c r="FCA953" s="2">
        <v>9.7530783808424E-14</v>
      </c>
      <c r="FCB953" s="2">
        <v>9.121769985846793E-14</v>
      </c>
      <c r="FCC953" s="2">
        <v>1.1006632405236558E-13</v>
      </c>
      <c r="FCD953" s="2">
        <v>1.3791986640334789E-14</v>
      </c>
      <c r="FCE953" s="2">
        <v>1.6196704720356256E-14</v>
      </c>
      <c r="FCF953" s="2">
        <v>3.086739397400656E-15</v>
      </c>
      <c r="FCG953" s="2">
        <v>1.294432881980922E-13</v>
      </c>
      <c r="FCH953" s="2">
        <v>1.4558604629582037E-14</v>
      </c>
      <c r="FCI953" s="2">
        <v>3.121447861389419E-13</v>
      </c>
      <c r="FCJ953" s="2">
        <v>1.829788127486246E-14</v>
      </c>
      <c r="FCK953" s="2">
        <v>3.532820289576235E-13</v>
      </c>
      <c r="FCL953" s="2">
        <v>2.0347952425560904E-14</v>
      </c>
      <c r="FCM953" s="2">
        <v>3.1552307663384813E-13</v>
      </c>
      <c r="FCN953" s="2">
        <v>7.58747715731502E-15</v>
      </c>
      <c r="FCO953" s="2">
        <v>3.5317790356565724E-14</v>
      </c>
      <c r="FCP953" s="2">
        <v>4.988690958343779E-15</v>
      </c>
      <c r="FCQ953" s="2">
        <v>3.292965520933889E-14</v>
      </c>
      <c r="FCR953" s="2">
        <v>1.662085222879975E-15</v>
      </c>
      <c r="FCS953" s="2">
        <v>5.2641170382957194E-15</v>
      </c>
      <c r="FCT953" s="2">
        <v>2.054941730106151E-15</v>
      </c>
      <c r="FCU953" s="2">
        <v>5.0119986123773464E-14</v>
      </c>
      <c r="FCV953" s="2">
        <v>2.477907273670878E-14</v>
      </c>
      <c r="FCW953" s="2">
        <v>8.886909379522826E-14</v>
      </c>
      <c r="FCX953" s="2">
        <v>3.29789145595564E-14</v>
      </c>
      <c r="FCY953" s="2">
        <v>9.155514325835864E-14</v>
      </c>
      <c r="FCZ953" s="2">
        <v>4.0402563136794E-14</v>
      </c>
      <c r="FDA953" s="2">
        <v>7.094410039303155E-14</v>
      </c>
      <c r="FDB953" s="2">
        <v>1.6452374459287706E-14</v>
      </c>
      <c r="FDC953" s="2">
        <v>4.91317590240934E-15</v>
      </c>
      <c r="FDD953" s="2">
        <v>1.0775492769632252E-14</v>
      </c>
      <c r="FDE953" s="2">
        <v>2.887165729465268E-15</v>
      </c>
      <c r="FDF953" s="2">
        <v>3.4676311483142256E-15</v>
      </c>
      <c r="FDG953" s="2">
        <v>4.718808504072267E-16</v>
      </c>
      <c r="FDH953" s="2">
        <v>3.238935306125078E-15</v>
      </c>
      <c r="FDK953" s="2">
        <v>2.1231298418140467E-14</v>
      </c>
      <c r="FDL953" s="2">
        <v>1.1622973586573251E-14</v>
      </c>
      <c r="FDM953" s="2">
        <v>1.9825472089097804E-14</v>
      </c>
      <c r="FDN953" s="2">
        <v>1.374831732811807E-14</v>
      </c>
      <c r="FDO953" s="2">
        <v>1.5962217058893926E-14</v>
      </c>
      <c r="FDP953" s="2">
        <v>1.599542555485557E-14</v>
      </c>
      <c r="FDQ953" s="2">
        <v>7.272660615598689E-15</v>
      </c>
      <c r="FDR953" s="2">
        <v>1.118019364041808E-14</v>
      </c>
      <c r="FDS953" s="2">
        <v>7.173035127713776E-15</v>
      </c>
      <c r="FDT953" s="2">
        <v>1.1899711052920234E-14</v>
      </c>
      <c r="FDU953" s="2">
        <v>3.706068149318784E-14</v>
      </c>
      <c r="FDV953" s="2">
        <v>1.8862425706210304E-14</v>
      </c>
      <c r="FDW953" s="2">
        <v>2.878069650008614E-14</v>
      </c>
      <c r="FDX953" s="2">
        <v>1.8596757738517204E-14</v>
      </c>
      <c r="FDY953" s="2">
        <v>2.3135252186607707E-14</v>
      </c>
      <c r="FDZ953" s="2">
        <v>2.04612179957756E-13</v>
      </c>
      <c r="FEA953" s="2">
        <v>2.4899730272036066E-13</v>
      </c>
      <c r="FEB953" s="2">
        <v>6.001093423657122E-13</v>
      </c>
      <c r="FEC953" s="2">
        <v>6.247846430222547E-13</v>
      </c>
      <c r="FED953" s="2">
        <v>5.638679212174454E-13</v>
      </c>
      <c r="FEE953" s="2">
        <v>1.1859418077820111E-12</v>
      </c>
      <c r="FEF953" s="2">
        <v>3.745737433667301E-13</v>
      </c>
      <c r="FEG953" s="2">
        <v>4.550560201623236E-13</v>
      </c>
      <c r="FEH953" s="2">
        <v>4.820619998439305E-14</v>
      </c>
      <c r="FEI953" s="2">
        <v>2.9223476446241313E-13</v>
      </c>
      <c r="FEJ953" s="2">
        <v>5.641957233773393E-14</v>
      </c>
      <c r="FEK953" s="2">
        <v>1.4948250982198588E-13</v>
      </c>
      <c r="FEL953" s="2">
        <v>9.475410668932296E-15</v>
      </c>
      <c r="FEM953" s="2">
        <v>1.255281147349911E-13</v>
      </c>
      <c r="FEN953" s="2">
        <v>3.904432244015924E-13</v>
      </c>
      <c r="FEO953" s="2">
        <v>1.2773293222264594E-12</v>
      </c>
      <c r="FEP953" s="2">
        <v>1.1858725196160691E-12</v>
      </c>
      <c r="FEQ953" s="2">
        <v>1.0573355079776833E-12</v>
      </c>
      <c r="FER953" s="2">
        <v>2.6484486271425547E-13</v>
      </c>
      <c r="FES953" s="2">
        <v>4.46678649055386E-13</v>
      </c>
      <c r="FET953" s="2">
        <v>8.568652047225864E-14</v>
      </c>
      <c r="FEU953" s="2">
        <v>4.44831387471984E-12</v>
      </c>
      <c r="FEV953" s="2">
        <v>1.372285748121415E-13</v>
      </c>
      <c r="FEW953" s="2">
        <v>1.3539771802016447E-11</v>
      </c>
      <c r="FEX953" s="2">
        <v>3.184030592801837E-13</v>
      </c>
      <c r="FEY953" s="2">
        <v>1.3765762467543277E-11</v>
      </c>
      <c r="FEZ953" s="2">
        <v>6.302419058586171E-13</v>
      </c>
      <c r="FFA953" s="2">
        <v>1.0499310356600805E-11</v>
      </c>
      <c r="FFB953" s="2">
        <v>1.8928842698133573E-13</v>
      </c>
      <c r="FFC953" s="2">
        <v>2.261834903267722E-12</v>
      </c>
      <c r="FFD953" s="2">
        <v>1.490397298758307E-13</v>
      </c>
      <c r="FFE953" s="2">
        <v>4.195096347441821E-12</v>
      </c>
      <c r="FFF953" s="2">
        <v>7.863771843715845E-14</v>
      </c>
      <c r="FFG953" s="2">
        <v>7.635862077527859E-13</v>
      </c>
      <c r="FFH953" s="2">
        <v>1.1689390578496526E-13</v>
      </c>
      <c r="FFI953" s="2">
        <v>9.80543031402545E-12</v>
      </c>
      <c r="FFJ953" s="2">
        <v>3.161116730588308E-13</v>
      </c>
      <c r="FFK953" s="2">
        <v>2.727555001316942E-11</v>
      </c>
      <c r="FFL953" s="2">
        <v>7.817612034329168E-13</v>
      </c>
      <c r="FFM953" s="2">
        <v>3.110456847792976E-11</v>
      </c>
      <c r="FFN953" s="2">
        <v>1.6133240813096365E-12</v>
      </c>
      <c r="FFO953" s="2">
        <v>2.1033329177190375E-11</v>
      </c>
      <c r="FFP953" s="2">
        <v>4.4951020133673E-13</v>
      </c>
      <c r="FFQ953" s="2">
        <v>3.25565392214597E-12</v>
      </c>
      <c r="FFR953" s="2">
        <v>3.6489495362647684E-13</v>
      </c>
      <c r="FFS953" s="2">
        <v>4.827947340836933E-12</v>
      </c>
      <c r="FFT953" s="2">
        <v>1.8950981695441338E-13</v>
      </c>
      <c r="FFU953" s="2">
        <v>8.358087365694035E-13</v>
      </c>
      <c r="FFV953" s="2">
        <v>2.1220228919486586E-13</v>
      </c>
      <c r="FFW953" s="2">
        <v>2.7895136607775797E-16</v>
      </c>
      <c r="FFX953" s="2">
        <v>8.136081510601277E-17</v>
      </c>
      <c r="FFY953" s="2">
        <v>6.183421948056968E-17</v>
      </c>
      <c r="FFZ953" s="2">
        <v>1.9094885177941765E-17</v>
      </c>
      <c r="FGA953" s="2">
        <v>1.637178850908746E-17</v>
      </c>
      <c r="FGB953" s="2">
        <v>2.0223974040637455E-16</v>
      </c>
      <c r="FGC953" s="2">
        <v>4.5495639467443857E-17</v>
      </c>
      <c r="FGD953" s="2">
        <v>3.7104959487803364E-17</v>
      </c>
      <c r="FGE953" s="2">
        <v>1.1689390578496527E-17</v>
      </c>
      <c r="FGF953" s="2">
        <v>1.4146819279657724E-17</v>
      </c>
      <c r="FGG953" s="2">
        <v>4.25400833268581E-16</v>
      </c>
      <c r="FGH953" s="2">
        <v>1.21321705246517E-16</v>
      </c>
      <c r="FGI953" s="2">
        <v>7.509547886791708E-17</v>
      </c>
      <c r="FGJ953" s="2">
        <v>2.9002086473163737E-17</v>
      </c>
      <c r="FGK953" s="2">
        <v>2.3854769599109864E-17</v>
      </c>
      <c r="FGL953" s="2">
        <v>9.409073855797393E-15</v>
      </c>
      <c r="FGM953" s="2">
        <v>2.5017066957767187E-15</v>
      </c>
      <c r="FGN953" s="2">
        <v>2.1297715410063747E-15</v>
      </c>
      <c r="FGO953" s="2">
        <v>1.0582440713108599E-15</v>
      </c>
      <c r="FGP953" s="2">
        <v>3.223259355756457E-18</v>
      </c>
      <c r="FGQ953" s="2">
        <v>9.2983788692586E-16</v>
      </c>
      <c r="FGR953" s="2">
        <v>2.5761393271659646E-15</v>
      </c>
      <c r="FGS953" s="2">
        <v>1.2756324639870088E-13</v>
      </c>
      <c r="FGT953" s="2">
        <v>9.040108683073231E-15</v>
      </c>
      <c r="FGU953" s="2">
        <v>3.956282832719137E-14</v>
      </c>
      <c r="FGV953" s="2">
        <v>6.4203092192499855E-15</v>
      </c>
      <c r="FGW953" s="2">
        <v>2.313396254771029E-13</v>
      </c>
      <c r="FGX953" s="2">
        <v>9.873992799260324E-16</v>
      </c>
      <c r="FGY953" s="2">
        <v>7.604745575215071E-16</v>
      </c>
      <c r="FGZ953" s="2">
        <v>7.516189585984037E-16</v>
      </c>
      <c r="FHA953" s="2">
        <v>8.75318538076612E-15</v>
      </c>
      <c r="FHB953" s="2">
        <v>6.320683731365073E-16</v>
      </c>
      <c r="FHC953" s="2">
        <v>1.3726178330810317E-14</v>
      </c>
      <c r="FHD953" s="2">
        <v>3.3075661977791303E-15</v>
      </c>
      <c r="FHE953" s="2">
        <v>2.7031715712773214E-15</v>
      </c>
      <c r="FHF953" s="2">
        <v>1.7733336843514616E-15</v>
      </c>
      <c r="FHG953" s="2">
        <v>1.5076657166583587E-15</v>
      </c>
      <c r="FNQ953" s="2">
        <v>1.2752615238000853E-19</v>
      </c>
      <c r="FOU953" s="2">
        <v>2.9477729560002705E-8</v>
      </c>
      <c r="FOV953" s="2">
        <v>6.336457316927578E-13</v>
      </c>
      <c r="FOW953" s="2">
        <v>1.7448049813016546E-13</v>
      </c>
      <c r="FOX953" s="2">
        <v>7.344797609771514E-18</v>
      </c>
      <c r="FOY953" s="2">
        <v>1.2614537296382018E-11</v>
      </c>
      <c r="FOZ953" s="2">
        <v>2.4484873300682822E-14</v>
      </c>
      <c r="FPA953" s="2">
        <v>3.0443999313852716E-15</v>
      </c>
      <c r="FPB953" s="2">
        <v>1.8404830427049493E-11</v>
      </c>
      <c r="FPC953" s="2">
        <v>8.942265220735254E-12</v>
      </c>
      <c r="FPJ953" s="2">
        <v>8.336009951532863E-13</v>
      </c>
      <c r="FPR953" s="2">
        <v>1.594231889536301E-14</v>
      </c>
      <c r="FRY953" s="2">
        <v>2.4787900137411476E-14</v>
      </c>
      <c r="FRZ953" s="2">
        <v>5.179058018134897E-15</v>
      </c>
    </row>
    <row r="954" ht="15.75" customHeight="1">
      <c r="B954" s="2" t="s">
        <v>3707</v>
      </c>
      <c r="C954" s="2" t="s">
        <v>6500</v>
      </c>
      <c r="D954" s="2" t="s">
        <v>109</v>
      </c>
      <c r="E954" s="2" t="s">
        <v>118</v>
      </c>
      <c r="F954" s="2" t="s">
        <v>99</v>
      </c>
      <c r="EPK954" s="2">
        <v>3.814311440975138E-9</v>
      </c>
      <c r="EPL954" s="2">
        <v>8.98588543026059E-9</v>
      </c>
      <c r="EQL954" s="2">
        <v>5.0862385882974605E-15</v>
      </c>
      <c r="EQM954" s="2">
        <v>6.590876686975243E-16</v>
      </c>
      <c r="EQO954" s="2">
        <v>2.347211540676302E-14</v>
      </c>
      <c r="EQP954" s="2">
        <v>2.8034431032292237E-15</v>
      </c>
      <c r="EQR954" s="2">
        <v>1.8247908610186584E-17</v>
      </c>
      <c r="EQS954" s="2">
        <v>7.271113449420458E-17</v>
      </c>
      <c r="EQU954" s="2">
        <v>1.89444738001703E-14</v>
      </c>
      <c r="EQV954" s="2">
        <v>2.2579764718581385E-15</v>
      </c>
      <c r="EQX954" s="2">
        <v>5.9360089893619845E-15</v>
      </c>
      <c r="EQY954" s="2">
        <v>7.035269913317912E-16</v>
      </c>
      <c r="ERA954" s="2">
        <v>2.531729502689983E-17</v>
      </c>
      <c r="ERB954" s="2">
        <v>9.759992237213394E-17</v>
      </c>
      <c r="ERD954" s="2">
        <v>1.3539882417573796E-14</v>
      </c>
      <c r="ERE954" s="2">
        <v>1.7545322308650188E-15</v>
      </c>
      <c r="ERG954" s="2">
        <v>6.24842262473721E-14</v>
      </c>
      <c r="ERH954" s="2">
        <v>7.462939326011382E-15</v>
      </c>
      <c r="ERJ954" s="2">
        <v>4.8577063906721447E-17</v>
      </c>
      <c r="ERK954" s="2">
        <v>1.9356154738102232E-16</v>
      </c>
      <c r="ERM954" s="2">
        <v>5.043136362247894E-14</v>
      </c>
      <c r="ERN954" s="2">
        <v>6.010873339868452E-15</v>
      </c>
      <c r="ERP954" s="2">
        <v>1.580202390240718E-14</v>
      </c>
      <c r="ERQ954" s="2">
        <v>1.8728324625075214E-15</v>
      </c>
      <c r="ERS954" s="2">
        <v>6.739620877871448E-17</v>
      </c>
      <c r="ERT954" s="2">
        <v>2.598170435660524E-16</v>
      </c>
      <c r="ERV954" s="2">
        <v>8.442826083750992E-15</v>
      </c>
      <c r="ERW954" s="2">
        <v>3.355614844448257E-14</v>
      </c>
      <c r="ERY954" s="2">
        <v>2.169678508559621E-12</v>
      </c>
      <c r="ERZ954" s="2">
        <v>3.569799670721913E-12</v>
      </c>
      <c r="ESA954" s="2">
        <v>2.7858768516590054E-13</v>
      </c>
      <c r="ESB954" s="2">
        <v>1.2649104360175412E-12</v>
      </c>
      <c r="ESE954" s="2">
        <v>1.7242478213718843E-12</v>
      </c>
      <c r="ESF954" s="2">
        <v>9.313418497805862E-12</v>
      </c>
      <c r="ESG954" s="2">
        <v>2.206712883202764E-13</v>
      </c>
      <c r="ESH954" s="2">
        <v>3.3088994293988894E-12</v>
      </c>
      <c r="ESK954" s="2">
        <v>6.805031401681037E-11</v>
      </c>
      <c r="ESL954" s="2">
        <v>4.388377109692951E-10</v>
      </c>
      <c r="ESM954" s="2">
        <v>8.701202400671395E-12</v>
      </c>
      <c r="ESN954" s="2">
        <v>1.5602161222449736E-10</v>
      </c>
      <c r="ESQ954" s="2">
        <v>1.3621557788837882E-10</v>
      </c>
      <c r="ESR954" s="2">
        <v>1.4872499711547324E-9</v>
      </c>
      <c r="ESS954" s="2">
        <v>1.7335653699893594E-11</v>
      </c>
      <c r="EST954" s="2">
        <v>5.262862691376819E-10</v>
      </c>
      <c r="ESZ954" s="2">
        <v>6.995011994863451E-13</v>
      </c>
      <c r="ETA954" s="2">
        <v>3.608612504414032E-12</v>
      </c>
      <c r="ETB954" s="2">
        <v>8.412919831660115E-14</v>
      </c>
      <c r="ETC954" s="2">
        <v>1.1604923527441939E-12</v>
      </c>
      <c r="ETF954" s="2">
        <v>5.545595095026882E-13</v>
      </c>
      <c r="ETG954" s="2">
        <v>9.446907300589722E-12</v>
      </c>
      <c r="ETH954" s="2">
        <v>6.668105465824236E-14</v>
      </c>
      <c r="ETI954" s="2">
        <v>3.0445009309957306E-12</v>
      </c>
      <c r="ETL954" s="2">
        <v>3.56367502981557E-11</v>
      </c>
      <c r="ETM954" s="2">
        <v>4.4514619348993626E-10</v>
      </c>
      <c r="ETN954" s="2">
        <v>4.280506213973882E-12</v>
      </c>
      <c r="ETO954" s="2">
        <v>1.6498262077583983E-10</v>
      </c>
      <c r="ETR954" s="2">
        <v>1.0234143675367787E-10</v>
      </c>
      <c r="ETS954" s="2">
        <v>1.5044783471487314E-9</v>
      </c>
      <c r="ETT954" s="2">
        <v>1.2268841421170995E-11</v>
      </c>
      <c r="ETU954" s="2">
        <v>4.82030517362634E-10</v>
      </c>
      <c r="EUA954" s="2">
        <v>1.2400596080384263E-15</v>
      </c>
      <c r="EUB954" s="2">
        <v>1.7666508091833709E-15</v>
      </c>
      <c r="EUC954" s="2">
        <v>4.913798952905303E-15</v>
      </c>
      <c r="EUD954" s="2">
        <v>2.0555220901444346E-14</v>
      </c>
      <c r="EUG954" s="2">
        <v>1.1551422503304817E-14</v>
      </c>
      <c r="EUH954" s="2">
        <v>1.6311860766901095E-14</v>
      </c>
      <c r="EUI954" s="2">
        <v>4.590997359713468E-14</v>
      </c>
      <c r="EUJ954" s="2">
        <v>1.924358709392521E-13</v>
      </c>
      <c r="EUM954" s="2">
        <v>5.874830074321062E-14</v>
      </c>
      <c r="EUN954" s="2">
        <v>8.303733886311263E-14</v>
      </c>
      <c r="EUO954" s="2">
        <v>2.3638031562927937E-13</v>
      </c>
      <c r="EUP954" s="2">
        <v>9.91258232678407E-13</v>
      </c>
      <c r="EUS954" s="2">
        <v>8.554489267439312E-14</v>
      </c>
      <c r="EUT954" s="2">
        <v>1.354884726495855E-13</v>
      </c>
      <c r="EUU954" s="2">
        <v>3.416035520792777E-13</v>
      </c>
      <c r="EUV954" s="2">
        <v>1.6048828115138001E-12</v>
      </c>
      <c r="EUY954" s="2">
        <v>2.3822361207320178E-12</v>
      </c>
      <c r="EUZ954" s="2">
        <v>5.0029851822001225E-12</v>
      </c>
      <c r="EVA954" s="2">
        <v>2.8554777863590243E-13</v>
      </c>
      <c r="EVB954" s="2">
        <v>8.232415747923647E-13</v>
      </c>
      <c r="EVE954" s="2">
        <v>9.447961951911685E-13</v>
      </c>
      <c r="EVF954" s="2">
        <v>1.3105222879853133E-11</v>
      </c>
      <c r="EVG954" s="2">
        <v>1.1338960289013062E-13</v>
      </c>
      <c r="EVH954" s="2">
        <v>2.1635604236099E-12</v>
      </c>
      <c r="EVK954" s="2">
        <v>8.635324748309757E-11</v>
      </c>
      <c r="EVL954" s="2">
        <v>6.176085914384634E-10</v>
      </c>
      <c r="EVM954" s="2">
        <v>1.0351985692250858E-11</v>
      </c>
      <c r="EVN954" s="2">
        <v>1.0140980575471098E-10</v>
      </c>
      <c r="EVQ954" s="2">
        <v>1.4171942927867526E-10</v>
      </c>
      <c r="EVR954" s="2">
        <v>2.12781595965004E-9</v>
      </c>
      <c r="EVS954" s="2">
        <v>1.696696500530808E-11</v>
      </c>
      <c r="EVT954" s="2">
        <v>3.4958707537530624E-10</v>
      </c>
      <c r="EVZ954" s="2">
        <v>1.396319103315397E-13</v>
      </c>
      <c r="EWA954" s="2">
        <v>2.2321199607134557E-11</v>
      </c>
      <c r="EWB954" s="2">
        <v>1.6641125147856526E-14</v>
      </c>
      <c r="EWC954" s="2">
        <v>3.696763661725368E-12</v>
      </c>
      <c r="EWF954" s="2">
        <v>3.323709120440272E-13</v>
      </c>
      <c r="EWG954" s="2">
        <v>1.1989503767757949E-10</v>
      </c>
      <c r="EWH954" s="2">
        <v>3.969484126177988E-14</v>
      </c>
      <c r="EWI954" s="2">
        <v>1.984928957106594E-11</v>
      </c>
      <c r="EWL954" s="2">
        <v>1.3941514669325008E-11</v>
      </c>
      <c r="EWM954" s="2">
        <v>1.6720917199071318E-9</v>
      </c>
      <c r="EWN954" s="2">
        <v>1.6620803556766878E-12</v>
      </c>
      <c r="EWO954" s="2">
        <v>2.769519863390199E-10</v>
      </c>
      <c r="EWR954" s="2">
        <v>7.213351973181595E-11</v>
      </c>
      <c r="EWS954" s="2">
        <v>1.2815447360647944E-9</v>
      </c>
      <c r="EWT954" s="2">
        <v>8.596033030921274E-12</v>
      </c>
      <c r="EWU954" s="2">
        <v>2.1214760833505036E-10</v>
      </c>
      <c r="EXD954" s="2">
        <v>3.5810963940102135E-15</v>
      </c>
      <c r="EXE954" s="2">
        <v>4.6579078891199664E-14</v>
      </c>
      <c r="EXF954" s="2">
        <v>1.382283692576259E-14</v>
      </c>
      <c r="EXG954" s="2">
        <v>5.192197323460196E-13</v>
      </c>
      <c r="EXJ954" s="2">
        <v>1.1355588361115495E-15</v>
      </c>
      <c r="EXK954" s="2">
        <v>2.3685309396962964E-13</v>
      </c>
      <c r="EXL954" s="2">
        <v>4.407456341878716E-15</v>
      </c>
      <c r="EXM954" s="2">
        <v>2.652267550981251E-12</v>
      </c>
      <c r="EXP954" s="2">
        <v>1.0118792808143303E-13</v>
      </c>
      <c r="EXQ954" s="2">
        <v>4.192117100207969E-12</v>
      </c>
      <c r="EXR954" s="2">
        <v>3.9357542272821323E-13</v>
      </c>
      <c r="EXS954" s="2">
        <v>4.6939381766152177E-11</v>
      </c>
      <c r="EXV954" s="2">
        <v>1.8145766707660065E-13</v>
      </c>
      <c r="EXW954" s="2">
        <v>2.8206219995226458E-12</v>
      </c>
      <c r="EXX954" s="2">
        <v>7.054948952719558E-13</v>
      </c>
      <c r="EXY954" s="2">
        <v>3.158061548823336E-11</v>
      </c>
      <c r="FAW954" s="2">
        <v>1.7351439139955776E-15</v>
      </c>
      <c r="FAX954" s="2">
        <v>6.936147856520759E-16</v>
      </c>
      <c r="FAY954" s="2">
        <v>1.0084756053630184E-15</v>
      </c>
      <c r="FAZ954" s="2">
        <v>5.488700212539506E-16</v>
      </c>
      <c r="FBA954" s="2">
        <v>5.696585397259358E-16</v>
      </c>
      <c r="FBB954" s="2">
        <v>2.0419904166811117E-15</v>
      </c>
      <c r="FBC954" s="2">
        <v>7.164179528790675E-16</v>
      </c>
      <c r="FBD954" s="2">
        <v>1.041086348397347E-15</v>
      </c>
      <c r="FBE954" s="2">
        <v>5.645444313478436E-16</v>
      </c>
      <c r="FBF954" s="2">
        <v>6.662731239769941E-16</v>
      </c>
      <c r="FBG954" s="2">
        <v>3.2378283562596916E-15</v>
      </c>
      <c r="FBH954" s="2">
        <v>1.2752062449268937E-15</v>
      </c>
      <c r="FBI954" s="2">
        <v>1.7674668500649056E-15</v>
      </c>
      <c r="FBJ954" s="2">
        <v>9.954578749460565E-16</v>
      </c>
      <c r="FBK954" s="2">
        <v>1.0281350349723081E-15</v>
      </c>
      <c r="FBL954" s="2">
        <v>1.5298816039446946E-15</v>
      </c>
      <c r="FBM954" s="2">
        <v>7.977898374837341E-14</v>
      </c>
      <c r="FBN954" s="2">
        <v>5.228020235747407E-16</v>
      </c>
      <c r="FBO954" s="2">
        <v>1.0075059172809385E-13</v>
      </c>
      <c r="FBP954" s="2">
        <v>1.0700792990055574E-16</v>
      </c>
      <c r="FBQ954" s="2">
        <v>9.407513056487196E-14</v>
      </c>
      <c r="FBR954" s="2">
        <v>1.9078664180223205E-17</v>
      </c>
      <c r="FBS954" s="2">
        <v>2.513949561287909E-14</v>
      </c>
      <c r="FBT954" s="2">
        <v>1.29144409758189E-18</v>
      </c>
      <c r="FBU954" s="2">
        <v>1.851373649861311E-14</v>
      </c>
      <c r="FBV954" s="2">
        <v>2.426815802094308E-18</v>
      </c>
      <c r="FBW954" s="2">
        <v>7.401819525892153E-15</v>
      </c>
      <c r="FBX954" s="2">
        <v>2.155781263302057E-19</v>
      </c>
      <c r="FBY954" s="2">
        <v>5.0249767749311944E-15</v>
      </c>
      <c r="FBZ954" s="2">
        <v>2.0801168118065534E-13</v>
      </c>
      <c r="FCA954" s="2">
        <v>4.900921886373307E-13</v>
      </c>
      <c r="FCB954" s="2">
        <v>3.821054800522919E-13</v>
      </c>
      <c r="FCC954" s="2">
        <v>3.372505750908138E-13</v>
      </c>
      <c r="FCD954" s="2">
        <v>4.669271812968304E-14</v>
      </c>
      <c r="FCE954" s="2">
        <v>6.496383204776771E-14</v>
      </c>
      <c r="FCF954" s="2">
        <v>1.2063119484094517E-14</v>
      </c>
      <c r="FCG954" s="2">
        <v>6.406025503526023E-13</v>
      </c>
      <c r="FCH954" s="2">
        <v>7.20491528383695E-14</v>
      </c>
      <c r="FCI954" s="2">
        <v>1.495009238875985E-12</v>
      </c>
      <c r="FCJ954" s="2">
        <v>8.763722084276231E-14</v>
      </c>
      <c r="FCK954" s="2">
        <v>1.3868943017989874E-12</v>
      </c>
      <c r="FCL954" s="2">
        <v>7.98808231359891E-14</v>
      </c>
      <c r="FCM954" s="2">
        <v>8.78957142051434E-13</v>
      </c>
      <c r="FCN954" s="2">
        <v>2.1136543509663265E-14</v>
      </c>
      <c r="FCO954" s="2">
        <v>1.0873776118079569E-13</v>
      </c>
      <c r="FCP954" s="2">
        <v>1.5359372162203667E-14</v>
      </c>
      <c r="FCQ954" s="2">
        <v>1.215403637726508E-13</v>
      </c>
      <c r="FCR954" s="2">
        <v>6.134605458993362E-15</v>
      </c>
      <c r="FCS954" s="2">
        <v>1.8829341713903922E-14</v>
      </c>
      <c r="FCT954" s="2">
        <v>7.350368496148924E-15</v>
      </c>
      <c r="FCU954" s="2">
        <v>2.3380296229630543E-13</v>
      </c>
      <c r="FCV954" s="2">
        <v>1.1559102579340366E-13</v>
      </c>
      <c r="FCW954" s="2">
        <v>3.8927470611397075E-13</v>
      </c>
      <c r="FCX954" s="2">
        <v>1.444580643829901E-13</v>
      </c>
      <c r="FCY954" s="2">
        <v>3.117977014990542E-13</v>
      </c>
      <c r="FCZ954" s="2">
        <v>1.3759386826771948E-13</v>
      </c>
      <c r="FDA954" s="2">
        <v>1.620538183635344E-13</v>
      </c>
      <c r="FDB954" s="2">
        <v>3.758128001487979E-14</v>
      </c>
      <c r="FDC954" s="2">
        <v>1.2708118439885695E-14</v>
      </c>
      <c r="FDD954" s="2">
        <v>2.787122649068342E-14</v>
      </c>
      <c r="FDE954" s="2">
        <v>9.330984893779056E-15</v>
      </c>
      <c r="FDF954" s="2">
        <v>1.1206981827160468E-14</v>
      </c>
      <c r="FDG954" s="2">
        <v>1.4717005770595312E-15</v>
      </c>
      <c r="FDH954" s="2">
        <v>1.0101581691584078E-14</v>
      </c>
      <c r="FDK954" s="2">
        <v>1.566001974564302E-14</v>
      </c>
      <c r="FDL954" s="2">
        <v>8.988432906949982E-15</v>
      </c>
      <c r="FDM954" s="2">
        <v>9.065919397527136E-15</v>
      </c>
      <c r="FDN954" s="2">
        <v>1.036105074003101E-14</v>
      </c>
      <c r="FDO954" s="2">
        <v>1.1863181707362429E-14</v>
      </c>
      <c r="FDP954" s="2">
        <v>1.6377323258414403E-14</v>
      </c>
      <c r="FDQ954" s="2">
        <v>7.525045184907137E-15</v>
      </c>
      <c r="FDR954" s="2">
        <v>6.198919246172401E-15</v>
      </c>
      <c r="FDS954" s="2">
        <v>7.0866930382135174E-15</v>
      </c>
      <c r="FDT954" s="2">
        <v>1.1501209101380579E-14</v>
      </c>
      <c r="FDU954" s="2">
        <v>3.116285261040096E-14</v>
      </c>
      <c r="FDV954" s="2">
        <v>1.632086881527962E-14</v>
      </c>
      <c r="FDW954" s="2">
        <v>1.4131321981542296E-14</v>
      </c>
      <c r="FDX954" s="2">
        <v>1.5523864912200313E-14</v>
      </c>
      <c r="FDY954" s="2">
        <v>1.906167668198013E-14</v>
      </c>
      <c r="FDZ954" s="2">
        <v>1.9436064946907497E-13</v>
      </c>
      <c r="FEA954" s="2">
        <v>2.362673792683995E-13</v>
      </c>
      <c r="FEB954" s="2">
        <v>2.579957258204728E-13</v>
      </c>
      <c r="FEC954" s="2">
        <v>2.6809218789830243E-13</v>
      </c>
      <c r="FED954" s="2">
        <v>4.3833897645808596E-13</v>
      </c>
      <c r="FEE954" s="2">
        <v>9.211239775855264E-13</v>
      </c>
      <c r="FEF954" s="2">
        <v>3.0792423691790813E-13</v>
      </c>
      <c r="FEG954" s="2">
        <v>3.740859583587928E-13</v>
      </c>
      <c r="FEH954" s="2">
        <v>2.307871824252817E-14</v>
      </c>
      <c r="FEI954" s="2">
        <v>1.402726869419583E-13</v>
      </c>
      <c r="FEJ954" s="2">
        <v>4.561810551963095E-14</v>
      </c>
      <c r="FEK954" s="2">
        <v>1.2057783493697627E-13</v>
      </c>
      <c r="FEL954" s="2">
        <v>7.602889036738533E-15</v>
      </c>
      <c r="FEM954" s="2">
        <v>1.0072136825164762E-13</v>
      </c>
      <c r="FEN954" s="2">
        <v>5.927897129600819E-13</v>
      </c>
      <c r="FEO954" s="2">
        <v>8.371604384169659E-13</v>
      </c>
      <c r="FEP954" s="2">
        <v>1.4005154456665777E-12</v>
      </c>
      <c r="FEQ954" s="2">
        <v>1.2827149188887156E-12</v>
      </c>
      <c r="FER954" s="2">
        <v>1.6898394167329078E-13</v>
      </c>
      <c r="FES954" s="2">
        <v>5.292944345886388E-13</v>
      </c>
      <c r="FET954" s="2">
        <v>1.0122434285122822E-13</v>
      </c>
      <c r="FEU954" s="2">
        <v>6.2226876837453794E-12</v>
      </c>
      <c r="FEV954" s="2">
        <v>1.9196724565557454E-13</v>
      </c>
      <c r="FEW954" s="2">
        <v>8.197483589826032E-12</v>
      </c>
      <c r="FEX954" s="2">
        <v>1.9277310515757693E-13</v>
      </c>
      <c r="FEY954" s="2">
        <v>1.4895021625897675E-11</v>
      </c>
      <c r="FEZ954" s="2">
        <v>6.819431062714257E-13</v>
      </c>
      <c r="FFA954" s="2">
        <v>1.1572573193053332E-11</v>
      </c>
      <c r="FFB954" s="2">
        <v>2.0863791062831672E-13</v>
      </c>
      <c r="FFC954" s="2">
        <v>1.3360348325674532E-12</v>
      </c>
      <c r="FFD954" s="2">
        <v>8.803572279430195E-14</v>
      </c>
      <c r="FFE954" s="2">
        <v>4.512563098059039E-12</v>
      </c>
      <c r="FFF954" s="2">
        <v>8.458868091348396E-14</v>
      </c>
      <c r="FFG954" s="2">
        <v>8.177314115752561E-13</v>
      </c>
      <c r="FFH954" s="2">
        <v>1.2518274637699006E-13</v>
      </c>
      <c r="FFI954" s="2">
        <v>1.0607870718965657E-11</v>
      </c>
      <c r="FFJ954" s="2">
        <v>3.4198109141294673E-13</v>
      </c>
      <c r="FFK954" s="2">
        <v>1.3069809558368592E-11</v>
      </c>
      <c r="FFL954" s="2">
        <v>3.746017969960635E-13</v>
      </c>
      <c r="FFM954" s="2">
        <v>2.7092848515228573E-11</v>
      </c>
      <c r="FFN954" s="2">
        <v>1.4052451803633407E-12</v>
      </c>
      <c r="FFO954" s="2">
        <v>1.9173437569392525E-11</v>
      </c>
      <c r="FFP954" s="2">
        <v>4.0976184557038034E-13</v>
      </c>
      <c r="FFQ954" s="2">
        <v>1.6699398973793507E-12</v>
      </c>
      <c r="FFR954" s="2">
        <v>1.8716751103925256E-13</v>
      </c>
      <c r="FFS954" s="2">
        <v>4.302287653727117E-12</v>
      </c>
      <c r="FFT954" s="2">
        <v>1.6887627146358238E-13</v>
      </c>
      <c r="FFU954" s="2">
        <v>7.420255027477663E-13</v>
      </c>
      <c r="FFV954" s="2">
        <v>1.8839179759037155E-13</v>
      </c>
      <c r="FFW954" s="2">
        <v>8.724978838987651E-16</v>
      </c>
      <c r="FFX954" s="2">
        <v>1.642713600235686E-16</v>
      </c>
      <c r="FFY954" s="2">
        <v>1.437927875138919E-16</v>
      </c>
      <c r="FFZ954" s="2">
        <v>5.645444313478435E-17</v>
      </c>
      <c r="FGA954" s="2">
        <v>4.622622637859989E-17</v>
      </c>
      <c r="FGB954" s="2">
        <v>8.029814323524034E-16</v>
      </c>
      <c r="FGC954" s="2">
        <v>1.2964596823423417E-16</v>
      </c>
      <c r="FGD954" s="2">
        <v>1.1711529575804285E-16</v>
      </c>
      <c r="FGE954" s="2">
        <v>4.4300133612824904E-17</v>
      </c>
      <c r="FGF954" s="2">
        <v>5.170562821227014E-17</v>
      </c>
      <c r="FGG954" s="2">
        <v>1.476117645494803E-15</v>
      </c>
      <c r="FGH954" s="2">
        <v>2.8231649366853735E-16</v>
      </c>
      <c r="FGI954" s="2">
        <v>1.9721418801751338E-16</v>
      </c>
      <c r="FGJ954" s="2">
        <v>9.458886599739851E-17</v>
      </c>
      <c r="FGK954" s="2">
        <v>7.510654836657097E-17</v>
      </c>
      <c r="FGL954" s="2">
        <v>6.918436658674554E-15</v>
      </c>
      <c r="FGM954" s="2">
        <v>1.9991514568905993E-15</v>
      </c>
      <c r="FGN954" s="2">
        <v>1.0095382772337907E-15</v>
      </c>
      <c r="FGO954" s="2">
        <v>8.468166470217655E-16</v>
      </c>
      <c r="FGP954" s="2">
        <v>2.574770271086408E-18</v>
      </c>
      <c r="FGQ954" s="2">
        <v>7.427633596753002E-16</v>
      </c>
      <c r="FGR954" s="2">
        <v>2.853074304836306E-15</v>
      </c>
      <c r="FGS954" s="2">
        <v>1.4827648640799489E-13</v>
      </c>
      <c r="FGT954" s="2">
        <v>1.0453900116215511E-14</v>
      </c>
      <c r="FGU954" s="2">
        <v>4.0490508439691034E-14</v>
      </c>
      <c r="FGV954" s="2">
        <v>6.570854400942745E-15</v>
      </c>
      <c r="FGW954" s="2">
        <v>2.4612253876431686E-13</v>
      </c>
      <c r="FGX954" s="2">
        <v>1.0504954222531446E-15</v>
      </c>
      <c r="FGY954" s="2">
        <v>4.4056604642439565E-16</v>
      </c>
      <c r="FGZ954" s="2">
        <v>7.936830534831449E-16</v>
      </c>
      <c r="FHA954" s="2">
        <v>9.167083813832117E-15</v>
      </c>
      <c r="FHB954" s="2">
        <v>6.619560195019815E-16</v>
      </c>
      <c r="FHC954" s="2">
        <v>1.1290888626956872E-14</v>
      </c>
      <c r="FHD954" s="2">
        <v>2.9024225470471484E-15</v>
      </c>
      <c r="FHE954" s="2">
        <v>1.3615483344271518E-15</v>
      </c>
      <c r="FHF954" s="2">
        <v>1.5541576110046519E-15</v>
      </c>
      <c r="FHG954" s="2">
        <v>1.3150564400808592E-15</v>
      </c>
    </row>
    <row r="955" ht="15.75" customHeight="1">
      <c r="B955" s="2" t="s">
        <v>3709</v>
      </c>
      <c r="C955" s="2" t="s">
        <v>6500</v>
      </c>
      <c r="D955" s="2" t="s">
        <v>109</v>
      </c>
      <c r="E955" s="2" t="s">
        <v>110</v>
      </c>
      <c r="F955" s="2" t="s">
        <v>99</v>
      </c>
      <c r="TZ955" s="2">
        <v>1.4936196230503243E-8</v>
      </c>
      <c r="UA955" s="2">
        <v>6.94005919898555E-13</v>
      </c>
      <c r="BAD955" s="2">
        <v>2.5611467656097983E-14</v>
      </c>
      <c r="BAG955" s="2">
        <v>1.1789319047871531E-13</v>
      </c>
      <c r="BAL955" s="2">
        <v>1.623701129936448E-10</v>
      </c>
      <c r="DWA955" s="2">
        <v>6.460667755071863E-13</v>
      </c>
      <c r="DWB955" s="2">
        <v>1.680051583853557E-13</v>
      </c>
      <c r="DWC955" s="2">
        <v>1.7299798354861608E-17</v>
      </c>
      <c r="DWI955" s="2">
        <v>1.2267383751544523E-13</v>
      </c>
      <c r="DWY955" s="2">
        <v>3.1781978685316476E-14</v>
      </c>
      <c r="DWZ955" s="2">
        <v>1.467886667005927E-13</v>
      </c>
      <c r="EAN955" s="2">
        <v>6.23680390883503E-14</v>
      </c>
      <c r="EYJ955" s="2">
        <v>7.31278658207116E-9</v>
      </c>
      <c r="EYL955" s="2">
        <v>4.08061531210725E-11</v>
      </c>
      <c r="FMJ955" s="2">
        <v>1.5823504441764807E-14</v>
      </c>
      <c r="FRX955" s="2">
        <v>2.6069505020480407E-14</v>
      </c>
    </row>
    <row r="956" ht="15.75" customHeight="1">
      <c r="B956" s="2" t="s">
        <v>3711</v>
      </c>
      <c r="C956" s="2" t="s">
        <v>6500</v>
      </c>
      <c r="D956" s="2" t="s">
        <v>128</v>
      </c>
      <c r="E956" s="2" t="s">
        <v>110</v>
      </c>
      <c r="F956" s="2" t="s">
        <v>99</v>
      </c>
      <c r="FH956" s="2">
        <v>9.969910658596644E-20</v>
      </c>
      <c r="KE956" s="2">
        <v>5.086337264317117E-19</v>
      </c>
      <c r="AZD956" s="2">
        <v>4.969804868187657E-19</v>
      </c>
      <c r="BBG956" s="2">
        <v>8.68013228055607E-20</v>
      </c>
      <c r="BNU956" s="2">
        <v>1.7402544137172812E-21</v>
      </c>
      <c r="DWA956" s="2">
        <v>3.853582646876171E-18</v>
      </c>
      <c r="DWB956" s="2">
        <v>1.2023123561674097E-18</v>
      </c>
      <c r="DWC956" s="2">
        <v>9.323988058209665E-23</v>
      </c>
      <c r="DWI956" s="2">
        <v>6.128134520015098E-19</v>
      </c>
      <c r="DWY956" s="2">
        <v>3.461434778368883E-18</v>
      </c>
      <c r="DWZ956" s="2">
        <v>1.6800104000841704E-17</v>
      </c>
      <c r="EJP956" s="2">
        <v>4.685829498280643E-20</v>
      </c>
      <c r="EOS956" s="2">
        <v>1.1243651328302407E-16</v>
      </c>
      <c r="EOT956" s="2">
        <v>7.969197337750728E-17</v>
      </c>
      <c r="FMJ956" s="2">
        <v>1.6483216468258736E-18</v>
      </c>
      <c r="FPR956" s="2">
        <v>4.02556675264086E-18</v>
      </c>
      <c r="FRY956" s="2">
        <v>4.54357677272595E-18</v>
      </c>
      <c r="FRZ956" s="2">
        <v>8.519747335036865E-19</v>
      </c>
    </row>
    <row r="957" ht="15.75" customHeight="1">
      <c r="B957" s="2" t="s">
        <v>3712</v>
      </c>
      <c r="C957" s="2" t="s">
        <v>6500</v>
      </c>
      <c r="D957" s="2" t="s">
        <v>128</v>
      </c>
      <c r="E957" s="2" t="s">
        <v>139</v>
      </c>
      <c r="F957" s="2" t="s">
        <v>99</v>
      </c>
      <c r="FH957" s="2">
        <v>3.376710322140205E-20</v>
      </c>
      <c r="KE957" s="2">
        <v>9.279103296205794E-20</v>
      </c>
      <c r="AZD957" s="2">
        <v>4.025683654997221E-20</v>
      </c>
      <c r="BAD957" s="2">
        <v>7.873820612588633E-20</v>
      </c>
      <c r="BAG957" s="2">
        <v>3.6244122034280174E-19</v>
      </c>
      <c r="BBG957" s="2">
        <v>4.917715165982665E-21</v>
      </c>
      <c r="BNU957" s="2">
        <v>2.3439239811053693E-21</v>
      </c>
      <c r="DIS957" s="2">
        <v>1.038564789517759E-13</v>
      </c>
      <c r="DIT957" s="2">
        <v>4.1332634411933416E-10</v>
      </c>
      <c r="DRN957" s="2">
        <v>6.985257851012351E-13</v>
      </c>
      <c r="DRO957" s="2">
        <v>1.4587904220271642E-9</v>
      </c>
      <c r="DUS957" s="2">
        <v>5.366604187731807E-9</v>
      </c>
      <c r="EAN957" s="2">
        <v>1.4003579865916353E-18</v>
      </c>
      <c r="EJP957" s="2">
        <v>6.3155872809624524E-21</v>
      </c>
      <c r="EOS957" s="2">
        <v>2.383025329201777E-17</v>
      </c>
      <c r="EOT957" s="2">
        <v>1.9822560006140178E-17</v>
      </c>
      <c r="FPR957" s="2">
        <v>4.471445282272938E-18</v>
      </c>
      <c r="FRX957" s="2">
        <v>7.537719086557285E-20</v>
      </c>
      <c r="FRY957" s="2">
        <v>4.088975968888235E-19</v>
      </c>
      <c r="FRZ957" s="2">
        <v>8.28184079723025E-20</v>
      </c>
    </row>
    <row r="958" ht="15.75" customHeight="1">
      <c r="B958" s="2" t="s">
        <v>695</v>
      </c>
      <c r="C958" s="2" t="s">
        <v>696</v>
      </c>
      <c r="D958" s="2" t="s">
        <v>97</v>
      </c>
      <c r="E958" s="2" t="s">
        <v>106</v>
      </c>
      <c r="F958" s="2" t="s">
        <v>99</v>
      </c>
      <c r="CO958" s="2">
        <v>5.395353599689118E-21</v>
      </c>
      <c r="CW958" s="2">
        <v>5.044222810166311E-11</v>
      </c>
      <c r="FH958" s="2">
        <v>1.2112975566519287E-11</v>
      </c>
      <c r="GM958" s="2">
        <v>1.641991970738847E-19</v>
      </c>
      <c r="KE958" s="2">
        <v>4.177546138993993E-11</v>
      </c>
      <c r="AZD958" s="2">
        <v>3.046802952224584E-11</v>
      </c>
      <c r="BAD958" s="2">
        <v>2.6894843591774464E-13</v>
      </c>
      <c r="BAG958" s="2">
        <v>1.2379492399830812E-12</v>
      </c>
      <c r="BBG958" s="2">
        <v>9.219952728060832E-12</v>
      </c>
      <c r="BBY958" s="2">
        <v>8.337216160937095E-17</v>
      </c>
      <c r="BNU958" s="2">
        <v>4.087490297686126E-12</v>
      </c>
      <c r="BRP958" s="2">
        <v>5.579559875048502E-4</v>
      </c>
      <c r="BVF958" s="2">
        <v>1.71268631860535E-22</v>
      </c>
      <c r="DJR958" s="2">
        <v>3.1188808280451795E-8</v>
      </c>
      <c r="DJS958" s="2">
        <v>5.109259782490534E-23</v>
      </c>
      <c r="DJT958" s="2">
        <v>7.805648034495285E-21</v>
      </c>
      <c r="DVX958" s="2">
        <v>6.568031389071015E-22</v>
      </c>
      <c r="DWA958" s="2">
        <v>2.647144522609861E-11</v>
      </c>
      <c r="DWB958" s="2">
        <v>3.610712730464678E-12</v>
      </c>
      <c r="DWC958" s="2">
        <v>2.707901695245792E-15</v>
      </c>
      <c r="DWE958" s="2">
        <v>1.7163900561698663E-24</v>
      </c>
      <c r="DWF958" s="2">
        <v>4.7821511193485465E-26</v>
      </c>
      <c r="DWG958" s="2">
        <v>5.14528343942421E-15</v>
      </c>
      <c r="DWI958" s="2">
        <v>5.225734924826109E-12</v>
      </c>
      <c r="DWK958" s="2">
        <v>2.3119062937716696E-10</v>
      </c>
      <c r="DWP958" s="2">
        <v>3.4293142379968564E-17</v>
      </c>
      <c r="DWQ958" s="2">
        <v>9.459320181304549E-16</v>
      </c>
      <c r="DWY958" s="2">
        <v>1.1986690926871008E-12</v>
      </c>
      <c r="DWZ958" s="2">
        <v>3.294972710656185E-12</v>
      </c>
      <c r="EAN958" s="2">
        <v>9.434123971451195E-12</v>
      </c>
      <c r="EJP958" s="2">
        <v>3.597585473503327E-12</v>
      </c>
      <c r="ELM958" s="2">
        <v>5.314995428022143E-15</v>
      </c>
      <c r="ELN958" s="2">
        <v>1.783944977142281E-27</v>
      </c>
      <c r="EOS958" s="2">
        <v>1.4392787272087906E-8</v>
      </c>
      <c r="EOT958" s="2">
        <v>1.0645933853084027E-8</v>
      </c>
      <c r="EOV958" s="2">
        <v>7.915330486828014E-26</v>
      </c>
      <c r="EOW958" s="2">
        <v>4.0871546300670564E-23</v>
      </c>
      <c r="FMJ958" s="2">
        <v>2.8378798699010045E-13</v>
      </c>
      <c r="FPR958" s="2">
        <v>4.407321938791685E-10</v>
      </c>
      <c r="FRX958" s="2">
        <v>2.8866648240141104E-13</v>
      </c>
      <c r="FRY958" s="2">
        <v>3.442534543289741E-10</v>
      </c>
      <c r="FRZ958" s="2">
        <v>6.893168501937098E-11</v>
      </c>
    </row>
    <row r="959" ht="15.75" customHeight="1">
      <c r="B959" s="2" t="s">
        <v>3715</v>
      </c>
      <c r="C959" s="2" t="s">
        <v>910</v>
      </c>
      <c r="D959" s="2" t="s">
        <v>102</v>
      </c>
      <c r="E959" s="2" t="s">
        <v>103</v>
      </c>
      <c r="F959" s="2" t="s">
        <v>99</v>
      </c>
      <c r="FH959" s="2">
        <v>2.5344799897806617E-13</v>
      </c>
      <c r="KE959" s="2">
        <v>1.3686583023724446E-12</v>
      </c>
      <c r="WY959" s="2">
        <v>1.3250454857372513E-5</v>
      </c>
      <c r="AZD959" s="2">
        <v>1.290566372049355E-12</v>
      </c>
      <c r="BBG959" s="2">
        <v>1.2962327332780974E-13</v>
      </c>
      <c r="BNU959" s="2">
        <v>9.602260188491072E-15</v>
      </c>
      <c r="DWK959" s="2">
        <v>1.2071472391028E-12</v>
      </c>
      <c r="EJP959" s="2">
        <v>6.308565057351242E-14</v>
      </c>
      <c r="EOS959" s="2">
        <v>2.798485567792318E-10</v>
      </c>
      <c r="EOT959" s="2">
        <v>4.692925333137948E-10</v>
      </c>
      <c r="FPR959" s="2">
        <v>4.823660501202063E-12</v>
      </c>
      <c r="FRY959" s="2">
        <v>4.784088580447559E-12</v>
      </c>
      <c r="FRZ959" s="2">
        <v>9.893524967156877E-13</v>
      </c>
    </row>
    <row r="960" ht="15.75" customHeight="1">
      <c r="B960" s="2" t="s">
        <v>3716</v>
      </c>
      <c r="C960" s="2" t="s">
        <v>910</v>
      </c>
      <c r="D960" s="2" t="s">
        <v>109</v>
      </c>
      <c r="E960" s="2" t="s">
        <v>1899</v>
      </c>
      <c r="F960" s="2" t="s">
        <v>99</v>
      </c>
      <c r="FH960" s="2">
        <v>6.104968803255448E-14</v>
      </c>
      <c r="KE960" s="2">
        <v>2.6226013789601576E-13</v>
      </c>
      <c r="ABO960" s="2">
        <v>7.551739868785809E-7</v>
      </c>
      <c r="AZD960" s="2">
        <v>1.9024670790406637E-13</v>
      </c>
      <c r="BBG960" s="2">
        <v>1.1381225495879882E-14</v>
      </c>
      <c r="BNU960" s="2">
        <v>1.3869044863922639E-15</v>
      </c>
      <c r="EJP960" s="2">
        <v>1.4496477788022748E-14</v>
      </c>
      <c r="EOS960" s="2">
        <v>2.564342473814956E-11</v>
      </c>
      <c r="EOT960" s="2">
        <v>6.555329954807714E-11</v>
      </c>
      <c r="FPR960" s="2">
        <v>5.803728681986146E-13</v>
      </c>
      <c r="FRY960" s="2">
        <v>1.0212233193779226E-12</v>
      </c>
      <c r="FRZ960" s="2">
        <v>2.1527889197234879E-13</v>
      </c>
    </row>
    <row r="961" ht="15.75" customHeight="1">
      <c r="B961" s="2" t="s">
        <v>3717</v>
      </c>
      <c r="C961" s="2" t="s">
        <v>910</v>
      </c>
      <c r="D961" s="2" t="s">
        <v>109</v>
      </c>
      <c r="E961" s="2" t="s">
        <v>110</v>
      </c>
      <c r="F961" s="2" t="s">
        <v>99</v>
      </c>
      <c r="FH961" s="2">
        <v>6.827452472111842E-20</v>
      </c>
      <c r="KE961" s="2">
        <v>3.483217140823246E-19</v>
      </c>
      <c r="AZD961" s="2">
        <v>3.403488791475799E-19</v>
      </c>
      <c r="BBG961" s="2">
        <v>5.944263319659046E-20</v>
      </c>
      <c r="BNU961" s="2">
        <v>1.192285030851286E-21</v>
      </c>
      <c r="BXI961" s="2">
        <v>3.429450690869E-11</v>
      </c>
      <c r="EJP961" s="2">
        <v>3.208955555362903E-20</v>
      </c>
      <c r="EOS961" s="2">
        <v>7.699798601119219E-17</v>
      </c>
      <c r="EOT961" s="2">
        <v>5.4576673954391456E-17</v>
      </c>
      <c r="FPR961" s="2">
        <v>2.7567891361185545E-18</v>
      </c>
      <c r="FRY961" s="2">
        <v>3.111515431231925E-18</v>
      </c>
      <c r="FRZ961" s="2">
        <v>5.834423197753116E-19</v>
      </c>
    </row>
    <row r="962" ht="15.75" customHeight="1">
      <c r="B962" s="2" t="s">
        <v>3719</v>
      </c>
      <c r="C962" s="2" t="s">
        <v>910</v>
      </c>
      <c r="D962" s="2" t="s">
        <v>109</v>
      </c>
      <c r="E962" s="2" t="s">
        <v>114</v>
      </c>
      <c r="F962" s="2" t="s">
        <v>99</v>
      </c>
      <c r="FH962" s="2">
        <v>2.1879062117025464E-13</v>
      </c>
      <c r="KE962" s="2">
        <v>2.2458775837570077E-12</v>
      </c>
      <c r="ON962" s="2">
        <v>2.051293173941576E-12</v>
      </c>
      <c r="OO962" s="2">
        <v>2.177538536642465E-11</v>
      </c>
      <c r="OP962" s="2">
        <v>3.15367650134426E-11</v>
      </c>
      <c r="VG962" s="2">
        <v>2.5321540128852086E-14</v>
      </c>
      <c r="VI962" s="2">
        <v>9.028577420742537E-12</v>
      </c>
      <c r="WR962" s="2">
        <v>4.096045666693785E-14</v>
      </c>
      <c r="WT962" s="2">
        <v>1.170153169470823E-11</v>
      </c>
      <c r="ZE962" s="2">
        <v>1.131467787734211E-9</v>
      </c>
      <c r="ZF962" s="2">
        <v>3.254373045460633E-12</v>
      </c>
      <c r="ZP962" s="2">
        <v>2.4400126210418216E-10</v>
      </c>
      <c r="ZQ962" s="2">
        <v>3.447306203256567E-14</v>
      </c>
      <c r="ZR962" s="2">
        <v>3.506866589596547E-12</v>
      </c>
      <c r="ZY962" s="2">
        <v>2.6339866866311302E-12</v>
      </c>
      <c r="ZZ962" s="2">
        <v>3.319751475146387E-18</v>
      </c>
      <c r="AAA962" s="2">
        <v>1.1877766696577138E-14</v>
      </c>
      <c r="AAH962" s="2">
        <v>7.941522327064782E-16</v>
      </c>
      <c r="AAL962" s="2">
        <v>4.107074658845314E-14</v>
      </c>
      <c r="AAS962" s="2">
        <v>1.3378302356367312E-11</v>
      </c>
      <c r="AAW962" s="2">
        <v>4.400597649164779E-14</v>
      </c>
      <c r="ABS962" s="2">
        <v>1.1624185508181305E-13</v>
      </c>
      <c r="ABV962" s="2">
        <v>1.6461955476466658E-11</v>
      </c>
      <c r="ABW962" s="2">
        <v>7.693936327586627E-12</v>
      </c>
      <c r="ABX962" s="2">
        <v>3.7305936810288384E-10</v>
      </c>
      <c r="ABY962" s="2">
        <v>7.845764599455683E-16</v>
      </c>
      <c r="AHB962" s="2">
        <v>2.4042879977742675E-13</v>
      </c>
      <c r="AHH962" s="2">
        <v>1.4771427364418248E-17</v>
      </c>
      <c r="AZD962" s="2">
        <v>6.36419516181216E-14</v>
      </c>
      <c r="AZK962" s="2">
        <v>2.736086729260171E-12</v>
      </c>
      <c r="AZM962" s="2">
        <v>3.5439313604089163E-12</v>
      </c>
      <c r="BBG962" s="2">
        <v>4.986602997862422E-15</v>
      </c>
      <c r="BFP962" s="2">
        <v>6.334727797852452E-10</v>
      </c>
      <c r="BHA962" s="2">
        <v>1.5634467757513472E-7</v>
      </c>
      <c r="BII962" s="2">
        <v>1.5443225008506144E-13</v>
      </c>
      <c r="BKK962" s="2">
        <v>4.155918798812735E-11</v>
      </c>
      <c r="BKL962" s="2">
        <v>8.225412504810483E-10</v>
      </c>
      <c r="BNP962" s="2">
        <v>9.82914433389295E-11</v>
      </c>
      <c r="BNU962" s="2">
        <v>7.595849217381735E-14</v>
      </c>
      <c r="BQA962" s="2">
        <v>3.6111352617434774E-11</v>
      </c>
      <c r="DLH962" s="2">
        <v>4.0153918990568034E-13</v>
      </c>
      <c r="DLJ962" s="2">
        <v>4.900723473965259E-10</v>
      </c>
      <c r="DLQ962" s="2">
        <v>7.468895412855668E-11</v>
      </c>
      <c r="DLR962" s="2">
        <v>4.039361780894559E-11</v>
      </c>
      <c r="DLW962" s="2">
        <v>3.4418981152497294E-11</v>
      </c>
      <c r="EER962" s="2">
        <v>3.9332009943816035E-12</v>
      </c>
      <c r="EES962" s="2">
        <v>5.739562117704353E-11</v>
      </c>
      <c r="EEY962" s="2">
        <v>4.5522556282970444E-10</v>
      </c>
      <c r="EEZ962" s="2">
        <v>7.681959943248313E-11</v>
      </c>
      <c r="EFA962" s="2">
        <v>2.979513340989198E-13</v>
      </c>
      <c r="EFC962" s="2">
        <v>3.0361286656382484E-11</v>
      </c>
      <c r="EFJ962" s="2">
        <v>9.653554215326956E-12</v>
      </c>
      <c r="EFK962" s="2">
        <v>4.472527746066905E-10</v>
      </c>
      <c r="EFL962" s="2">
        <v>7.488238348957481E-11</v>
      </c>
      <c r="EFM962" s="2">
        <v>2.7527643801576425E-13</v>
      </c>
      <c r="EFP962" s="2">
        <v>1.564066282298491E-11</v>
      </c>
      <c r="EFV962" s="2">
        <v>1.6196808298513892E-10</v>
      </c>
      <c r="EFW962" s="2">
        <v>2.719255459053385E-11</v>
      </c>
      <c r="EFX962" s="2">
        <v>9.54369970625117E-14</v>
      </c>
      <c r="EJP962" s="2">
        <v>2.6315281395610752E-14</v>
      </c>
      <c r="EKH962" s="2">
        <v>1.5745102408604756E-12</v>
      </c>
      <c r="ELY962" s="2">
        <v>1.956534609982503E-11</v>
      </c>
      <c r="ELZ962" s="2">
        <v>2.248515355332736E-12</v>
      </c>
      <c r="EMA962" s="2">
        <v>1.2226090086077501E-11</v>
      </c>
      <c r="EOS962" s="2">
        <v>1.5776848641238E-11</v>
      </c>
      <c r="EOT962" s="2">
        <v>2.1211632473402026E-11</v>
      </c>
      <c r="FIG962" s="2">
        <v>6.569645019326937E-13</v>
      </c>
      <c r="FIH962" s="2">
        <v>7.027685711741248E-12</v>
      </c>
      <c r="FII962" s="2">
        <v>6.928860795223376E-12</v>
      </c>
      <c r="FIJ962" s="2">
        <v>1.0729651139637797E-11</v>
      </c>
      <c r="FIK962" s="2">
        <v>1.7157521987633643E-11</v>
      </c>
      <c r="FIL962" s="2">
        <v>4.690355224101937E-12</v>
      </c>
      <c r="FIM962" s="2">
        <v>1.8971283974744564E-17</v>
      </c>
      <c r="FIQ962" s="2">
        <v>2.1626729095416267E-13</v>
      </c>
      <c r="FNQ962" s="2">
        <v>3.8190726686434127E-19</v>
      </c>
      <c r="FOU962" s="2">
        <v>8.843318868000812E-8</v>
      </c>
      <c r="FOV962" s="2">
        <v>1.9009371950782735E-12</v>
      </c>
      <c r="FOW962" s="2">
        <v>5.234414943904964E-13</v>
      </c>
      <c r="FOX962" s="2">
        <v>2.2034392829314544E-17</v>
      </c>
      <c r="FOY962" s="2">
        <v>3.7843611889146056E-11</v>
      </c>
      <c r="FOZ962" s="2">
        <v>7.345461990204847E-14</v>
      </c>
      <c r="FPA962" s="2">
        <v>9.133199794155815E-15</v>
      </c>
      <c r="FPB962" s="2">
        <v>5.5214491281148483E-11</v>
      </c>
      <c r="FPC962" s="2">
        <v>2.6826795662205767E-11</v>
      </c>
      <c r="FPJ962" s="2">
        <v>2.5008029854598593E-12</v>
      </c>
      <c r="FPR962" s="2">
        <v>1.0107506345429292E-11</v>
      </c>
      <c r="FRY962" s="2">
        <v>1.4074275744243124E-12</v>
      </c>
      <c r="FRZ962" s="2">
        <v>2.9436343232727474E-13</v>
      </c>
    </row>
    <row r="963" ht="15.75" customHeight="1">
      <c r="B963" s="2" t="s">
        <v>3721</v>
      </c>
      <c r="C963" s="2" t="s">
        <v>910</v>
      </c>
      <c r="D963" s="2" t="s">
        <v>128</v>
      </c>
      <c r="E963" s="2" t="s">
        <v>270</v>
      </c>
      <c r="F963" s="2" t="s">
        <v>99</v>
      </c>
      <c r="FH963" s="2">
        <v>9.720954069429001E-13</v>
      </c>
      <c r="HM963" s="2">
        <v>5.759302198704728E-10</v>
      </c>
      <c r="KE963" s="2">
        <v>4.813008113406785E-12</v>
      </c>
      <c r="TW963" s="2">
        <v>7.310268554267776E-8</v>
      </c>
      <c r="US963" s="2">
        <v>1.5721759279931652E-4</v>
      </c>
      <c r="AZD963" s="2">
        <v>5.326490707438872E-12</v>
      </c>
      <c r="BBG963" s="2">
        <v>3.6777341921470356E-13</v>
      </c>
      <c r="BKH963" s="2">
        <v>4.3373664479631785E-8</v>
      </c>
      <c r="BNM963" s="2">
        <v>1.7954265327590098E-10</v>
      </c>
      <c r="BNU963" s="2">
        <v>2.7818478642804187E-14</v>
      </c>
      <c r="BPR963" s="2">
        <v>8.071911164517192E-8</v>
      </c>
      <c r="BXF963" s="2">
        <v>1.5885154766390377E-8</v>
      </c>
      <c r="DRQ963" s="2">
        <v>1.71549191244472E-10</v>
      </c>
      <c r="DRU963" s="2">
        <v>3.5278317032366485E-9</v>
      </c>
      <c r="DWK963" s="2">
        <v>4.481846912292601E-12</v>
      </c>
      <c r="DZS963" s="2">
        <v>3.097923270598434E-11</v>
      </c>
      <c r="EBS963" s="2">
        <v>6.000498863074585E-9</v>
      </c>
      <c r="EGH963" s="2">
        <v>1.1453679546648368E-8</v>
      </c>
      <c r="EJP963" s="2">
        <v>1.677870046166618E-13</v>
      </c>
      <c r="EOS963" s="2">
        <v>7.719682223972473E-10</v>
      </c>
      <c r="EOT963" s="2">
        <v>1.8894840127282988E-9</v>
      </c>
      <c r="FPR963" s="2">
        <v>1.7728097401622602E-11</v>
      </c>
      <c r="FRY963" s="2">
        <v>1.7101889574040216E-11</v>
      </c>
      <c r="FRZ963" s="2">
        <v>3.663270994665482E-12</v>
      </c>
    </row>
    <row r="964" ht="15.75" customHeight="1">
      <c r="B964" s="2" t="s">
        <v>3723</v>
      </c>
      <c r="C964" s="2" t="s">
        <v>910</v>
      </c>
      <c r="D964" s="2" t="s">
        <v>109</v>
      </c>
      <c r="E964" s="2" t="s">
        <v>118</v>
      </c>
      <c r="F964" s="2" t="s">
        <v>99</v>
      </c>
      <c r="FH964" s="2">
        <v>2.166359091704411E-15</v>
      </c>
      <c r="KE964" s="2">
        <v>7.531708650809416E-15</v>
      </c>
      <c r="LM964" s="2">
        <v>1.8683098397494104E-11</v>
      </c>
      <c r="ZF964" s="2">
        <v>6.0135154100903E-12</v>
      </c>
      <c r="ZQ964" s="2">
        <v>6.38125967303956E-14</v>
      </c>
      <c r="ZZ964" s="2">
        <v>6.1492267624739085E-18</v>
      </c>
      <c r="AAL964" s="2">
        <v>7.595275054029006E-14</v>
      </c>
      <c r="AAW964" s="2">
        <v>8.146344457680038E-14</v>
      </c>
      <c r="ABO964" s="2">
        <v>6.620703446606736E-11</v>
      </c>
      <c r="ABV964" s="2">
        <v>3.0466902672863666E-11</v>
      </c>
      <c r="ABY964" s="2">
        <v>1.4516252720450394E-15</v>
      </c>
      <c r="AZD964" s="2">
        <v>5.028628619788307E-15</v>
      </c>
      <c r="BBG964" s="2">
        <v>1.5768544175944416E-15</v>
      </c>
      <c r="BFO964" s="2">
        <v>4.864267861112416E-9</v>
      </c>
      <c r="BHR964" s="2">
        <v>9.937092806674952E-10</v>
      </c>
      <c r="BNU964" s="2">
        <v>5.241688445607441E-16</v>
      </c>
      <c r="BQC964" s="2">
        <v>9.701456985319197E-14</v>
      </c>
      <c r="BSO964" s="2">
        <v>2.5413544155869674E-13</v>
      </c>
      <c r="DIQ964" s="2">
        <v>5.098924502132823E-9</v>
      </c>
      <c r="EAL964" s="2">
        <v>1.7262683334267946E-11</v>
      </c>
      <c r="EJP964" s="2">
        <v>5.716892559366673E-16</v>
      </c>
      <c r="EOS964" s="2">
        <v>2.045057480217699E-12</v>
      </c>
      <c r="EOT964" s="2">
        <v>1.8009466621274537E-12</v>
      </c>
      <c r="FPR964" s="2">
        <v>6.850596300842995E-14</v>
      </c>
      <c r="FRY964" s="2">
        <v>5.4813572200371916E-14</v>
      </c>
      <c r="FRZ964" s="2">
        <v>1.1007156084951474E-14</v>
      </c>
    </row>
    <row r="965" ht="15.75" customHeight="1">
      <c r="B965" s="2" t="s">
        <v>3725</v>
      </c>
      <c r="C965" s="2" t="s">
        <v>910</v>
      </c>
      <c r="D965" s="2" t="s">
        <v>128</v>
      </c>
      <c r="E965" s="2" t="s">
        <v>1997</v>
      </c>
      <c r="F965" s="2" t="s">
        <v>99</v>
      </c>
      <c r="FKA965" s="2">
        <v>6.25270807504869E-8</v>
      </c>
      <c r="FKN965" s="2">
        <v>7.403158980640173E-9</v>
      </c>
    </row>
    <row r="966" ht="15.75" customHeight="1">
      <c r="B966" s="2" t="s">
        <v>3727</v>
      </c>
      <c r="C966" s="2" t="s">
        <v>910</v>
      </c>
      <c r="D966" s="2" t="s">
        <v>102</v>
      </c>
      <c r="E966" s="2" t="s">
        <v>201</v>
      </c>
      <c r="F966" s="2" t="s">
        <v>99</v>
      </c>
      <c r="FH966" s="2">
        <v>5.763709010852549E-14</v>
      </c>
      <c r="KE966" s="2">
        <v>3.109260598873675E-13</v>
      </c>
      <c r="ABT966" s="2">
        <v>6.144691978747832E-9</v>
      </c>
      <c r="AZD966" s="2">
        <v>1.595273405340723E-13</v>
      </c>
      <c r="BBG966" s="2">
        <v>6.45767012835057E-15</v>
      </c>
      <c r="BNU966" s="2">
        <v>9.08951740880932E-16</v>
      </c>
      <c r="EJP966" s="2">
        <v>1.5742019621691182E-14</v>
      </c>
      <c r="EOS966" s="2">
        <v>3.18809709667363E-11</v>
      </c>
      <c r="EOT966" s="2">
        <v>7.554370040568039E-11</v>
      </c>
      <c r="FIG966" s="2">
        <v>3.008771252829418E-10</v>
      </c>
      <c r="FIH966" s="2">
        <v>3.2184832486700264E-9</v>
      </c>
      <c r="FII966" s="2">
        <v>1.982377079157752E-9</v>
      </c>
      <c r="FIJ966" s="2">
        <v>4.913879742701417E-9</v>
      </c>
      <c r="FIK966" s="2">
        <v>1.0985655080461629E-8</v>
      </c>
      <c r="FIL966" s="2">
        <v>8.503050327811828E-9</v>
      </c>
      <c r="FIM966" s="2">
        <v>3.3171864040532675E-14</v>
      </c>
      <c r="FIQ966" s="2">
        <v>9.904683152254139E-11</v>
      </c>
      <c r="FPR966" s="2">
        <v>8.180409459394805E-13</v>
      </c>
      <c r="FRY966" s="2">
        <v>1.6055069155919465E-12</v>
      </c>
      <c r="FRZ966" s="2">
        <v>3.415162632767675E-13</v>
      </c>
    </row>
    <row r="967" ht="15.75" customHeight="1">
      <c r="B967" s="2" t="s">
        <v>3729</v>
      </c>
      <c r="C967" s="2" t="s">
        <v>910</v>
      </c>
      <c r="D967" s="2" t="s">
        <v>128</v>
      </c>
      <c r="E967" s="2" t="s">
        <v>110</v>
      </c>
      <c r="F967" s="2" t="s">
        <v>99</v>
      </c>
      <c r="FH967" s="2">
        <v>2.0645198319834944E-15</v>
      </c>
      <c r="KE967" s="2">
        <v>1.053266902007711E-14</v>
      </c>
      <c r="AZD967" s="2">
        <v>1.0291482723222838E-14</v>
      </c>
      <c r="BBG967" s="2">
        <v>1.7974547578336637E-15</v>
      </c>
      <c r="BNU967" s="2">
        <v>3.606210595207394E-17</v>
      </c>
      <c r="EJP967" s="2">
        <v>9.703308585970744E-16</v>
      </c>
      <c r="EOS967" s="2">
        <v>2.3282916268341063E-12</v>
      </c>
      <c r="EOT967" s="2">
        <v>1.6502548655887586E-12</v>
      </c>
      <c r="FPR967" s="2">
        <v>8.33593172584773E-14</v>
      </c>
      <c r="FRY967" s="2">
        <v>9.408539340778543E-14</v>
      </c>
      <c r="FRZ967" s="2">
        <v>1.7642422473863218E-14</v>
      </c>
    </row>
    <row r="968" ht="15.75" customHeight="1">
      <c r="B968" s="2" t="s">
        <v>3731</v>
      </c>
      <c r="C968" s="2" t="s">
        <v>910</v>
      </c>
      <c r="D968" s="2" t="s">
        <v>128</v>
      </c>
      <c r="E968" s="2" t="s">
        <v>1911</v>
      </c>
      <c r="F968" s="2" t="s">
        <v>99</v>
      </c>
      <c r="FH968" s="2">
        <v>5.827404044630821E-10</v>
      </c>
      <c r="KE968" s="2">
        <v>2.2610974766516923E-9</v>
      </c>
      <c r="VB968" s="2">
        <v>2.4671915735326E-10</v>
      </c>
      <c r="VD968" s="2">
        <v>1.751120344018595E-6</v>
      </c>
      <c r="VG968" s="2">
        <v>2.1260180218254674E-11</v>
      </c>
      <c r="VI968" s="2">
        <v>7.580012583903386E-9</v>
      </c>
      <c r="WR968" s="2">
        <v>3.4389667897098505E-11</v>
      </c>
      <c r="WT968" s="2">
        <v>9.82469436199615E-9</v>
      </c>
      <c r="WU968" s="2">
        <v>9.229672976242801E-6</v>
      </c>
      <c r="WX968" s="2">
        <v>1.8376671583268506E-7</v>
      </c>
      <c r="WZ968" s="2">
        <v>1.0096633578380148E-6</v>
      </c>
      <c r="XA968" s="2">
        <v>6.105544909220358E-9</v>
      </c>
      <c r="XB968" s="2">
        <v>3.0142287462702917E-7</v>
      </c>
      <c r="XH968" s="2">
        <v>9.06825777943845E-10</v>
      </c>
      <c r="XP968" s="2">
        <v>2.0326965334126085E-8</v>
      </c>
      <c r="XQ968" s="2">
        <v>2.0384869498347346E-9</v>
      </c>
      <c r="XR968" s="2">
        <v>1.1762509273079008E-8</v>
      </c>
      <c r="XS968" s="2">
        <v>1.2023981565646026E-7</v>
      </c>
      <c r="XT968" s="2">
        <v>2.553294456391511E-7</v>
      </c>
      <c r="XU968" s="2">
        <v>2.879012209921362E-7</v>
      </c>
      <c r="XV968" s="2">
        <v>1.3489290137673528E-8</v>
      </c>
      <c r="XW968" s="2">
        <v>1.0999958755629441E-7</v>
      </c>
      <c r="XX968" s="2">
        <v>6.820512935017012E-8</v>
      </c>
      <c r="XY968" s="2">
        <v>4.6403442818871825E-8</v>
      </c>
      <c r="XZ968" s="2">
        <v>5.512048278540274E-6</v>
      </c>
      <c r="YA968" s="2">
        <v>5.374165787065537E-10</v>
      </c>
      <c r="YB968" s="2">
        <v>1.2040802138432405E-6</v>
      </c>
      <c r="YG968" s="2">
        <v>1.708778293517996E-4</v>
      </c>
      <c r="YN968" s="2">
        <v>7.344812209266773E-6</v>
      </c>
      <c r="YO968" s="2">
        <v>2.472602780934364E-5</v>
      </c>
      <c r="YP968" s="2">
        <v>7.3256345714103205E-6</v>
      </c>
      <c r="YQ968" s="2">
        <v>5.461351593509268E-5</v>
      </c>
      <c r="YR968" s="2">
        <v>5.859251781292542E-8</v>
      </c>
      <c r="YS968" s="2">
        <v>5.542245396280719E-6</v>
      </c>
      <c r="YT968" s="2">
        <v>1.7927367770751523E-6</v>
      </c>
      <c r="YU968" s="2">
        <v>1.1637223167008115E-5</v>
      </c>
      <c r="YV968" s="2">
        <v>1.542668925265036E-5</v>
      </c>
      <c r="YW968" s="2">
        <v>1.450447717479682E-6</v>
      </c>
      <c r="YX968" s="2">
        <v>7.58743076494435E-7</v>
      </c>
      <c r="YY968" s="2">
        <v>2.0471671061773527E-10</v>
      </c>
      <c r="ZD968" s="2">
        <v>2.6289024756118175E-6</v>
      </c>
      <c r="ZE968" s="2">
        <v>1.3241708072406904E-6</v>
      </c>
      <c r="ZF968" s="2">
        <v>1.7745766063109612E-7</v>
      </c>
      <c r="ZG968" s="2">
        <v>2.2626156100112955E-5</v>
      </c>
      <c r="ZP968" s="2">
        <v>2.0486309363386434E-7</v>
      </c>
      <c r="ZQ968" s="2">
        <v>1.3012065813739885E-9</v>
      </c>
      <c r="ZR968" s="2">
        <v>2.9443505075399835E-9</v>
      </c>
      <c r="ZY968" s="2">
        <v>2.2114551198760465E-9</v>
      </c>
      <c r="ZZ968" s="2">
        <v>3.9637583320271E-12</v>
      </c>
      <c r="AAA968" s="2">
        <v>9.972495483773807E-12</v>
      </c>
      <c r="AAH968" s="2">
        <v>6.667514224479602E-13</v>
      </c>
      <c r="AAL968" s="2">
        <v>3.2012677820314845E-8</v>
      </c>
      <c r="AAM968" s="2">
        <v>3.7354562867740925E-9</v>
      </c>
      <c r="AAR968" s="2">
        <v>1.489796267041693E-4</v>
      </c>
      <c r="AAS968" s="2">
        <v>1.1023893344529666E-9</v>
      </c>
      <c r="AAT968" s="2">
        <v>3.618134010229362E-12</v>
      </c>
      <c r="AAU968" s="2">
        <v>7.044899176701122E-6</v>
      </c>
      <c r="AAW968" s="2">
        <v>5.841269498593725E-10</v>
      </c>
      <c r="AAY968" s="2">
        <v>5.648874659775865E-7</v>
      </c>
      <c r="AAZ968" s="2">
        <v>4.3232203542645443E-7</v>
      </c>
      <c r="ABA968" s="2">
        <v>8.580767541944688E-7</v>
      </c>
      <c r="ABD968" s="2">
        <v>3.3680965659916234E-4</v>
      </c>
      <c r="ABE968" s="2">
        <v>0.0019803147090938045</v>
      </c>
      <c r="ABI968" s="2">
        <v>9.789847091444112E-4</v>
      </c>
      <c r="ABJ968" s="2">
        <v>8.490738122263648E-6</v>
      </c>
      <c r="ABO968" s="2">
        <v>6.7034622396893215E-6</v>
      </c>
      <c r="ABS968" s="2">
        <v>9.75963827016487E-11</v>
      </c>
      <c r="ABU968" s="2">
        <v>1.279785654242813E-6</v>
      </c>
      <c r="ABV968" s="2">
        <v>3.832932916908654E-6</v>
      </c>
      <c r="ABW968" s="2">
        <v>6.459601120381934E-9</v>
      </c>
      <c r="ABX968" s="2">
        <v>3.1321017587868094E-7</v>
      </c>
      <c r="ABY968" s="2">
        <v>6.225788912928396E-10</v>
      </c>
      <c r="ABZ968" s="2">
        <v>6.014090229227353E-11</v>
      </c>
      <c r="AZD968" s="2">
        <v>1.7108086010981817E-9</v>
      </c>
      <c r="BBG968" s="2">
        <v>6.222469284244732E-11</v>
      </c>
      <c r="BII968" s="2">
        <v>1.035300108761559E-10</v>
      </c>
      <c r="BNU968" s="2">
        <v>1.8463858463877555E-10</v>
      </c>
      <c r="EJP968" s="2">
        <v>1.3524000135350247E-10</v>
      </c>
      <c r="EOS968" s="2">
        <v>2.954867574557093E-7</v>
      </c>
      <c r="EOT968" s="2">
        <v>5.345672383036566E-7</v>
      </c>
      <c r="FIG968" s="2">
        <v>4.404275601982799E-10</v>
      </c>
      <c r="FIH968" s="2">
        <v>4.711335052955684E-9</v>
      </c>
      <c r="FII968" s="2">
        <v>4.645049142820755E-9</v>
      </c>
      <c r="FIJ968" s="2">
        <v>7.193119270502559E-9</v>
      </c>
      <c r="FIK968" s="2">
        <v>1.1502001389088518E-8</v>
      </c>
      <c r="FIL968" s="2">
        <v>3.1443460735906954E-9</v>
      </c>
      <c r="FIM968" s="2">
        <v>1.2717963698933653E-14</v>
      </c>
      <c r="FIQ968" s="2">
        <v>1.4498251281869105E-10</v>
      </c>
      <c r="FKF968" s="2">
        <v>1.8066179973885198E-7</v>
      </c>
      <c r="FPR968" s="2">
        <v>8.666944041474868E-8</v>
      </c>
      <c r="FRY968" s="2">
        <v>1.023516966218678E-8</v>
      </c>
      <c r="FRZ968" s="2">
        <v>2.097086960185576E-9</v>
      </c>
    </row>
    <row r="969" ht="15.75" customHeight="1">
      <c r="B969" s="2" t="s">
        <v>697</v>
      </c>
      <c r="C969" s="2" t="s">
        <v>910</v>
      </c>
      <c r="D969" s="2" t="s">
        <v>97</v>
      </c>
      <c r="E969" s="2" t="s">
        <v>146</v>
      </c>
      <c r="F969" s="2" t="s">
        <v>99</v>
      </c>
      <c r="FH969" s="2">
        <v>1.0512956318009108E-15</v>
      </c>
      <c r="KE969" s="2">
        <v>1.3863938800431106E-14</v>
      </c>
      <c r="AZD969" s="2">
        <v>4.327289072295101E-15</v>
      </c>
      <c r="BBG969" s="2">
        <v>1.480623823928114E-16</v>
      </c>
      <c r="BNU969" s="2">
        <v>2.978303920500233E-17</v>
      </c>
      <c r="BRS969" s="2">
        <v>4.6264977413210025E-6</v>
      </c>
      <c r="DWA969" s="2">
        <v>2.059708767432991E-21</v>
      </c>
      <c r="DWB969" s="2">
        <v>5.193541018785169E-22</v>
      </c>
      <c r="DWC969" s="2">
        <v>5.520237868749278E-26</v>
      </c>
      <c r="DWI969" s="2">
        <v>3.9518548422143426E-22</v>
      </c>
      <c r="DWY969" s="2">
        <v>5.399684397168632E-23</v>
      </c>
      <c r="DWZ969" s="2">
        <v>3.1190798068466607E-22</v>
      </c>
      <c r="EJP969" s="2">
        <v>3.482822276200115E-16</v>
      </c>
      <c r="EOS969" s="2">
        <v>7.897291341621126E-13</v>
      </c>
      <c r="EOT969" s="2">
        <v>1.0145299431971001E-12</v>
      </c>
      <c r="FMJ969" s="2">
        <v>3.363413179141932E-23</v>
      </c>
      <c r="FPR969" s="2">
        <v>2.537452306329552E-14</v>
      </c>
      <c r="FRY969" s="2">
        <v>3.1856460971251387E-14</v>
      </c>
      <c r="FRZ969" s="2">
        <v>6.177204487217192E-15</v>
      </c>
    </row>
    <row r="970" ht="15.75" customHeight="1">
      <c r="B970" s="2" t="s">
        <v>3734</v>
      </c>
      <c r="C970" s="2" t="s">
        <v>910</v>
      </c>
      <c r="D970" s="2" t="s">
        <v>128</v>
      </c>
      <c r="E970" s="2" t="s">
        <v>1904</v>
      </c>
      <c r="F970" s="2" t="s">
        <v>99</v>
      </c>
      <c r="FH970" s="2">
        <v>5.272274527381565E-12</v>
      </c>
      <c r="KE970" s="2">
        <v>2.2734243320539995E-11</v>
      </c>
      <c r="VE970" s="2">
        <v>4.657476283796739E-7</v>
      </c>
      <c r="YN970" s="2">
        <v>3.4972086510262786E-9</v>
      </c>
      <c r="YO970" s="2">
        <v>1.1773262320936874E-8</v>
      </c>
      <c r="YP970" s="2">
        <v>3.488129734704592E-9</v>
      </c>
      <c r="YQ970" s="2">
        <v>2.6003264642963115E-8</v>
      </c>
      <c r="YR970" s="2">
        <v>2.789854781440603E-11</v>
      </c>
      <c r="YS970" s="2">
        <v>2.6389185990753194E-9</v>
      </c>
      <c r="YT970" s="2">
        <v>8.535988895534203E-10</v>
      </c>
      <c r="YU970" s="2">
        <v>5.5412311956877E-9</v>
      </c>
      <c r="YV970" s="2">
        <v>7.345488417501233E-9</v>
      </c>
      <c r="YW970" s="2">
        <v>6.906233227910186E-10</v>
      </c>
      <c r="YX970" s="2">
        <v>3.6127122887514545E-10</v>
      </c>
      <c r="ABD970" s="2">
        <v>4.309323324046198E-6</v>
      </c>
      <c r="ABE970" s="2">
        <v>2.1054973223283933E-5</v>
      </c>
      <c r="ABI970" s="2">
        <v>5.592981166021866E-6</v>
      </c>
      <c r="ABJ970" s="2">
        <v>4.3900467288691487E-7</v>
      </c>
      <c r="ABO970" s="2">
        <v>2.234487413229774E-9</v>
      </c>
      <c r="AZD970" s="2">
        <v>1.662974195819289E-11</v>
      </c>
      <c r="BBG970" s="2">
        <v>6.255121320164617E-13</v>
      </c>
      <c r="BNU970" s="2">
        <v>9.200917777853506E-13</v>
      </c>
      <c r="EJP970" s="2">
        <v>1.2907448902285958E-12</v>
      </c>
      <c r="EOS970" s="2">
        <v>2.3422907721132207E-9</v>
      </c>
      <c r="EOT970" s="2">
        <v>5.3768749735566875E-9</v>
      </c>
      <c r="FKF970" s="2">
        <v>3.017860964723089E-10</v>
      </c>
      <c r="FPR970" s="2">
        <v>5.040115382969436E-10</v>
      </c>
      <c r="FRY970" s="2">
        <v>9.482853498419017E-11</v>
      </c>
      <c r="FRZ970" s="2">
        <v>1.962708533256385E-11</v>
      </c>
    </row>
    <row r="971" ht="15.75" customHeight="1">
      <c r="B971" s="2" t="s">
        <v>3735</v>
      </c>
      <c r="C971" s="2" t="s">
        <v>910</v>
      </c>
      <c r="D971" s="2" t="s">
        <v>128</v>
      </c>
      <c r="E971" s="2" t="s">
        <v>139</v>
      </c>
      <c r="F971" s="2" t="s">
        <v>99</v>
      </c>
      <c r="CO971" s="2">
        <v>9.148468578910879E-14</v>
      </c>
      <c r="CW971" s="2">
        <v>4.095245799683481E-11</v>
      </c>
      <c r="FH971" s="2">
        <v>2.8408713008352268E-12</v>
      </c>
      <c r="GM971" s="2">
        <v>1.0582191127294693E-13</v>
      </c>
      <c r="HL971" s="2">
        <v>2.3148966774396782E-8</v>
      </c>
      <c r="HM971" s="2">
        <v>3.310462807214054E-10</v>
      </c>
      <c r="II971" s="2">
        <v>3.6646490435411046E-15</v>
      </c>
      <c r="IK971" s="2">
        <v>1.342175553039436E-15</v>
      </c>
      <c r="KD971" s="2">
        <v>1.4387934326545817E-12</v>
      </c>
      <c r="KE971" s="2">
        <v>1.4209845457128489E-11</v>
      </c>
      <c r="KT971" s="2">
        <v>2.1306662481098937E-19</v>
      </c>
      <c r="TU971" s="2">
        <v>3.080909880623717E-11</v>
      </c>
      <c r="TV971" s="2">
        <v>1.850350329875949E-8</v>
      </c>
      <c r="TW971" s="2">
        <v>4.2019625511390264E-8</v>
      </c>
      <c r="UT971" s="2">
        <v>9.950458349389203E-5</v>
      </c>
      <c r="VB971" s="2">
        <v>4.118850953534154E-13</v>
      </c>
      <c r="VD971" s="2">
        <v>2.92342107432444E-9</v>
      </c>
      <c r="VE971" s="2">
        <v>7.775344738871618E-10</v>
      </c>
      <c r="VG971" s="2">
        <v>1.1201492656647694E-13</v>
      </c>
      <c r="VI971" s="2">
        <v>3.993838198441612E-11</v>
      </c>
      <c r="WR971" s="2">
        <v>1.8119492225482486E-13</v>
      </c>
      <c r="WT971" s="2">
        <v>5.176433418056049E-11</v>
      </c>
      <c r="WU971" s="2">
        <v>1.54085402804186E-8</v>
      </c>
      <c r="WX971" s="2">
        <v>3.0678297840019634E-10</v>
      </c>
      <c r="WZ971" s="2">
        <v>1.6855862015877E-9</v>
      </c>
      <c r="XA971" s="2">
        <v>1.0193111282058411E-11</v>
      </c>
      <c r="XB971" s="2">
        <v>5.032130790999013E-10</v>
      </c>
      <c r="XH971" s="2">
        <v>1.513918411994653E-12</v>
      </c>
      <c r="XP971" s="2">
        <v>3.393539590519945E-11</v>
      </c>
      <c r="XQ971" s="2">
        <v>3.4031132182875794E-12</v>
      </c>
      <c r="XR971" s="2">
        <v>1.9637071771195832E-11</v>
      </c>
      <c r="XS971" s="2">
        <v>2.007305197453736E-10</v>
      </c>
      <c r="XT971" s="2">
        <v>4.2625826359859656E-10</v>
      </c>
      <c r="XU971" s="2">
        <v>4.806335861892303E-10</v>
      </c>
      <c r="XV971" s="2">
        <v>2.2519965291088702E-11</v>
      </c>
      <c r="XW971" s="2">
        <v>1.836388577003273E-10</v>
      </c>
      <c r="XX971" s="2">
        <v>1.1386510668331464E-10</v>
      </c>
      <c r="XY971" s="2">
        <v>7.746755064331425E-11</v>
      </c>
      <c r="XZ971" s="2">
        <v>9.20214016632981E-9</v>
      </c>
      <c r="YA971" s="2">
        <v>8.97195729626885E-13</v>
      </c>
      <c r="YB971" s="2">
        <v>2.0101376208612286E-9</v>
      </c>
      <c r="YG971" s="2">
        <v>2.8527409576272134E-7</v>
      </c>
      <c r="YY971" s="2">
        <v>3.417575749253222E-13</v>
      </c>
      <c r="ZD971" s="2">
        <v>4.3888582662959725E-9</v>
      </c>
      <c r="ZE971" s="2">
        <v>6.43226667510071E-9</v>
      </c>
      <c r="ZF971" s="2">
        <v>2.1754776336503148E-8</v>
      </c>
      <c r="ZG971" s="2">
        <v>3.777347773511095E-8</v>
      </c>
      <c r="ZP971" s="2">
        <v>1.079408186405287E-9</v>
      </c>
      <c r="ZQ971" s="2">
        <v>2.3029574015550591E-10</v>
      </c>
      <c r="ZR971" s="2">
        <v>1.551323142522628E-11</v>
      </c>
      <c r="ZY971" s="2">
        <v>1.1651777982531876E-11</v>
      </c>
      <c r="ZZ971" s="2">
        <v>2.2187074940277478E-14</v>
      </c>
      <c r="AAA971" s="2">
        <v>5.254237349702379E-14</v>
      </c>
      <c r="AAH971" s="2">
        <v>3.5130106677363874E-15</v>
      </c>
      <c r="AAL971" s="2">
        <v>2.739925149120093E-10</v>
      </c>
      <c r="AAM971" s="2">
        <v>6.236167760500511E-12</v>
      </c>
      <c r="AAR971" s="2">
        <v>2.487142305158774E-7</v>
      </c>
      <c r="AAS971" s="2">
        <v>1.8403601354206102E-12</v>
      </c>
      <c r="AAT971" s="2">
        <v>6.040446775400136E-15</v>
      </c>
      <c r="AAU971" s="2">
        <v>1.176114473948556E-8</v>
      </c>
      <c r="AAW971" s="2">
        <v>2.9337317661098524E-10</v>
      </c>
      <c r="AAY971" s="2">
        <v>9.430361039561808E-10</v>
      </c>
      <c r="AAZ971" s="2">
        <v>7.217218190096238E-10</v>
      </c>
      <c r="ABA971" s="2">
        <v>1.432530747085395E-9</v>
      </c>
      <c r="ABS971" s="2">
        <v>5.14226510995339E-13</v>
      </c>
      <c r="ABU971" s="2">
        <v>4.8805385119429314E-9</v>
      </c>
      <c r="ABV971" s="2">
        <v>1.0982827011911337E-7</v>
      </c>
      <c r="ABW971" s="2">
        <v>3.4035190666867816E-11</v>
      </c>
      <c r="ABX971" s="2">
        <v>1.6502837389252247E-9</v>
      </c>
      <c r="ABY971" s="2">
        <v>5.241097809352987E-12</v>
      </c>
      <c r="ABZ971" s="2">
        <v>1.004036597456269E-13</v>
      </c>
      <c r="AZC971" s="2">
        <v>1.4951993106991766E-10</v>
      </c>
      <c r="AZD971" s="2">
        <v>1.715461025088415E-11</v>
      </c>
      <c r="BBG971" s="2">
        <v>1.1572093900972541E-12</v>
      </c>
      <c r="BII971" s="2">
        <v>3.926118914480833E-13</v>
      </c>
      <c r="BKG971" s="2">
        <v>1.3161347791659665E-9</v>
      </c>
      <c r="BKH971" s="2">
        <v>2.4931302112380064E-8</v>
      </c>
      <c r="BLW971" s="2">
        <v>4.353254665845172E-14</v>
      </c>
      <c r="BMA971" s="2">
        <v>5.383690069107652E-15</v>
      </c>
      <c r="BNM971" s="2">
        <v>1.0320161288151764E-10</v>
      </c>
      <c r="BNT971" s="2">
        <v>5.078494132661463E-12</v>
      </c>
      <c r="BNU971" s="2">
        <v>1.2567015415458904E-12</v>
      </c>
      <c r="BPQ971" s="2">
        <v>4.8824914767158105E-8</v>
      </c>
      <c r="BPR971" s="2">
        <v>4.639756826665528E-8</v>
      </c>
      <c r="BVD971" s="2">
        <v>2.297630520830022E-12</v>
      </c>
      <c r="BVF971" s="2">
        <v>8.791988687112413E-12</v>
      </c>
      <c r="BWR971" s="2">
        <v>3.342185002995734E-11</v>
      </c>
      <c r="BXD971" s="2">
        <v>9.289459841492492E-18</v>
      </c>
      <c r="BXE971" s="2">
        <v>1.289522198847827E-12</v>
      </c>
      <c r="BXF971" s="2">
        <v>9.130830824053876E-9</v>
      </c>
      <c r="DIO971" s="2">
        <v>3.0663847938715707E-10</v>
      </c>
      <c r="DJR971" s="2">
        <v>2.826103240502924E-7</v>
      </c>
      <c r="DJS971" s="2">
        <v>3.8309021307898416E-16</v>
      </c>
      <c r="DJT971" s="2">
        <v>2.1817919856751284E-13</v>
      </c>
      <c r="DRL971" s="2">
        <v>5.102024414009902E-18</v>
      </c>
      <c r="DRP971" s="2">
        <v>5.908434637463023E-11</v>
      </c>
      <c r="DRQ971" s="2">
        <v>9.860694883317605E-11</v>
      </c>
      <c r="DRU971" s="2">
        <v>2.027807404567535E-9</v>
      </c>
      <c r="DVX971" s="2">
        <v>1.4464935291076776E-11</v>
      </c>
      <c r="DWE971" s="2">
        <v>2.3550329508150015E-17</v>
      </c>
      <c r="DWF971" s="2">
        <v>3.788665238406776E-21</v>
      </c>
      <c r="DWG971" s="2">
        <v>9.770394713948678E-11</v>
      </c>
      <c r="DWK971" s="2">
        <v>5.645533203715168E-10</v>
      </c>
      <c r="DWP971" s="2">
        <v>6.38650742130971E-15</v>
      </c>
      <c r="DWQ971" s="2">
        <v>2.1312939416346103E-13</v>
      </c>
      <c r="DXD971" s="2">
        <v>5.854865709188049E-13</v>
      </c>
      <c r="DXP971" s="2">
        <v>7.229389888476498E-5</v>
      </c>
      <c r="DZB971" s="2">
        <v>3.07253316424602E-8</v>
      </c>
      <c r="DZC971" s="2">
        <v>1.678898238746294E-7</v>
      </c>
      <c r="DZD971" s="2">
        <v>1.3939087309867677E-7</v>
      </c>
      <c r="DZR971" s="2">
        <v>2.2676312053111958E-11</v>
      </c>
      <c r="DZS971" s="2">
        <v>1.7806948503632125E-11</v>
      </c>
      <c r="DZV971" s="2">
        <v>5.125494400709418E-14</v>
      </c>
      <c r="EBR971" s="2">
        <v>2.989880289416917E-9</v>
      </c>
      <c r="EBS971" s="2">
        <v>3.4491033159201396E-9</v>
      </c>
      <c r="EGH971" s="2">
        <v>6.583606630930968E-9</v>
      </c>
      <c r="EJP971" s="2">
        <v>5.717895734168274E-13</v>
      </c>
      <c r="EKN971" s="2">
        <v>4.9357809636852945E-6</v>
      </c>
      <c r="ELM971" s="2">
        <v>8.560577438705256E-14</v>
      </c>
      <c r="ELN971" s="2">
        <v>3.176379349680478E-26</v>
      </c>
      <c r="EOF971" s="2">
        <v>4.665266757134912E-12</v>
      </c>
      <c r="EOS971" s="2">
        <v>2.0170054501382443E-9</v>
      </c>
      <c r="EOT971" s="2">
        <v>4.851724231320711E-9</v>
      </c>
      <c r="EOV971" s="2">
        <v>3.25660442219565E-14</v>
      </c>
      <c r="EOW971" s="2">
        <v>2.3199915826649634E-14</v>
      </c>
      <c r="FIG971" s="2">
        <v>7.153973939838813E-9</v>
      </c>
      <c r="FIH971" s="2">
        <v>7.65289079874966E-8</v>
      </c>
      <c r="FII971" s="2">
        <v>6.450399184574101E-8</v>
      </c>
      <c r="FIJ971" s="2">
        <v>1.1684194747517078E-7</v>
      </c>
      <c r="FIK971" s="2">
        <v>2.1559656940014715E-7</v>
      </c>
      <c r="FIL971" s="2">
        <v>1.0950118196204966E-7</v>
      </c>
      <c r="FIM971" s="2">
        <v>4.316862292586751E-13</v>
      </c>
      <c r="FIQ971" s="2">
        <v>2.3550754262314344E-9</v>
      </c>
      <c r="FIV971" s="2">
        <v>3.064846710569565E-14</v>
      </c>
      <c r="FJH971" s="2">
        <v>6.218022699920284E-13</v>
      </c>
      <c r="FJI971" s="2">
        <v>3.97336032582307E-13</v>
      </c>
      <c r="FJJ971" s="2">
        <v>1.7479970417944214E-10</v>
      </c>
      <c r="FJK971" s="2">
        <v>1.043986068863716E-12</v>
      </c>
      <c r="FJL971" s="2">
        <v>1.2671902265854783E-12</v>
      </c>
      <c r="FJM971" s="2">
        <v>8.543412592227515E-11</v>
      </c>
      <c r="FJN971" s="2">
        <v>1.4084544697014733E-13</v>
      </c>
      <c r="FJO971" s="2">
        <v>1.0333578792767134E-11</v>
      </c>
      <c r="FJP971" s="2">
        <v>1.5899297838482587E-11</v>
      </c>
      <c r="FJZ971" s="2">
        <v>4.791596023229236E-9</v>
      </c>
      <c r="FKB971" s="2">
        <v>9.603382951965043E-12</v>
      </c>
      <c r="FKD971" s="2">
        <v>1.1715175356926722E-10</v>
      </c>
      <c r="FKE971" s="2">
        <v>1.935037860241718E-9</v>
      </c>
      <c r="FKH971" s="2">
        <v>3.8892824863873666E-10</v>
      </c>
      <c r="FNJ971" s="2">
        <v>1.501282984775114E-7</v>
      </c>
      <c r="FNN971" s="2">
        <v>8.400541963676573E-7</v>
      </c>
      <c r="FPR971" s="2">
        <v>5.2056215407830045E-11</v>
      </c>
      <c r="FRY971" s="2">
        <v>6.282757426197119E-11</v>
      </c>
      <c r="FRZ971" s="2">
        <v>1.3428048941791506E-11</v>
      </c>
    </row>
    <row r="972" ht="15.75" customHeight="1">
      <c r="B972" s="2" t="s">
        <v>924</v>
      </c>
      <c r="C972" s="2" t="s">
        <v>910</v>
      </c>
      <c r="D972" s="2" t="s">
        <v>97</v>
      </c>
      <c r="E972" s="2" t="s">
        <v>106</v>
      </c>
      <c r="F972" s="2" t="s">
        <v>99</v>
      </c>
      <c r="BAD972" s="2">
        <v>8.214765665379794E-23</v>
      </c>
      <c r="BAG972" s="2">
        <v>3.7812527928528123E-22</v>
      </c>
      <c r="DWK972" s="2">
        <v>9.882215795760297E-14</v>
      </c>
      <c r="EAN972" s="2">
        <v>2.0344958387261529E-22</v>
      </c>
      <c r="FRX972" s="2">
        <v>8.663792358287627E-23</v>
      </c>
    </row>
    <row r="973" ht="15.75" customHeight="1">
      <c r="B973" s="2" t="s">
        <v>933</v>
      </c>
      <c r="C973" s="2" t="s">
        <v>934</v>
      </c>
      <c r="D973" s="2" t="s">
        <v>97</v>
      </c>
      <c r="E973" s="2" t="s">
        <v>106</v>
      </c>
      <c r="F973" s="2" t="s">
        <v>99</v>
      </c>
      <c r="DWK973" s="2">
        <v>1.2305830570438115E-8</v>
      </c>
    </row>
    <row r="974" ht="15.75" customHeight="1">
      <c r="B974" s="2" t="s">
        <v>3739</v>
      </c>
      <c r="C974" s="2" t="s">
        <v>6523</v>
      </c>
      <c r="D974" s="2" t="s">
        <v>102</v>
      </c>
      <c r="E974" s="2" t="s">
        <v>201</v>
      </c>
      <c r="F974" s="2" t="s">
        <v>99</v>
      </c>
      <c r="FH974" s="2">
        <v>2.400975198981404E-16</v>
      </c>
      <c r="KE974" s="2">
        <v>3.8813242566222335E-16</v>
      </c>
      <c r="AZD974" s="2">
        <v>2.559180789524104E-16</v>
      </c>
      <c r="BBG974" s="2">
        <v>2.8830685862431705E-17</v>
      </c>
      <c r="BNU974" s="2">
        <v>1.0526281087400817E-17</v>
      </c>
      <c r="DXY974" s="2">
        <v>1.5246245892370447E-10</v>
      </c>
      <c r="DYB974" s="2">
        <v>1.323778116362759E-9</v>
      </c>
      <c r="EJP974" s="2">
        <v>4.4302205588325786E-17</v>
      </c>
      <c r="EOS974" s="2">
        <v>1.6429246428909602E-13</v>
      </c>
      <c r="EOT974" s="2">
        <v>1.357034093067079E-13</v>
      </c>
      <c r="FPR974" s="2">
        <v>3.262159307054266E-14</v>
      </c>
      <c r="FRY974" s="2">
        <v>2.7230634022815947E-15</v>
      </c>
      <c r="FRZ974" s="2">
        <v>5.509801155171364E-16</v>
      </c>
    </row>
    <row r="975" ht="15.75" customHeight="1">
      <c r="B975" s="2" t="s">
        <v>3740</v>
      </c>
      <c r="C975" s="2" t="s">
        <v>6523</v>
      </c>
      <c r="D975" s="2" t="s">
        <v>109</v>
      </c>
      <c r="E975" s="2" t="s">
        <v>110</v>
      </c>
      <c r="F975" s="2" t="s">
        <v>99</v>
      </c>
      <c r="DWK975" s="2">
        <v>1.935717515871281E-17</v>
      </c>
    </row>
    <row r="976" ht="15.75" customHeight="1">
      <c r="B976" s="2" t="s">
        <v>3742</v>
      </c>
      <c r="C976" s="2" t="s">
        <v>6523</v>
      </c>
      <c r="D976" s="2" t="s">
        <v>128</v>
      </c>
      <c r="E976" s="2" t="s">
        <v>139</v>
      </c>
      <c r="F976" s="2" t="s">
        <v>99</v>
      </c>
      <c r="DWK976" s="2">
        <v>1.2098150051220216E-18</v>
      </c>
    </row>
    <row r="977" ht="15.75" customHeight="1">
      <c r="B977" s="2" t="s">
        <v>935</v>
      </c>
      <c r="C977" s="2" t="s">
        <v>1355</v>
      </c>
      <c r="D977" s="2" t="s">
        <v>97</v>
      </c>
      <c r="E977" s="2" t="s">
        <v>106</v>
      </c>
      <c r="F977" s="2" t="s">
        <v>99</v>
      </c>
      <c r="CO977" s="2">
        <v>1.4299470627143003E-11</v>
      </c>
      <c r="CW977" s="2">
        <v>2.5192706643226182E-14</v>
      </c>
      <c r="FH977" s="2">
        <v>3.997281936951364E-12</v>
      </c>
      <c r="GM977" s="2">
        <v>7.787189730984883E-11</v>
      </c>
      <c r="II977" s="2">
        <v>3.941832996611304E-12</v>
      </c>
      <c r="IK977" s="2">
        <v>1.2036481593663193E-12</v>
      </c>
      <c r="KE977" s="2">
        <v>1.559976129585797E-11</v>
      </c>
      <c r="AZC977" s="2">
        <v>2.4978623778739185E-11</v>
      </c>
      <c r="AZD977" s="2">
        <v>1.3731870049793592E-11</v>
      </c>
      <c r="BAD977" s="2">
        <v>2.4894400679989592E-14</v>
      </c>
      <c r="BAG977" s="2">
        <v>1.145886239360666E-13</v>
      </c>
      <c r="BBG977" s="2">
        <v>2.8500183547632867E-12</v>
      </c>
      <c r="BLW977" s="2">
        <v>6.928725867174184E-12</v>
      </c>
      <c r="BMA977" s="2">
        <v>5.295429291071807E-12</v>
      </c>
      <c r="BNU977" s="2">
        <v>2.2639866892642034E-12</v>
      </c>
      <c r="BSO977" s="2">
        <v>1.0115910758148122E-4</v>
      </c>
      <c r="BVF977" s="2">
        <v>3.449899260100833E-13</v>
      </c>
      <c r="BXD977" s="2">
        <v>3.632432797058253E-14</v>
      </c>
      <c r="DJR977" s="2">
        <v>6.224561313993977E-8</v>
      </c>
      <c r="DJS977" s="2">
        <v>1.1674584123985296E-13</v>
      </c>
      <c r="DJT977" s="2">
        <v>2.710762291481672E-11</v>
      </c>
      <c r="DRL977" s="2">
        <v>2.027565623504478E-15</v>
      </c>
      <c r="DVX977" s="2">
        <v>3.18748338455235E-12</v>
      </c>
      <c r="DWA977" s="2">
        <v>3.790807549192664E-12</v>
      </c>
      <c r="DWB977" s="2">
        <v>4.1787138769406257E-13</v>
      </c>
      <c r="DWC977" s="2">
        <v>3.278593955935977E-16</v>
      </c>
      <c r="DWE977" s="2">
        <v>5.166068989525944E-15</v>
      </c>
      <c r="DWF977" s="2">
        <v>5.815015345374797E-19</v>
      </c>
      <c r="DWG977" s="2">
        <v>8.3895398530575E-13</v>
      </c>
      <c r="DWI977" s="2">
        <v>3.2770193836333217E-13</v>
      </c>
      <c r="DWK977" s="2">
        <v>7.922252001385202E-10</v>
      </c>
      <c r="DWP977" s="2">
        <v>7.95398375569071E-14</v>
      </c>
      <c r="DWQ977" s="2">
        <v>3.1274853370727614E-12</v>
      </c>
      <c r="DWY977" s="2">
        <v>2.92380916247413E-13</v>
      </c>
      <c r="DWZ977" s="2">
        <v>1.0381746830356435E-12</v>
      </c>
      <c r="DXD977" s="2">
        <v>6.093661879252946E-14</v>
      </c>
      <c r="DZV977" s="2">
        <v>3.844157713895938E-11</v>
      </c>
      <c r="EAN977" s="2">
        <v>1.6726741747585884E-8</v>
      </c>
      <c r="EJP977" s="2">
        <v>1.4292833303297642E-12</v>
      </c>
      <c r="ELM977" s="2">
        <v>7.480084342768682E-12</v>
      </c>
      <c r="ELN977" s="2">
        <v>9.350637773386078E-24</v>
      </c>
      <c r="EOS977" s="2">
        <v>3.750749883899469E-9</v>
      </c>
      <c r="EOT977" s="2">
        <v>2.9402869674050405E-9</v>
      </c>
      <c r="EOV977" s="2">
        <v>5.372293108019909E-14</v>
      </c>
      <c r="EOW977" s="2">
        <v>1.8233205520192145E-11</v>
      </c>
      <c r="FMJ977" s="2">
        <v>9.298425369064922E-14</v>
      </c>
      <c r="FPR977" s="2">
        <v>1.4912022477630533E-10</v>
      </c>
      <c r="FRX977" s="2">
        <v>2.6316910181602564E-14</v>
      </c>
      <c r="FRY977" s="2">
        <v>1.5439454343860724E-10</v>
      </c>
      <c r="FRZ977" s="2">
        <v>3.02157625932946E-11</v>
      </c>
    </row>
    <row r="978" ht="15.75" customHeight="1">
      <c r="B978" s="2" t="s">
        <v>3744</v>
      </c>
      <c r="C978" s="2" t="s">
        <v>6528</v>
      </c>
      <c r="D978" s="2" t="s">
        <v>128</v>
      </c>
      <c r="E978" s="2" t="s">
        <v>1904</v>
      </c>
      <c r="F978" s="2" t="s">
        <v>99</v>
      </c>
      <c r="FH978" s="2">
        <v>2.651314880311091E-13</v>
      </c>
      <c r="KE978" s="2">
        <v>1.1571269479840853E-12</v>
      </c>
      <c r="VE978" s="2">
        <v>1.5999842419447612E-8</v>
      </c>
      <c r="YN978" s="2">
        <v>1.694948433614535E-12</v>
      </c>
      <c r="YO978" s="2">
        <v>5.706209395198295E-12</v>
      </c>
      <c r="YP978" s="2">
        <v>1.6905404550834967E-12</v>
      </c>
      <c r="YQ978" s="2">
        <v>3.1507431710637527E-11</v>
      </c>
      <c r="YR978" s="2">
        <v>1.3521316454383563E-14</v>
      </c>
      <c r="YS978" s="2">
        <v>1.2790128054380219E-12</v>
      </c>
      <c r="YT978" s="2">
        <v>4.1371293140972425E-13</v>
      </c>
      <c r="YU978" s="2">
        <v>2.6856633544859293E-12</v>
      </c>
      <c r="YV978" s="2">
        <v>3.102425793714483E-11</v>
      </c>
      <c r="YW978" s="2">
        <v>3.347187040337728E-13</v>
      </c>
      <c r="YX978" s="2">
        <v>1.750921503577459E-13</v>
      </c>
      <c r="ABD978" s="2">
        <v>2.0517209758570485E-7</v>
      </c>
      <c r="ABE978" s="2">
        <v>1.0024506695752406E-6</v>
      </c>
      <c r="ABI978" s="2">
        <v>1.854342441719475E-7</v>
      </c>
      <c r="ABJ978" s="2">
        <v>3.864797108399351E-8</v>
      </c>
      <c r="ABO978" s="2">
        <v>4.427595429918255E-10</v>
      </c>
      <c r="AZD978" s="2">
        <v>8.147891738757328E-13</v>
      </c>
      <c r="BBG978" s="2">
        <v>3.156761667815539E-14</v>
      </c>
      <c r="BCD978" s="2">
        <v>9.898822349957316E-18</v>
      </c>
      <c r="BFQ978" s="2">
        <v>1.727332421321966E-9</v>
      </c>
      <c r="BFU978" s="2">
        <v>1.3538093021110331E-11</v>
      </c>
      <c r="BFV978" s="2">
        <v>7.18454811030469E-11</v>
      </c>
      <c r="BFW978" s="2">
        <v>1.4348175117095087E-10</v>
      </c>
      <c r="BFX978" s="2">
        <v>7.840968164761855E-11</v>
      </c>
      <c r="BFY978" s="2">
        <v>1.2314656257092205E-9</v>
      </c>
      <c r="BFZ978" s="2">
        <v>1.3830871831579161E-10</v>
      </c>
      <c r="BGA978" s="2">
        <v>8.240099769923262E-11</v>
      </c>
      <c r="BGB978" s="2">
        <v>5.805490082399859E-11</v>
      </c>
      <c r="BGC978" s="2">
        <v>2.9624871529162945E-11</v>
      </c>
      <c r="BGD978" s="2">
        <v>4.658594077602842E-10</v>
      </c>
      <c r="BGE978" s="2">
        <v>3.342214872985255E-10</v>
      </c>
      <c r="BGF978" s="2">
        <v>2.2985449996639543E-9</v>
      </c>
      <c r="BGG978" s="2">
        <v>3.7806742889765836E-12</v>
      </c>
      <c r="BGH978" s="2">
        <v>7.283411256386784E-10</v>
      </c>
      <c r="BGI978" s="2">
        <v>1.2109532672390745E-10</v>
      </c>
      <c r="BGJ978" s="2">
        <v>1.5459097229197808E-10</v>
      </c>
      <c r="BGK978" s="2">
        <v>6.652419038984862E-10</v>
      </c>
      <c r="BGL978" s="2">
        <v>1.4544822724152592E-8</v>
      </c>
      <c r="BGN978" s="2">
        <v>2.9596720851114825E-9</v>
      </c>
      <c r="BGO978" s="2">
        <v>5.98556035697266E-10</v>
      </c>
      <c r="BGP978" s="2">
        <v>1.6435204280243815E-8</v>
      </c>
      <c r="BGQ978" s="2">
        <v>1.665460885631509E-9</v>
      </c>
      <c r="BGR978" s="2">
        <v>4.686428221134128E-10</v>
      </c>
      <c r="BGS978" s="2">
        <v>3.0918194458395616E-11</v>
      </c>
      <c r="BGT978" s="2">
        <v>2.9089645448305183E-9</v>
      </c>
      <c r="BGU978" s="2">
        <v>4.814423490413627E-11</v>
      </c>
      <c r="BGV978" s="2">
        <v>5.919344170222965E-10</v>
      </c>
      <c r="BGW978" s="2">
        <v>3.287040856048763E-9</v>
      </c>
      <c r="BGX978" s="2">
        <v>3.3309217712630184E-10</v>
      </c>
      <c r="BGY978" s="2">
        <v>7.664188363598781E-14</v>
      </c>
      <c r="BGZ978" s="2">
        <v>9.372856442268255E-11</v>
      </c>
      <c r="BNU978" s="2">
        <v>4.4692623732213363E-14</v>
      </c>
      <c r="DSI978" s="2">
        <v>4.683911938022287E-14</v>
      </c>
      <c r="EBJ978" s="2">
        <v>1.5285266704553555E-12</v>
      </c>
      <c r="EJP978" s="2">
        <v>6.335048872113522E-14</v>
      </c>
      <c r="EOS978" s="2">
        <v>1.1354892137238172E-10</v>
      </c>
      <c r="EOT978" s="2">
        <v>2.6815283417346026E-10</v>
      </c>
      <c r="FJF978" s="2">
        <v>1.4066251276747633E-10</v>
      </c>
      <c r="FJG978" s="2">
        <v>9.070763669173083E-13</v>
      </c>
      <c r="FKF978" s="2">
        <v>4.322881922441181E-12</v>
      </c>
      <c r="FPR978" s="2">
        <v>1.7783677827754025E-11</v>
      </c>
      <c r="FRY978" s="2">
        <v>4.587110189763487E-12</v>
      </c>
      <c r="FRZ978" s="2">
        <v>9.541970108974375E-13</v>
      </c>
    </row>
    <row r="979" ht="15.75" customHeight="1">
      <c r="B979" s="2" t="s">
        <v>3746</v>
      </c>
      <c r="C979" s="2" t="s">
        <v>6528</v>
      </c>
      <c r="D979" s="2" t="s">
        <v>128</v>
      </c>
      <c r="E979" s="2" t="s">
        <v>139</v>
      </c>
      <c r="F979" s="2" t="s">
        <v>99</v>
      </c>
      <c r="CO979" s="2">
        <v>4.194775949510362E-17</v>
      </c>
      <c r="CW979" s="2">
        <v>5.961739676704085E-18</v>
      </c>
      <c r="FH979" s="2">
        <v>4.8622968928224507E-14</v>
      </c>
      <c r="GM979" s="2">
        <v>3.488519441888385E-18</v>
      </c>
      <c r="HL979" s="2">
        <v>1.8551819825387202E-10</v>
      </c>
      <c r="HM979" s="2">
        <v>2.072269632344596E-12</v>
      </c>
      <c r="II979" s="2">
        <v>4.316585701162213E-19</v>
      </c>
      <c r="IK979" s="2">
        <v>4.925467058048877E-20</v>
      </c>
      <c r="KE979" s="2">
        <v>3.931009030947858E-13</v>
      </c>
      <c r="KT979" s="2">
        <v>1.0331233078564417E-20</v>
      </c>
      <c r="LZ979" s="2">
        <v>2.4338241647592428E-14</v>
      </c>
      <c r="NV979" s="2">
        <v>3.3274300445388356E-11</v>
      </c>
      <c r="NW979" s="2">
        <v>1.750894136255905E-10</v>
      </c>
      <c r="NX979" s="2">
        <v>2.761346149986715E-10</v>
      </c>
      <c r="NY979" s="2">
        <v>4.471612963826874E-10</v>
      </c>
      <c r="TV979" s="2">
        <v>1.1582854966069113E-10</v>
      </c>
      <c r="TW979" s="2">
        <v>2.630326905349702E-10</v>
      </c>
      <c r="UT979" s="2">
        <v>2.573942920676993E-7</v>
      </c>
      <c r="VB979" s="2">
        <v>1.088655755810633E-15</v>
      </c>
      <c r="VD979" s="2">
        <v>3.796916245928055E-11</v>
      </c>
      <c r="VE979" s="2">
        <v>2.6711313132224523E-11</v>
      </c>
      <c r="VG979" s="2">
        <v>4.6930528327922405E-15</v>
      </c>
      <c r="VI979" s="2">
        <v>3.5824423130840566E-13</v>
      </c>
      <c r="WR979" s="2">
        <v>5.181163660464087E-17</v>
      </c>
      <c r="WS979" s="2">
        <v>7.275661281594705E-12</v>
      </c>
      <c r="WT979" s="2">
        <v>1.4338962348090533E-12</v>
      </c>
      <c r="WU979" s="2">
        <v>1.2646639708924548E-9</v>
      </c>
      <c r="WZ979" s="2">
        <v>6.127091958206203E-12</v>
      </c>
      <c r="XA979" s="2">
        <v>1.2235796398263107E-12</v>
      </c>
      <c r="XB979" s="2">
        <v>6.264417525373806E-11</v>
      </c>
      <c r="XF979" s="2">
        <v>3.5627320688758236E-13</v>
      </c>
      <c r="XP979" s="2">
        <v>1.711207455715316E-14</v>
      </c>
      <c r="XQ979" s="2">
        <v>8.246331626043218E-15</v>
      </c>
      <c r="XR979" s="2">
        <v>1.6743897527586436E-14</v>
      </c>
      <c r="XS979" s="2">
        <v>4.864303762255397E-13</v>
      </c>
      <c r="XT979" s="2">
        <v>4.428839589679357E-13</v>
      </c>
      <c r="XU979" s="2">
        <v>3.5555816756886197E-13</v>
      </c>
      <c r="XV979" s="2">
        <v>1.6231430150424638E-14</v>
      </c>
      <c r="XW979" s="2">
        <v>1.5575494112850774E-13</v>
      </c>
      <c r="XX979" s="2">
        <v>7.334543725826821E-14</v>
      </c>
      <c r="XY979" s="2">
        <v>5.249045165629622E-14</v>
      </c>
      <c r="XZ979" s="2">
        <v>1.452036329691788E-11</v>
      </c>
      <c r="YA979" s="2">
        <v>5.077412211204766E-16</v>
      </c>
      <c r="YB979" s="2">
        <v>3.262296051055511E-12</v>
      </c>
      <c r="YJ979" s="2">
        <v>1.969474247881178E-11</v>
      </c>
      <c r="YY979" s="2">
        <v>1.927017958742669E-12</v>
      </c>
      <c r="ZD979" s="2">
        <v>1.1331572033415928E-10</v>
      </c>
      <c r="ZE979" s="2">
        <v>1.044249656904333E-11</v>
      </c>
      <c r="ZF979" s="2">
        <v>1.780472209654187E-10</v>
      </c>
      <c r="ZG979" s="2">
        <v>1.4433068727780701E-9</v>
      </c>
      <c r="ZK979" s="2">
        <v>4.652151386462767E-16</v>
      </c>
      <c r="ZL979" s="2">
        <v>3.938299287052801E-14</v>
      </c>
      <c r="ZP979" s="2">
        <v>3.3700487575156933E-13</v>
      </c>
      <c r="ZQ979" s="2">
        <v>2.2494831584848952E-12</v>
      </c>
      <c r="ZR979" s="2">
        <v>1.6215814543045965E-13</v>
      </c>
      <c r="ZT979" s="2">
        <v>1.128172465235406E-16</v>
      </c>
      <c r="ZU979" s="2">
        <v>7.906954430237789E-14</v>
      </c>
      <c r="ZV979" s="2">
        <v>4.728116594649431E-12</v>
      </c>
      <c r="ZW979" s="2">
        <v>2.3259847275758753E-10</v>
      </c>
      <c r="ZY979" s="2">
        <v>1.2179616935947725E-13</v>
      </c>
      <c r="ZZ979" s="2">
        <v>7.271045158330634E-15</v>
      </c>
      <c r="AAA979" s="2">
        <v>5.492326715857072E-16</v>
      </c>
      <c r="AAB979" s="2">
        <v>1.472498773774923E-14</v>
      </c>
      <c r="AAC979" s="2">
        <v>4.2831560187109005E-14</v>
      </c>
      <c r="AAD979" s="2">
        <v>1.6872261250438735E-12</v>
      </c>
      <c r="AAE979" s="2">
        <v>9.219920954241242E-16</v>
      </c>
      <c r="AAH979" s="2">
        <v>5.464284349815822E-18</v>
      </c>
      <c r="AAI979" s="2">
        <v>3.117294388573072E-12</v>
      </c>
      <c r="AAK979" s="2">
        <v>1.0715244645760147E-14</v>
      </c>
      <c r="AAM979" s="2">
        <v>2.4650785924344477E-15</v>
      </c>
      <c r="AAN979" s="2">
        <v>2.3999955271457716E-14</v>
      </c>
      <c r="AAO979" s="2">
        <v>1.3640275842915163E-14</v>
      </c>
      <c r="AAS979" s="2">
        <v>5.605262018323335E-15</v>
      </c>
      <c r="AAT979" s="2">
        <v>6.277821925033727E-15</v>
      </c>
      <c r="AAU979" s="2">
        <v>1.033483703366972E-9</v>
      </c>
      <c r="AAW979" s="2">
        <v>1.4301942359785532E-11</v>
      </c>
      <c r="AAX979" s="2">
        <v>1.6775761336028263E-11</v>
      </c>
      <c r="ABA979" s="2">
        <v>2.190275369125789E-12</v>
      </c>
      <c r="ABF979" s="2">
        <v>1.2625434465371406E-12</v>
      </c>
      <c r="ABG979" s="2">
        <v>2.01575283152853E-9</v>
      </c>
      <c r="ABH979" s="2">
        <v>2.1214653526011567E-13</v>
      </c>
      <c r="ABS979" s="2">
        <v>3.742045365939415E-14</v>
      </c>
      <c r="ABU979" s="2">
        <v>4.087726146862247E-11</v>
      </c>
      <c r="ABV979" s="2">
        <v>7.125324012201985E-8</v>
      </c>
      <c r="ABW979" s="2">
        <v>3.0529322940850527E-13</v>
      </c>
      <c r="ABX979" s="2">
        <v>1.4802962785097877E-11</v>
      </c>
      <c r="ABY979" s="2">
        <v>1.4706838095335958E-12</v>
      </c>
      <c r="ACC979" s="2">
        <v>1.666085113268303E-11</v>
      </c>
      <c r="ACD979" s="2">
        <v>5.068855634253317E-12</v>
      </c>
      <c r="AZD979" s="2">
        <v>2.2132971301122808E-13</v>
      </c>
      <c r="BAD979" s="2">
        <v>1.2744464223890943E-11</v>
      </c>
      <c r="BAG979" s="2">
        <v>9.087760106445595E-12</v>
      </c>
      <c r="BBG979" s="2">
        <v>1.4612449733415155E-14</v>
      </c>
      <c r="BBK979" s="2">
        <v>1.071071417809276E-10</v>
      </c>
      <c r="BGM979" s="2">
        <v>8.620340324307022E-11</v>
      </c>
      <c r="BII979" s="2">
        <v>2.925465018603436E-16</v>
      </c>
      <c r="BKG979" s="2">
        <v>8.238763231339449E-12</v>
      </c>
      <c r="BKH979" s="2">
        <v>1.5606391997429644E-10</v>
      </c>
      <c r="BKM979" s="2">
        <v>7.712933576768321E-12</v>
      </c>
      <c r="BKN979" s="2">
        <v>8.150391756773152E-14</v>
      </c>
      <c r="BKO979" s="2">
        <v>1.1338168221606934E-16</v>
      </c>
      <c r="BKP979" s="2">
        <v>1.3069372408250797E-13</v>
      </c>
      <c r="BKQ979" s="2">
        <v>4.856662080463897E-11</v>
      </c>
      <c r="BKR979" s="2">
        <v>1.734855863252956E-12</v>
      </c>
      <c r="BKS979" s="2">
        <v>6.542953872346371E-11</v>
      </c>
      <c r="BKT979" s="2">
        <v>1.4062385281838382E-12</v>
      </c>
      <c r="BKU979" s="2">
        <v>4.460156147117414E-11</v>
      </c>
      <c r="BKV979" s="2">
        <v>1.3588525400973624E-14</v>
      </c>
      <c r="BKW979" s="2">
        <v>3.111421428729946E-11</v>
      </c>
      <c r="BKX979" s="2">
        <v>1.5895636469239934E-12</v>
      </c>
      <c r="BKY979" s="2">
        <v>5.06462039069294E-13</v>
      </c>
      <c r="BKZ979" s="2">
        <v>2.976839446437897E-12</v>
      </c>
      <c r="BLA979" s="2">
        <v>1.0462427274470063E-10</v>
      </c>
      <c r="BLB979" s="2">
        <v>2.1958092791796096E-13</v>
      </c>
      <c r="BLC979" s="2">
        <v>5.8216411912322584E-12</v>
      </c>
      <c r="BLD979" s="2">
        <v>2.1965033920964277E-11</v>
      </c>
      <c r="BLE979" s="2">
        <v>6.62046478763667E-18</v>
      </c>
      <c r="BLF979" s="2">
        <v>3.46570916208849E-11</v>
      </c>
      <c r="BLW979" s="2">
        <v>1.1011146333346973E-17</v>
      </c>
      <c r="BMA979" s="2">
        <v>2.433258346195112E-19</v>
      </c>
      <c r="BNM979" s="2">
        <v>6.460171306480521E-13</v>
      </c>
      <c r="BNT979" s="2">
        <v>2.4624637231566806E-13</v>
      </c>
      <c r="BNU979" s="2">
        <v>3.31536530737852E-15</v>
      </c>
      <c r="BOB979" s="2">
        <v>1.9402026340405365E-11</v>
      </c>
      <c r="BPQ979" s="2">
        <v>3.0563504507635197E-10</v>
      </c>
      <c r="BPR979" s="2">
        <v>2.904375530940925E-10</v>
      </c>
      <c r="BVF979" s="2">
        <v>1.8017818124617192E-17</v>
      </c>
      <c r="BWI979" s="2">
        <v>7.994230213098782E-12</v>
      </c>
      <c r="BWJ979" s="2">
        <v>5.1407560085416945E-12</v>
      </c>
      <c r="BWR979" s="2">
        <v>8.480170903123506E-13</v>
      </c>
      <c r="BXE979" s="2">
        <v>8.072173341240887E-15</v>
      </c>
      <c r="BXF979" s="2">
        <v>5.7156792076109757E-11</v>
      </c>
      <c r="DIO979" s="2">
        <v>1.4868394795990517E-11</v>
      </c>
      <c r="DIQ979" s="2">
        <v>2.2882156807999774E-11</v>
      </c>
      <c r="DJR979" s="2">
        <v>3.048078993164585E-12</v>
      </c>
      <c r="DJS979" s="2">
        <v>2.5086018657995067E-18</v>
      </c>
      <c r="DJT979" s="2">
        <v>7.705243433221694E-16</v>
      </c>
      <c r="DLD979" s="2">
        <v>3.290898513060598E-13</v>
      </c>
      <c r="DLE979" s="2">
        <v>9.133765030590177E-10</v>
      </c>
      <c r="DRL979" s="2">
        <v>1.3874753702062727E-21</v>
      </c>
      <c r="DRN979" s="2">
        <v>3.506917328656808E-12</v>
      </c>
      <c r="DRO979" s="2">
        <v>7.323791789796586E-9</v>
      </c>
      <c r="DRP979" s="2">
        <v>3.6985721231947173E-13</v>
      </c>
      <c r="DRQ979" s="2">
        <v>6.172556452223434E-13</v>
      </c>
      <c r="DRU979" s="2">
        <v>1.2693583796113325E-11</v>
      </c>
      <c r="DUS979" s="2">
        <v>2.694260145221024E-8</v>
      </c>
      <c r="DVQ979" s="2">
        <v>4.871740113158027E-13</v>
      </c>
      <c r="DVR979" s="2">
        <v>1.1659239240626558E-8</v>
      </c>
      <c r="DVX979" s="2">
        <v>5.384720652867031E-18</v>
      </c>
      <c r="DWE979" s="2">
        <v>1.5053204681814098E-19</v>
      </c>
      <c r="DWF979" s="2">
        <v>2.2491524906802093E-23</v>
      </c>
      <c r="DWG979" s="2">
        <v>2.3584587143817773E-17</v>
      </c>
      <c r="DWK979" s="2">
        <v>2.6302484490020972E-11</v>
      </c>
      <c r="DWP979" s="2">
        <v>4.061900106642329E-17</v>
      </c>
      <c r="DWQ979" s="2">
        <v>1.1752015650486906E-15</v>
      </c>
      <c r="DXD979" s="2">
        <v>9.061620685957463E-18</v>
      </c>
      <c r="DZB979" s="2">
        <v>4.608799746369029E-8</v>
      </c>
      <c r="DZC979" s="2">
        <v>1.0531270770317664E-7</v>
      </c>
      <c r="DZD979" s="2">
        <v>1.2749165222439948E-9</v>
      </c>
      <c r="DZR979" s="2">
        <v>1.419495700006872E-13</v>
      </c>
      <c r="DZS979" s="2">
        <v>1.1146718986960935E-13</v>
      </c>
      <c r="DZV979" s="2">
        <v>2.209191001164241E-18</v>
      </c>
      <c r="EAN979" s="2">
        <v>1.2256664211593104E-11</v>
      </c>
      <c r="EBR979" s="2">
        <v>1.8716104296069513E-11</v>
      </c>
      <c r="EBS979" s="2">
        <v>2.1590552368764916E-11</v>
      </c>
      <c r="EDB979" s="2">
        <v>1.2229288916595697E-14</v>
      </c>
      <c r="EDC979" s="2">
        <v>2.5485235175095827E-10</v>
      </c>
      <c r="EGH979" s="2">
        <v>4.121178483821161E-11</v>
      </c>
      <c r="EJP979" s="2">
        <v>1.0773896734239873E-14</v>
      </c>
      <c r="EKN979" s="2">
        <v>2.4678904818426473E-9</v>
      </c>
      <c r="ELE979" s="2">
        <v>2.318864713137982E-16</v>
      </c>
      <c r="ELM979" s="2">
        <v>5.69310236803397E-15</v>
      </c>
      <c r="ELN979" s="2">
        <v>1.911407396202847E-27</v>
      </c>
      <c r="EOS979" s="2">
        <v>2.7358790255651832E-11</v>
      </c>
      <c r="EOT979" s="2">
        <v>6.72889436457589E-11</v>
      </c>
      <c r="EOV979" s="2">
        <v>2.029094970298361E-18</v>
      </c>
      <c r="EOW979" s="2">
        <v>7.072412371868034E-19</v>
      </c>
      <c r="FIG979" s="2">
        <v>2.1953608832211198E-10</v>
      </c>
      <c r="FIH979" s="2">
        <v>3.998280178400442E-10</v>
      </c>
      <c r="FII979" s="2">
        <v>3.370028506115425E-10</v>
      </c>
      <c r="FIJ979" s="2">
        <v>6.104449349675906E-10</v>
      </c>
      <c r="FIK979" s="2">
        <v>1.1264138693792433E-9</v>
      </c>
      <c r="FIL979" s="2">
        <v>5.721595229836458E-10</v>
      </c>
      <c r="FIM979" s="2">
        <v>2.255623022378461E-15</v>
      </c>
      <c r="FJH979" s="2">
        <v>1.5777072522185795E-14</v>
      </c>
      <c r="FJI979" s="2">
        <v>1.0081660528207789E-14</v>
      </c>
      <c r="FJJ979" s="2">
        <v>4.4352163747022635E-12</v>
      </c>
      <c r="FJK979" s="2">
        <v>2.6489198762213687E-14</v>
      </c>
      <c r="FJL979" s="2">
        <v>3.215258783873602E-14</v>
      </c>
      <c r="FJM979" s="2">
        <v>2.1677315532517574E-12</v>
      </c>
      <c r="FJN979" s="2">
        <v>3.5736904455112014E-15</v>
      </c>
      <c r="FJO979" s="2">
        <v>2.6219528280155413E-13</v>
      </c>
      <c r="FJP979" s="2">
        <v>4.03415019782394E-13</v>
      </c>
      <c r="FJZ979" s="2">
        <v>3.0056375054801576E-9</v>
      </c>
      <c r="FKB979" s="2">
        <v>6.036412141235169E-12</v>
      </c>
      <c r="FKD979" s="2">
        <v>7.363824510068226E-11</v>
      </c>
      <c r="FKE979" s="2">
        <v>1.216309512151937E-9</v>
      </c>
      <c r="FKH979" s="2">
        <v>5.833923729581049E-10</v>
      </c>
      <c r="FNN979" s="2">
        <v>2.1001354909191435E-8</v>
      </c>
      <c r="FPR979" s="2">
        <v>7.354422571052833E-13</v>
      </c>
      <c r="FRX979" s="2">
        <v>1.3078835118444534E-12</v>
      </c>
      <c r="FRY979" s="2">
        <v>9.262663401706501E-13</v>
      </c>
      <c r="FRZ979" s="2">
        <v>1.9646060725373468E-13</v>
      </c>
      <c r="FSC979" s="2">
        <v>5.890926393089958E-11</v>
      </c>
    </row>
    <row r="980" ht="15.75" customHeight="1">
      <c r="B980" s="2" t="s">
        <v>3748</v>
      </c>
      <c r="C980" s="2" t="s">
        <v>6528</v>
      </c>
      <c r="D980" s="2" t="s">
        <v>128</v>
      </c>
      <c r="E980" s="2" t="s">
        <v>1997</v>
      </c>
      <c r="F980" s="2" t="s">
        <v>99</v>
      </c>
      <c r="FKA980" s="2">
        <v>5.718940312544534E-10</v>
      </c>
      <c r="FKN980" s="2">
        <v>3.257389951481676E-9</v>
      </c>
    </row>
    <row r="981" ht="15.75" customHeight="1">
      <c r="B981" s="2" t="s">
        <v>3750</v>
      </c>
      <c r="C981" s="2" t="s">
        <v>6528</v>
      </c>
      <c r="D981" s="2" t="s">
        <v>128</v>
      </c>
      <c r="E981" s="2" t="s">
        <v>270</v>
      </c>
      <c r="F981" s="2" t="s">
        <v>99</v>
      </c>
      <c r="FH981" s="2">
        <v>7.797728020946792E-15</v>
      </c>
      <c r="HM981" s="2">
        <v>3.6052436593962784E-12</v>
      </c>
      <c r="KE981" s="2">
        <v>3.860569857220391E-14</v>
      </c>
      <c r="TW981" s="2">
        <v>4.5761271842420817E-10</v>
      </c>
      <c r="US981" s="2">
        <v>4.0668388910599184E-7</v>
      </c>
      <c r="AZD981" s="2">
        <v>4.2716738889635766E-14</v>
      </c>
      <c r="BBG981" s="2">
        <v>2.9461162165762815E-15</v>
      </c>
      <c r="BCB981" s="2">
        <v>1.42455244214762E-13</v>
      </c>
      <c r="BKH981" s="2">
        <v>2.7151315116810925E-10</v>
      </c>
      <c r="BNM981" s="2">
        <v>1.1239122205806526E-12</v>
      </c>
      <c r="BNU981" s="2">
        <v>2.2326741531004324E-16</v>
      </c>
      <c r="BPR981" s="2">
        <v>5.052904942482532E-10</v>
      </c>
      <c r="BXF981" s="2">
        <v>9.943887562096936E-11</v>
      </c>
      <c r="DRQ981" s="2">
        <v>1.0738742518977181E-12</v>
      </c>
      <c r="DRU981" s="2">
        <v>2.2083739384905944E-11</v>
      </c>
      <c r="DSH981" s="2">
        <v>2.1220914806702212E-7</v>
      </c>
      <c r="DWK981" s="2">
        <v>4.100255063973535E-16</v>
      </c>
      <c r="DZS981" s="2">
        <v>1.939257195278458E-13</v>
      </c>
      <c r="EBS981" s="2">
        <v>3.756229441160348E-11</v>
      </c>
      <c r="EGH981" s="2">
        <v>7.16984525861445E-11</v>
      </c>
      <c r="EJP981" s="2">
        <v>1.4275378061749777E-15</v>
      </c>
      <c r="EOS981" s="2">
        <v>6.199659866123107E-12</v>
      </c>
      <c r="EOT981" s="2">
        <v>1.5137992509748692E-11</v>
      </c>
      <c r="FPR981" s="2">
        <v>1.4436501054061695E-13</v>
      </c>
      <c r="FRY981" s="2">
        <v>1.3788487347885004E-13</v>
      </c>
      <c r="FRZ981" s="2">
        <v>2.951795782545702E-14</v>
      </c>
    </row>
    <row r="982" ht="15.75" customHeight="1">
      <c r="B982" s="2" t="s">
        <v>3751</v>
      </c>
      <c r="C982" s="2" t="s">
        <v>6528</v>
      </c>
      <c r="D982" s="2" t="s">
        <v>109</v>
      </c>
      <c r="E982" s="2" t="s">
        <v>110</v>
      </c>
      <c r="F982" s="2" t="s">
        <v>99</v>
      </c>
      <c r="FH982" s="2">
        <v>7.28743980747744E-16</v>
      </c>
      <c r="GC982" s="2">
        <v>2.208384516212226E-7</v>
      </c>
      <c r="HO982" s="2">
        <v>6.798213982347412E-9</v>
      </c>
      <c r="HX982" s="2">
        <v>9.771051202379182E-9</v>
      </c>
      <c r="KE982" s="2">
        <v>2.9452379514797166E-15</v>
      </c>
      <c r="AZD982" s="2">
        <v>2.175569714881137E-15</v>
      </c>
      <c r="BAD982" s="2">
        <v>2.744800954477237E-13</v>
      </c>
      <c r="BAG982" s="2">
        <v>5.240719153982254E-13</v>
      </c>
      <c r="BBG982" s="2">
        <v>6.139246412205026E-16</v>
      </c>
      <c r="BLP982" s="2">
        <v>1.3626751497667506E-9</v>
      </c>
      <c r="BLQ982" s="2">
        <v>1.4283641810511334E-9</v>
      </c>
      <c r="BNU982" s="2">
        <v>1.8307295783058702E-16</v>
      </c>
      <c r="BXI982" s="2">
        <v>4.7831812267383416E-12</v>
      </c>
      <c r="DKH982" s="2">
        <v>3.721243034976415E-12</v>
      </c>
      <c r="DRH982" s="2">
        <v>2.526285186406541E-15</v>
      </c>
      <c r="DRI982" s="2">
        <v>1.1756406115261923E-10</v>
      </c>
      <c r="DUU982" s="2">
        <v>2.0448631006665462E-14</v>
      </c>
      <c r="DUV982" s="2">
        <v>3.389753159436827E-10</v>
      </c>
      <c r="DWA982" s="2">
        <v>3.515610116071572E-12</v>
      </c>
      <c r="DWB982" s="2">
        <v>8.280026683651044E-13</v>
      </c>
      <c r="DWC982" s="2">
        <v>7.782509212671863E-17</v>
      </c>
      <c r="DWI982" s="2">
        <v>1.0168044706036902E-12</v>
      </c>
      <c r="DWK982" s="2">
        <v>6.491789108040458E-12</v>
      </c>
      <c r="DWY982" s="2">
        <v>2.6786868491458555E-13</v>
      </c>
      <c r="DWZ982" s="2">
        <v>1.2919937631964029E-12</v>
      </c>
      <c r="EAN982" s="2">
        <v>4.0803584831599303E-13</v>
      </c>
      <c r="EIK982" s="2">
        <v>5.552870948397146E-14</v>
      </c>
      <c r="EIL982" s="2">
        <v>2.999620053665356E-9</v>
      </c>
      <c r="EJP982" s="2">
        <v>2.3582633236048245E-16</v>
      </c>
      <c r="EKY982" s="2">
        <v>4.0984938947042797E-10</v>
      </c>
      <c r="EKZ982" s="2">
        <v>2.67323494222885E-9</v>
      </c>
      <c r="ELA982" s="2">
        <v>2.1097610731034638E-9</v>
      </c>
      <c r="EOS982" s="2">
        <v>8.688874489265501E-13</v>
      </c>
      <c r="EOT982" s="2">
        <v>7.437638920675797E-13</v>
      </c>
      <c r="EYJ982" s="2">
        <v>2.1443197620368528E-11</v>
      </c>
      <c r="EYL982" s="2">
        <v>2.0644351385483466E-13</v>
      </c>
      <c r="FJF982" s="2">
        <v>4.586077058598985E-11</v>
      </c>
      <c r="FMJ982" s="2">
        <v>1.5828616011945874E-13</v>
      </c>
      <c r="FNL982" s="2">
        <v>7.086894617017405E-12</v>
      </c>
      <c r="FPR982" s="2">
        <v>2.5186167174739033E-14</v>
      </c>
      <c r="FRX982" s="2">
        <v>2.4702808527351647E-13</v>
      </c>
      <c r="FRY982" s="2">
        <v>2.327546941061738E-14</v>
      </c>
      <c r="FRZ982" s="2">
        <v>4.646930873538284E-15</v>
      </c>
    </row>
    <row r="983" ht="15.75" customHeight="1">
      <c r="B983" s="2" t="s">
        <v>3753</v>
      </c>
      <c r="C983" s="2" t="s">
        <v>6528</v>
      </c>
      <c r="D983" s="2" t="s">
        <v>102</v>
      </c>
      <c r="E983" s="2" t="s">
        <v>110</v>
      </c>
      <c r="F983" s="2" t="s">
        <v>99</v>
      </c>
      <c r="FJF983" s="2">
        <v>1.4066251276747633E-10</v>
      </c>
      <c r="FJG983" s="2">
        <v>9.070763669173083E-13</v>
      </c>
    </row>
    <row r="984" ht="15.75" customHeight="1">
      <c r="B984" s="2" t="s">
        <v>3755</v>
      </c>
      <c r="C984" s="2" t="s">
        <v>6528</v>
      </c>
      <c r="D984" s="2" t="s">
        <v>109</v>
      </c>
      <c r="E984" s="2" t="s">
        <v>1899</v>
      </c>
      <c r="F984" s="2" t="s">
        <v>99</v>
      </c>
      <c r="FH984" s="2">
        <v>1.3765406728538445E-14</v>
      </c>
      <c r="KE984" s="2">
        <v>5.913494418659658E-14</v>
      </c>
      <c r="ABO984" s="2">
        <v>1.70276216767417E-7</v>
      </c>
      <c r="AZD984" s="2">
        <v>4.2895883951328653E-14</v>
      </c>
      <c r="BBG984" s="2">
        <v>2.5662376523376206E-15</v>
      </c>
      <c r="BNU984" s="2">
        <v>3.1271890083173947E-16</v>
      </c>
      <c r="EJP984" s="2">
        <v>3.2685441385780326E-15</v>
      </c>
      <c r="EOS984" s="2">
        <v>5.782103786204791E-12</v>
      </c>
      <c r="EOT984" s="2">
        <v>1.4781112880674798E-11</v>
      </c>
      <c r="FPR984" s="2">
        <v>1.3086102552498246E-13</v>
      </c>
      <c r="FRY984" s="2">
        <v>2.30259206343432E-13</v>
      </c>
      <c r="FRZ984" s="2">
        <v>4.8540279025894966E-14</v>
      </c>
    </row>
    <row r="985" ht="15.75" customHeight="1">
      <c r="B985" s="2" t="s">
        <v>3757</v>
      </c>
      <c r="C985" s="2" t="s">
        <v>6528</v>
      </c>
      <c r="D985" s="2" t="s">
        <v>128</v>
      </c>
      <c r="E985" s="2" t="s">
        <v>110</v>
      </c>
      <c r="F985" s="2" t="s">
        <v>99</v>
      </c>
      <c r="FG985" s="2">
        <v>4.486355978212075E-14</v>
      </c>
      <c r="FH985" s="2">
        <v>5.750533238150987E-16</v>
      </c>
      <c r="FT985" s="2">
        <v>9.014437675638789E-20</v>
      </c>
      <c r="KE985" s="2">
        <v>2.3707813328844628E-15</v>
      </c>
      <c r="AZD985" s="2">
        <v>1.760648361545278E-15</v>
      </c>
      <c r="BBG985" s="2">
        <v>5.242510011088187E-16</v>
      </c>
      <c r="BLP985" s="2">
        <v>3.4906883973477037E-9</v>
      </c>
      <c r="BLQ985" s="2">
        <v>3.658960299404958E-9</v>
      </c>
      <c r="BNU985" s="2">
        <v>3.344570268992806E-17</v>
      </c>
      <c r="BNY985" s="2">
        <v>5.851382884124095E-20</v>
      </c>
      <c r="DWA985" s="2">
        <v>1.0375030203128151E-10</v>
      </c>
      <c r="DWB985" s="2">
        <v>3.612718550882229E-11</v>
      </c>
      <c r="DWC985" s="2">
        <v>2.4454533107547156E-15</v>
      </c>
      <c r="DWI985" s="2">
        <v>1.8180218644208838E-11</v>
      </c>
      <c r="DWY985" s="2">
        <v>1.0208242873251035E-11</v>
      </c>
      <c r="DWZ985" s="2">
        <v>5.1836392066938696E-11</v>
      </c>
      <c r="EGU985" s="2">
        <v>4.703761268921008E-11</v>
      </c>
      <c r="EGW985" s="2">
        <v>8.986935946626087E-20</v>
      </c>
      <c r="EGX985" s="2">
        <v>3.4024253899125293E-10</v>
      </c>
      <c r="EJP985" s="2">
        <v>1.8904227231299455E-16</v>
      </c>
      <c r="EOS985" s="2">
        <v>7.216680305306393E-13</v>
      </c>
      <c r="EOT985" s="2">
        <v>6.157775520234377E-13</v>
      </c>
      <c r="FMJ985" s="2">
        <v>6.012484425479783E-12</v>
      </c>
      <c r="FOO985" s="2">
        <v>2.443499740823176E-9</v>
      </c>
      <c r="FPR985" s="2">
        <v>1.9795895107141636E-14</v>
      </c>
      <c r="FRY985" s="2">
        <v>1.787530728874293E-14</v>
      </c>
      <c r="FRZ985" s="2">
        <v>3.558192206526197E-15</v>
      </c>
    </row>
    <row r="986" ht="15.75" customHeight="1">
      <c r="B986" s="2" t="s">
        <v>3759</v>
      </c>
      <c r="C986" s="2" t="s">
        <v>6528</v>
      </c>
      <c r="D986" s="2" t="s">
        <v>102</v>
      </c>
      <c r="E986" s="2" t="s">
        <v>201</v>
      </c>
      <c r="F986" s="2" t="s">
        <v>99</v>
      </c>
      <c r="FH986" s="2">
        <v>3.027515948386642E-14</v>
      </c>
      <c r="KE986" s="2">
        <v>1.3629980116264877E-13</v>
      </c>
      <c r="ABT986" s="2">
        <v>3.828468522584319E-9</v>
      </c>
      <c r="AZD986" s="2">
        <v>9.902978581969454E-14</v>
      </c>
      <c r="BBG986" s="2">
        <v>3.941605116572772E-15</v>
      </c>
      <c r="BNU986" s="2">
        <v>4.581114365383269E-16</v>
      </c>
      <c r="EJP986" s="2">
        <v>7.71702247879976E-15</v>
      </c>
      <c r="EOS986" s="2">
        <v>1.4001294859963716E-11</v>
      </c>
      <c r="EOT986" s="2">
        <v>3.438135442935911E-11</v>
      </c>
      <c r="FIG986" s="2">
        <v>8.239001731782522E-11</v>
      </c>
      <c r="FIH986" s="2">
        <v>1.5005813964217587E-10</v>
      </c>
      <c r="FII986" s="2">
        <v>9.242364880651364E-11</v>
      </c>
      <c r="FIJ986" s="2">
        <v>2.291040827755903E-10</v>
      </c>
      <c r="FIK986" s="2">
        <v>5.121585851181554E-10</v>
      </c>
      <c r="FIL986" s="2">
        <v>3.964360558348653E-10</v>
      </c>
      <c r="FIM986" s="2">
        <v>1.5466003197905405E-15</v>
      </c>
      <c r="FPR986" s="2">
        <v>3.1362799345380997E-13</v>
      </c>
      <c r="FRY986" s="2">
        <v>5.725401243893564E-13</v>
      </c>
      <c r="FRZ986" s="2">
        <v>1.2001833933842762E-13</v>
      </c>
    </row>
    <row r="987" ht="15.75" customHeight="1">
      <c r="B987" s="2" t="s">
        <v>3761</v>
      </c>
      <c r="C987" s="2" t="s">
        <v>6528</v>
      </c>
      <c r="D987" s="2" t="s">
        <v>109</v>
      </c>
      <c r="E987" s="2" t="s">
        <v>114</v>
      </c>
      <c r="F987" s="2" t="s">
        <v>99</v>
      </c>
      <c r="FH987" s="2">
        <v>3.8945691453386326E-15</v>
      </c>
      <c r="HY987" s="2">
        <v>5.6538250978176576E-11</v>
      </c>
      <c r="KE987" s="2">
        <v>4.83615241334581E-14</v>
      </c>
      <c r="ON987" s="2">
        <v>9.686662210279665E-13</v>
      </c>
      <c r="OO987" s="2">
        <v>9.466753702662689E-14</v>
      </c>
      <c r="OP987" s="2">
        <v>1.3710470879718378E-13</v>
      </c>
      <c r="TO987" s="2">
        <v>1.3738527759557743E-14</v>
      </c>
      <c r="VG987" s="2">
        <v>5.757417855592116E-15</v>
      </c>
      <c r="VI987" s="2">
        <v>4.3951661676174205E-13</v>
      </c>
      <c r="WR987" s="2">
        <v>6.356695942169065E-17</v>
      </c>
      <c r="WT987" s="2">
        <v>5.696650547759739E-13</v>
      </c>
      <c r="XF987" s="2">
        <v>4.37102560689753E-13</v>
      </c>
      <c r="ZE987" s="2">
        <v>5.047263053919852E-12</v>
      </c>
      <c r="ZF987" s="2">
        <v>9.374009315728997E-19</v>
      </c>
      <c r="ZL987" s="2">
        <v>4.8318451234053135E-14</v>
      </c>
      <c r="ZP987" s="2">
        <v>4.134672169867317E-13</v>
      </c>
      <c r="ZQ987" s="2">
        <v>1.1906931456956498E-20</v>
      </c>
      <c r="ZR987" s="2">
        <v>1.9895077618446083E-13</v>
      </c>
      <c r="ZT987" s="2">
        <v>1.3841420851824154E-16</v>
      </c>
      <c r="ZU987" s="2">
        <v>9.700856054823367E-14</v>
      </c>
      <c r="ZV987" s="2">
        <v>5.800985229238214E-12</v>
      </c>
      <c r="ZW987" s="2">
        <v>1.2301397289027147E-18</v>
      </c>
      <c r="ZY987" s="2">
        <v>1.4943024421714363E-13</v>
      </c>
      <c r="ZZ987" s="2">
        <v>3.834956960650958E-23</v>
      </c>
      <c r="AAA987" s="2">
        <v>6.738540974100184E-16</v>
      </c>
      <c r="AAB987" s="2">
        <v>1.8065858991624496E-14</v>
      </c>
      <c r="AAC987" s="2">
        <v>5.2549017123102326E-14</v>
      </c>
      <c r="AAD987" s="2">
        <v>2.0701372209424145E-12</v>
      </c>
      <c r="AAE987" s="2">
        <v>1.1312355385100138E-15</v>
      </c>
      <c r="AAH987" s="2">
        <v>6.703929109859452E-18</v>
      </c>
      <c r="AAN987" s="2">
        <v>8.418220104069301E-16</v>
      </c>
      <c r="AAO987" s="2">
        <v>3.152228538506216E-15</v>
      </c>
      <c r="AAS987" s="2">
        <v>1.2829114783554183E-18</v>
      </c>
      <c r="AAW987" s="2">
        <v>7.543881684282477E-20</v>
      </c>
      <c r="ABF987" s="2">
        <v>1.1656947006281636E-12</v>
      </c>
      <c r="ABS987" s="2">
        <v>4.591090471871719E-14</v>
      </c>
      <c r="ABV987" s="2">
        <v>3.759222668506565E-16</v>
      </c>
      <c r="ABW987" s="2">
        <v>3.7456200163389503E-13</v>
      </c>
      <c r="ABX987" s="2">
        <v>1.8160640320739292E-11</v>
      </c>
      <c r="ABY987" s="2">
        <v>7.782236141160495E-21</v>
      </c>
      <c r="AHB987" s="2">
        <v>1.1388938112223998E-13</v>
      </c>
      <c r="AHH987" s="2">
        <v>6.997079642893783E-18</v>
      </c>
      <c r="AZD987" s="2">
        <v>8.792546580162635E-15</v>
      </c>
      <c r="AZK987" s="2">
        <v>1.2960335862599009E-12</v>
      </c>
      <c r="AZM987" s="2">
        <v>1.6786767446598284E-12</v>
      </c>
      <c r="BBG987" s="2">
        <v>3.6097754832406086E-16</v>
      </c>
      <c r="BBY987" s="2">
        <v>5.900038976193633E-15</v>
      </c>
      <c r="BFP987" s="2">
        <v>5.265011230405071E-12</v>
      </c>
      <c r="BHA987" s="2">
        <v>9.116668534064583E-10</v>
      </c>
      <c r="BHB987" s="2">
        <v>3.8723148552621576E-12</v>
      </c>
      <c r="BHC987" s="2">
        <v>7.89434683927455E-11</v>
      </c>
      <c r="BHD987" s="2">
        <v>9.549613240185804E-10</v>
      </c>
      <c r="BHE987" s="2">
        <v>1.8127902062336593E-11</v>
      </c>
      <c r="BHF987" s="2">
        <v>1.7793877881642717E-10</v>
      </c>
      <c r="BHG987" s="2">
        <v>2.1743569191489702E-10</v>
      </c>
      <c r="BHH987" s="2">
        <v>9.619927797433996E-11</v>
      </c>
      <c r="BHI987" s="2">
        <v>3.544945271553897E-11</v>
      </c>
      <c r="BHJ987" s="2">
        <v>1.3393501985276728E-10</v>
      </c>
      <c r="BHK987" s="2">
        <v>3.7789993916218856E-10</v>
      </c>
      <c r="BHL987" s="2">
        <v>1.733000304510873E-11</v>
      </c>
      <c r="BHM987" s="2">
        <v>3.1459114785687678E-9</v>
      </c>
      <c r="BHN987" s="2">
        <v>2.4463186575730825E-12</v>
      </c>
      <c r="BHO987" s="2">
        <v>1.1235079378038893E-10</v>
      </c>
      <c r="BHP987" s="2">
        <v>4.879885541779147E-9</v>
      </c>
      <c r="BHQ987" s="2">
        <v>8.367947599185178E-11</v>
      </c>
      <c r="BII987" s="2">
        <v>2.847031725042309E-20</v>
      </c>
      <c r="BKK987" s="2">
        <v>2.7655587933414755E-12</v>
      </c>
      <c r="BKL987" s="2">
        <v>7.781625090835036E-11</v>
      </c>
      <c r="BKM987" s="2">
        <v>3.5515698941388473E-12</v>
      </c>
      <c r="BKN987" s="2">
        <v>6.255009999477065E-14</v>
      </c>
      <c r="BKO987" s="2">
        <v>1.0441759029749918E-15</v>
      </c>
      <c r="BKP987" s="2">
        <v>3.0090230337417763E-13</v>
      </c>
      <c r="BKQ987" s="2">
        <v>4.7708677819978566E-11</v>
      </c>
      <c r="BKR987" s="2">
        <v>3.994240189723687E-12</v>
      </c>
      <c r="BKS987" s="2">
        <v>1.242783262522364E-10</v>
      </c>
      <c r="BKT987" s="2">
        <v>6.091097088142593E-12</v>
      </c>
      <c r="BKU987" s="2">
        <v>1.6430123389598935E-10</v>
      </c>
      <c r="BKV987" s="2">
        <v>8.56236751119313E-14</v>
      </c>
      <c r="BKW987" s="2">
        <v>2.3878572625812387E-10</v>
      </c>
      <c r="BKX987" s="2">
        <v>1.5413883303007843E-11</v>
      </c>
      <c r="BKY987" s="2">
        <v>3.863516824703249E-12</v>
      </c>
      <c r="BKZ987" s="2">
        <v>6.853717364751109E-12</v>
      </c>
      <c r="BLA987" s="2">
        <v>3.307812312462572E-10</v>
      </c>
      <c r="BLB987" s="2">
        <v>1.6851716344553696E-13</v>
      </c>
      <c r="BLC987" s="2">
        <v>1.2457509625465697E-10</v>
      </c>
      <c r="BLD987" s="2">
        <v>5.057112992156819E-11</v>
      </c>
      <c r="BLE987" s="2">
        <v>1.5242607232998222E-17</v>
      </c>
      <c r="BLF987" s="2">
        <v>1.2887722095506693E-9</v>
      </c>
      <c r="BNP987" s="2">
        <v>4.483469345284504E-11</v>
      </c>
      <c r="BNU987" s="2">
        <v>3.9652509738160196E-17</v>
      </c>
      <c r="BQA987" s="2">
        <v>1.2052997641439312E-13</v>
      </c>
      <c r="DLH987" s="2">
        <v>1.9019700262075541E-13</v>
      </c>
      <c r="DLJ987" s="2">
        <v>2.3213900575531123E-10</v>
      </c>
      <c r="DLQ987" s="2">
        <v>9.419106992879093E-12</v>
      </c>
      <c r="DLR987" s="2">
        <v>5.401472148870631E-12</v>
      </c>
      <c r="DLW987" s="2">
        <v>1.6251795485158924E-11</v>
      </c>
      <c r="EER987" s="2">
        <v>1.859331379162213E-12</v>
      </c>
      <c r="EES987" s="2">
        <v>2.7059970281980824E-11</v>
      </c>
      <c r="EEY987" s="2">
        <v>2.148753264938264E-10</v>
      </c>
      <c r="EEZ987" s="2">
        <v>3.616689170361432E-11</v>
      </c>
      <c r="EFA987" s="2">
        <v>1.4027635802467392E-13</v>
      </c>
      <c r="EFC987" s="2">
        <v>1.4287664308885875E-11</v>
      </c>
      <c r="EFJ987" s="2">
        <v>4.554644273700255E-12</v>
      </c>
      <c r="EFK987" s="2">
        <v>2.1101837140196967E-10</v>
      </c>
      <c r="EFL987" s="2">
        <v>3.5277922888421914E-11</v>
      </c>
      <c r="EFM987" s="2">
        <v>1.296857885763156E-13</v>
      </c>
      <c r="EFP987" s="2">
        <v>7.360311916698783E-12</v>
      </c>
      <c r="EFV987" s="2">
        <v>7.641817565174209E-11</v>
      </c>
      <c r="EFW987" s="2">
        <v>1.2810714607095947E-11</v>
      </c>
      <c r="EFX987" s="2">
        <v>4.496142972722773E-14</v>
      </c>
      <c r="EJP987" s="2">
        <v>7.866094254317743E-16</v>
      </c>
      <c r="EKH987" s="2">
        <v>2.540729128361427E-13</v>
      </c>
      <c r="ELY987" s="2">
        <v>4.575766426571983E-12</v>
      </c>
      <c r="ELZ987" s="2">
        <v>5.239659635362523E-13</v>
      </c>
      <c r="EMA987" s="2">
        <v>2.0709499533559854E-12</v>
      </c>
      <c r="EOS987" s="2">
        <v>1.3543434139126644E-12</v>
      </c>
      <c r="EOT987" s="2">
        <v>3.04085960292079E-12</v>
      </c>
      <c r="FIG987" s="2">
        <v>7.113961287046205E-19</v>
      </c>
      <c r="FIH987" s="2">
        <v>1.2956134234127478E-18</v>
      </c>
      <c r="FII987" s="2">
        <v>1.277401042728461E-18</v>
      </c>
      <c r="FIJ987" s="2">
        <v>1.9781021256863026E-18</v>
      </c>
      <c r="FIK987" s="2">
        <v>3.1631131978519734E-18</v>
      </c>
      <c r="FIL987" s="2">
        <v>8.647058059635729E-19</v>
      </c>
      <c r="FIM987" s="2">
        <v>3.4975658047944405E-24</v>
      </c>
      <c r="FJG987" s="2">
        <v>2.4289011720771524E-13</v>
      </c>
      <c r="FNQ987" s="2">
        <v>1.8055018415906468E-19</v>
      </c>
      <c r="FOU987" s="2">
        <v>4.17601168766705E-8</v>
      </c>
      <c r="FOV987" s="2">
        <v>8.976647865647402E-13</v>
      </c>
      <c r="FOW987" s="2">
        <v>2.471807056844011E-13</v>
      </c>
      <c r="FOX987" s="2">
        <v>1.0405129947176312E-17</v>
      </c>
      <c r="FOY987" s="2">
        <v>1.7870594503207858E-11</v>
      </c>
      <c r="FOZ987" s="2">
        <v>3.4686903842634E-14</v>
      </c>
      <c r="FPA987" s="2">
        <v>4.3128999027958015E-15</v>
      </c>
      <c r="FPB987" s="2">
        <v>2.6073509771653448E-11</v>
      </c>
      <c r="FPC987" s="2">
        <v>1.2668209062708278E-11</v>
      </c>
      <c r="FPJ987" s="2">
        <v>1.1809347431338223E-12</v>
      </c>
      <c r="FPR987" s="2">
        <v>8.673222571093417E-14</v>
      </c>
      <c r="FRY987" s="2">
        <v>5.390070075775128E-14</v>
      </c>
      <c r="FRZ987" s="2">
        <v>1.128382955430462E-14</v>
      </c>
    </row>
    <row r="988" ht="15.75" customHeight="1">
      <c r="B988" s="2" t="s">
        <v>3763</v>
      </c>
      <c r="C988" s="2" t="s">
        <v>6528</v>
      </c>
      <c r="D988" s="2" t="s">
        <v>102</v>
      </c>
      <c r="E988" s="2" t="s">
        <v>103</v>
      </c>
      <c r="F988" s="2" t="s">
        <v>99</v>
      </c>
      <c r="FH988" s="2">
        <v>1.2672035977281715E-14</v>
      </c>
      <c r="KE988" s="2">
        <v>6.843417296101022E-14</v>
      </c>
      <c r="WY988" s="2">
        <v>6.625227428686257E-7</v>
      </c>
      <c r="AZD988" s="2">
        <v>6.452965550591322E-14</v>
      </c>
      <c r="BBG988" s="2">
        <v>6.481163666390487E-15</v>
      </c>
      <c r="BNU988" s="2">
        <v>4.80120536476516E-16</v>
      </c>
      <c r="DWK988" s="2">
        <v>1.485911903516418E-15</v>
      </c>
      <c r="EJP988" s="2">
        <v>3.154382846155781E-15</v>
      </c>
      <c r="EOS988" s="2">
        <v>1.3992696536567715E-11</v>
      </c>
      <c r="EOT988" s="2">
        <v>2.346462666568974E-11</v>
      </c>
      <c r="EYJ988" s="2">
        <v>7.611090650268688E-12</v>
      </c>
      <c r="EYL988" s="2">
        <v>7.327384829196929E-14</v>
      </c>
      <c r="FPR988" s="2">
        <v>2.4117787872435024E-13</v>
      </c>
      <c r="FRY988" s="2">
        <v>2.3920442902237794E-13</v>
      </c>
      <c r="FRZ988" s="2">
        <v>4.946660465337526E-14</v>
      </c>
    </row>
    <row r="989" ht="15.75" customHeight="1">
      <c r="B989" s="2" t="s">
        <v>3765</v>
      </c>
      <c r="C989" s="2" t="s">
        <v>6528</v>
      </c>
      <c r="D989" s="2" t="s">
        <v>128</v>
      </c>
      <c r="E989" s="2" t="s">
        <v>1911</v>
      </c>
      <c r="F989" s="2" t="s">
        <v>99</v>
      </c>
      <c r="FH989" s="2">
        <v>4.2682952063873704E-11</v>
      </c>
      <c r="KE989" s="2">
        <v>1.8838705444933467E-10</v>
      </c>
      <c r="VB989" s="2">
        <v>6.52108340955161E-13</v>
      </c>
      <c r="VD989" s="2">
        <v>2.2743914468184912E-8</v>
      </c>
      <c r="VG989" s="2">
        <v>1.859905904404158E-11</v>
      </c>
      <c r="VI989" s="2">
        <v>1.419793162578388E-9</v>
      </c>
      <c r="WR989" s="2">
        <v>2.0534447598518892E-13</v>
      </c>
      <c r="WS989" s="2">
        <v>4.357945388555312E-9</v>
      </c>
      <c r="WT989" s="2">
        <v>2.0783727244893416E-8</v>
      </c>
      <c r="WU989" s="2">
        <v>7.575188306972807E-7</v>
      </c>
      <c r="WZ989" s="2">
        <v>3.6700793203729287E-9</v>
      </c>
      <c r="XA989" s="2">
        <v>7.329069645535952E-10</v>
      </c>
      <c r="XB989" s="2">
        <v>3.7524072147446495E-8</v>
      </c>
      <c r="XF989" s="2">
        <v>1.4119580575574767E-9</v>
      </c>
      <c r="XP989" s="2">
        <v>1.0250148023138777E-11</v>
      </c>
      <c r="XQ989" s="2">
        <v>4.939494811427793E-12</v>
      </c>
      <c r="XR989" s="2">
        <v>1.0029670711179238E-11</v>
      </c>
      <c r="XS989" s="2">
        <v>2.9137046373892407E-10</v>
      </c>
      <c r="XT989" s="2">
        <v>2.652873159527131E-10</v>
      </c>
      <c r="XU989" s="2">
        <v>2.129751703550197E-10</v>
      </c>
      <c r="XV989" s="2">
        <v>9.722581172421526E-12</v>
      </c>
      <c r="XW989" s="2">
        <v>9.329849625569762E-11</v>
      </c>
      <c r="XX989" s="2">
        <v>4.3934397165542004E-11</v>
      </c>
      <c r="XY989" s="2">
        <v>3.1442273248033904E-11</v>
      </c>
      <c r="XZ989" s="2">
        <v>8.697771120128498E-9</v>
      </c>
      <c r="YA989" s="2">
        <v>3.041378554464368E-13</v>
      </c>
      <c r="YB989" s="2">
        <v>1.9541003889194903E-9</v>
      </c>
      <c r="YF989" s="2">
        <v>4.238803198728531E-7</v>
      </c>
      <c r="YJ989" s="2">
        <v>1.1797119182720951E-8</v>
      </c>
      <c r="YN989" s="2">
        <v>4.898681289071777E-8</v>
      </c>
      <c r="YO989" s="2">
        <v>1.6491274990816435E-7</v>
      </c>
      <c r="YP989" s="2">
        <v>4.8859967482726216E-8</v>
      </c>
      <c r="YQ989" s="2">
        <v>9.106375627435052E-7</v>
      </c>
      <c r="YR989" s="2">
        <v>3.9078771444892975E-10</v>
      </c>
      <c r="YS989" s="2">
        <v>3.6964796779536215E-8</v>
      </c>
      <c r="YT989" s="2">
        <v>1.1956682157752305E-8</v>
      </c>
      <c r="YU989" s="2">
        <v>7.761817014502302E-8</v>
      </c>
      <c r="YV989" s="2">
        <v>8.966515868224745E-7</v>
      </c>
      <c r="YW989" s="2">
        <v>9.673901131873977E-9</v>
      </c>
      <c r="YX989" s="2">
        <v>5.060424290191136E-9</v>
      </c>
      <c r="YY989" s="2">
        <v>1.1543172682735583E-9</v>
      </c>
      <c r="ZD989" s="2">
        <v>6.787581941921954E-8</v>
      </c>
      <c r="ZE989" s="2">
        <v>1.3994366150350586E-7</v>
      </c>
      <c r="ZF989" s="2">
        <v>1.4739008358064462E-8</v>
      </c>
      <c r="ZG989" s="2">
        <v>8.645266494201757E-7</v>
      </c>
      <c r="ZK989" s="2">
        <v>2.7866150747269417E-13</v>
      </c>
      <c r="ZL989" s="2">
        <v>1.5608613883792474E-10</v>
      </c>
      <c r="ZP989" s="2">
        <v>1.3356283513326876E-9</v>
      </c>
      <c r="ZQ989" s="2">
        <v>1.1550436503155405E-11</v>
      </c>
      <c r="ZR989" s="2">
        <v>6.426653254564707E-10</v>
      </c>
      <c r="ZT989" s="2">
        <v>4.4712694212729856E-13</v>
      </c>
      <c r="ZU989" s="2">
        <v>3.133652251349172E-10</v>
      </c>
      <c r="ZV989" s="2">
        <v>1.873895003906286E-8</v>
      </c>
      <c r="ZW989" s="2">
        <v>3.894547176657066E-8</v>
      </c>
      <c r="ZY989" s="2">
        <v>4.827109363329833E-10</v>
      </c>
      <c r="ZZ989" s="2">
        <v>1.2132258207043116E-12</v>
      </c>
      <c r="AAA989" s="2">
        <v>2.1767375929049424E-12</v>
      </c>
      <c r="AAB989" s="2">
        <v>5.835779201944698E-11</v>
      </c>
      <c r="AAC989" s="2">
        <v>1.6974970228049866E-10</v>
      </c>
      <c r="AAD989" s="2">
        <v>6.6869289634988335E-9</v>
      </c>
      <c r="AAE989" s="2">
        <v>3.654101578618123E-12</v>
      </c>
      <c r="AAH989" s="2">
        <v>2.1655573315400172E-14</v>
      </c>
      <c r="AAI989" s="2">
        <v>1.867253241297083E-9</v>
      </c>
      <c r="AAK989" s="2">
        <v>6.41849385243029E-12</v>
      </c>
      <c r="AAM989" s="2">
        <v>1.4765935179867923E-12</v>
      </c>
      <c r="AAN989" s="2">
        <v>4.582010120422281E-10</v>
      </c>
      <c r="AAO989" s="2">
        <v>2.2647643320062475E-10</v>
      </c>
      <c r="AAS989" s="2">
        <v>1.9462416378061927E-12</v>
      </c>
      <c r="AAT989" s="2">
        <v>3.76030351438407E-12</v>
      </c>
      <c r="AAU989" s="2">
        <v>6.190529073250445E-7</v>
      </c>
      <c r="AAW989" s="2">
        <v>2.4491421440292072E-11</v>
      </c>
      <c r="AAX989" s="2">
        <v>1.0048612503765379E-8</v>
      </c>
      <c r="ABA989" s="2">
        <v>1.311941591659102E-9</v>
      </c>
      <c r="ABD989" s="2">
        <v>2.7019533920120623E-5</v>
      </c>
      <c r="ABE989" s="2">
        <v>1.5873335315181951E-4</v>
      </c>
      <c r="ABF989" s="2">
        <v>9.86900928637589E-9</v>
      </c>
      <c r="ABG989" s="2">
        <v>1.2074815901888E-6</v>
      </c>
      <c r="ABH989" s="2">
        <v>4.144663545838095E-9</v>
      </c>
      <c r="ABI989" s="2">
        <v>1.1110212396704629E-4</v>
      </c>
      <c r="ABJ989" s="2">
        <v>7.158372253309569E-7</v>
      </c>
      <c r="ABO989" s="2">
        <v>1.5082790039300972E-6</v>
      </c>
      <c r="ABS989" s="2">
        <v>1.4830673485632238E-10</v>
      </c>
      <c r="ABU989" s="2">
        <v>7.986153834015678E-7</v>
      </c>
      <c r="ABV989" s="2">
        <v>2.3218728246658194E-6</v>
      </c>
      <c r="ABW989" s="2">
        <v>1.2099523622229858E-9</v>
      </c>
      <c r="ABX989" s="2">
        <v>5.8667604821631176E-8</v>
      </c>
      <c r="ABY989" s="2">
        <v>1.6326813781863245E-10</v>
      </c>
      <c r="AZD989" s="2">
        <v>1.4233743603222772E-10</v>
      </c>
      <c r="BBG989" s="2">
        <v>5.125838712008598E-12</v>
      </c>
      <c r="BII989" s="2">
        <v>4.502652037768429E-12</v>
      </c>
      <c r="BNU989" s="2">
        <v>1.1341159732855113E-11</v>
      </c>
      <c r="EJP989" s="2">
        <v>1.1303171759564828E-11</v>
      </c>
      <c r="EOS989" s="2">
        <v>2.1599257068361547E-8</v>
      </c>
      <c r="EOT989" s="2">
        <v>4.271968955674521E-8</v>
      </c>
      <c r="FIG989" s="2">
        <v>1.1250404447363166E-10</v>
      </c>
      <c r="FIH989" s="2">
        <v>2.0489365000770204E-10</v>
      </c>
      <c r="FII989" s="2">
        <v>2.020213006472777E-10</v>
      </c>
      <c r="FIJ989" s="2">
        <v>3.128252280315737E-10</v>
      </c>
      <c r="FIK989" s="2">
        <v>5.002235731182638E-10</v>
      </c>
      <c r="FIL989" s="2">
        <v>1.3674991231159425E-10</v>
      </c>
      <c r="FIM989" s="2">
        <v>5.531299522495476E-16</v>
      </c>
      <c r="FKF989" s="2">
        <v>2.5896509629718397E-9</v>
      </c>
      <c r="FPR989" s="2">
        <v>9.35603839878945E-9</v>
      </c>
      <c r="FRY989" s="2">
        <v>8.727784958442348E-10</v>
      </c>
      <c r="FRZ989" s="2">
        <v>1.770914240341962E-10</v>
      </c>
    </row>
    <row r="990" ht="15.75" customHeight="1">
      <c r="B990" s="2" t="s">
        <v>3767</v>
      </c>
      <c r="C990" s="2" t="s">
        <v>6528</v>
      </c>
      <c r="D990" s="2" t="s">
        <v>109</v>
      </c>
      <c r="E990" s="2" t="s">
        <v>118</v>
      </c>
      <c r="F990" s="2" t="s">
        <v>99</v>
      </c>
      <c r="FH990" s="2">
        <v>7.549499375022327E-15</v>
      </c>
      <c r="KE990" s="2">
        <v>3.2062402469877413E-14</v>
      </c>
      <c r="MV990" s="2">
        <v>6.016569283346242E-11</v>
      </c>
      <c r="NV990" s="2">
        <v>5.896131851477736E-10</v>
      </c>
      <c r="NW990" s="2">
        <v>2.1082560813879287E-9</v>
      </c>
      <c r="NX990" s="2">
        <v>6.752772214495734E-9</v>
      </c>
      <c r="NY990" s="2">
        <v>9.558885215423255E-9</v>
      </c>
      <c r="OD990" s="2">
        <v>3.8617571346499126E-10</v>
      </c>
      <c r="OE990" s="2">
        <v>2.0527480983940985E-9</v>
      </c>
      <c r="OF990" s="2">
        <v>3.322628113981459E-9</v>
      </c>
      <c r="OG990" s="2">
        <v>6.330505252846153E-9</v>
      </c>
      <c r="OH990" s="2">
        <v>3.7652180394045395E-9</v>
      </c>
      <c r="OI990" s="2">
        <v>4.3797236197606726E-8</v>
      </c>
      <c r="ZF990" s="2">
        <v>8.784448981406419E-14</v>
      </c>
      <c r="ZQ990" s="2">
        <v>1.1086993063213984E-15</v>
      </c>
      <c r="ZW990" s="2">
        <v>1.1495628907649823E-13</v>
      </c>
      <c r="ZZ990" s="2">
        <v>3.5731993349510546E-18</v>
      </c>
      <c r="AAW990" s="2">
        <v>7.046195045388842E-15</v>
      </c>
      <c r="ABO990" s="2">
        <v>1.3096579005318952E-11</v>
      </c>
      <c r="ABV990" s="2">
        <v>3.5135218404995997E-11</v>
      </c>
      <c r="ABY990" s="2">
        <v>7.2422442456514E-16</v>
      </c>
      <c r="AZD990" s="2">
        <v>3.0703324528648445E-14</v>
      </c>
      <c r="BBG990" s="2">
        <v>1.0011698233191375E-15</v>
      </c>
      <c r="BBK990" s="2">
        <v>5.211596033828668E-9</v>
      </c>
      <c r="BEM990" s="2">
        <v>7.494048116130855E-10</v>
      </c>
      <c r="BEO990" s="2">
        <v>1.937005440880412E-11</v>
      </c>
      <c r="BEP990" s="2">
        <v>7.345775111653274E-10</v>
      </c>
      <c r="BEQ990" s="2">
        <v>8.835668069180537E-11</v>
      </c>
      <c r="BFN990" s="2">
        <v>8.271295507444082E-17</v>
      </c>
      <c r="BFO990" s="2">
        <v>5.597134497167572E-11</v>
      </c>
      <c r="BHR990" s="2">
        <v>4.4269300836943815E-11</v>
      </c>
      <c r="BNU990" s="2">
        <v>1.2249373822643724E-16</v>
      </c>
      <c r="BQC990" s="2">
        <v>6.520651416362083E-16</v>
      </c>
      <c r="BQG990" s="2">
        <v>3.411995526555196E-10</v>
      </c>
      <c r="BQH990" s="2">
        <v>2.2458719204482055E-11</v>
      </c>
      <c r="BQI990" s="2">
        <v>3.533635176974263E-10</v>
      </c>
      <c r="BQJ990" s="2">
        <v>5.071520653326137E-13</v>
      </c>
      <c r="BQK990" s="2">
        <v>1.034524527748653E-10</v>
      </c>
      <c r="BQL990" s="2">
        <v>1.3299634560142279E-11</v>
      </c>
      <c r="BQM990" s="2">
        <v>4.113910089971936E-10</v>
      </c>
      <c r="BQN990" s="2">
        <v>3.919129040112003E-9</v>
      </c>
      <c r="BQO990" s="2">
        <v>1.5255039568087922E-9</v>
      </c>
      <c r="BQP990" s="2">
        <v>2.4393336012372553E-11</v>
      </c>
      <c r="BQQ990" s="2">
        <v>2.541336811004276E-12</v>
      </c>
      <c r="BWI990" s="2">
        <v>1.4165936016906338E-10</v>
      </c>
      <c r="BWJ990" s="2">
        <v>9.109460992494112E-11</v>
      </c>
      <c r="DLD990" s="2">
        <v>9.188557909123231E-12</v>
      </c>
      <c r="DLE990" s="2">
        <v>2.452211540737626E-11</v>
      </c>
      <c r="DRG990" s="2">
        <v>1.0145640971291934E-11</v>
      </c>
      <c r="DVQ990" s="2">
        <v>1.360177108961601E-11</v>
      </c>
      <c r="DVR990" s="2">
        <v>3.1302362917355414E-10</v>
      </c>
      <c r="EAL990" s="2">
        <v>1.159433955286653E-13</v>
      </c>
      <c r="EDB990" s="2">
        <v>3.4142616040701787E-13</v>
      </c>
      <c r="EDC990" s="2">
        <v>6.842105754874478E-12</v>
      </c>
      <c r="EJP990" s="2">
        <v>2.6032386101559128E-15</v>
      </c>
      <c r="ELE990" s="2">
        <v>2.792111506286874E-15</v>
      </c>
      <c r="EOS990" s="2">
        <v>6.048920509086958E-12</v>
      </c>
      <c r="EOT990" s="2">
        <v>6.369228789919844E-12</v>
      </c>
      <c r="FPR990" s="2">
        <v>7.408664949888499E-12</v>
      </c>
      <c r="FRY990" s="2">
        <v>2.425531534098808E-13</v>
      </c>
      <c r="FRZ990" s="2">
        <v>4.6406057426017445E-14</v>
      </c>
    </row>
    <row r="991" ht="15.75" customHeight="1">
      <c r="B991" s="2" t="s">
        <v>3769</v>
      </c>
      <c r="C991" s="2" t="s">
        <v>6557</v>
      </c>
      <c r="D991" s="2" t="s">
        <v>128</v>
      </c>
      <c r="E991" s="2" t="s">
        <v>139</v>
      </c>
      <c r="F991" s="2" t="s">
        <v>1874</v>
      </c>
      <c r="FH991" s="2">
        <v>1.9358194665892273E-13</v>
      </c>
      <c r="KE991" s="2">
        <v>1.0554555477628144E-12</v>
      </c>
      <c r="ATB991" s="2">
        <v>8.218969778222088E-7</v>
      </c>
      <c r="ATD991" s="2">
        <v>1.4147110546810698E-9</v>
      </c>
      <c r="ATF991" s="2">
        <v>2.3876103547254724E-7</v>
      </c>
      <c r="ATH991" s="2">
        <v>5.630955468085535E-9</v>
      </c>
      <c r="ATI991" s="2">
        <v>5.666647707422116E-7</v>
      </c>
      <c r="ATJ991" s="2">
        <v>9.29662801231021E-9</v>
      </c>
      <c r="AZD991" s="2">
        <v>5.191196078757377E-13</v>
      </c>
      <c r="BAD991" s="2">
        <v>3.24241837676529E-13</v>
      </c>
      <c r="BAG991" s="2">
        <v>1.6537991275365818E-13</v>
      </c>
      <c r="BBG991" s="2">
        <v>8.86316950630209E-14</v>
      </c>
      <c r="BNU991" s="2">
        <v>1.5331099437107954E-14</v>
      </c>
      <c r="DWK991" s="2">
        <v>4.3207678754357916E-10</v>
      </c>
      <c r="EAN991" s="2">
        <v>7.329965852031171E-14</v>
      </c>
      <c r="EJP991" s="2">
        <v>4.330504983553389E-14</v>
      </c>
      <c r="EOS991" s="2">
        <v>8.350315505547947E-11</v>
      </c>
      <c r="EOT991" s="2">
        <v>1.845521791441913E-10</v>
      </c>
      <c r="FPR991" s="2">
        <v>2.7784037462807743E-12</v>
      </c>
      <c r="FRX991" s="2">
        <v>5.919548268472126E-15</v>
      </c>
      <c r="FRY991" s="2">
        <v>3.0651378921118514E-12</v>
      </c>
      <c r="FRZ991" s="2">
        <v>6.467956473816185E-13</v>
      </c>
    </row>
    <row r="992" ht="15.75" customHeight="1">
      <c r="B992" s="2" t="s">
        <v>3771</v>
      </c>
      <c r="C992" s="2" t="s">
        <v>6557</v>
      </c>
      <c r="D992" s="2" t="s">
        <v>128</v>
      </c>
      <c r="E992" s="2" t="s">
        <v>110</v>
      </c>
      <c r="F992" s="2" t="s">
        <v>1874</v>
      </c>
      <c r="DWA992" s="2">
        <v>2.1644874145852495E-12</v>
      </c>
      <c r="DWB992" s="2">
        <v>1.3842520669829294E-12</v>
      </c>
      <c r="DWC992" s="2">
        <v>1.0223032697123732E-16</v>
      </c>
      <c r="DWI992" s="2">
        <v>3.3871125175122925E-13</v>
      </c>
      <c r="DWY992" s="2">
        <v>4.744043402175031E-13</v>
      </c>
      <c r="DWZ992" s="2">
        <v>1.848489734868412E-12</v>
      </c>
      <c r="FMJ992" s="2">
        <v>2.1139537430074243E-13</v>
      </c>
    </row>
    <row r="993" ht="15.75" customHeight="1">
      <c r="B993" s="2" t="s">
        <v>3773</v>
      </c>
      <c r="C993" s="2" t="s">
        <v>6557</v>
      </c>
      <c r="D993" s="2" t="s">
        <v>109</v>
      </c>
      <c r="E993" s="2" t="s">
        <v>118</v>
      </c>
      <c r="F993" s="2" t="s">
        <v>1874</v>
      </c>
      <c r="FH993" s="2">
        <v>1.2125350601653352E-17</v>
      </c>
      <c r="KE993" s="2">
        <v>9.59167712962143E-17</v>
      </c>
      <c r="ATB993" s="2">
        <v>1.6685974309696422E-10</v>
      </c>
      <c r="AZD993" s="2">
        <v>2.4549023207774968E-17</v>
      </c>
      <c r="BBG993" s="2">
        <v>1.2086031637077396E-17</v>
      </c>
      <c r="BNU993" s="2">
        <v>2.311256575588358E-18</v>
      </c>
      <c r="EJP993" s="2">
        <v>2.5538824099171186E-18</v>
      </c>
      <c r="EOS993" s="2">
        <v>5.764101046594412E-15</v>
      </c>
      <c r="EOT993" s="2">
        <v>9.542420807992937E-15</v>
      </c>
      <c r="FPR993" s="2">
        <v>2.9247655350935197E-16</v>
      </c>
      <c r="FRY993" s="2">
        <v>1.820421624570725E-16</v>
      </c>
      <c r="FRZ993" s="2">
        <v>3.854861251098081E-17</v>
      </c>
    </row>
    <row r="994" ht="15.75" customHeight="1">
      <c r="B994" s="2" t="s">
        <v>3774</v>
      </c>
      <c r="C994" s="2" t="s">
        <v>6561</v>
      </c>
      <c r="D994" s="2" t="s">
        <v>102</v>
      </c>
      <c r="E994" s="2" t="s">
        <v>201</v>
      </c>
      <c r="F994" s="2" t="s">
        <v>99</v>
      </c>
      <c r="EDQ994" s="2">
        <v>3.17570145102544E-12</v>
      </c>
    </row>
    <row r="995" ht="15.75" customHeight="1">
      <c r="B995" s="2" t="s">
        <v>3776</v>
      </c>
      <c r="C995" s="2" t="s">
        <v>6563</v>
      </c>
      <c r="D995" s="2" t="s">
        <v>102</v>
      </c>
      <c r="E995" s="2" t="s">
        <v>201</v>
      </c>
      <c r="F995" s="2" t="s">
        <v>99</v>
      </c>
      <c r="EDQ995" s="2">
        <v>4.128366796152026E-12</v>
      </c>
    </row>
    <row r="996" ht="15.75" customHeight="1">
      <c r="B996" s="2" t="s">
        <v>3778</v>
      </c>
      <c r="C996" s="2" t="s">
        <v>6565</v>
      </c>
      <c r="D996" s="2" t="s">
        <v>102</v>
      </c>
      <c r="E996" s="2" t="s">
        <v>201</v>
      </c>
      <c r="F996" s="2" t="s">
        <v>99</v>
      </c>
      <c r="EDQ996" s="2">
        <v>7.938937996296283E-14</v>
      </c>
    </row>
    <row r="997" ht="15.75" customHeight="1">
      <c r="B997" s="2" t="s">
        <v>1374</v>
      </c>
      <c r="C997" s="2" t="s">
        <v>1376</v>
      </c>
      <c r="D997" s="2" t="s">
        <v>97</v>
      </c>
      <c r="E997" s="2" t="s">
        <v>106</v>
      </c>
      <c r="F997" s="2" t="s">
        <v>99</v>
      </c>
      <c r="DWK997" s="2">
        <v>3.769654692730734E-21</v>
      </c>
    </row>
    <row r="998" ht="15.75" customHeight="1">
      <c r="B998" s="2" t="s">
        <v>3781</v>
      </c>
      <c r="C998" s="2" t="s">
        <v>6566</v>
      </c>
      <c r="D998" s="2" t="s">
        <v>128</v>
      </c>
      <c r="E998" s="2" t="s">
        <v>1911</v>
      </c>
      <c r="F998" s="2" t="s">
        <v>99</v>
      </c>
      <c r="FH998" s="2">
        <v>1.3418905744784649E-14</v>
      </c>
      <c r="KE998" s="2">
        <v>5.807206736874462E-14</v>
      </c>
      <c r="VB998" s="2">
        <v>3.5452176555680273E-15</v>
      </c>
      <c r="VC998" s="2">
        <v>1.189351060578746E-14</v>
      </c>
      <c r="VD998" s="2">
        <v>4.145901314488364E-9</v>
      </c>
      <c r="VG998" s="2">
        <v>1.9423931505850814E-14</v>
      </c>
      <c r="VH998" s="2">
        <v>1.7795179666631735E-12</v>
      </c>
      <c r="VI998" s="2">
        <v>8.823747401872532E-13</v>
      </c>
      <c r="WR998" s="2">
        <v>2.25244411644069E-16</v>
      </c>
      <c r="WS998" s="2">
        <v>2.2461741361823274E-12</v>
      </c>
      <c r="WT998" s="2">
        <v>2.807612628946537E-12</v>
      </c>
      <c r="WU998" s="2">
        <v>2.6304044895062533E-10</v>
      </c>
      <c r="WX998" s="2">
        <v>1.43456542596895E-12</v>
      </c>
      <c r="XA998" s="2">
        <v>6.829447698016458E-13</v>
      </c>
      <c r="XB998" s="2">
        <v>3.8068830718708665E-11</v>
      </c>
      <c r="XD998" s="2">
        <v>4.091303756825019E-17</v>
      </c>
      <c r="XE998" s="2">
        <v>4.732210719178426E-15</v>
      </c>
      <c r="XF998" s="2">
        <v>1.5488033422115193E-12</v>
      </c>
      <c r="XN998" s="2">
        <v>6.300010302376943E-15</v>
      </c>
      <c r="XO998" s="2">
        <v>2.919463252649596E-13</v>
      </c>
      <c r="XP998" s="2">
        <v>4.4069333564509405E-13</v>
      </c>
      <c r="XQ998" s="2">
        <v>1.4874834119913597E-15</v>
      </c>
      <c r="XR998" s="2">
        <v>1.485469376812743E-14</v>
      </c>
      <c r="XS998" s="2">
        <v>8.32935899986952E-14</v>
      </c>
      <c r="XT998" s="2">
        <v>7.346305500049224E-13</v>
      </c>
      <c r="XU998" s="2">
        <v>2.9902305663358317E-13</v>
      </c>
      <c r="XV998" s="2">
        <v>1.7504263203210582E-14</v>
      </c>
      <c r="XW998" s="2">
        <v>7.638872199024731E-14</v>
      </c>
      <c r="XX998" s="2">
        <v>6.544287626038029E-14</v>
      </c>
      <c r="XY998" s="2">
        <v>4.606709376423517E-14</v>
      </c>
      <c r="XZ998" s="2">
        <v>4.591431783457993E-12</v>
      </c>
      <c r="YA998" s="2">
        <v>4.942628948876698E-16</v>
      </c>
      <c r="YB998" s="2">
        <v>9.164752432219535E-13</v>
      </c>
      <c r="YD998" s="2">
        <v>1.460853219439873E-10</v>
      </c>
      <c r="YF998" s="2">
        <v>3.896964231089134E-11</v>
      </c>
      <c r="YG998" s="2">
        <v>3.1383579520441532E-9</v>
      </c>
      <c r="YN998" s="2">
        <v>2.4651752846176305E-11</v>
      </c>
      <c r="YO998" s="2">
        <v>8.316552814481491E-11</v>
      </c>
      <c r="YP998" s="2">
        <v>2.4436704843360332E-11</v>
      </c>
      <c r="YQ998" s="2">
        <v>1.822345512341139E-10</v>
      </c>
      <c r="YR998" s="2">
        <v>1.956355997089401E-13</v>
      </c>
      <c r="YS998" s="2">
        <v>1.8530087961711828E-11</v>
      </c>
      <c r="YT998" s="2">
        <v>5.985129888238717E-12</v>
      </c>
      <c r="YU998" s="2">
        <v>3.899781069788897E-11</v>
      </c>
      <c r="YV998" s="2">
        <v>1.6923380307440608E-9</v>
      </c>
      <c r="YW998" s="2">
        <v>4.8487621821102516E-12</v>
      </c>
      <c r="YX998" s="2">
        <v>2.53232319629663E-12</v>
      </c>
      <c r="YY998" s="2">
        <v>3.2249556874928563E-15</v>
      </c>
      <c r="ZD998" s="2">
        <v>4.1600692251025035E-16</v>
      </c>
      <c r="ZE998" s="2">
        <v>2.6956434966832345E-11</v>
      </c>
      <c r="ZF998" s="2">
        <v>8.489668814245129E-11</v>
      </c>
      <c r="ZG998" s="2">
        <v>2.6540062873692147E-10</v>
      </c>
      <c r="ZK998" s="2">
        <v>3.4085361714730375E-15</v>
      </c>
      <c r="ZL998" s="2">
        <v>5.10054674165409E-14</v>
      </c>
      <c r="ZM998" s="2">
        <v>4.828583176589205E-16</v>
      </c>
      <c r="ZN998" s="2">
        <v>7.313737780019158E-15</v>
      </c>
      <c r="ZO998" s="2">
        <v>5.7253717545645455E-15</v>
      </c>
      <c r="ZP998" s="2">
        <v>4.766125689775581E-13</v>
      </c>
      <c r="ZQ998" s="2">
        <v>4.848331371694861E-14</v>
      </c>
      <c r="ZR998" s="2">
        <v>2.6707150233164347E-13</v>
      </c>
      <c r="ZS998" s="2">
        <v>4.6212588635916015E-15</v>
      </c>
      <c r="ZT998" s="2">
        <v>1.6156326963838726E-14</v>
      </c>
      <c r="ZU998" s="2">
        <v>9.90351873474621E-13</v>
      </c>
      <c r="ZV998" s="2">
        <v>2.0555169189264606E-11</v>
      </c>
      <c r="ZW998" s="2">
        <v>4.2544570536722705E-10</v>
      </c>
      <c r="ZX998" s="2">
        <v>1.1191810074128356E-13</v>
      </c>
      <c r="ZY998" s="2">
        <v>7.952218036217643E-14</v>
      </c>
      <c r="ZZ998" s="2">
        <v>1.990188931908785E-15</v>
      </c>
      <c r="AAA998" s="2">
        <v>3.586082006813625E-16</v>
      </c>
      <c r="AAB998" s="2">
        <v>6.401382844048143E-14</v>
      </c>
      <c r="AAC998" s="2">
        <v>1.86204822539595E-13</v>
      </c>
      <c r="AAD998" s="2">
        <v>7.335100499571549E-12</v>
      </c>
      <c r="AAE998" s="2">
        <v>4.0082977494025314E-15</v>
      </c>
      <c r="AAH998" s="2">
        <v>1.1837915062708745E-17</v>
      </c>
      <c r="AAI998" s="2">
        <v>7.341837408718664E-13</v>
      </c>
      <c r="AAJ998" s="2">
        <v>6.33038562997933E-12</v>
      </c>
      <c r="AAL998" s="2">
        <v>6.638833010188316E-12</v>
      </c>
      <c r="AAN998" s="2">
        <v>3.458517727413627E-14</v>
      </c>
      <c r="AAO998" s="2">
        <v>1.2950468999046976E-13</v>
      </c>
      <c r="AAQ998" s="2">
        <v>7.902304911451087E-16</v>
      </c>
      <c r="AAS998" s="2">
        <v>5.978232519309032E-14</v>
      </c>
      <c r="AAW998" s="2">
        <v>4.45298571641674E-14</v>
      </c>
      <c r="AAX998" s="2">
        <v>2.8152822917318915E-9</v>
      </c>
      <c r="AAY998" s="2">
        <v>8.890184575030026E-11</v>
      </c>
      <c r="ABD998" s="2">
        <v>9.293224440677741E-9</v>
      </c>
      <c r="ABE998" s="2">
        <v>5.454835183525895E-8</v>
      </c>
      <c r="ABI998" s="2">
        <v>2.227101350242307E-9</v>
      </c>
      <c r="ABJ998" s="2">
        <v>4.993615748193155E-10</v>
      </c>
      <c r="ABK998" s="2">
        <v>1.4632813841511205E-19</v>
      </c>
      <c r="ABO998" s="2">
        <v>4.634492412624715E-9</v>
      </c>
      <c r="ABP998" s="2">
        <v>2.513569405626716E-14</v>
      </c>
      <c r="ABS998" s="2">
        <v>1.4282165207237212E-13</v>
      </c>
      <c r="ABU998" s="2">
        <v>3.897227062673248E-12</v>
      </c>
      <c r="ABV998" s="2">
        <v>1.222361619334651E-11</v>
      </c>
      <c r="ABW998" s="2">
        <v>7.519773149145856E-13</v>
      </c>
      <c r="ABX998" s="2">
        <v>3.646092278905524E-11</v>
      </c>
      <c r="ABY998" s="2">
        <v>1.0132789098082441E-12</v>
      </c>
      <c r="AZD998" s="2">
        <v>4.41097922798148E-14</v>
      </c>
      <c r="BBG998" s="2">
        <v>1.7078607568339795E-15</v>
      </c>
      <c r="BII998" s="2">
        <v>1.4404806934247463E-15</v>
      </c>
      <c r="BNU998" s="2">
        <v>1.0935000008961582E-13</v>
      </c>
      <c r="EJP998" s="2">
        <v>3.3070660509595304E-15</v>
      </c>
      <c r="EOS998" s="2">
        <v>5.776192438870039E-12</v>
      </c>
      <c r="EOT998" s="2">
        <v>1.4041444328612986E-11</v>
      </c>
      <c r="FHV998" s="2">
        <v>7.680176228542728E-20</v>
      </c>
      <c r="FIH998" s="2">
        <v>6.555140069420814E-14</v>
      </c>
      <c r="FII998" s="2">
        <v>6.462927637327422E-14</v>
      </c>
      <c r="FIJ998" s="2">
        <v>1.0008183205865038E-13</v>
      </c>
      <c r="FIK998" s="2">
        <v>1.6003804160977457E-13</v>
      </c>
      <c r="FIL998" s="2">
        <v>4.37489958703422E-14</v>
      </c>
      <c r="FIM998" s="2">
        <v>1.769579783561242E-19</v>
      </c>
      <c r="FKF998" s="2">
        <v>3.262552394295231E-12</v>
      </c>
      <c r="FPR998" s="2">
        <v>3.155115523393749E-13</v>
      </c>
      <c r="FRY998" s="2">
        <v>2.3464465910295624E-13</v>
      </c>
      <c r="FRZ998" s="2">
        <v>4.9293173643824985E-14</v>
      </c>
    </row>
    <row r="999" ht="15.75" customHeight="1">
      <c r="B999" s="2" t="s">
        <v>3783</v>
      </c>
      <c r="C999" s="2" t="s">
        <v>6566</v>
      </c>
      <c r="D999" s="2" t="s">
        <v>102</v>
      </c>
      <c r="E999" s="2" t="s">
        <v>201</v>
      </c>
      <c r="F999" s="2" t="s">
        <v>99</v>
      </c>
      <c r="FH999" s="2">
        <v>2.64949502220314E-18</v>
      </c>
      <c r="KE999" s="2">
        <v>2.699581333105175E-17</v>
      </c>
      <c r="ABT999" s="2">
        <v>1.9142342612921594E-14</v>
      </c>
      <c r="AZD999" s="2">
        <v>9.116879356033491E-19</v>
      </c>
      <c r="BBG999" s="2">
        <v>9.881355553218502E-20</v>
      </c>
      <c r="BFB999" s="2">
        <v>1.4146606946284284E-15</v>
      </c>
      <c r="BNU999" s="2">
        <v>8.924223347714026E-20</v>
      </c>
      <c r="DWK999" s="2">
        <v>7.755094510307382E-14</v>
      </c>
      <c r="DXY999" s="2">
        <v>3.588057234599998E-14</v>
      </c>
      <c r="DYB999" s="2">
        <v>2.3916969993120225E-13</v>
      </c>
      <c r="DZW999" s="2">
        <v>9.914153776570306E-14</v>
      </c>
      <c r="EBE999" s="2">
        <v>2.9165481507046067E-12</v>
      </c>
      <c r="EBF999" s="2">
        <v>1.6892734075265223E-11</v>
      </c>
      <c r="EBI999" s="2">
        <v>3.936211664676685E-13</v>
      </c>
      <c r="EDR999" s="2">
        <v>8.076678385796998E-16</v>
      </c>
      <c r="EJP999" s="2">
        <v>9.519526962317349E-19</v>
      </c>
      <c r="EKP999" s="2">
        <v>3.087421186746038E-13</v>
      </c>
      <c r="ELU999" s="2">
        <v>-1.1669158387844159E-14</v>
      </c>
      <c r="EOS999" s="2">
        <v>2.6665819129455345E-15</v>
      </c>
      <c r="EOT999" s="2">
        <v>5.677478501871074E-15</v>
      </c>
      <c r="FHV999" s="2">
        <v>9.30891072483831E-19</v>
      </c>
      <c r="FIH999" s="2">
        <v>7.945426131900529E-13</v>
      </c>
      <c r="FII999" s="2">
        <v>4.893738929974149E-13</v>
      </c>
      <c r="FIJ999" s="2">
        <v>1.213082856118955E-12</v>
      </c>
      <c r="FIK999" s="2">
        <v>2.7119278670209836E-12</v>
      </c>
      <c r="FIL999" s="2">
        <v>2.0990669093622633E-12</v>
      </c>
      <c r="FIM999" s="2">
        <v>8.188939675117166E-18</v>
      </c>
      <c r="FPR999" s="2">
        <v>9.29963455893756E-17</v>
      </c>
      <c r="FRY999" s="2">
        <v>1.8782215249577604E-16</v>
      </c>
      <c r="FRZ999" s="2">
        <v>4.068283411085833E-17</v>
      </c>
    </row>
    <row r="1000" ht="15.75" customHeight="1">
      <c r="B1000" s="2" t="s">
        <v>3785</v>
      </c>
      <c r="C1000" s="2" t="s">
        <v>6566</v>
      </c>
      <c r="D1000" s="2" t="s">
        <v>102</v>
      </c>
      <c r="E1000" s="2" t="s">
        <v>103</v>
      </c>
      <c r="F1000" s="2" t="s">
        <v>99</v>
      </c>
      <c r="BAD1000" s="2">
        <v>9.462578171513435E-18</v>
      </c>
      <c r="BAG1000" s="2">
        <v>4.3556612402049624E-17</v>
      </c>
      <c r="DWK1000" s="2">
        <v>5.590489423824894E-19</v>
      </c>
      <c r="EAN1000" s="2">
        <v>8.021067639054757E-17</v>
      </c>
      <c r="FRX1000" s="2">
        <v>1.1298440302167436E-17</v>
      </c>
    </row>
    <row r="1001" ht="15.75" customHeight="1">
      <c r="B1001" s="2" t="s">
        <v>3787</v>
      </c>
      <c r="C1001" s="2" t="s">
        <v>6566</v>
      </c>
      <c r="D1001" s="2" t="s">
        <v>128</v>
      </c>
      <c r="E1001" s="2" t="s">
        <v>1997</v>
      </c>
      <c r="F1001" s="2" t="s">
        <v>99</v>
      </c>
      <c r="FH1001" s="2">
        <v>4.024070248300398E-23</v>
      </c>
      <c r="KE1001" s="2">
        <v>1.959718440489173E-22</v>
      </c>
      <c r="AZD1001" s="2">
        <v>2.1631097747693626E-22</v>
      </c>
      <c r="BBG1001" s="2">
        <v>3.981955599985963E-24</v>
      </c>
      <c r="BUG1001" s="2">
        <v>1.3828712680029167E-16</v>
      </c>
      <c r="DYJ1001" s="2">
        <v>1.3414281720489493E-16</v>
      </c>
      <c r="EJP1001" s="2">
        <v>1.783644797247481E-23</v>
      </c>
      <c r="EOS1001" s="2">
        <v>4.6565295141469873E-20</v>
      </c>
      <c r="EOT1001" s="2">
        <v>3.1787639092373995E-20</v>
      </c>
      <c r="FPR1001" s="2">
        <v>1.6530030438345276E-21</v>
      </c>
      <c r="FRY1001" s="2">
        <v>1.9266633462345136E-21</v>
      </c>
      <c r="FRZ1001" s="2">
        <v>3.584920985645122E-22</v>
      </c>
    </row>
    <row r="1002" ht="15.75" customHeight="1">
      <c r="B1002" s="2" t="s">
        <v>3789</v>
      </c>
      <c r="C1002" s="2" t="s">
        <v>6566</v>
      </c>
      <c r="D1002" s="2" t="s">
        <v>109</v>
      </c>
      <c r="E1002" s="2" t="s">
        <v>114</v>
      </c>
      <c r="F1002" s="2" t="s">
        <v>99</v>
      </c>
      <c r="CO1002" s="2">
        <v>3.001555599694818E-13</v>
      </c>
      <c r="CW1002" s="2">
        <v>9.890865740569868E-17</v>
      </c>
      <c r="DM1002" s="2">
        <v>1.2226261682002975E-12</v>
      </c>
      <c r="EJ1002" s="2">
        <v>7.877986702204857E-12</v>
      </c>
      <c r="EK1002" s="2">
        <v>2.8430633697272514E-11</v>
      </c>
      <c r="FH1002" s="2">
        <v>1.5932493763486036E-15</v>
      </c>
      <c r="GM1002" s="2">
        <v>1.472351178026129E-13</v>
      </c>
      <c r="HG1002" s="2">
        <v>5.330867571340551E-13</v>
      </c>
      <c r="II1002" s="2">
        <v>5.791758699401814E-15</v>
      </c>
      <c r="IK1002" s="2">
        <v>8.533917518005267E-15</v>
      </c>
      <c r="KD1002" s="2">
        <v>3.596983581636454E-13</v>
      </c>
      <c r="KE1002" s="2">
        <v>4.521062895154193E-14</v>
      </c>
      <c r="LH1002" s="2">
        <v>4.290470916249186E-10</v>
      </c>
      <c r="ON1002" s="2">
        <v>2.946359755626731E-15</v>
      </c>
      <c r="OO1002" s="2">
        <v>2.7112038065638475E-14</v>
      </c>
      <c r="OP1002" s="2">
        <v>3.926571030195917E-14</v>
      </c>
      <c r="OQ1002" s="2">
        <v>1.1798664396218148E-15</v>
      </c>
      <c r="TO1002" s="2">
        <v>1.5055920832392048E-15</v>
      </c>
      <c r="TU1002" s="2">
        <v>1.9255686753898233E-12</v>
      </c>
      <c r="UB1002" s="2">
        <v>2.3892856848593496E-11</v>
      </c>
      <c r="VC1002" s="2">
        <v>1.1220293024327792E-23</v>
      </c>
      <c r="VG1002" s="2">
        <v>8.647183495698717E-15</v>
      </c>
      <c r="VH1002" s="2">
        <v>2.0464456616626494E-21</v>
      </c>
      <c r="VI1002" s="2">
        <v>3.928223158498508E-13</v>
      </c>
      <c r="WR1002" s="2">
        <v>1.0027193647497696E-16</v>
      </c>
      <c r="WT1002" s="2">
        <v>5.091264436701262E-13</v>
      </c>
      <c r="XD1002" s="2">
        <v>3.024292393162726E-23</v>
      </c>
      <c r="XE1002" s="2">
        <v>2.106663791742159E-15</v>
      </c>
      <c r="XF1002" s="2">
        <v>6.894862746021926E-13</v>
      </c>
      <c r="XL1002" s="2">
        <v>1.7190660187474785E-15</v>
      </c>
      <c r="XO1002" s="2">
        <v>3.7288194018989894E-20</v>
      </c>
      <c r="YD1002" s="2">
        <v>1.0802131287595266E-16</v>
      </c>
      <c r="YH1002" s="2">
        <v>3.5086789735061376E-16</v>
      </c>
      <c r="ZE1002" s="2">
        <v>1.0395138307959233E-11</v>
      </c>
      <c r="ZF1002" s="2">
        <v>2.989070895015473E-19</v>
      </c>
      <c r="ZL1002" s="2">
        <v>2.270621696523026E-14</v>
      </c>
      <c r="ZN1002" s="2">
        <v>5.407859920697841E-21</v>
      </c>
      <c r="ZO1002" s="2">
        <v>2.548804738803895E-15</v>
      </c>
      <c r="ZP1002" s="2">
        <v>2.121782869980731E-13</v>
      </c>
      <c r="ZQ1002" s="2">
        <v>1.5507530490347535E-21</v>
      </c>
      <c r="ZR1002" s="2">
        <v>4.7133150172755147E-14</v>
      </c>
      <c r="ZT1002" s="2">
        <v>7.192407491892497E-15</v>
      </c>
      <c r="ZU1002" s="2">
        <v>4.408872178239637E-13</v>
      </c>
      <c r="ZV1002" s="2">
        <v>9.150746676033263E-12</v>
      </c>
      <c r="ZW1002" s="2">
        <v>4.936674283238405E-19</v>
      </c>
      <c r="ZY1002" s="2">
        <v>3.540192684602097E-14</v>
      </c>
      <c r="ZZ1002" s="2">
        <v>2.2851856211896282E-24</v>
      </c>
      <c r="AAA1002" s="2">
        <v>1.5963947629028773E-16</v>
      </c>
      <c r="AAB1002" s="2">
        <v>2.849753410926208E-14</v>
      </c>
      <c r="AAC1002" s="2">
        <v>8.289398491868145E-14</v>
      </c>
      <c r="AAD1002" s="2">
        <v>3.2654164511213395E-12</v>
      </c>
      <c r="AAE1002" s="2">
        <v>1.7844011016149262E-15</v>
      </c>
      <c r="AAH1002" s="2">
        <v>5.269900665886762E-18</v>
      </c>
      <c r="AAJ1002" s="2">
        <v>4.680944758335328E-18</v>
      </c>
      <c r="AAL1002" s="2">
        <v>1.1758611009570831E-20</v>
      </c>
      <c r="AAN1002" s="2">
        <v>1.5396917869761518E-14</v>
      </c>
      <c r="AAO1002" s="2">
        <v>5.76533619418341E-14</v>
      </c>
      <c r="AAQ1002" s="2">
        <v>3.5179531403068585E-16</v>
      </c>
      <c r="AAS1002" s="2">
        <v>4.420261841349749E-20</v>
      </c>
      <c r="AAW1002" s="2">
        <v>3.2742542032476034E-21</v>
      </c>
      <c r="ABK1002" s="2">
        <v>6.51419451174409E-20</v>
      </c>
      <c r="ABP1002" s="2">
        <v>1.838683038603639E-20</v>
      </c>
      <c r="ABS1002" s="2">
        <v>6.35812512706237E-14</v>
      </c>
      <c r="ABV1002" s="2">
        <v>7.125324012201986E-20</v>
      </c>
      <c r="ABW1002" s="2">
        <v>3.3475645136132583E-13</v>
      </c>
      <c r="ABX1002" s="2">
        <v>1.6231609371843732E-11</v>
      </c>
      <c r="ABY1002" s="2">
        <v>1.7660911406062186E-21</v>
      </c>
      <c r="AHB1002" s="2">
        <v>1.9980244467021326E-16</v>
      </c>
      <c r="AHH1002" s="2">
        <v>1.2275310942786261E-20</v>
      </c>
      <c r="AZC1002" s="2">
        <v>8.795290062936332E-12</v>
      </c>
      <c r="AZD1002" s="2">
        <v>1.6926267142397989E-15</v>
      </c>
      <c r="AZK1002" s="2">
        <v>2.2737771157522212E-15</v>
      </c>
      <c r="AZM1002" s="2">
        <v>2.9450478399210035E-15</v>
      </c>
      <c r="BBG1002" s="2">
        <v>4.540623970663994E-17</v>
      </c>
      <c r="BBY1002" s="2">
        <v>3.2276130284440447E-15</v>
      </c>
      <c r="BFP1002" s="2">
        <v>5.616011979098743E-13</v>
      </c>
      <c r="BHA1002" s="2">
        <v>1.1715537844680282E-10</v>
      </c>
      <c r="BHB1002" s="2">
        <v>2.1012561230104728E-12</v>
      </c>
      <c r="BHC1002" s="2">
        <v>1.2118514884851282E-11</v>
      </c>
      <c r="BHD1002" s="2">
        <v>2.2171573028623754E-11</v>
      </c>
      <c r="BHE1002" s="2">
        <v>1.2143092290560395E-11</v>
      </c>
      <c r="BHF1002" s="2">
        <v>1.2834928308070158E-10</v>
      </c>
      <c r="BHG1002" s="2">
        <v>1.1280498302351801E-11</v>
      </c>
      <c r="BHH1002" s="2">
        <v>1.3603938299401611E-11</v>
      </c>
      <c r="BHI1002" s="2">
        <v>8.990803224955536E-12</v>
      </c>
      <c r="BHJ1002" s="2">
        <v>2.5278707741950416E-11</v>
      </c>
      <c r="BHK1002" s="2">
        <v>4.9952290808795047E-11</v>
      </c>
      <c r="BHL1002" s="2">
        <v>1.1991743178535059E-11</v>
      </c>
      <c r="BHM1002" s="2">
        <v>1.5399744092671306E-9</v>
      </c>
      <c r="BHN1002" s="2">
        <v>1.3343556314034997E-13</v>
      </c>
      <c r="BHO1002" s="2">
        <v>2.608476140838217E-12</v>
      </c>
      <c r="BHP1002" s="2">
        <v>1.1329750843268334E-10</v>
      </c>
      <c r="BHQ1002" s="2">
        <v>1.1845426328472445E-11</v>
      </c>
      <c r="BII1002" s="2">
        <v>9.561115316328059E-22</v>
      </c>
      <c r="BKK1002" s="2">
        <v>1.5884374958561192E-13</v>
      </c>
      <c r="BKL1002" s="2">
        <v>4.4694855530597754E-12</v>
      </c>
      <c r="BKM1002" s="2">
        <v>3.228699903762588E-13</v>
      </c>
      <c r="BKN1002" s="2">
        <v>3.4118236360783993E-15</v>
      </c>
      <c r="BKO1002" s="2">
        <v>4.746254104431781E-18</v>
      </c>
      <c r="BKP1002" s="2">
        <v>5.470950970439594E-15</v>
      </c>
      <c r="BKQ1002" s="2">
        <v>2.0330402480104502E-12</v>
      </c>
      <c r="BKR1002" s="2">
        <v>7.262254890406704E-14</v>
      </c>
      <c r="BKS1002" s="2">
        <v>2.7389364017859395E-12</v>
      </c>
      <c r="BKT1002" s="2">
        <v>5.886634644812763E-14</v>
      </c>
      <c r="BKU1002" s="2">
        <v>1.867059476090788E-12</v>
      </c>
      <c r="BKV1002" s="2">
        <v>5.688272849457326E-16</v>
      </c>
      <c r="BKW1002" s="2">
        <v>1.3024675977715848E-12</v>
      </c>
      <c r="BKX1002" s="2">
        <v>6.654049257349343E-14</v>
      </c>
      <c r="BKY1002" s="2">
        <v>2.1200933737168002E-14</v>
      </c>
      <c r="BKZ1002" s="2">
        <v>1.2461304299547472E-13</v>
      </c>
      <c r="BLA1002" s="2">
        <v>4.379661460582451E-12</v>
      </c>
      <c r="BLB1002" s="2">
        <v>9.191845278847472E-15</v>
      </c>
      <c r="BLC1002" s="2">
        <v>6.26971696356145E-13</v>
      </c>
      <c r="BLD1002" s="2">
        <v>9.19475089483058E-13</v>
      </c>
      <c r="BLE1002" s="2">
        <v>2.7713831332724043E-19</v>
      </c>
      <c r="BLF1002" s="2">
        <v>1.4507754704135113E-12</v>
      </c>
      <c r="BLG1002" s="2">
        <v>1.69322781638768E-13</v>
      </c>
      <c r="BLH1002" s="2">
        <v>2.746378916955996E-12</v>
      </c>
      <c r="BLI1002" s="2">
        <v>5.62109318748924E-17</v>
      </c>
      <c r="BLW1002" s="2">
        <v>1.0006050525673903E-13</v>
      </c>
      <c r="BMA1002" s="2">
        <v>2.3355410562268544E-14</v>
      </c>
      <c r="BMF1002" s="2">
        <v>1.683038472024244E-13</v>
      </c>
      <c r="BNP1002" s="2">
        <v>8.659008103667599E-14</v>
      </c>
      <c r="BNU1002" s="2">
        <v>7.527955208680482E-13</v>
      </c>
      <c r="BPU1002" s="2">
        <v>1.225563381263345E-14</v>
      </c>
      <c r="BPV1002" s="2">
        <v>6.41896431290026E-15</v>
      </c>
      <c r="BPW1002" s="2">
        <v>2.1962115581898798E-11</v>
      </c>
      <c r="BPX1002" s="2">
        <v>4.0492786843818967E-13</v>
      </c>
      <c r="BPY1002" s="2">
        <v>4.697070803625237E-10</v>
      </c>
      <c r="BPZ1002" s="2">
        <v>5.546579516566788E-11</v>
      </c>
      <c r="BQA1002" s="2">
        <v>5.4309949846801635E-14</v>
      </c>
      <c r="BUD1002" s="2">
        <v>1.78374656349382E-9</v>
      </c>
      <c r="BUR1002" s="2">
        <v>9.723674966734446E-19</v>
      </c>
      <c r="BVD1002" s="2">
        <v>1.9146921006916848E-13</v>
      </c>
      <c r="BVF1002" s="2">
        <v>1.0812600490177819E-13</v>
      </c>
      <c r="BXD1002" s="2">
        <v>1.8461647205264465E-16</v>
      </c>
      <c r="CCL1002" s="2">
        <v>3.0288326462957932E-16</v>
      </c>
      <c r="CCM1002" s="2">
        <v>3.9103452024613213E-14</v>
      </c>
      <c r="CCN1002" s="2">
        <v>9.836296541204594E-14</v>
      </c>
      <c r="CCP1002" s="2">
        <v>1.8188307314510742E-13</v>
      </c>
      <c r="CCQ1002" s="2">
        <v>1.0499074437172313E-13</v>
      </c>
      <c r="CFA1002" s="2">
        <v>4.025441974000104E-12</v>
      </c>
      <c r="CFB1002" s="2">
        <v>9.748616986190207E-10</v>
      </c>
      <c r="CFC1002" s="2">
        <v>1.2225491465116077E-11</v>
      </c>
      <c r="CFD1002" s="2">
        <v>4.19102395391847E-12</v>
      </c>
      <c r="CFE1002" s="2">
        <v>2.4371321296697886E-17</v>
      </c>
      <c r="CFF1002" s="2">
        <v>2.644367399852465E-17</v>
      </c>
      <c r="CFG1002" s="2">
        <v>2.888876054229762E-11</v>
      </c>
      <c r="CFH1002" s="2">
        <v>6.263521107676477E-17</v>
      </c>
      <c r="CFI1002" s="2">
        <v>6.176894472187705E-18</v>
      </c>
      <c r="CFJ1002" s="2">
        <v>2.006230966008257E-11</v>
      </c>
      <c r="CFK1002" s="2">
        <v>1.02936364556313E-16</v>
      </c>
      <c r="CFL1002" s="2">
        <v>8.748460841621921E-12</v>
      </c>
      <c r="CFM1002" s="2">
        <v>3.9221441209625416E-12</v>
      </c>
      <c r="CFN1002" s="2">
        <v>1.21544549494145E-16</v>
      </c>
      <c r="CFO1002" s="2">
        <v>2.4420656259205403E-17</v>
      </c>
      <c r="CFP1002" s="2">
        <v>1.334701043651694E-16</v>
      </c>
      <c r="CFQ1002" s="2">
        <v>1.4560434288581436E-16</v>
      </c>
      <c r="CFR1002" s="2">
        <v>3.774438206655896E-11</v>
      </c>
      <c r="CFS1002" s="2">
        <v>4.912176897644616E-13</v>
      </c>
      <c r="CFT1002" s="2">
        <v>1.5831747054045402E-17</v>
      </c>
      <c r="CFU1002" s="2">
        <v>1.947637450062215E-14</v>
      </c>
      <c r="CFV1002" s="2">
        <v>1.7787160623781982E-17</v>
      </c>
      <c r="CFW1002" s="2">
        <v>1.1347960958303938E-11</v>
      </c>
      <c r="CFX1002" s="2">
        <v>2.507276523820234E-17</v>
      </c>
      <c r="CFY1002" s="2">
        <v>1.3262933977401568E-16</v>
      </c>
      <c r="CFZ1002" s="2">
        <v>9.474373048944911E-17</v>
      </c>
      <c r="CGA1002" s="2">
        <v>8.499753710796414E-15</v>
      </c>
      <c r="CGB1002" s="2">
        <v>1.0127518269601124E-17</v>
      </c>
      <c r="CGC1002" s="2">
        <v>4.333696504723807E-18</v>
      </c>
      <c r="CGD1002" s="2">
        <v>1.560325855756393E-17</v>
      </c>
      <c r="CGE1002" s="2">
        <v>1.8049740478257893E-12</v>
      </c>
      <c r="DJR1002" s="2">
        <v>3.4179885796382005E-10</v>
      </c>
      <c r="DJS1002" s="2">
        <v>1.1568674978056702E-15</v>
      </c>
      <c r="DJT1002" s="2">
        <v>2.2654193019617126E-13</v>
      </c>
      <c r="DKX1002" s="2">
        <v>5.417108795906655E-18</v>
      </c>
      <c r="DLH1002" s="2">
        <v>3.336695836611588E-16</v>
      </c>
      <c r="DLJ1002" s="2">
        <v>4.072499904626814E-13</v>
      </c>
      <c r="DLQ1002" s="2">
        <v>9.70956403671237E-14</v>
      </c>
      <c r="DLR1002" s="2">
        <v>5.237079518252829E-14</v>
      </c>
      <c r="DLW1002" s="2">
        <v>2.867281060595896E-14</v>
      </c>
      <c r="DRL1002" s="2">
        <v>2.4000030181647697E-17</v>
      </c>
      <c r="DRV1002" s="2">
        <v>2.982399984576719E-12</v>
      </c>
      <c r="DVX1002" s="2">
        <v>3.3628320712043595E-12</v>
      </c>
      <c r="DWE1002" s="2">
        <v>1.131094420027308E-16</v>
      </c>
      <c r="DWF1002" s="2">
        <v>8.983337459792735E-21</v>
      </c>
      <c r="DWG1002" s="2">
        <v>9.334879863408748E-14</v>
      </c>
      <c r="DWP1002" s="2">
        <v>7.177288667386595E-17</v>
      </c>
      <c r="DWQ1002" s="2">
        <v>2.412291355168559E-15</v>
      </c>
      <c r="DXD1002" s="2">
        <v>6.231120926477337E-14</v>
      </c>
      <c r="DZV1002" s="2">
        <v>2.1272433333627338E-13</v>
      </c>
      <c r="EBT1002" s="2">
        <v>7.603909245376339E-14</v>
      </c>
      <c r="EBU1002" s="2">
        <v>8.681768410800542E-12</v>
      </c>
      <c r="EBV1002" s="2">
        <v>2.6801481041302565E-11</v>
      </c>
      <c r="EER1002" s="2">
        <v>3.2765839688732697E-15</v>
      </c>
      <c r="EES1002" s="2">
        <v>4.7853421130239763E-14</v>
      </c>
      <c r="EEY1002" s="2">
        <v>3.7990843807929103E-13</v>
      </c>
      <c r="EEZ1002" s="2">
        <v>6.392287835987648E-14</v>
      </c>
      <c r="EFA1002" s="2">
        <v>2.4793030720640043E-16</v>
      </c>
      <c r="EFC1002" s="2">
        <v>2.5285405915067763E-14</v>
      </c>
      <c r="EFJ1002" s="2">
        <v>8.049402773017432E-15</v>
      </c>
      <c r="EFK1002" s="2">
        <v>3.72931838767003E-13</v>
      </c>
      <c r="EFL1002" s="2">
        <v>6.223558094466884E-14</v>
      </c>
      <c r="EFM1002" s="2">
        <v>2.287853062619907E-16</v>
      </c>
      <c r="EFP1002" s="2">
        <v>1.302581516836824E-14</v>
      </c>
      <c r="EFV1002" s="2">
        <v>1.3505350539710396E-13</v>
      </c>
      <c r="EFW1002" s="2">
        <v>2.2600034259688135E-14</v>
      </c>
      <c r="EFX1002" s="2">
        <v>7.931874866973194E-17</v>
      </c>
      <c r="EGY1002" s="2">
        <v>8.481748399582171E-16</v>
      </c>
      <c r="EIY1002" s="2">
        <v>3.0555373839654954E-12</v>
      </c>
      <c r="EJL1002" s="2">
        <v>1.4583633438395943E-9</v>
      </c>
      <c r="EJP1002" s="2">
        <v>1.6417958803010277E-15</v>
      </c>
      <c r="EKH1002" s="2">
        <v>1.984365085654545E-15</v>
      </c>
      <c r="ELM1002" s="2">
        <v>2.8195552675100645E-14</v>
      </c>
      <c r="ELN1002" s="2">
        <v>1.8712117785737887E-26</v>
      </c>
      <c r="ELY1002" s="2">
        <v>1.6935595279956076E-14</v>
      </c>
      <c r="ELZ1002" s="2">
        <v>1.9452752110814403E-15</v>
      </c>
      <c r="EMA1002" s="2">
        <v>1.0812188511497112E-14</v>
      </c>
      <c r="EMI1002" s="2">
        <v>1.1968570208992401E-9</v>
      </c>
      <c r="EOF1002" s="2">
        <v>2.5918148650749516E-13</v>
      </c>
      <c r="EOS1002" s="2">
        <v>4.628047567897733E-12</v>
      </c>
      <c r="EOT1002" s="2">
        <v>9.938025080658765E-12</v>
      </c>
      <c r="EOV1002" s="2">
        <v>5.432449619719802E-15</v>
      </c>
      <c r="EOW1002" s="2">
        <v>3.729365113750986E-14</v>
      </c>
      <c r="ERW1002" s="2">
        <v>9.155019316299665E-18</v>
      </c>
      <c r="ERX1002" s="2">
        <v>1.1986089546641327E-16</v>
      </c>
      <c r="ESA1002" s="2">
        <v>6.53768140664164E-16</v>
      </c>
      <c r="ESB1002" s="2">
        <v>2.8939680824039486E-15</v>
      </c>
      <c r="ESC1002" s="2">
        <v>8.069030204593736E-15</v>
      </c>
      <c r="ESD1002" s="2">
        <v>3.6247681032130265E-14</v>
      </c>
      <c r="ESG1002" s="2">
        <v>2.1726829099149394E-16</v>
      </c>
      <c r="ESH1002" s="2">
        <v>3.175624313492545E-15</v>
      </c>
      <c r="ESI1002" s="2">
        <v>2.683132509232305E-15</v>
      </c>
      <c r="ESJ1002" s="2">
        <v>3.9752750089306096E-14</v>
      </c>
      <c r="ESM1002" s="2">
        <v>3.4658218948522645E-15</v>
      </c>
      <c r="ESN1002" s="2">
        <v>6.042658281207346E-14</v>
      </c>
      <c r="ESO1002" s="2">
        <v>4.282541253760049E-14</v>
      </c>
      <c r="ESP1002" s="2">
        <v>7.568670677332277E-13</v>
      </c>
      <c r="ESS1002" s="2">
        <v>6.223558576292491E-15</v>
      </c>
      <c r="EST1002" s="2">
        <v>1.834196849007387E-13</v>
      </c>
      <c r="ESU1002" s="2">
        <v>7.715642020450944E-14</v>
      </c>
      <c r="ESV1002" s="2">
        <v>2.3025024274773584E-12</v>
      </c>
      <c r="ETB1002" s="2">
        <v>2.1623094511148892E-16</v>
      </c>
      <c r="ETC1002" s="2">
        <v>2.8630902480060528E-15</v>
      </c>
      <c r="ETD1002" s="2">
        <v>2.5640500048739396E-15</v>
      </c>
      <c r="ETE1002" s="2">
        <v>3.488596643218743E-14</v>
      </c>
      <c r="ETH1002" s="2">
        <v>7.168311841583054E-17</v>
      </c>
      <c r="ETI1002" s="2">
        <v>3.139641585089347E-15</v>
      </c>
      <c r="ETJ1002" s="2">
        <v>8.546833349579796E-16</v>
      </c>
      <c r="ETK1002" s="2">
        <v>3.8336087090663154E-14</v>
      </c>
      <c r="ETN1002" s="2">
        <v>1.8637610788115944E-15</v>
      </c>
      <c r="ETO1002" s="2">
        <v>6.899945305038859E-14</v>
      </c>
      <c r="ETP1002" s="2">
        <v>2.222176670890747E-14</v>
      </c>
      <c r="ETQ1002" s="2">
        <v>7.294502162994876E-13</v>
      </c>
      <c r="ETT1002" s="2">
        <v>4.824825277988595E-15</v>
      </c>
      <c r="ETU1002" s="2">
        <v>1.8161008928803462E-13</v>
      </c>
      <c r="ETV1002" s="2">
        <v>5.762219903426379E-14</v>
      </c>
      <c r="ETW1002" s="2">
        <v>2.2200560447546663E-12</v>
      </c>
      <c r="EUC1002" s="2">
        <v>8.630212413838279E-18</v>
      </c>
      <c r="EUD1002" s="2">
        <v>3.570305790721257E-17</v>
      </c>
      <c r="EUE1002" s="2">
        <v>1.140905044237783E-16</v>
      </c>
      <c r="EUF1002" s="2">
        <v>4.726984597544694E-16</v>
      </c>
      <c r="EUI1002" s="2">
        <v>3.5181012376065165E-17</v>
      </c>
      <c r="EUJ1002" s="2">
        <v>1.4680674690210988E-16</v>
      </c>
      <c r="EUK1002" s="2">
        <v>4.615948432320607E-16</v>
      </c>
      <c r="EUL1002" s="2">
        <v>1.930971625919643E-15</v>
      </c>
      <c r="EUO1002" s="2">
        <v>7.580162693117036E-17</v>
      </c>
      <c r="EUP1002" s="2">
        <v>3.165798544156169E-16</v>
      </c>
      <c r="EUQ1002" s="2">
        <v>9.872978319345117E-16</v>
      </c>
      <c r="EUR1002" s="2">
        <v>4.125917774760909E-15</v>
      </c>
      <c r="EUU1002" s="2">
        <v>9.816827941574337E-17</v>
      </c>
      <c r="EUV1002" s="2">
        <v>4.602237474193986E-16</v>
      </c>
      <c r="EUW1002" s="2">
        <v>1.279496675531037E-15</v>
      </c>
      <c r="EUX1002" s="2">
        <v>6.0183105431767504E-15</v>
      </c>
      <c r="EVA1002" s="2">
        <v>6.748544251365493E-16</v>
      </c>
      <c r="EVB1002" s="2">
        <v>1.906072003378132E-15</v>
      </c>
      <c r="EVC1002" s="2">
        <v>8.013896298496522E-15</v>
      </c>
      <c r="EVD1002" s="2">
        <v>2.296362937403178E-14</v>
      </c>
      <c r="EVG1002" s="2">
        <v>1.124757375227582E-16</v>
      </c>
      <c r="EVH1002" s="2">
        <v>2.0876460227814824E-15</v>
      </c>
      <c r="EVI1002" s="2">
        <v>1.3356493830827537E-15</v>
      </c>
      <c r="EVJ1002" s="2">
        <v>2.517161711679108E-14</v>
      </c>
      <c r="EVM1002" s="2">
        <v>4.135592274039916E-15</v>
      </c>
      <c r="EVN1002" s="2">
        <v>3.9839566546493597E-14</v>
      </c>
      <c r="EVO1002" s="2">
        <v>4.9419027174061885E-14</v>
      </c>
      <c r="EVP1002" s="2">
        <v>4.803622377854731E-13</v>
      </c>
      <c r="EVS1002" s="2">
        <v>6.1805417768755654E-15</v>
      </c>
      <c r="EVT1002" s="2">
        <v>1.242033803326478E-13</v>
      </c>
      <c r="EVU1002" s="2">
        <v>7.361537020864526E-14</v>
      </c>
      <c r="EVV1002" s="2">
        <v>1.5025579669510563E-12</v>
      </c>
      <c r="EWB1002" s="2">
        <v>4.041738672274516E-17</v>
      </c>
      <c r="EWC1002" s="2">
        <v>8.844109260784413E-15</v>
      </c>
      <c r="EWD1002" s="2">
        <v>4.877181861515617E-16</v>
      </c>
      <c r="EWE1002" s="2">
        <v>1.0768350606227046E-13</v>
      </c>
      <c r="EWH1002" s="2">
        <v>4.041738672274516E-17</v>
      </c>
      <c r="EWI1002" s="2">
        <v>1.989924583676493E-14</v>
      </c>
      <c r="EWJ1002" s="2">
        <v>4.877181861515617E-16</v>
      </c>
      <c r="EWK1002" s="2">
        <v>2.4228788864010854E-13</v>
      </c>
      <c r="EWN1002" s="2">
        <v>6.870955742866678E-16</v>
      </c>
      <c r="EWO1002" s="2">
        <v>1.1276239307500128E-13</v>
      </c>
      <c r="EWP1002" s="2">
        <v>8.25282393696277E-15</v>
      </c>
      <c r="EWQ1002" s="2">
        <v>1.3729647022939487E-12</v>
      </c>
      <c r="EWT1002" s="2">
        <v>3.218940028600307E-15</v>
      </c>
      <c r="EWU1002" s="2">
        <v>7.826481626175328E-14</v>
      </c>
      <c r="EWV1002" s="2">
        <v>3.877359579904915E-14</v>
      </c>
      <c r="EWW1002" s="2">
        <v>9.524994659941037E-13</v>
      </c>
      <c r="EXF1002" s="2">
        <v>2.50725536359925E-17</v>
      </c>
      <c r="EXG1002" s="2">
        <v>9.343215236411223E-16</v>
      </c>
      <c r="EXH1002" s="2">
        <v>3.2888516065426234E-16</v>
      </c>
      <c r="EXI1002" s="2">
        <v>1.2288656989825319E-14</v>
      </c>
      <c r="EXL1002" s="2">
        <v>3.501814627794048E-18</v>
      </c>
      <c r="EXM1002" s="2">
        <v>2.0905786584697254E-15</v>
      </c>
      <c r="EXN1002" s="2">
        <v>4.5391860457455774E-17</v>
      </c>
      <c r="EXO1002" s="2">
        <v>2.7180262505923564E-14</v>
      </c>
      <c r="EXR1002" s="2">
        <v>1.313784246565491E-16</v>
      </c>
      <c r="EXS1002" s="2">
        <v>1.5609471320186146E-14</v>
      </c>
      <c r="EXT1002" s="2">
        <v>1.6851522367168161E-15</v>
      </c>
      <c r="EXU1002" s="2">
        <v>2.01591513495295E-13</v>
      </c>
      <c r="EXX1002" s="2">
        <v>2.1117918151156107E-16</v>
      </c>
      <c r="EXY1002" s="2">
        <v>9.420618705745129E-15</v>
      </c>
      <c r="EXZ1002" s="2">
        <v>2.7218650061490093E-15</v>
      </c>
      <c r="EYA1002" s="2">
        <v>1.2227008208939909E-13</v>
      </c>
      <c r="FAW1002" s="2">
        <v>4.143313346147016E-18</v>
      </c>
      <c r="FAX1002" s="2">
        <v>2.6334337297578822E-18</v>
      </c>
      <c r="FAY1002" s="2">
        <v>4.62262263785999E-18</v>
      </c>
      <c r="FAZ1002" s="2">
        <v>2.9931924360089594E-18</v>
      </c>
      <c r="FBA1002" s="2">
        <v>3.3075661977791306E-18</v>
      </c>
      <c r="FBB1002" s="2">
        <v>5.2524771112657215E-18</v>
      </c>
      <c r="FBC1002" s="2">
        <v>2.940058842470339E-18</v>
      </c>
      <c r="FBD1002" s="2">
        <v>5.180525370015506E-18</v>
      </c>
      <c r="FBE1002" s="2">
        <v>3.3540580921254235E-18</v>
      </c>
      <c r="FBF1002" s="2">
        <v>4.201981689012577E-18</v>
      </c>
      <c r="FBG1002" s="2">
        <v>7.870413542908173E-18</v>
      </c>
      <c r="FBH1002" s="2">
        <v>4.95913539693792E-18</v>
      </c>
      <c r="FBI1002" s="2">
        <v>8.329797737044164E-18</v>
      </c>
      <c r="FBJ1002" s="2">
        <v>5.605594118324471E-18</v>
      </c>
      <c r="FBK1002" s="2">
        <v>6.126967504922185E-18</v>
      </c>
      <c r="FBL1002" s="2">
        <v>6.014301922452846E-19</v>
      </c>
      <c r="FBM1002" s="2">
        <v>3.13532479872477E-17</v>
      </c>
      <c r="FBN1002" s="2">
        <v>4.507491805820681E-19</v>
      </c>
      <c r="FBO1002" s="2">
        <v>8.694869802649101E-17</v>
      </c>
      <c r="FBP1002" s="2">
        <v>2.774912772181611E-19</v>
      </c>
      <c r="FBQ1002" s="2">
        <v>2.449768608092717E-16</v>
      </c>
      <c r="FBR1002" s="2">
        <v>7.918157584636463E-20</v>
      </c>
      <c r="FBS1002" s="2">
        <v>1.0452263408938977E-16</v>
      </c>
      <c r="FBT1002" s="2">
        <v>6.507836997893062E-21</v>
      </c>
      <c r="FBU1002" s="2">
        <v>9.33988948921065E-17</v>
      </c>
      <c r="FBV1002" s="2">
        <v>1.4607057069670906E-20</v>
      </c>
      <c r="FBW1002" s="2">
        <v>4.4725202361133865E-17</v>
      </c>
      <c r="FBX1002" s="2">
        <v>1.3661637075576989E-21</v>
      </c>
      <c r="FBY1002" s="2">
        <v>3.1853589326403034E-17</v>
      </c>
      <c r="FBZ1002" s="2">
        <v>8.245766919730398E-17</v>
      </c>
      <c r="FCA1002" s="2">
        <v>4.2994820528880246E-16</v>
      </c>
      <c r="FCB1002" s="2">
        <v>1.0256736758279343E-15</v>
      </c>
      <c r="FCC1002" s="2">
        <v>1.456309301528514E-15</v>
      </c>
      <c r="FCD1002" s="2">
        <v>2.4583426568841013E-16</v>
      </c>
      <c r="FCE1002" s="2">
        <v>4.097854800833303E-16</v>
      </c>
      <c r="FCF1002" s="2">
        <v>8.018426480604003E-17</v>
      </c>
      <c r="FCG1002" s="2">
        <v>2.688074123529725E-16</v>
      </c>
      <c r="FCH1002" s="2">
        <v>3.023301472347511E-17</v>
      </c>
      <c r="FCI1002" s="2">
        <v>1.3581036309203089E-15</v>
      </c>
      <c r="FCJ1002" s="2">
        <v>7.961183431869984E-17</v>
      </c>
      <c r="FCK1002" s="2">
        <v>3.7951584298913015E-15</v>
      </c>
      <c r="FCL1002" s="2">
        <v>2.1858938991815428E-16</v>
      </c>
      <c r="FCM1002" s="2">
        <v>3.840742212596544E-15</v>
      </c>
      <c r="FCN1002" s="2">
        <v>9.235946896850723E-17</v>
      </c>
      <c r="FCO1002" s="2">
        <v>5.773945809330661E-16</v>
      </c>
      <c r="FCP1002" s="2">
        <v>8.155785218205181E-17</v>
      </c>
      <c r="FCQ1002" s="2">
        <v>7.723500949099485E-16</v>
      </c>
      <c r="FCR1002" s="2">
        <v>3.898345340936668E-17</v>
      </c>
      <c r="FCS1002" s="2">
        <v>1.2552894475935947E-16</v>
      </c>
      <c r="FCT1002" s="2">
        <v>4.900245664099283E-17</v>
      </c>
      <c r="FCU1002" s="2">
        <v>9.129965039844139E-17</v>
      </c>
      <c r="FCV1002" s="2">
        <v>4.5138094660923556E-17</v>
      </c>
      <c r="FCW1002" s="2">
        <v>3.358236715712757E-16</v>
      </c>
      <c r="FCX1002" s="2">
        <v>1.246226297451038E-16</v>
      </c>
      <c r="FCY1002" s="2">
        <v>8.163430730157056E-16</v>
      </c>
      <c r="FCZ1002" s="2">
        <v>3.602457641918474E-16</v>
      </c>
      <c r="FDA1002" s="2">
        <v>6.82715486658968E-16</v>
      </c>
      <c r="FDB1002" s="2">
        <v>1.5832593229657005E-16</v>
      </c>
      <c r="FDC1002" s="2">
        <v>6.519406485889317E-17</v>
      </c>
      <c r="FDD1002" s="2">
        <v>1.4298250021242797E-16</v>
      </c>
      <c r="FDE1002" s="2">
        <v>5.732488477344083E-17</v>
      </c>
      <c r="FDF1002" s="2">
        <v>6.885006772739839E-17</v>
      </c>
      <c r="FDG1002" s="2">
        <v>9.508576534521561E-18</v>
      </c>
      <c r="FDH1002" s="2">
        <v>6.526576406327225E-17</v>
      </c>
      <c r="FDK1002" s="2">
        <v>3.308673147644518E-18</v>
      </c>
      <c r="FDL1002" s="2">
        <v>2.186225984141159E-18</v>
      </c>
      <c r="FDM1002" s="2">
        <v>3.74591834447275E-18</v>
      </c>
      <c r="FDN1002" s="2">
        <v>2.4375036035842182E-18</v>
      </c>
      <c r="FDO1002" s="2">
        <v>2.7430217664312868E-18</v>
      </c>
      <c r="FDP1002" s="2">
        <v>4.0569712566467585E-18</v>
      </c>
      <c r="FDQ1002" s="2">
        <v>2.1917607334680986E-18</v>
      </c>
      <c r="FDR1002" s="2">
        <v>3.4094055853948202E-18</v>
      </c>
      <c r="FDS1002" s="2">
        <v>1.9792263593136163E-18</v>
      </c>
      <c r="FDT1002" s="2">
        <v>3.1603418656825364E-18</v>
      </c>
      <c r="FDU1002" s="2">
        <v>7.00035094871326E-18</v>
      </c>
      <c r="FDV1002" s="2">
        <v>4.268398680935853E-18</v>
      </c>
      <c r="FDW1002" s="2">
        <v>6.533218105519554E-18</v>
      </c>
      <c r="FDX1002" s="2">
        <v>3.9053191250886125E-18</v>
      </c>
      <c r="FDY1002" s="2">
        <v>4.715606426552576E-18</v>
      </c>
      <c r="FDZ1002" s="2">
        <v>2.57334336756687E-17</v>
      </c>
      <c r="FEA1002" s="2">
        <v>3.1366531385632344E-17</v>
      </c>
      <c r="FEB1002" s="2">
        <v>8.27989690931935E-17</v>
      </c>
      <c r="FEC1002" s="2">
        <v>8.661439916714387E-17</v>
      </c>
      <c r="FED1002" s="2">
        <v>1.0325768036656989E-16</v>
      </c>
      <c r="FEE1002" s="2">
        <v>2.1678506163757194E-16</v>
      </c>
      <c r="FEF1002" s="2">
        <v>8.511440929084384E-17</v>
      </c>
      <c r="FEG1002" s="2">
        <v>1.0340240082561719E-16</v>
      </c>
      <c r="FEH1002" s="2">
        <v>1.1268199246351876E-17</v>
      </c>
      <c r="FEI1002" s="2">
        <v>6.838293488420468E-17</v>
      </c>
      <c r="FEJ1002" s="2">
        <v>1.2329217708008365E-17</v>
      </c>
      <c r="FEK1002" s="2">
        <v>3.258860403702062E-17</v>
      </c>
      <c r="FEL1002" s="2">
        <v>2.0169088423870174E-18</v>
      </c>
      <c r="FEM1002" s="2">
        <v>2.671955585073382E-17</v>
      </c>
      <c r="FEN1002" s="2">
        <v>8.264856574924219E-17</v>
      </c>
      <c r="FEO1002" s="2">
        <v>3.1783311773710024E-16</v>
      </c>
      <c r="FEP1002" s="2">
        <v>3.751310070385499E-16</v>
      </c>
      <c r="FEQ1002" s="2">
        <v>4.159780485333254E-16</v>
      </c>
      <c r="FER1002" s="2">
        <v>1.1175161280382E-16</v>
      </c>
      <c r="FES1002" s="2">
        <v>1.6780096152567374E-16</v>
      </c>
      <c r="FET1002" s="2">
        <v>3.149455663580351E-17</v>
      </c>
      <c r="FEU1002" s="2">
        <v>8.913133552314337E-16</v>
      </c>
      <c r="FEV1002" s="2">
        <v>2.749663465623614E-17</v>
      </c>
      <c r="FEW1002" s="2">
        <v>3.1272711703475333E-15</v>
      </c>
      <c r="FEX1002" s="2">
        <v>7.354132125691241E-17</v>
      </c>
      <c r="FEY1002" s="2">
        <v>3.9804052151913276E-15</v>
      </c>
      <c r="FEZ1002" s="2">
        <v>1.822360493889493E-16</v>
      </c>
      <c r="FFA1002" s="2">
        <v>3.705089965840462E-15</v>
      </c>
      <c r="FFB1002" s="2">
        <v>6.679778267696915E-17</v>
      </c>
      <c r="FFC1002" s="2">
        <v>8.404268905279084E-16</v>
      </c>
      <c r="FFD1002" s="2">
        <v>5.5378487865627287E-17</v>
      </c>
      <c r="FFE1002" s="2">
        <v>1.4002551321866616E-15</v>
      </c>
      <c r="FFF1002" s="2">
        <v>2.6247995208078564E-17</v>
      </c>
      <c r="FFG1002" s="2">
        <v>2.4851260215954306E-16</v>
      </c>
      <c r="FFH1002" s="2">
        <v>3.804365297365233E-17</v>
      </c>
      <c r="FFI1002" s="2">
        <v>1.430692526856807E-15</v>
      </c>
      <c r="FFJ1002" s="2">
        <v>4.6123280041118825E-17</v>
      </c>
      <c r="FFK1002" s="2">
        <v>4.43805559536316E-15</v>
      </c>
      <c r="FFL1002" s="2">
        <v>1.2720182293145763E-16</v>
      </c>
      <c r="FFM1002" s="2">
        <v>6.60559917146141E-15</v>
      </c>
      <c r="FFN1002" s="2">
        <v>3.4261758758554474E-16</v>
      </c>
      <c r="FFO1002" s="2">
        <v>5.521248909012474E-15</v>
      </c>
      <c r="FFP1002" s="2">
        <v>1.1799642785089164E-16</v>
      </c>
      <c r="FFQ1002" s="2">
        <v>8.859913907531569E-16</v>
      </c>
      <c r="FFR1002" s="2">
        <v>9.930225852422031E-17</v>
      </c>
      <c r="FFS1002" s="2">
        <v>1.2114989355277725E-15</v>
      </c>
      <c r="FFT1002" s="2">
        <v>4.755456621706541E-17</v>
      </c>
      <c r="FFU1002" s="2">
        <v>2.0561679716543074E-16</v>
      </c>
      <c r="FFV1002" s="2">
        <v>5.2203755651694706E-17</v>
      </c>
      <c r="FFW1002" s="2">
        <v>2.2161136305066326E-18</v>
      </c>
      <c r="FFX1002" s="2">
        <v>6.752394178866365E-19</v>
      </c>
      <c r="FFY1002" s="2">
        <v>7.173035127713776E-19</v>
      </c>
      <c r="FFZ1002" s="2">
        <v>3.3540580921254227E-19</v>
      </c>
      <c r="FGA1002" s="2">
        <v>2.935631043008786E-19</v>
      </c>
      <c r="FGB1002" s="2">
        <v>2.1817981846796076E-18</v>
      </c>
      <c r="FGC1002" s="2">
        <v>5.678652809440073E-19</v>
      </c>
      <c r="FGD1002" s="2">
        <v>6.243197240787917E-19</v>
      </c>
      <c r="FGE1002" s="2">
        <v>2.833791655393097E-19</v>
      </c>
      <c r="FGF1002" s="2">
        <v>3.5201005719336123E-19</v>
      </c>
      <c r="FGG1002" s="2">
        <v>3.858827230742319E-18</v>
      </c>
      <c r="FGH1002" s="2">
        <v>1.1866502556958596E-18</v>
      </c>
      <c r="FGI1002" s="2">
        <v>1.009538277233791E-18</v>
      </c>
      <c r="FGJ1002" s="2">
        <v>5.756139300017229E-19</v>
      </c>
      <c r="FGK1002" s="2">
        <v>4.842905661072188E-19</v>
      </c>
      <c r="FGL1002" s="2">
        <v>1.4722433209659452E-18</v>
      </c>
      <c r="FGM1002" s="2">
        <v>5.11410837809223E-19</v>
      </c>
      <c r="FGN1002" s="2">
        <v>4.627050437321541E-19</v>
      </c>
      <c r="FGO1002" s="2">
        <v>2.18069123481422E-19</v>
      </c>
      <c r="FGP1002" s="2">
        <v>6.638379387450799E-22</v>
      </c>
      <c r="FGQ1002" s="2">
        <v>1.915023267121117E-19</v>
      </c>
      <c r="FGR1002" s="2">
        <v>7.164887503680339E-19</v>
      </c>
      <c r="FGS1002" s="2">
        <v>4.584698855715685E-17</v>
      </c>
      <c r="FGT1002" s="2">
        <v>3.194624872965728E-18</v>
      </c>
      <c r="FGU1002" s="2">
        <v>1.0095342400731592E-17</v>
      </c>
      <c r="FGV1002" s="2">
        <v>1.6382858007741343E-18</v>
      </c>
      <c r="FGW1002" s="2">
        <v>7.521131321565004E-17</v>
      </c>
      <c r="FGX1002" s="2">
        <v>3.2101546096249936E-19</v>
      </c>
      <c r="FGY1002" s="2">
        <v>2.656679676931029E-19</v>
      </c>
      <c r="FGZ1002" s="2">
        <v>2.4020812078918053E-19</v>
      </c>
      <c r="FHA1002" s="2">
        <v>2.7593228871066574E-18</v>
      </c>
      <c r="FHB1002" s="2">
        <v>1.9925097576982716E-19</v>
      </c>
      <c r="FHC1002" s="2">
        <v>2.532701292007581E-18</v>
      </c>
      <c r="FHD1002" s="2">
        <v>7.870413542908171E-19</v>
      </c>
      <c r="FHE1002" s="2">
        <v>6.80774167213576E-19</v>
      </c>
      <c r="FHF1002" s="2">
        <v>4.2064094884741283E-19</v>
      </c>
      <c r="FHG1002" s="2">
        <v>3.5422395692413716E-19</v>
      </c>
      <c r="FHV1002" s="2">
        <v>5.8662288771022885E-24</v>
      </c>
      <c r="FIH1002" s="2">
        <v>5.0068433061588995E-18</v>
      </c>
      <c r="FII1002" s="2">
        <v>4.2262229672772826E-18</v>
      </c>
      <c r="FIJ1002" s="2">
        <v>7.644292045696094E-18</v>
      </c>
      <c r="FIK1002" s="2">
        <v>1.4089176972784318E-17</v>
      </c>
      <c r="FIL1002" s="2">
        <v>7.131679800383929E-18</v>
      </c>
      <c r="FIM1002" s="2">
        <v>2.811771876732464E-23</v>
      </c>
      <c r="FIV1002" s="2">
        <v>3.064846710569565E-14</v>
      </c>
      <c r="FNQ1002" s="2">
        <v>4.926536623522435E-22</v>
      </c>
      <c r="FOU1002" s="2">
        <v>1.4738864780001354E-10</v>
      </c>
      <c r="FOV1002" s="2">
        <v>3.1682286584637893E-15</v>
      </c>
      <c r="FOW1002" s="2">
        <v>8.724024906508274E-16</v>
      </c>
      <c r="FOX1002" s="2">
        <v>3.6723988048857577E-20</v>
      </c>
      <c r="FOY1002" s="2">
        <v>6.307268648191009E-14</v>
      </c>
      <c r="FOZ1002" s="2">
        <v>1.2242436650341412E-16</v>
      </c>
      <c r="FPA1002" s="2">
        <v>1.522199965692636E-17</v>
      </c>
      <c r="FPB1002" s="2">
        <v>9.202415213524747E-14</v>
      </c>
      <c r="FPC1002" s="2">
        <v>2.235566305183814E-14</v>
      </c>
      <c r="FPJ1002" s="2">
        <v>2.084002487883216E-15</v>
      </c>
      <c r="FPR1002" s="2">
        <v>1.1201514399782791E-14</v>
      </c>
      <c r="FRY1002" s="2">
        <v>3.351706128395828E-13</v>
      </c>
      <c r="FRZ1002" s="2">
        <v>7.267779482565694E-14</v>
      </c>
    </row>
    <row r="1003" ht="15.75" customHeight="1">
      <c r="B1003" s="2" t="s">
        <v>3791</v>
      </c>
      <c r="C1003" s="2" t="s">
        <v>6566</v>
      </c>
      <c r="D1003" s="2" t="s">
        <v>109</v>
      </c>
      <c r="E1003" s="2" t="s">
        <v>118</v>
      </c>
      <c r="F1003" s="2" t="s">
        <v>99</v>
      </c>
      <c r="FH1003" s="2">
        <v>1.6536686655325639E-15</v>
      </c>
      <c r="FI1003" s="2">
        <v>1.8156385883229353E-18</v>
      </c>
      <c r="KE1003" s="2">
        <v>6.746563432225755E-15</v>
      </c>
      <c r="MV1003" s="2">
        <v>1.3127273204094328E-12</v>
      </c>
      <c r="NV1003" s="2">
        <v>3.102097223797116E-14</v>
      </c>
      <c r="NW1003" s="2">
        <v>1.1059145862722091E-13</v>
      </c>
      <c r="NX1003" s="2">
        <v>3.552120995192952E-13</v>
      </c>
      <c r="NY1003" s="2">
        <v>5.021533953272768E-13</v>
      </c>
      <c r="OB1003" s="2">
        <v>6.298172868419921E-17</v>
      </c>
      <c r="OD1003" s="2">
        <v>2.5745047564332755E-12</v>
      </c>
      <c r="OE1003" s="2">
        <v>1.3684987322627322E-11</v>
      </c>
      <c r="OF1003" s="2">
        <v>2.211013561142074E-11</v>
      </c>
      <c r="OG1003" s="2">
        <v>4.2049341460510944E-11</v>
      </c>
      <c r="OH1003" s="2">
        <v>2.5101453596030265E-11</v>
      </c>
      <c r="OI1003" s="2">
        <v>2.9257263046984255E-10</v>
      </c>
      <c r="UC1003" s="2">
        <v>2.8920491905901835E-12</v>
      </c>
      <c r="UD1003" s="2">
        <v>2.7451136563072124E-11</v>
      </c>
      <c r="VC1003" s="2">
        <v>3.2538849770550593E-18</v>
      </c>
      <c r="VH1003" s="2">
        <v>4.875879228657095E-16</v>
      </c>
      <c r="XO1003" s="2">
        <v>8.816200911466603E-15</v>
      </c>
      <c r="ZF1003" s="2">
        <v>7.074724011870941E-14</v>
      </c>
      <c r="ZQ1003" s="2">
        <v>3.671898024151255E-16</v>
      </c>
      <c r="ZW1003" s="2">
        <v>1.1656782583925287E-13</v>
      </c>
      <c r="ZZ1003" s="2">
        <v>5.442896661378932E-19</v>
      </c>
      <c r="AAL1003" s="2">
        <v>2.7736819271379994E-15</v>
      </c>
      <c r="AAW1003" s="2">
        <v>7.753433953290325E-16</v>
      </c>
      <c r="ABO1003" s="2">
        <v>2.8758680596198013E-15</v>
      </c>
      <c r="ABV1003" s="2">
        <v>1.6830506718477104E-14</v>
      </c>
      <c r="ABY1003" s="2">
        <v>4.161114018334796E-16</v>
      </c>
      <c r="AZD1003" s="2">
        <v>5.756973616879993E-15</v>
      </c>
      <c r="BBG1003" s="2">
        <v>2.7756885168968824E-16</v>
      </c>
      <c r="BBK1003" s="2">
        <v>2.7429652751486743E-13</v>
      </c>
      <c r="BEM1003" s="2">
        <v>3.856522364346287E-10</v>
      </c>
      <c r="BEO1003" s="2">
        <v>2.2116413714715434E-11</v>
      </c>
      <c r="BEP1003" s="2">
        <v>9.050347530270567E-12</v>
      </c>
      <c r="BEQ1003" s="2">
        <v>4.5466268954384095E-11</v>
      </c>
      <c r="BET1003" s="2">
        <v>7.562140171581409E-12</v>
      </c>
      <c r="BEW1003" s="2">
        <v>4.420450360062597E-13</v>
      </c>
      <c r="BEY1003" s="2">
        <v>9.771455292314512E-17</v>
      </c>
      <c r="BFN1003" s="2">
        <v>1.8045779920342474E-18</v>
      </c>
      <c r="BFO1003" s="2">
        <v>7.996043603814571E-13</v>
      </c>
      <c r="BHR1003" s="2">
        <v>9.265667617034753E-12</v>
      </c>
      <c r="BNU1003" s="2">
        <v>2.297557341016708E-17</v>
      </c>
      <c r="BNZ1003" s="2">
        <v>1.7539221921057793E-13</v>
      </c>
      <c r="BOD1003" s="2">
        <v>5.06722950797315E-12</v>
      </c>
      <c r="BQC1003" s="2">
        <v>3.1808055689571136E-18</v>
      </c>
      <c r="BQG1003" s="2">
        <v>1.5436485221544569E-10</v>
      </c>
      <c r="BQH1003" s="2">
        <v>7.343120445779183E-10</v>
      </c>
      <c r="BQI1003" s="2">
        <v>1.1508628328677645E-9</v>
      </c>
      <c r="BQJ1003" s="2">
        <v>1.625487388886582E-12</v>
      </c>
      <c r="BQK1003" s="2">
        <v>9.320764677191747E-11</v>
      </c>
      <c r="BQL1003" s="2">
        <v>3.1613885429846404E-11</v>
      </c>
      <c r="BQM1003" s="2">
        <v>1.7967378404997913E-10</v>
      </c>
      <c r="BQN1003" s="2">
        <v>1.1392502692463511E-9</v>
      </c>
      <c r="BQO1003" s="2">
        <v>3.985550878149097E-10</v>
      </c>
      <c r="BQP1003" s="2">
        <v>2.923168365119025E-11</v>
      </c>
      <c r="BQQ1003" s="2">
        <v>1.0293123955184916E-11</v>
      </c>
      <c r="BUG1003" s="2">
        <v>3.3195292360583617E-15</v>
      </c>
      <c r="BWI1003" s="2">
        <v>7.452958232959132E-15</v>
      </c>
      <c r="BWJ1003" s="2">
        <v>4.7925786575828976E-15</v>
      </c>
      <c r="CCR1003" s="2">
        <v>3.146616616861521E-15</v>
      </c>
      <c r="CCS1003" s="2">
        <v>2.2684156999184116E-13</v>
      </c>
      <c r="CCT1003" s="2">
        <v>4.9237106633258355E-17</v>
      </c>
      <c r="CCU1003" s="2">
        <v>1.9435354661170515E-14</v>
      </c>
      <c r="CCV1003" s="2">
        <v>1.369460940827154E-14</v>
      </c>
      <c r="CCW1003" s="2">
        <v>3.115881851290609E-13</v>
      </c>
      <c r="CCX1003" s="2">
        <v>5.435955942694379E-14</v>
      </c>
      <c r="CCY1003" s="2">
        <v>6.602175791124038E-16</v>
      </c>
      <c r="CCZ1003" s="2">
        <v>3.3590543669820824E-16</v>
      </c>
      <c r="CDA1003" s="2">
        <v>2.7719503197127273E-17</v>
      </c>
      <c r="CDB1003" s="2">
        <v>2.2026240331206038E-14</v>
      </c>
      <c r="CDC1003" s="2">
        <v>1.8172156857909458E-12</v>
      </c>
      <c r="CDD1003" s="2">
        <v>6.155571859853035E-16</v>
      </c>
      <c r="CDE1003" s="2">
        <v>1.4223678489286423E-17</v>
      </c>
      <c r="CDF1003" s="2">
        <v>9.537440605208662E-16</v>
      </c>
      <c r="CDG1003" s="2">
        <v>1.6565551290507347E-13</v>
      </c>
      <c r="CDH1003" s="2">
        <v>2.929793004628109E-15</v>
      </c>
      <c r="CDI1003" s="2">
        <v>2.9087098201871186E-12</v>
      </c>
      <c r="CDJ1003" s="2">
        <v>2.6892801897489085E-13</v>
      </c>
      <c r="CDK1003" s="2">
        <v>9.066176899375146E-14</v>
      </c>
      <c r="CDL1003" s="2">
        <v>2.8117964710868987E-16</v>
      </c>
      <c r="CDM1003" s="2">
        <v>1.3100569265399906E-12</v>
      </c>
      <c r="CDN1003" s="2">
        <v>1.1199336462618851E-14</v>
      </c>
      <c r="CDO1003" s="2">
        <v>9.970374663460797E-15</v>
      </c>
      <c r="CDP1003" s="2">
        <v>3.822163640824281E-14</v>
      </c>
      <c r="CDQ1003" s="2">
        <v>8.901667935365607E-16</v>
      </c>
      <c r="CDR1003" s="2">
        <v>4.855661014354257E-16</v>
      </c>
      <c r="CDS1003" s="2">
        <v>1.1534132271069536E-15</v>
      </c>
      <c r="CDT1003" s="2">
        <v>2.3811606638026307E-15</v>
      </c>
      <c r="CDU1003" s="2">
        <v>2.1541575427329384E-19</v>
      </c>
      <c r="CDV1003" s="2">
        <v>3.733618455438909E-17</v>
      </c>
      <c r="CDW1003" s="2">
        <v>1.1738518667578724E-17</v>
      </c>
      <c r="CDX1003" s="2">
        <v>5.847269452970423E-15</v>
      </c>
      <c r="CDY1003" s="2">
        <v>1.6819560408394532E-13</v>
      </c>
      <c r="CDZ1003" s="2">
        <v>7.267368508603883E-16</v>
      </c>
      <c r="CEA1003" s="2">
        <v>1.5998996032950398E-17</v>
      </c>
      <c r="CEB1003" s="2">
        <v>4.806281409878479E-16</v>
      </c>
      <c r="CEC1003" s="2">
        <v>2.6115884730756878E-14</v>
      </c>
      <c r="CED1003" s="2">
        <v>4.410083512657029E-17</v>
      </c>
      <c r="CEE1003" s="2">
        <v>4.753064130035659E-15</v>
      </c>
      <c r="CEF1003" s="2">
        <v>5.770475794199887E-13</v>
      </c>
      <c r="CEG1003" s="2">
        <v>1.7845628845247215E-13</v>
      </c>
      <c r="CEH1003" s="2">
        <v>1.6544629117903575E-12</v>
      </c>
      <c r="CEI1003" s="2">
        <v>6.873236186075245E-14</v>
      </c>
      <c r="CEJ1003" s="2">
        <v>2.0907617379365216E-13</v>
      </c>
      <c r="CEK1003" s="2">
        <v>3.2955203461768616E-15</v>
      </c>
      <c r="CEL1003" s="2">
        <v>2.0194480361009314E-12</v>
      </c>
      <c r="CEM1003" s="2">
        <v>5.895629746498506E-14</v>
      </c>
      <c r="CEN1003" s="2">
        <v>1.0366004385220545E-15</v>
      </c>
      <c r="CEO1003" s="2">
        <v>7.373895657804648E-15</v>
      </c>
      <c r="CEP1003" s="2">
        <v>4.3460109225206135E-12</v>
      </c>
      <c r="CEQ1003" s="2">
        <v>1.3519442594538314E-16</v>
      </c>
      <c r="CER1003" s="2">
        <v>9.90670474236611E-17</v>
      </c>
      <c r="CES1003" s="2">
        <v>1.1099352827914133E-14</v>
      </c>
      <c r="CET1003" s="2">
        <v>3.035045109669065E-17</v>
      </c>
      <c r="CEU1003" s="2">
        <v>4.365208033963591E-15</v>
      </c>
      <c r="CEV1003" s="2">
        <v>2.4317404168780983E-13</v>
      </c>
      <c r="CEW1003" s="2">
        <v>1.3403360429068647E-16</v>
      </c>
      <c r="CEX1003" s="2">
        <v>8.980148334392321E-12</v>
      </c>
      <c r="CEY1003" s="2">
        <v>6.870916175396146E-16</v>
      </c>
      <c r="CEZ1003" s="2">
        <v>3.5163881716056045E-17</v>
      </c>
      <c r="CIM1003" s="2">
        <v>1.4999562157378904E-16</v>
      </c>
      <c r="CIN1003" s="2">
        <v>1.1038253651926203E-14</v>
      </c>
      <c r="CIO1003" s="2">
        <v>6.607705843637131E-16</v>
      </c>
      <c r="CIP1003" s="2">
        <v>1.2151315882560923E-13</v>
      </c>
      <c r="CIQ1003" s="2">
        <v>1.3002700897249365E-14</v>
      </c>
      <c r="CIR1003" s="2">
        <v>1.859510581262508E-15</v>
      </c>
      <c r="CIS1003" s="2">
        <v>9.995262865318926E-17</v>
      </c>
      <c r="CIT1003" s="2">
        <v>2.2757292628929255E-16</v>
      </c>
      <c r="CIU1003" s="2">
        <v>2.7939049621620446E-14</v>
      </c>
      <c r="CIV1003" s="2">
        <v>3.927921249412278E-14</v>
      </c>
      <c r="CIW1003" s="2">
        <v>3.3270185509586163E-15</v>
      </c>
      <c r="CIX1003" s="2">
        <v>1.0136554575896663E-14</v>
      </c>
      <c r="CIY1003" s="2">
        <v>9.780086545078608E-14</v>
      </c>
      <c r="CIZ1003" s="2">
        <v>1.9512065776220044E-13</v>
      </c>
      <c r="CJA1003" s="2">
        <v>1.1775706225332382E-14</v>
      </c>
      <c r="CJB1003" s="2">
        <v>4.351952376222228E-13</v>
      </c>
      <c r="CQO1003" s="2">
        <v>2.172843130004538E-18</v>
      </c>
      <c r="CQP1003" s="2">
        <v>2.9262949545444497E-19</v>
      </c>
      <c r="CQQ1003" s="2">
        <v>2.2946658162146615E-17</v>
      </c>
      <c r="CQR1003" s="2">
        <v>2.6963888941402567E-17</v>
      </c>
      <c r="CQS1003" s="2">
        <v>2.54939433788676E-21</v>
      </c>
      <c r="CQT1003" s="2">
        <v>1.9453467311181954E-18</v>
      </c>
      <c r="CQU1003" s="2">
        <v>6.044063776413308E-23</v>
      </c>
      <c r="CRD1003" s="2">
        <v>1.2421279040423123E-16</v>
      </c>
      <c r="CRE1003" s="2">
        <v>1.6062631067806523E-16</v>
      </c>
      <c r="CRF1003" s="2">
        <v>1.397846543298565E-16</v>
      </c>
      <c r="CRG1003" s="2">
        <v>1.027812718332964E-15</v>
      </c>
      <c r="CRH1003" s="2">
        <v>5.2916403640713866E-17</v>
      </c>
      <c r="CRI1003" s="2">
        <v>2.554206074257878E-18</v>
      </c>
      <c r="CRJ1003" s="2">
        <v>5.652362349587258E-22</v>
      </c>
      <c r="CRK1003" s="2">
        <v>6.419394646285697E-16</v>
      </c>
      <c r="CRL1003" s="2">
        <v>4.090077732718979E-20</v>
      </c>
      <c r="CRM1003" s="2">
        <v>2.018054434251082E-17</v>
      </c>
      <c r="CRV1003" s="2">
        <v>1.2693569003205547E-17</v>
      </c>
      <c r="CRW1003" s="2">
        <v>9.830804510337702E-18</v>
      </c>
      <c r="CRX1003" s="2">
        <v>3.027763436585686E-18</v>
      </c>
      <c r="CRY1003" s="2">
        <v>7.364128461828509E-17</v>
      </c>
      <c r="CRZ1003" s="2">
        <v>2.719383953151393E-22</v>
      </c>
      <c r="CSA1003" s="2">
        <v>6.358478074996968E-17</v>
      </c>
      <c r="CSB1003" s="2">
        <v>6.196066263613634E-23</v>
      </c>
      <c r="CSC1003" s="2">
        <v>2.6902964195169665E-19</v>
      </c>
      <c r="CSD1003" s="2">
        <v>2.7171207101269687E-21</v>
      </c>
      <c r="CSE1003" s="2">
        <v>2.8881189748503527E-16</v>
      </c>
      <c r="CSF1003" s="2">
        <v>1.0918717002829073E-16</v>
      </c>
      <c r="CSG1003" s="2">
        <v>1.7256662936558755E-17</v>
      </c>
      <c r="CSH1003" s="2">
        <v>3.084954863434603E-17</v>
      </c>
      <c r="CSI1003" s="2">
        <v>4.841083725197515E-15</v>
      </c>
      <c r="CSJ1003" s="2">
        <v>1.3343486582553132E-19</v>
      </c>
      <c r="CSK1003" s="2">
        <v>2.7904483047354284E-18</v>
      </c>
      <c r="CSL1003" s="2">
        <v>5.85043884744318E-18</v>
      </c>
      <c r="CSM1003" s="2">
        <v>2.1641996893915053E-21</v>
      </c>
      <c r="CSN1003" s="2">
        <v>3.1135162107692116E-19</v>
      </c>
      <c r="CSO1003" s="2">
        <v>4.62710269722873E-21</v>
      </c>
      <c r="CSP1003" s="2">
        <v>5.795597724344629E-18</v>
      </c>
      <c r="CSQ1003" s="2">
        <v>2.000658591399353E-20</v>
      </c>
      <c r="CSR1003" s="2">
        <v>1.1367281047576478E-17</v>
      </c>
      <c r="CSS1003" s="2">
        <v>1.6288436192581477E-17</v>
      </c>
      <c r="CST1003" s="2">
        <v>9.233032176414897E-17</v>
      </c>
      <c r="CSU1003" s="2">
        <v>7.214337023501241E-16</v>
      </c>
      <c r="CSV1003" s="2">
        <v>6.98149323589678E-17</v>
      </c>
      <c r="CSW1003" s="2">
        <v>1.1368787620502383E-16</v>
      </c>
      <c r="CSX1003" s="2">
        <v>5.853412460376271E-18</v>
      </c>
      <c r="CSY1003" s="2">
        <v>1.7799275946091022E-15</v>
      </c>
      <c r="CSZ1003" s="2">
        <v>1.8471525679686198E-18</v>
      </c>
      <c r="CTQ1003" s="2">
        <v>5.869503427861951E-23</v>
      </c>
      <c r="CTR1003" s="2">
        <v>4.0953071932102245E-17</v>
      </c>
      <c r="CTS1003" s="2">
        <v>8.569993362544521E-23</v>
      </c>
      <c r="CTT1003" s="2">
        <v>1.36603136373895E-19</v>
      </c>
      <c r="CTU1003" s="2">
        <v>2.6960906815309367E-15</v>
      </c>
      <c r="CTV1003" s="2">
        <v>5.217903835865679E-15</v>
      </c>
      <c r="CTW1003" s="2">
        <v>2.9981399930430453E-18</v>
      </c>
      <c r="CTX1003" s="2">
        <v>2.1874641867749403E-14</v>
      </c>
      <c r="CTY1003" s="2">
        <v>3.19566455518786E-17</v>
      </c>
      <c r="CTZ1003" s="2">
        <v>4.928000040638513E-17</v>
      </c>
      <c r="CUA1003" s="2">
        <v>1.0788262691160773E-17</v>
      </c>
      <c r="CUB1003" s="2">
        <v>2.6842924486973344E-22</v>
      </c>
      <c r="CUC1003" s="2">
        <v>1.241985424984372E-14</v>
      </c>
      <c r="CUD1003" s="2">
        <v>1.3525595551138257E-19</v>
      </c>
      <c r="CUE1003" s="2">
        <v>6.815494935843639E-23</v>
      </c>
      <c r="CUF1003" s="2">
        <v>1.2053258472244127E-16</v>
      </c>
      <c r="CUG1003" s="2">
        <v>2.3160652188970845E-18</v>
      </c>
      <c r="CUH1003" s="2">
        <v>3.0690130563082776E-17</v>
      </c>
      <c r="CUI1003" s="2">
        <v>7.267316799162393E-23</v>
      </c>
      <c r="CUW1003" s="2">
        <v>5.0580597535956765E-23</v>
      </c>
      <c r="CUX1003" s="2">
        <v>1.9801801087574737E-17</v>
      </c>
      <c r="CUY1003" s="2">
        <v>1.1577293110368372E-19</v>
      </c>
      <c r="CUZ1003" s="2">
        <v>2.2946658162146615E-17</v>
      </c>
      <c r="CVA1003" s="2">
        <v>2.492401663480564E-16</v>
      </c>
      <c r="CVB1003" s="2">
        <v>2.0084129905734261E-16</v>
      </c>
      <c r="CVC1003" s="2">
        <v>2.0556254366659286E-15</v>
      </c>
      <c r="CVD1003" s="2">
        <v>1.7405160767902262E-17</v>
      </c>
      <c r="CVE1003" s="2">
        <v>2.7711525755883417E-17</v>
      </c>
      <c r="CVF1003" s="2">
        <v>1.1035085981956611E-17</v>
      </c>
      <c r="CVG1003" s="2">
        <v>1.5430571998003834E-22</v>
      </c>
      <c r="CVH1003" s="2">
        <v>1.300401229738129E-16</v>
      </c>
      <c r="CVI1003" s="2">
        <v>3.1196651960290166E-19</v>
      </c>
      <c r="CVJ1003" s="2">
        <v>1.167651577303076E-16</v>
      </c>
      <c r="CVK1003" s="2">
        <v>1.361004819104098E-17</v>
      </c>
      <c r="CVL1003" s="2">
        <v>2.2960435959181263E-15</v>
      </c>
      <c r="CVM1003" s="2">
        <v>1.673011569895461E-17</v>
      </c>
      <c r="CVT1003" s="2">
        <v>3.960257596240654E-17</v>
      </c>
      <c r="CVU1003" s="2">
        <v>8.477874516909758E-17</v>
      </c>
      <c r="CVV1003" s="2">
        <v>3.736677499478346E-18</v>
      </c>
      <c r="CVW1003" s="2">
        <v>2.3084128657939556E-16</v>
      </c>
      <c r="CVX1003" s="2">
        <v>2.6615028278472526E-18</v>
      </c>
      <c r="CVY1003" s="2">
        <v>2.13500799365326E-18</v>
      </c>
      <c r="CWG1003" s="2">
        <v>1.6278673871519843E-18</v>
      </c>
      <c r="CWH1003" s="2">
        <v>3.0400978805265585E-20</v>
      </c>
      <c r="CWI1003" s="2">
        <v>3.11879427824115E-17</v>
      </c>
      <c r="CWJ1003" s="2">
        <v>3.2212813402414007E-18</v>
      </c>
      <c r="CWK1003" s="2">
        <v>2.2071039992890387E-18</v>
      </c>
      <c r="CWL1003" s="2">
        <v>7.017084737140993E-18</v>
      </c>
      <c r="CWM1003" s="2">
        <v>1.3910095084398356E-22</v>
      </c>
      <c r="CWN1003" s="2">
        <v>3.811792950348438E-20</v>
      </c>
      <c r="CWO1003" s="2">
        <v>4.30052537099042E-22</v>
      </c>
      <c r="CWP1003" s="2">
        <v>1.5328814556246295E-17</v>
      </c>
      <c r="CWQ1003" s="2">
        <v>1.799668151996486E-20</v>
      </c>
      <c r="CWR1003" s="2">
        <v>4.819150146741805E-18</v>
      </c>
      <c r="CWS1003" s="2">
        <v>5.777308466148318E-21</v>
      </c>
      <c r="CWT1003" s="2">
        <v>1.2214163353551385E-16</v>
      </c>
      <c r="CWU1003" s="2">
        <v>5.103154952715515E-21</v>
      </c>
      <c r="CWV1003" s="2">
        <v>5.4198492318288044E-18</v>
      </c>
      <c r="CWW1003" s="2">
        <v>1.3813202192784862E-18</v>
      </c>
      <c r="CWX1003" s="2">
        <v>1.3074319126755246E-15</v>
      </c>
      <c r="CWY1003" s="2">
        <v>6.565833132714069E-18</v>
      </c>
      <c r="CWZ1003" s="2">
        <v>9.08426181552927E-21</v>
      </c>
      <c r="CXA1003" s="2">
        <v>1.3826177435532311E-18</v>
      </c>
      <c r="CXB1003" s="2">
        <v>1.4958574259704896E-17</v>
      </c>
      <c r="CXC1003" s="2">
        <v>4.358994988413611E-19</v>
      </c>
      <c r="CXD1003" s="2">
        <v>5.910204173383732E-18</v>
      </c>
      <c r="CXE1003" s="2">
        <v>7.914215901399934E-18</v>
      </c>
      <c r="CXF1003" s="2">
        <v>1.2191815577178612E-15</v>
      </c>
      <c r="CXG1003" s="2">
        <v>2.4206881337513456E-17</v>
      </c>
      <c r="CXI1003" s="2">
        <v>1.7271540344202078E-17</v>
      </c>
      <c r="CXJ1003" s="2">
        <v>1.4905454381777354E-20</v>
      </c>
      <c r="CXK1003" s="2">
        <v>2.4624069153387164E-19</v>
      </c>
      <c r="CXQ1003" s="2">
        <v>2.8800818687170722E-18</v>
      </c>
      <c r="CXR1003" s="2">
        <v>3.9346035176192465E-17</v>
      </c>
      <c r="CXS1003" s="2">
        <v>2.4194666583890283E-17</v>
      </c>
      <c r="CXT1003" s="2">
        <v>1.2805875882631077E-22</v>
      </c>
      <c r="CXU1003" s="2">
        <v>4.098467130350026E-18</v>
      </c>
      <c r="CXV1003" s="2">
        <v>1.814592712795153E-21</v>
      </c>
      <c r="CYL1003" s="2">
        <v>8.147752484069622E-23</v>
      </c>
      <c r="CYM1003" s="2">
        <v>4.810965256752031E-19</v>
      </c>
      <c r="CYN1003" s="2">
        <v>2.4172141011195555E-15</v>
      </c>
      <c r="CYO1003" s="2">
        <v>2.3515945226370042E-15</v>
      </c>
      <c r="CYP1003" s="2">
        <v>3.047060812266842E-17</v>
      </c>
      <c r="CYQ1003" s="2">
        <v>2.1205013932126895E-17</v>
      </c>
      <c r="CYR1003" s="2">
        <v>2.8909262002340616E-18</v>
      </c>
      <c r="CYS1003" s="2">
        <v>2.9620967299426736E-18</v>
      </c>
      <c r="CYT1003" s="2">
        <v>5.901878865478545E-22</v>
      </c>
      <c r="CYU1003" s="2">
        <v>1.3632494215611134E-16</v>
      </c>
      <c r="CYV1003" s="2">
        <v>5.854845760823058E-19</v>
      </c>
      <c r="CYW1003" s="2">
        <v>8.06488123307558E-22</v>
      </c>
      <c r="CYX1003" s="2">
        <v>5.348668990205874E-16</v>
      </c>
      <c r="CYY1003" s="2">
        <v>2.4913782920539366E-16</v>
      </c>
      <c r="CYZ1003" s="2">
        <v>2.6699786834322524E-16</v>
      </c>
      <c r="CZA1003" s="2">
        <v>2.6352849784319915E-22</v>
      </c>
      <c r="CZB1003" s="2">
        <v>4.781674145209893E-18</v>
      </c>
      <c r="CZC1003" s="2">
        <v>6.36115557517949E-15</v>
      </c>
      <c r="CZQ1003" s="2">
        <v>2.314520220404025E-15</v>
      </c>
      <c r="CZR1003" s="2">
        <v>1.648122241595919E-16</v>
      </c>
      <c r="CZS1003" s="2">
        <v>1.1920830863895173E-14</v>
      </c>
      <c r="CZT1003" s="2">
        <v>5.242803677404554E-16</v>
      </c>
      <c r="CZU1003" s="2">
        <v>2.629229411277216E-16</v>
      </c>
      <c r="CZV1003" s="2">
        <v>1.2453657035510946E-17</v>
      </c>
      <c r="CZW1003" s="2">
        <v>8.047657037904274E-14</v>
      </c>
      <c r="CZX1003" s="2">
        <v>1.728886676228773E-15</v>
      </c>
      <c r="CZY1003" s="2">
        <v>5.660382804244566E-17</v>
      </c>
      <c r="CZZ1003" s="2">
        <v>3.031992100082635E-18</v>
      </c>
      <c r="DAA1003" s="2">
        <v>1.947682582778839E-15</v>
      </c>
      <c r="DAB1003" s="2">
        <v>4.986546303567417E-15</v>
      </c>
      <c r="DAC1003" s="2">
        <v>1.6321268787418275E-15</v>
      </c>
      <c r="DAD1003" s="2">
        <v>2.7200338243921682E-18</v>
      </c>
      <c r="DAE1003" s="2">
        <v>2.2096615447393156E-16</v>
      </c>
      <c r="DAF1003" s="2">
        <v>1.3735845221319172E-18</v>
      </c>
      <c r="DAP1003" s="2">
        <v>4.1356136262450173E-19</v>
      </c>
      <c r="DAQ1003" s="2">
        <v>1.3019690789875582E-16</v>
      </c>
      <c r="DAR1003" s="2">
        <v>4.950634146829962E-16</v>
      </c>
      <c r="DAS1003" s="2">
        <v>2.094324688625073E-17</v>
      </c>
      <c r="DAT1003" s="2">
        <v>1.1626621743655222E-17</v>
      </c>
      <c r="DAU1003" s="2">
        <v>6.269059203010663E-22</v>
      </c>
      <c r="DAV1003" s="2">
        <v>5.041951085288063E-18</v>
      </c>
      <c r="DAW1003" s="2">
        <v>3.415977846497057E-22</v>
      </c>
      <c r="DAX1003" s="2">
        <v>6.370820459514452E-17</v>
      </c>
      <c r="DAY1003" s="2">
        <v>5.911921284186804E-22</v>
      </c>
      <c r="DBI1003" s="2">
        <v>1.4325624711853013E-20</v>
      </c>
      <c r="DBJ1003" s="2">
        <v>5.900747604963468E-20</v>
      </c>
      <c r="DBK1003" s="2">
        <v>2.230524267881453E-16</v>
      </c>
      <c r="DBL1003" s="2">
        <v>1.5551677187690123E-15</v>
      </c>
      <c r="DBM1003" s="2">
        <v>1.1755166477027717E-16</v>
      </c>
      <c r="DBN1003" s="2">
        <v>7.485972547211155E-18</v>
      </c>
      <c r="DBO1003" s="2">
        <v>5.880651940998772E-19</v>
      </c>
      <c r="DBP1003" s="2">
        <v>8.518804007136901E-23</v>
      </c>
      <c r="DBQ1003" s="2">
        <v>5.596245287205612E-17</v>
      </c>
      <c r="DBR1003" s="2">
        <v>1.937932481208957E-16</v>
      </c>
      <c r="DBS1003" s="2">
        <v>1.7456660492472778E-18</v>
      </c>
      <c r="DBT1003" s="2">
        <v>1.12954463863272E-16</v>
      </c>
      <c r="DCJ1003" s="2">
        <v>7.437639788218057E-19</v>
      </c>
      <c r="DCK1003" s="2">
        <v>1.8506666161513872E-22</v>
      </c>
      <c r="DCL1003" s="2">
        <v>1.9202492845703695E-15</v>
      </c>
      <c r="DCM1003" s="2">
        <v>6.819289880195737E-18</v>
      </c>
      <c r="DCN1003" s="2">
        <v>6.358405887682317E-16</v>
      </c>
      <c r="DCO1003" s="2">
        <v>1.240912439792951E-14</v>
      </c>
      <c r="DCP1003" s="2">
        <v>1.7902962257998876E-16</v>
      </c>
      <c r="DCQ1003" s="2">
        <v>8.782943514800479E-17</v>
      </c>
      <c r="DCR1003" s="2">
        <v>8.536856330105827E-21</v>
      </c>
      <c r="DCS1003" s="2">
        <v>3.305949389910407E-15</v>
      </c>
      <c r="DCT1003" s="2">
        <v>6.779887506589746E-18</v>
      </c>
      <c r="DCU1003" s="2">
        <v>3.4632839864159876E-21</v>
      </c>
      <c r="DCV1003" s="2">
        <v>4.579151461666575E-16</v>
      </c>
      <c r="DCW1003" s="2">
        <v>5.729821980352707E-17</v>
      </c>
      <c r="DCX1003" s="2">
        <v>1.8718316258915836E-15</v>
      </c>
      <c r="DCY1003" s="2">
        <v>2.767955074916526E-21</v>
      </c>
      <c r="DCZ1003" s="2">
        <v>4.305785422239337E-18</v>
      </c>
      <c r="DDA1003" s="2">
        <v>2.11141084927885E-16</v>
      </c>
      <c r="DDR1003" s="2">
        <v>1.8086999594138925E-15</v>
      </c>
      <c r="DDS1003" s="2">
        <v>7.105219500758692E-23</v>
      </c>
      <c r="DDT1003" s="2">
        <v>9.631196008434797E-18</v>
      </c>
      <c r="DDU1003" s="2">
        <v>1.5332081887683616E-17</v>
      </c>
      <c r="DDV1003" s="2">
        <v>3.2630508066153756E-15</v>
      </c>
      <c r="DDW1003" s="2">
        <v>5.963139630462574E-18</v>
      </c>
      <c r="DDX1003" s="2">
        <v>3.234107477336313E-14</v>
      </c>
      <c r="DDY1003" s="2">
        <v>2.845727935420688E-16</v>
      </c>
      <c r="DDZ1003" s="2">
        <v>7.442529269126483E-17</v>
      </c>
      <c r="DEA1003" s="2">
        <v>1.8006403909001616E-16</v>
      </c>
      <c r="DEB1003" s="2">
        <v>3.281263308492719E-22</v>
      </c>
      <c r="DEC1003" s="2">
        <v>1.4168965891921144E-15</v>
      </c>
      <c r="DED1003" s="2">
        <v>1.4171436390110246E-17</v>
      </c>
      <c r="DEE1003" s="2">
        <v>6.678618549808617E-23</v>
      </c>
      <c r="DEF1003" s="2">
        <v>3.1104048310206842E-21</v>
      </c>
      <c r="DEG1003" s="2">
        <v>7.307192160852102E-16</v>
      </c>
      <c r="DEH1003" s="2">
        <v>1.538432856973926E-17</v>
      </c>
      <c r="DEI1003" s="2">
        <v>1.0648019839701575E-16</v>
      </c>
      <c r="DEJ1003" s="2">
        <v>3.97998622715854E-15</v>
      </c>
      <c r="DEK1003" s="2">
        <v>3.0580859925077884E-18</v>
      </c>
      <c r="DEL1003" s="2">
        <v>2.0964588882120873E-15</v>
      </c>
      <c r="DEM1003" s="2">
        <v>2.1202576282501857E-20</v>
      </c>
      <c r="DEN1003" s="2">
        <v>5.5385387188619175E-17</v>
      </c>
      <c r="DEO1003" s="2">
        <v>1.2531206428932246E-19</v>
      </c>
      <c r="DEP1003" s="2">
        <v>1.245370844877044E-17</v>
      </c>
      <c r="DEQ1003" s="2">
        <v>1.8144520532356908E-20</v>
      </c>
      <c r="DER1003" s="2">
        <v>9.091509525925974E-18</v>
      </c>
      <c r="DES1003" s="2">
        <v>3.702779608645461E-17</v>
      </c>
      <c r="DET1003" s="2">
        <v>6.486414062026263E-21</v>
      </c>
      <c r="DEU1003" s="2">
        <v>4.201593691833324E-17</v>
      </c>
      <c r="DEV1003" s="2">
        <v>4.046122656042778E-18</v>
      </c>
      <c r="DEW1003" s="2">
        <v>1.1348970003429742E-20</v>
      </c>
      <c r="DFP1003" s="2">
        <v>1.7075914801094996E-22</v>
      </c>
      <c r="DFQ1003" s="2">
        <v>1.9894306282770865E-23</v>
      </c>
      <c r="DFR1003" s="2">
        <v>1.9361887828829274E-20</v>
      </c>
      <c r="DFS1003" s="2">
        <v>1.5162238926779252E-19</v>
      </c>
      <c r="DFT1003" s="2">
        <v>9.178603973466423E-17</v>
      </c>
      <c r="DFU1003" s="2">
        <v>2.4777899040217444E-16</v>
      </c>
      <c r="DFV1003" s="2">
        <v>1.189245902588068E-15</v>
      </c>
      <c r="DFW1003" s="2">
        <v>3.4683503185790486E-17</v>
      </c>
      <c r="DFX1003" s="2">
        <v>1.2129606948084913E-17</v>
      </c>
      <c r="DFY1003" s="2">
        <v>1.747615976377299E-17</v>
      </c>
      <c r="DFZ1003" s="2">
        <v>2.110439069153736E-22</v>
      </c>
      <c r="DGA1003" s="2">
        <v>1.450087698809809E-19</v>
      </c>
      <c r="DGB1003" s="2">
        <v>1.1566870243061602E-22</v>
      </c>
      <c r="DGC1003" s="2">
        <v>6.274214952284098E-16</v>
      </c>
      <c r="DGD1003" s="2">
        <v>2.807778521867466E-18</v>
      </c>
      <c r="DGE1003" s="2">
        <v>8.032777808464879E-17</v>
      </c>
      <c r="DGF1003" s="2">
        <v>2.0391416335202495E-22</v>
      </c>
      <c r="DGG1003" s="2">
        <v>2.2539865036882336E-16</v>
      </c>
      <c r="DGH1003" s="2">
        <v>3.0022835760183937E-18</v>
      </c>
      <c r="DGI1003" s="2">
        <v>8.588972250590084E-18</v>
      </c>
      <c r="DGJ1003" s="2">
        <v>4.6569330860323835E-17</v>
      </c>
      <c r="DHH1003" s="2">
        <v>2.026555475578959E-21</v>
      </c>
      <c r="DHI1003" s="2">
        <v>1.0521759253259938E-15</v>
      </c>
      <c r="DHJ1003" s="2">
        <v>2.269214615460388E-18</v>
      </c>
      <c r="DHK1003" s="2">
        <v>8.830009350639111E-22</v>
      </c>
      <c r="DHL1003" s="2">
        <v>4.094056440924474E-18</v>
      </c>
      <c r="DHM1003" s="2">
        <v>1.2932800702087227E-18</v>
      </c>
      <c r="DHN1003" s="2">
        <v>2.2086340060954815E-15</v>
      </c>
      <c r="DHO1003" s="2">
        <v>3.7192516273420305E-15</v>
      </c>
      <c r="DHP1003" s="2">
        <v>3.1694182733088265E-17</v>
      </c>
      <c r="DHQ1003" s="2">
        <v>6.367504798339353E-14</v>
      </c>
      <c r="DHR1003" s="2">
        <v>7.708556055417835E-16</v>
      </c>
      <c r="DHS1003" s="2">
        <v>5.024420707896496E-16</v>
      </c>
      <c r="DHT1003" s="2">
        <v>3.5115152781137826E-17</v>
      </c>
      <c r="DHU1003" s="2">
        <v>5.30585565286694E-17</v>
      </c>
      <c r="DHV1003" s="2">
        <v>2.507831323242455E-21</v>
      </c>
      <c r="DHW1003" s="2">
        <v>2.559688248385832E-15</v>
      </c>
      <c r="DHX1003" s="2">
        <v>1.2765823172028799E-17</v>
      </c>
      <c r="DHY1003" s="2">
        <v>6.328197206145819E-22</v>
      </c>
      <c r="DHZ1003" s="2">
        <v>2.5747308445179084E-20</v>
      </c>
      <c r="DIA1003" s="2">
        <v>9.643721401165753E-15</v>
      </c>
      <c r="DIB1003" s="2">
        <v>7.563447889812894E-17</v>
      </c>
      <c r="DIC1003" s="2">
        <v>4.536735297623306E-16</v>
      </c>
      <c r="DID1003" s="2">
        <v>1.1264580159952794E-21</v>
      </c>
      <c r="DIE1003" s="2">
        <v>7.599059491225798E-15</v>
      </c>
      <c r="DIF1003" s="2">
        <v>3.66547555012987E-19</v>
      </c>
      <c r="DIG1003" s="2">
        <v>2.145359846490138E-17</v>
      </c>
      <c r="DIH1003" s="2">
        <v>6.043167310075449E-19</v>
      </c>
      <c r="DII1003" s="2">
        <v>1.4405661995897397E-17</v>
      </c>
      <c r="DIJ1003" s="2">
        <v>3.259349322615342E-20</v>
      </c>
      <c r="DIK1003" s="2">
        <v>1.1982966980461455E-9</v>
      </c>
      <c r="DLD1003" s="2">
        <v>4.817937575904743E-16</v>
      </c>
      <c r="DLE1003" s="2">
        <v>1.2906396545049048E-15</v>
      </c>
      <c r="DLV1003" s="2">
        <v>9.216614291254735E-14</v>
      </c>
      <c r="DRG1003" s="2">
        <v>2.140823324217564E-11</v>
      </c>
      <c r="DVQ1003" s="2">
        <v>7.132245712280667E-16</v>
      </c>
      <c r="DVR1003" s="2">
        <v>1.6474996565486652E-14</v>
      </c>
      <c r="EAL1003" s="2">
        <v>5.668343781401416E-16</v>
      </c>
      <c r="EDB1003" s="2">
        <v>1.7903228892722816E-17</v>
      </c>
      <c r="EDC1003" s="2">
        <v>3.601331143506788E-16</v>
      </c>
      <c r="EHV1003" s="2">
        <v>3.656499011207262E-13</v>
      </c>
      <c r="EHY1003" s="2">
        <v>1.2914460964689494E-13</v>
      </c>
      <c r="EHZ1003" s="2">
        <v>5.8792143711986035E-15</v>
      </c>
      <c r="EIB1003" s="2">
        <v>1.4513471462504306E-15</v>
      </c>
      <c r="EJP1003" s="2">
        <v>4.122446529701236E-16</v>
      </c>
      <c r="ELE1003" s="2">
        <v>1.4646783616028637E-19</v>
      </c>
      <c r="EOS1003" s="2">
        <v>8.833702498966899E-13</v>
      </c>
      <c r="EOT1003" s="2">
        <v>1.8442959753857653E-12</v>
      </c>
      <c r="EPK1003" s="2">
        <v>1.9670007917458747E-13</v>
      </c>
      <c r="EPL1003" s="2">
        <v>4.63391616147431E-13</v>
      </c>
      <c r="EPP1003" s="2">
        <v>1.2621551757319237E-16</v>
      </c>
      <c r="ERV1003" s="2">
        <v>2.666298947094265E-17</v>
      </c>
      <c r="ERW1003" s="2">
        <v>1.0613449434960521E-16</v>
      </c>
      <c r="ERY1003" s="2">
        <v>4.4399381400326023E-14</v>
      </c>
      <c r="ERZ1003" s="2">
        <v>7.262695881813548E-14</v>
      </c>
      <c r="ESA1003" s="2">
        <v>5.6836599616298945E-15</v>
      </c>
      <c r="ESB1003" s="2">
        <v>2.5849440736046814E-14</v>
      </c>
      <c r="ESE1003" s="2">
        <v>1.4799793800108673E-14</v>
      </c>
      <c r="ESF1003" s="2">
        <v>7.992606419935213E-14</v>
      </c>
      <c r="ESG1003" s="2">
        <v>1.8932444754168435E-15</v>
      </c>
      <c r="ESH1003" s="2">
        <v>2.8355429832487704E-14</v>
      </c>
      <c r="ESK1003" s="2">
        <v>2.360303684366846E-13</v>
      </c>
      <c r="ESL1003" s="2">
        <v>1.525268038125974E-12</v>
      </c>
      <c r="ESM1003" s="2">
        <v>3.016626247452983E-14</v>
      </c>
      <c r="ESN1003" s="2">
        <v>5.402434689729644E-13</v>
      </c>
      <c r="ESQ1003" s="2">
        <v>4.3106195534297096E-13</v>
      </c>
      <c r="ESR1003" s="2">
        <v>4.704147008210411E-12</v>
      </c>
      <c r="ESS1003" s="2">
        <v>5.4794801219029477E-14</v>
      </c>
      <c r="EST1003" s="2">
        <v>1.6613697902863263E-12</v>
      </c>
      <c r="ESZ1003" s="2">
        <v>1.4273605557086228E-14</v>
      </c>
      <c r="ETA1003" s="2">
        <v>7.363685042829085E-14</v>
      </c>
      <c r="ETB1003" s="2">
        <v>1.7180316622519393E-15</v>
      </c>
      <c r="ETC1003" s="2">
        <v>2.3698047168220616E-14</v>
      </c>
      <c r="ETF1003" s="2">
        <v>4.757868519028745E-15</v>
      </c>
      <c r="ETG1003" s="2">
        <v>8.103745125150424E-14</v>
      </c>
      <c r="ETH1003" s="2">
        <v>5.722833574626471E-16</v>
      </c>
      <c r="ETI1003" s="2">
        <v>2.6079732239779607E-14</v>
      </c>
      <c r="ETL1003" s="2">
        <v>1.2370458149474735E-13</v>
      </c>
      <c r="ETM1003" s="2">
        <v>1.5464771789189724E-12</v>
      </c>
      <c r="ETN1003" s="2">
        <v>1.4869126848540852E-14</v>
      </c>
      <c r="ETO1003" s="2">
        <v>5.729418869362623E-13</v>
      </c>
      <c r="ETR1003" s="2">
        <v>3.2422825868083293E-13</v>
      </c>
      <c r="ETS1003" s="2">
        <v>4.7524135514625995E-12</v>
      </c>
      <c r="ETT1003" s="2">
        <v>3.8791595235028297E-14</v>
      </c>
      <c r="ETU1003" s="2">
        <v>1.5241669175762158E-12</v>
      </c>
      <c r="EUA1003" s="2">
        <v>2.5353445427506288E-17</v>
      </c>
      <c r="EUB1003" s="2">
        <v>3.6049225971174185E-17</v>
      </c>
      <c r="EUC1003" s="2">
        <v>1.0042223607201872E-16</v>
      </c>
      <c r="EUD1003" s="2">
        <v>4.193408305852148E-16</v>
      </c>
      <c r="EUG1003" s="2">
        <v>9.888017662828925E-17</v>
      </c>
      <c r="EUH1003" s="2">
        <v>1.3989992297378237E-16</v>
      </c>
      <c r="EUI1003" s="2">
        <v>3.9339524477254903E-16</v>
      </c>
      <c r="EUJ1003" s="2">
        <v>1.651906548475092E-15</v>
      </c>
      <c r="EUM1003" s="2">
        <v>2.0308054577899966E-16</v>
      </c>
      <c r="EUN1003" s="2">
        <v>2.8890074146124604E-16</v>
      </c>
      <c r="EUO1003" s="2">
        <v>8.200283645406481E-16</v>
      </c>
      <c r="EUP1003" s="2">
        <v>3.4408597291402297E-15</v>
      </c>
      <c r="EUS1003" s="2">
        <v>2.6962573622301557E-16</v>
      </c>
      <c r="EUT1003" s="2">
        <v>4.2831839740836697E-16</v>
      </c>
      <c r="EUU1003" s="2">
        <v>1.0787480591977194E-15</v>
      </c>
      <c r="EUV1003" s="2">
        <v>5.074261830521573E-15</v>
      </c>
      <c r="EUY1003" s="2">
        <v>4.858951860983152E-14</v>
      </c>
      <c r="EUZ1003" s="2">
        <v>1.0238329618145389E-13</v>
      </c>
      <c r="EVA1003" s="2">
        <v>5.837490777431151E-15</v>
      </c>
      <c r="EVB1003" s="2">
        <v>1.67915866964264E-14</v>
      </c>
      <c r="EVE1003" s="2">
        <v>8.098253101638586E-15</v>
      </c>
      <c r="EVF1003" s="2">
        <v>1.1267295280849339E-13</v>
      </c>
      <c r="EVG1003" s="2">
        <v>9.708062094933067E-16</v>
      </c>
      <c r="EVH1003" s="2">
        <v>1.8469174622597898E-14</v>
      </c>
      <c r="EVK1003" s="2">
        <v>2.996353647606277E-13</v>
      </c>
      <c r="EVL1003" s="2">
        <v>2.1501928738968725E-12</v>
      </c>
      <c r="EVM1003" s="2">
        <v>3.586780972264808E-14</v>
      </c>
      <c r="EVN1003" s="2">
        <v>3.5226564104268025E-13</v>
      </c>
      <c r="EVQ1003" s="2">
        <v>4.472035323904864E-13</v>
      </c>
      <c r="EVR1003" s="2">
        <v>6.737276045361175E-12</v>
      </c>
      <c r="EVS1003" s="2">
        <v>5.3656550585231815E-14</v>
      </c>
      <c r="EVT1003" s="2">
        <v>1.1087423707743682E-12</v>
      </c>
      <c r="EVZ1003" s="2">
        <v>2.854054570812842E-15</v>
      </c>
      <c r="EWA1003" s="2">
        <v>4.558971803048703E-13</v>
      </c>
      <c r="EWB1003" s="2">
        <v>3.40273753023335E-16</v>
      </c>
      <c r="EWC1003" s="2">
        <v>7.545246352610636E-14</v>
      </c>
      <c r="EWF1003" s="2">
        <v>2.854054570812842E-15</v>
      </c>
      <c r="EWG1003" s="2">
        <v>1.025768655685958E-12</v>
      </c>
      <c r="EWH1003" s="2">
        <v>3.40273753023335E-16</v>
      </c>
      <c r="EWI1003" s="2">
        <v>1.6968478249090766E-13</v>
      </c>
      <c r="EWL1003" s="2">
        <v>4.8518927703818306E-14</v>
      </c>
      <c r="EWM1003" s="2">
        <v>5.812689048887095E-12</v>
      </c>
      <c r="EWN1003" s="2">
        <v>5.780815278635316E-15</v>
      </c>
      <c r="EWO1003" s="2">
        <v>9.610752916057642E-13</v>
      </c>
      <c r="EWR1003" s="2">
        <v>2.282521111189308E-13</v>
      </c>
      <c r="EWS1003" s="2">
        <v>4.049787939331575E-12</v>
      </c>
      <c r="EWT1003" s="2">
        <v>2.7269543083199194E-14</v>
      </c>
      <c r="EWU1003" s="2">
        <v>6.690809185951588E-13</v>
      </c>
      <c r="EXD1003" s="2">
        <v>7.308559125650272E-17</v>
      </c>
      <c r="EXE1003" s="2">
        <v>9.528922675127774E-16</v>
      </c>
      <c r="EXF1003" s="2">
        <v>2.827797643008611E-16</v>
      </c>
      <c r="EXG1003" s="2">
        <v>1.061729004137639E-14</v>
      </c>
      <c r="EXJ1003" s="2">
        <v>9.73336145238471E-18</v>
      </c>
      <c r="EXK1003" s="2">
        <v>2.02755990467575E-15</v>
      </c>
      <c r="EXL1003" s="2">
        <v>3.7817402485111276E-17</v>
      </c>
      <c r="EXM1003" s="2">
        <v>2.271415082400265E-14</v>
      </c>
      <c r="EXP1003" s="2">
        <v>3.508401112987391E-16</v>
      </c>
      <c r="EXQ1003" s="2">
        <v>1.4508013101700132E-14</v>
      </c>
      <c r="EXR1003" s="2">
        <v>1.3641708582945656E-15</v>
      </c>
      <c r="EXS1003" s="2">
        <v>1.6312267422279833E-13</v>
      </c>
      <c r="EXV1003" s="2">
        <v>5.735730855869561E-16</v>
      </c>
      <c r="EXW1003" s="2">
        <v>8.901779521429268E-15</v>
      </c>
      <c r="EXX1003" s="2">
        <v>2.2338064533222906E-15</v>
      </c>
      <c r="EXY1003" s="2">
        <v>1.0002857191885125E-13</v>
      </c>
      <c r="EYM1003" s="2">
        <v>1.6705179088115556E-16</v>
      </c>
      <c r="EZF1003" s="2">
        <v>5.248295927479894E-14</v>
      </c>
      <c r="EZG1003" s="2">
        <v>1.018750562915081E-16</v>
      </c>
      <c r="EZH1003" s="2">
        <v>1.3517529204577315E-14</v>
      </c>
      <c r="EZI1003" s="2">
        <v>1.541872152052806E-13</v>
      </c>
      <c r="EZJ1003" s="2">
        <v>6.504739791192051E-16</v>
      </c>
      <c r="EZK1003" s="2">
        <v>1.4120173477677042E-15</v>
      </c>
      <c r="EZL1003" s="2">
        <v>3.3592657234270566E-13</v>
      </c>
      <c r="EZM1003" s="2">
        <v>3.727346231842E-16</v>
      </c>
      <c r="EZN1003" s="2">
        <v>5.25682961415927E-15</v>
      </c>
      <c r="EZO1003" s="2">
        <v>3.6066553851040845E-13</v>
      </c>
      <c r="EZP1003" s="2">
        <v>1.9723128593163545E-16</v>
      </c>
      <c r="EZQ1003" s="2">
        <v>6.428587498813041E-15</v>
      </c>
      <c r="EZR1003" s="2">
        <v>4.939333636851297E-16</v>
      </c>
      <c r="EZS1003" s="2">
        <v>1.3267408936302141E-14</v>
      </c>
      <c r="EZT1003" s="2">
        <v>3.275008289075676E-19</v>
      </c>
      <c r="EZU1003" s="2">
        <v>4.535362651832733E-15</v>
      </c>
      <c r="EZV1003" s="2">
        <v>3.521498681019899E-13</v>
      </c>
      <c r="EZW1003" s="2">
        <v>4.807763889850245E-15</v>
      </c>
      <c r="EZX1003" s="2">
        <v>6.947308172000345E-16</v>
      </c>
      <c r="EZY1003" s="2">
        <v>7.344684401664764E-16</v>
      </c>
      <c r="FAW1003" s="2">
        <v>3.125362249936277E-17</v>
      </c>
      <c r="FAX1003" s="2">
        <v>2.0189658594810427E-17</v>
      </c>
      <c r="FAY1003" s="2">
        <v>3.5838608841799575E-17</v>
      </c>
      <c r="FAZ1003" s="2">
        <v>2.341420355268547E-17</v>
      </c>
      <c r="FBA1003" s="2">
        <v>2.5822926459769596E-17</v>
      </c>
      <c r="FBB1003" s="2">
        <v>3.6738559082359956E-17</v>
      </c>
      <c r="FBC1003" s="2">
        <v>2.0819513068216165E-17</v>
      </c>
      <c r="FBD1003" s="2">
        <v>3.7027472997226215E-17</v>
      </c>
      <c r="FBE1003" s="2">
        <v>2.3965464585648653E-17</v>
      </c>
      <c r="FBF1003" s="2">
        <v>3.003265679783989E-17</v>
      </c>
      <c r="FBG1003" s="2">
        <v>5.834732740459772E-17</v>
      </c>
      <c r="FBH1003" s="2">
        <v>3.708282049049561E-17</v>
      </c>
      <c r="FBI1003" s="2">
        <v>6.280280061278413E-17</v>
      </c>
      <c r="FBJ1003" s="2">
        <v>4.2374040847049916E-17</v>
      </c>
      <c r="FBK1003" s="2">
        <v>4.6475290098312175E-17</v>
      </c>
      <c r="FBL1003" s="2">
        <v>4.003688809783789E-18</v>
      </c>
      <c r="FBM1003" s="2">
        <v>2.0841319980564307E-16</v>
      </c>
      <c r="FBN1003" s="2">
        <v>3.058056708409942E-18</v>
      </c>
      <c r="FBO1003" s="2">
        <v>5.898935832652272E-16</v>
      </c>
      <c r="FBP1003" s="2">
        <v>1.920216846458322E-18</v>
      </c>
      <c r="FBQ1003" s="2">
        <v>1.6917459445230443E-15</v>
      </c>
      <c r="FBR1003" s="2">
        <v>5.535884311327735E-19</v>
      </c>
      <c r="FBS1003" s="2">
        <v>7.33010024411367E-16</v>
      </c>
      <c r="FBT1003" s="2">
        <v>4.5873019905148437E-20</v>
      </c>
      <c r="FBU1003" s="2">
        <v>6.583584324394707E-16</v>
      </c>
      <c r="FBV1003" s="2">
        <v>1.0323859071137607E-19</v>
      </c>
      <c r="FBW1003" s="2">
        <v>3.1448667065644125E-16</v>
      </c>
      <c r="FBX1003" s="2">
        <v>9.72608290885114E-21</v>
      </c>
      <c r="FBY1003" s="2">
        <v>2.2604359031167654E-16</v>
      </c>
      <c r="FBZ1003" s="2">
        <v>5.428702646282434E-16</v>
      </c>
      <c r="FCA1003" s="2">
        <v>2.865779530904192E-15</v>
      </c>
      <c r="FCB1003" s="2">
        <v>6.895974037687403E-15</v>
      </c>
      <c r="FCC1003" s="2">
        <v>9.810925820823674E-15</v>
      </c>
      <c r="FCD1003" s="2">
        <v>1.6560912202478337E-15</v>
      </c>
      <c r="FCE1003" s="2">
        <v>2.7614053949459844E-15</v>
      </c>
      <c r="FCF1003" s="2">
        <v>5.439047696799087E-16</v>
      </c>
      <c r="FCG1003" s="2">
        <v>1.6714246483388696E-15</v>
      </c>
      <c r="FCH1003" s="2">
        <v>1.879866539396396E-16</v>
      </c>
      <c r="FCI1003" s="2">
        <v>8.740054011890373E-15</v>
      </c>
      <c r="FCJ1003" s="2">
        <v>5.123406756961489E-16</v>
      </c>
      <c r="FCK1003" s="2">
        <v>2.4983335562671544E-14</v>
      </c>
      <c r="FCL1003" s="2">
        <v>1.438962873263057E-15</v>
      </c>
      <c r="FCM1003" s="2">
        <v>2.5523563163416645E-14</v>
      </c>
      <c r="FCN1003" s="2">
        <v>6.137727057613757E-16</v>
      </c>
      <c r="FCO1003" s="2">
        <v>3.860043975070295E-15</v>
      </c>
      <c r="FCP1003" s="2">
        <v>5.452370117957474E-16</v>
      </c>
      <c r="FCQ1003" s="2">
        <v>5.174945209564591E-15</v>
      </c>
      <c r="FCR1003" s="2">
        <v>2.6119921108653183E-16</v>
      </c>
      <c r="FCS1003" s="2">
        <v>8.483327073253486E-16</v>
      </c>
      <c r="FCT1003" s="2">
        <v>3.3116176342864506E-16</v>
      </c>
      <c r="FCU1003" s="2">
        <v>6.095673988026503E-16</v>
      </c>
      <c r="FCV1003" s="2">
        <v>3.013671008518635E-16</v>
      </c>
      <c r="FCW1003" s="2">
        <v>2.276258198303052E-15</v>
      </c>
      <c r="FCX1003" s="2">
        <v>8.447090144780669E-16</v>
      </c>
      <c r="FCY1003" s="2">
        <v>5.61802767610114E-15</v>
      </c>
      <c r="FCZ1003" s="2">
        <v>2.479191335514728E-15</v>
      </c>
      <c r="FDA1003" s="2">
        <v>4.715839002153228E-15</v>
      </c>
      <c r="FDB1003" s="2">
        <v>1.0936321515574465E-15</v>
      </c>
      <c r="FDC1003" s="2">
        <v>4.518704567937052E-16</v>
      </c>
      <c r="FDD1003" s="2">
        <v>9.910345032839663E-16</v>
      </c>
      <c r="FDE1003" s="2">
        <v>3.9729911016337283E-16</v>
      </c>
      <c r="FDF1003" s="2">
        <v>4.771761993223706E-16</v>
      </c>
      <c r="FDG1003" s="2">
        <v>6.645359645208539E-17</v>
      </c>
      <c r="FDH1003" s="2">
        <v>4.561297615317497E-16</v>
      </c>
      <c r="FDK1003" s="2">
        <v>2.2920503912722447E-17</v>
      </c>
      <c r="FDL1003" s="2">
        <v>1.5552645608700398E-17</v>
      </c>
      <c r="FDM1003" s="2">
        <v>2.7098132704696493E-17</v>
      </c>
      <c r="FDN1003" s="2">
        <v>1.7700128347552975E-17</v>
      </c>
      <c r="FDO1003" s="2">
        <v>2.0115492953829437E-17</v>
      </c>
      <c r="FDP1003" s="2">
        <v>2.7175619195273646E-17</v>
      </c>
      <c r="FDQ1003" s="2">
        <v>1.501024017466031E-17</v>
      </c>
      <c r="FDR1003" s="2">
        <v>2.3666588121993915E-17</v>
      </c>
      <c r="FDS1003" s="2">
        <v>1.3828017718426003E-17</v>
      </c>
      <c r="FDT1003" s="2">
        <v>2.222201854766267E-17</v>
      </c>
      <c r="FDU1003" s="2">
        <v>4.823201953468282E-17</v>
      </c>
      <c r="FDV1003" s="2">
        <v>3.012674753639787E-17</v>
      </c>
      <c r="FDW1003" s="2">
        <v>4.675424146438993E-17</v>
      </c>
      <c r="FDX1003" s="2">
        <v>2.8143093377622706E-17</v>
      </c>
      <c r="FDY1003" s="2">
        <v>3.412726434990984E-17</v>
      </c>
      <c r="FDZ1003" s="2">
        <v>1.5565589150160576E-16</v>
      </c>
      <c r="FEA1003" s="2">
        <v>1.8921758218995098E-16</v>
      </c>
      <c r="FEB1003" s="2">
        <v>5.158449047929932E-16</v>
      </c>
      <c r="FEC1003" s="2">
        <v>5.377119666108402E-16</v>
      </c>
      <c r="FED1003" s="2">
        <v>6.610516203859817E-16</v>
      </c>
      <c r="FEE1003" s="2">
        <v>1.3861491882355335E-15</v>
      </c>
      <c r="FEF1003" s="2">
        <v>5.548263663483726E-16</v>
      </c>
      <c r="FEG1003" s="2">
        <v>6.740383772826905E-16</v>
      </c>
      <c r="FEH1003" s="2">
        <v>7.435806347592628E-17</v>
      </c>
      <c r="FEI1003" s="2">
        <v>4.504798894188099E-16</v>
      </c>
      <c r="FEJ1003" s="2">
        <v>8.161406069757712E-17</v>
      </c>
      <c r="FEK1003" s="2">
        <v>2.161474585151085E-16</v>
      </c>
      <c r="FEL1003" s="2">
        <v>1.3536300955617566E-17</v>
      </c>
      <c r="FEM1003" s="2">
        <v>1.7908677702192062E-16</v>
      </c>
      <c r="FEN1003" s="2">
        <v>5.080036843035318E-16</v>
      </c>
      <c r="FEO1003" s="2">
        <v>1.9999499012325085E-15</v>
      </c>
      <c r="FEP1003" s="2">
        <v>2.4112741232193404E-15</v>
      </c>
      <c r="FEQ1003" s="2">
        <v>2.7129003165216877E-15</v>
      </c>
      <c r="FER1003" s="2">
        <v>7.338140586424249E-16</v>
      </c>
      <c r="FES1003" s="2">
        <v>1.1048378974423043E-15</v>
      </c>
      <c r="FET1003" s="2">
        <v>2.094559389321878E-16</v>
      </c>
      <c r="FEU1003" s="2">
        <v>5.2901098213273045E-15</v>
      </c>
      <c r="FEV1003" s="2">
        <v>1.6319761865414226E-16</v>
      </c>
      <c r="FEW1003" s="2">
        <v>1.910932332341328E-14</v>
      </c>
      <c r="FEX1003" s="2">
        <v>4.493773673528834E-16</v>
      </c>
      <c r="FEY1003" s="2">
        <v>2.5151681254257038E-14</v>
      </c>
      <c r="FEZ1003" s="2">
        <v>1.1515267364671004E-15</v>
      </c>
      <c r="FFA1003" s="2">
        <v>2.3798436808295157E-14</v>
      </c>
      <c r="FFB1003" s="2">
        <v>4.29053767824361E-16</v>
      </c>
      <c r="FFC1003" s="2">
        <v>5.4550135902339166E-15</v>
      </c>
      <c r="FFD1003" s="2">
        <v>3.594487602887681E-16</v>
      </c>
      <c r="FFE1003" s="2">
        <v>9.127169080245042E-15</v>
      </c>
      <c r="FFF1003" s="2">
        <v>1.7109017119435827E-16</v>
      </c>
      <c r="FFG1003" s="2">
        <v>1.6382395002696134E-15</v>
      </c>
      <c r="FFH1003" s="2">
        <v>2.5079056150228913E-16</v>
      </c>
      <c r="FFI1003" s="2">
        <v>8.689842433986626E-15</v>
      </c>
      <c r="FFJ1003" s="2">
        <v>2.80146871932377E-16</v>
      </c>
      <c r="FFK1003" s="2">
        <v>2.7737847471019752E-14</v>
      </c>
      <c r="FFL1003" s="2">
        <v>7.950113933216103E-16</v>
      </c>
      <c r="FFM1003" s="2">
        <v>4.256819565901837E-14</v>
      </c>
      <c r="FFN1003" s="2">
        <v>2.2079166667534355E-15</v>
      </c>
      <c r="FFO1003" s="2">
        <v>3.617537865428807E-14</v>
      </c>
      <c r="FFP1003" s="2">
        <v>7.731159249842371E-16</v>
      </c>
      <c r="FFQ1003" s="2">
        <v>5.853698146584842E-15</v>
      </c>
      <c r="FFR1003" s="2">
        <v>6.560847574159638E-16</v>
      </c>
      <c r="FFS1003" s="2">
        <v>8.051843018433184E-15</v>
      </c>
      <c r="FFT1003" s="2">
        <v>3.1605632556556133E-16</v>
      </c>
      <c r="FFU1003" s="2">
        <v>1.3784958176377065E-15</v>
      </c>
      <c r="FFV1003" s="2">
        <v>3.4998433893970135E-16</v>
      </c>
      <c r="FFW1003" s="2">
        <v>1.5714260289047033E-17</v>
      </c>
      <c r="FFX1003" s="2">
        <v>4.776488669148912E-18</v>
      </c>
      <c r="FFY1003" s="2">
        <v>5.094183280515247E-18</v>
      </c>
      <c r="FFZ1003" s="2">
        <v>2.3910117092379256E-18</v>
      </c>
      <c r="FGA1003" s="2">
        <v>2.088814395987021E-18</v>
      </c>
      <c r="FGB1003" s="2">
        <v>1.4485545938466435E-17</v>
      </c>
      <c r="FGC1003" s="2">
        <v>3.77248514124206E-18</v>
      </c>
      <c r="FGD1003" s="2">
        <v>4.162131493858611E-18</v>
      </c>
      <c r="FGE1003" s="2">
        <v>1.8840286708902543E-18</v>
      </c>
      <c r="FGF1003" s="2">
        <v>2.3378781156993047E-18</v>
      </c>
      <c r="FGG1003" s="2">
        <v>2.6523625724560158E-17</v>
      </c>
      <c r="FGH1003" s="2">
        <v>8.209140201716879E-18</v>
      </c>
      <c r="FGI1003" s="2">
        <v>7.004778748174814E-18</v>
      </c>
      <c r="FGJ1003" s="2">
        <v>4.02929751001206E-18</v>
      </c>
      <c r="FGK1003" s="2">
        <v>3.376197089433182E-18</v>
      </c>
      <c r="FGL1003" s="2">
        <v>1.0150730265607307E-17</v>
      </c>
      <c r="FGM1003" s="2">
        <v>3.5378117697798196E-18</v>
      </c>
      <c r="FGN1003" s="2">
        <v>3.170304414471027E-18</v>
      </c>
      <c r="FGO1003" s="2">
        <v>1.4988101177352556E-18</v>
      </c>
      <c r="FGP1003" s="2">
        <v>4.558609660284132E-21</v>
      </c>
      <c r="FGQ1003" s="2">
        <v>1.3150564400808592E-18</v>
      </c>
      <c r="FGR1003" s="2">
        <v>4.8415318479925346E-18</v>
      </c>
      <c r="FGS1003" s="2">
        <v>3.0893039672398254E-16</v>
      </c>
      <c r="FGT1003" s="2">
        <v>2.1505942761837366E-17</v>
      </c>
      <c r="FGU1003" s="2">
        <v>6.66292598448285E-17</v>
      </c>
      <c r="FGV1003" s="2">
        <v>1.0812686285109286E-17</v>
      </c>
      <c r="FGW1003" s="2">
        <v>4.966540165792063E-16</v>
      </c>
      <c r="FGX1003" s="2">
        <v>2.1198089922178836E-18</v>
      </c>
      <c r="FGY1003" s="2">
        <v>1.756729436370643E-18</v>
      </c>
      <c r="FGZ1003" s="2">
        <v>1.5940078061586173E-18</v>
      </c>
      <c r="FHA1003" s="2">
        <v>1.825751976968905E-17</v>
      </c>
      <c r="FHB1003" s="2">
        <v>1.3183772896770232E-18</v>
      </c>
      <c r="FHC1003" s="2">
        <v>1.738354068605203E-17</v>
      </c>
      <c r="FHD1003" s="2">
        <v>5.3963805937661515E-18</v>
      </c>
      <c r="FHE1003" s="2">
        <v>4.662472833013955E-18</v>
      </c>
      <c r="FHF1003" s="2">
        <v>2.8780696500086145E-18</v>
      </c>
      <c r="FHG1003" s="2">
        <v>2.4286480046611152E-18</v>
      </c>
      <c r="FHH1003" s="2">
        <v>2.7630124107698374E-15</v>
      </c>
      <c r="FHI1003" s="2">
        <v>2.567724723157022E-17</v>
      </c>
      <c r="FHJ1003" s="2">
        <v>6.480435678456891E-12</v>
      </c>
      <c r="FHK1003" s="2">
        <v>1.1567205262508319E-11</v>
      </c>
      <c r="FPR1003" s="2">
        <v>5.523665090312811E-14</v>
      </c>
      <c r="FRY1003" s="2">
        <v>3.1025243356161636E-14</v>
      </c>
      <c r="FRZ1003" s="2">
        <v>6.409193967050914E-15</v>
      </c>
      <c r="FSF1003" s="2">
        <v>4.796115421813695E-10</v>
      </c>
    </row>
    <row r="1004" ht="15.75" customHeight="1">
      <c r="B1004" s="2" t="s">
        <v>3793</v>
      </c>
      <c r="C1004" s="2" t="s">
        <v>6566</v>
      </c>
      <c r="D1004" s="2" t="s">
        <v>128</v>
      </c>
      <c r="E1004" s="2" t="s">
        <v>1904</v>
      </c>
      <c r="F1004" s="2" t="s">
        <v>99</v>
      </c>
      <c r="FH1004" s="2">
        <v>2.7703336005710608E-17</v>
      </c>
      <c r="KE1004" s="2">
        <v>1.2015916763995489E-16</v>
      </c>
      <c r="YN1004" s="2">
        <v>4.874822338137802E-15</v>
      </c>
      <c r="YO1004" s="2">
        <v>1.6445757251132193E-14</v>
      </c>
      <c r="YP1004" s="2">
        <v>4.832350134149327E-15</v>
      </c>
      <c r="YQ1004" s="2">
        <v>3.6036357422328137E-14</v>
      </c>
      <c r="YR1004" s="2">
        <v>3.868612304586657E-17</v>
      </c>
      <c r="YS1004" s="2">
        <v>3.664351966328377E-15</v>
      </c>
      <c r="YT1004" s="2">
        <v>1.1835928016750097E-15</v>
      </c>
      <c r="YU1004" s="2">
        <v>7.711833006909141E-15</v>
      </c>
      <c r="YV1004" s="2">
        <v>3.3466105071181786E-13</v>
      </c>
      <c r="YW1004" s="2">
        <v>9.588407529096066E-16</v>
      </c>
      <c r="YX1004" s="2">
        <v>5.007726197246097E-16</v>
      </c>
      <c r="ABD1004" s="2">
        <v>2.3003505288502835E-11</v>
      </c>
      <c r="ABE1004" s="2">
        <v>1.1238766796813161E-10</v>
      </c>
      <c r="ABI1004" s="2">
        <v>3.717870727970405E-12</v>
      </c>
      <c r="ABJ1004" s="2">
        <v>6.112553454532576E-12</v>
      </c>
      <c r="ABO1004" s="2">
        <v>9.744847885474291E-14</v>
      </c>
      <c r="AZD1004" s="2">
        <v>8.411261717514785E-17</v>
      </c>
      <c r="BBG1004" s="2">
        <v>3.2833878558950925E-18</v>
      </c>
      <c r="BFB1004" s="2">
        <v>1.9945157006747594E-17</v>
      </c>
      <c r="BFH1004" s="2">
        <v>1.1016259653647526E-12</v>
      </c>
      <c r="BFI1004" s="2">
        <v>3.084054937879278E-18</v>
      </c>
      <c r="BFJ1004" s="2">
        <v>3.726438705053575E-16</v>
      </c>
      <c r="BFK1004" s="2">
        <v>2.7744728750299806E-16</v>
      </c>
      <c r="BNU1004" s="2">
        <v>4.960477784290496E-18</v>
      </c>
      <c r="DXY1004" s="2">
        <v>3.909982074510496E-16</v>
      </c>
      <c r="DYB1004" s="2">
        <v>3.394007941216266E-15</v>
      </c>
      <c r="DZW1004" s="2">
        <v>1.3563692735084779E-14</v>
      </c>
      <c r="EBE1004" s="2">
        <v>3.8308976133879564E-14</v>
      </c>
      <c r="EBF1004" s="2">
        <v>4.213853952868994E-13</v>
      </c>
      <c r="EDR1004" s="2">
        <v>4.526522220019199E-17</v>
      </c>
      <c r="EJP1004" s="2">
        <v>6.474289534575811E-18</v>
      </c>
      <c r="EKP1004" s="2">
        <v>1.0427044918021847E-14</v>
      </c>
      <c r="ELU1004" s="2">
        <v>1.6997869041529288E-16</v>
      </c>
      <c r="EOS1004" s="2">
        <v>1.130357089446829E-14</v>
      </c>
      <c r="EOT1004" s="2">
        <v>2.8494651414268293E-14</v>
      </c>
      <c r="FKF1004" s="2">
        <v>5.444384307980167E-15</v>
      </c>
      <c r="FPR1004" s="2">
        <v>5.946590962486913E-16</v>
      </c>
      <c r="FRY1004" s="2">
        <v>4.569586727900116E-16</v>
      </c>
      <c r="FRZ1004" s="2">
        <v>9.59461152128493E-17</v>
      </c>
    </row>
    <row r="1005" ht="15.75" customHeight="1">
      <c r="B1005" s="2" t="s">
        <v>3795</v>
      </c>
      <c r="C1005" s="2" t="s">
        <v>6566</v>
      </c>
      <c r="D1005" s="2" t="s">
        <v>109</v>
      </c>
      <c r="E1005" s="2" t="s">
        <v>1899</v>
      </c>
      <c r="F1005" s="2" t="s">
        <v>99</v>
      </c>
      <c r="FH1005" s="2">
        <v>4.214936966662259E-17</v>
      </c>
      <c r="KE1005" s="2">
        <v>1.8106641175123005E-16</v>
      </c>
      <c r="ABO1005" s="2">
        <v>5.213803964202805E-10</v>
      </c>
      <c r="AZD1005" s="2">
        <v>1.313480897104699E-16</v>
      </c>
      <c r="BBG1005" s="2">
        <v>7.857725717305634E-18</v>
      </c>
      <c r="BNU1005" s="2">
        <v>9.575313342465518E-19</v>
      </c>
      <c r="EJP1005" s="2">
        <v>1.0008474360617923E-17</v>
      </c>
      <c r="EOS1005" s="2">
        <v>1.7704485267579054E-14</v>
      </c>
      <c r="EOT1005" s="2">
        <v>4.5260471927669405E-14</v>
      </c>
      <c r="FPR1005" s="2">
        <v>4.006937017215327E-16</v>
      </c>
      <c r="FRY1005" s="2">
        <v>7.050670388482019E-16</v>
      </c>
      <c r="FRZ1005" s="2">
        <v>1.4863037518458674E-16</v>
      </c>
    </row>
    <row r="1006" ht="15.75" customHeight="1">
      <c r="B1006" s="2" t="s">
        <v>3798</v>
      </c>
      <c r="C1006" s="2" t="s">
        <v>6566</v>
      </c>
      <c r="D1006" s="2" t="s">
        <v>109</v>
      </c>
      <c r="E1006" s="2" t="s">
        <v>5966</v>
      </c>
      <c r="F1006" s="2" t="s">
        <v>99</v>
      </c>
      <c r="FH1006" s="2">
        <v>4.804425404989621E-25</v>
      </c>
      <c r="KE1006" s="2">
        <v>2.2641162983828696E-24</v>
      </c>
      <c r="AZD1006" s="2">
        <v>2.406426201844779E-24</v>
      </c>
      <c r="EJP1006" s="2">
        <v>2.0063496032030157E-25</v>
      </c>
      <c r="EOS1006" s="2">
        <v>5.373952122500851E-22</v>
      </c>
      <c r="EOT1006" s="2">
        <v>3.6217292567998415E-22</v>
      </c>
      <c r="FPR1006" s="2">
        <v>1.9556075861056055E-23</v>
      </c>
      <c r="FRY1006" s="2">
        <v>2.2936468407553737E-23</v>
      </c>
      <c r="FRZ1006" s="2">
        <v>4.2847661183009424E-24</v>
      </c>
    </row>
    <row r="1007" ht="15.75" customHeight="1">
      <c r="B1007" s="2" t="s">
        <v>3800</v>
      </c>
      <c r="C1007" s="2" t="s">
        <v>6566</v>
      </c>
      <c r="D1007" s="2" t="s">
        <v>128</v>
      </c>
      <c r="E1007" s="2" t="s">
        <v>110</v>
      </c>
      <c r="F1007" s="2" t="s">
        <v>99</v>
      </c>
      <c r="DU1007" s="2">
        <v>1.1111891872728999E-13</v>
      </c>
      <c r="FH1007" s="2">
        <v>3.3644080813304594E-17</v>
      </c>
      <c r="FT1007" s="2">
        <v>3.8143761265543587E-20</v>
      </c>
      <c r="KE1007" s="2">
        <v>1.3796015311479618E-16</v>
      </c>
      <c r="NP1007" s="2">
        <v>2.9704092335912553E-17</v>
      </c>
      <c r="AZD1007" s="2">
        <v>1.0124637173228268E-16</v>
      </c>
      <c r="BBG1007" s="2">
        <v>3.0767243602558213E-17</v>
      </c>
      <c r="BLP1007" s="2">
        <v>1.711121763405737E-10</v>
      </c>
      <c r="BLQ1007" s="2">
        <v>1.7936079899043915E-10</v>
      </c>
      <c r="BND1007" s="2">
        <v>7.875132551900907E-11</v>
      </c>
      <c r="BNU1007" s="2">
        <v>3.4163783447145314E-18</v>
      </c>
      <c r="BNY1007" s="2">
        <v>2.4759241128867262E-20</v>
      </c>
      <c r="DWA1007" s="2">
        <v>9.408078820717174E-12</v>
      </c>
      <c r="DWB1007" s="2">
        <v>2.4424993213956378E-12</v>
      </c>
      <c r="DWC1007" s="2">
        <v>2.39498745728609E-16</v>
      </c>
      <c r="DWI1007" s="2">
        <v>1.5337343724984233E-12</v>
      </c>
      <c r="DWY1007" s="2">
        <v>6.548192582798756E-13</v>
      </c>
      <c r="DWZ1007" s="2">
        <v>3.4499402180233797E-12</v>
      </c>
      <c r="DYS1007" s="2">
        <v>1.3905795630723127E-12</v>
      </c>
      <c r="DYZ1007" s="2">
        <v>3.3848105650838337E-13</v>
      </c>
      <c r="EGU1007" s="2">
        <v>2.312316287338739E-12</v>
      </c>
      <c r="EGW1007" s="2">
        <v>4.405360758150042E-21</v>
      </c>
      <c r="EGX1007" s="2">
        <v>1.6678555832904554E-11</v>
      </c>
      <c r="EJP1007" s="2">
        <v>1.1001216144282775E-17</v>
      </c>
      <c r="EOS1007" s="2">
        <v>4.192488748369039E-14</v>
      </c>
      <c r="EOT1007" s="2">
        <v>3.5852333696736274E-14</v>
      </c>
      <c r="FMJ1007" s="2">
        <v>3.95795268582726E-13</v>
      </c>
      <c r="FOO1007" s="2">
        <v>1.1980288982266994E-10</v>
      </c>
      <c r="FPR1007" s="2">
        <v>1.1462948256030594E-15</v>
      </c>
      <c r="FRY1007" s="2">
        <v>1.046086451131711E-15</v>
      </c>
      <c r="FRZ1007" s="2">
        <v>2.086681099612559E-16</v>
      </c>
    </row>
    <row r="1008" ht="15.75" customHeight="1">
      <c r="B1008" s="2" t="s">
        <v>3802</v>
      </c>
      <c r="C1008" s="2" t="s">
        <v>6566</v>
      </c>
      <c r="D1008" s="2" t="s">
        <v>128</v>
      </c>
      <c r="E1008" s="2" t="s">
        <v>139</v>
      </c>
      <c r="F1008" s="2" t="s">
        <v>99</v>
      </c>
      <c r="CO1008" s="2">
        <v>8.281198930035232E-14</v>
      </c>
      <c r="CW1008" s="2">
        <v>1.4956288108650636E-17</v>
      </c>
      <c r="DM1008" s="2">
        <v>1.1462120326877787E-13</v>
      </c>
      <c r="EP1008" s="2">
        <v>2.069731846947662E-11</v>
      </c>
      <c r="FH1008" s="2">
        <v>2.525380699240908E-16</v>
      </c>
      <c r="FI1008" s="2">
        <v>9.391553376142318E-19</v>
      </c>
      <c r="GL1008" s="2">
        <v>1.6624783324980395E-12</v>
      </c>
      <c r="GM1008" s="2">
        <v>1.7344990965990126E-14</v>
      </c>
      <c r="HL1008" s="2">
        <v>9.292399678923745E-14</v>
      </c>
      <c r="HM1008" s="2">
        <v>5.180674080861489E-15</v>
      </c>
      <c r="II1008" s="2">
        <v>4.990974258982008E-16</v>
      </c>
      <c r="IK1008" s="2">
        <v>1.235414074655859E-15</v>
      </c>
      <c r="JH1008" s="2">
        <v>1.4100220624689395E-13</v>
      </c>
      <c r="KD1008" s="2">
        <v>3.596983581636454E-13</v>
      </c>
      <c r="KE1008" s="2">
        <v>6.5688303028027E-15</v>
      </c>
      <c r="KT1008" s="2">
        <v>2.4832458946925545E-26</v>
      </c>
      <c r="LH1008" s="2">
        <v>1.2311786107497667E-10</v>
      </c>
      <c r="LZ1008" s="2">
        <v>3.71337142784958E-17</v>
      </c>
      <c r="NV1008" s="2">
        <v>5.0699884666886806E-14</v>
      </c>
      <c r="NW1008" s="2">
        <v>2.679940004473324E-13</v>
      </c>
      <c r="NX1008" s="2">
        <v>4.2298545184059727E-13</v>
      </c>
      <c r="NY1008" s="2">
        <v>6.8086094692313E-13</v>
      </c>
      <c r="OD1008" s="2">
        <v>4.2558139851243935E-14</v>
      </c>
      <c r="OE1008" s="2">
        <v>2.2717078955561355E-13</v>
      </c>
      <c r="OF1008" s="2">
        <v>1.539158611623764E-14</v>
      </c>
      <c r="OG1008" s="2">
        <v>2.6569638834938232E-14</v>
      </c>
      <c r="OH1008" s="2">
        <v>4.166841296941024E-13</v>
      </c>
      <c r="OI1008" s="2">
        <v>1.8618258302626346E-13</v>
      </c>
      <c r="TO1008" s="2">
        <v>4.9872737757298654E-17</v>
      </c>
      <c r="TR1008" s="2">
        <v>1.925476151577381E-8</v>
      </c>
      <c r="TU1008" s="2">
        <v>1.9255686753898233E-12</v>
      </c>
      <c r="TV1008" s="2">
        <v>2.895698912615772E-13</v>
      </c>
      <c r="TW1008" s="2">
        <v>6.575817263374254E-13</v>
      </c>
      <c r="UT1008" s="2">
        <v>1.7090893606765646E-10</v>
      </c>
      <c r="VB1008" s="2">
        <v>5.918513777419645E-18</v>
      </c>
      <c r="VC1008" s="2">
        <v>2.5806673955953918E-18</v>
      </c>
      <c r="VD1008" s="2">
        <v>6.9213651097456675E-12</v>
      </c>
      <c r="VG1008" s="2">
        <v>3.312132050369367E-16</v>
      </c>
      <c r="VH1008" s="2">
        <v>3.861553987659086E-16</v>
      </c>
      <c r="VI1008" s="2">
        <v>1.5046327148857742E-14</v>
      </c>
      <c r="WR1008" s="2">
        <v>3.840775505296369E-18</v>
      </c>
      <c r="WS1008" s="2">
        <v>3.7498793834021625E-15</v>
      </c>
      <c r="WT1008" s="2">
        <v>6.426358413652949E-14</v>
      </c>
      <c r="WU1008" s="2">
        <v>8.496546105429549E-13</v>
      </c>
      <c r="WX1008" s="2">
        <v>2.3949435976119224E-15</v>
      </c>
      <c r="XA1008" s="2">
        <v>1.1401263035373406E-15</v>
      </c>
      <c r="XB1008" s="2">
        <v>6.355312635297888E-14</v>
      </c>
      <c r="XD1008" s="2">
        <v>9.23577889517413E-18</v>
      </c>
      <c r="XE1008" s="2">
        <v>8.069167556638743E-17</v>
      </c>
      <c r="XF1008" s="2">
        <v>2.6409802687891583E-14</v>
      </c>
      <c r="XN1008" s="2">
        <v>2.0350204789696382E-17</v>
      </c>
      <c r="XO1008" s="2">
        <v>6.966243998896561E-15</v>
      </c>
      <c r="XP1008" s="2">
        <v>7.35710086395618E-16</v>
      </c>
      <c r="XQ1008" s="2">
        <v>2.483278744697469E-18</v>
      </c>
      <c r="XR1008" s="2">
        <v>2.4799074371547086E-17</v>
      </c>
      <c r="XS1008" s="2">
        <v>1.3905206770574341E-16</v>
      </c>
      <c r="XT1008" s="2">
        <v>1.2263826478684881E-15</v>
      </c>
      <c r="XU1008" s="2">
        <v>4.991948123697888E-16</v>
      </c>
      <c r="XV1008" s="2">
        <v>2.922172588785636E-17</v>
      </c>
      <c r="XW1008" s="2">
        <v>1.2752680523321852E-16</v>
      </c>
      <c r="XX1008" s="2">
        <v>1.0925307139850368E-16</v>
      </c>
      <c r="XY1008" s="2">
        <v>7.690666586842015E-17</v>
      </c>
      <c r="XZ1008" s="2">
        <v>7.665307982293469E-15</v>
      </c>
      <c r="YA1008" s="2">
        <v>8.251385239976488E-19</v>
      </c>
      <c r="YB1008" s="2">
        <v>1.5300037029645343E-15</v>
      </c>
      <c r="YD1008" s="2">
        <v>3.297697361230663E-11</v>
      </c>
      <c r="YG1008" s="2">
        <v>1.0137051368724331E-11</v>
      </c>
      <c r="YY1008" s="2">
        <v>1.0416740369654632E-17</v>
      </c>
      <c r="ZD1008" s="2">
        <v>1.3437230323701451E-18</v>
      </c>
      <c r="ZE1008" s="2">
        <v>4.951700848518014E-13</v>
      </c>
      <c r="ZF1008" s="2">
        <v>5.589031969378044E-14</v>
      </c>
      <c r="ZG1008" s="2">
        <v>8.572845413622057E-13</v>
      </c>
      <c r="ZK1008" s="2">
        <v>1.1010046218928056E-17</v>
      </c>
      <c r="ZL1008" s="2">
        <v>8.69705544406997E-16</v>
      </c>
      <c r="ZM1008" s="2">
        <v>1.5596597355719275E-18</v>
      </c>
      <c r="ZN1008" s="2">
        <v>1.6509865947452349E-15</v>
      </c>
      <c r="ZO1008" s="2">
        <v>9.762827086170903E-17</v>
      </c>
      <c r="ZP1008" s="2">
        <v>8.126916071583814E-15</v>
      </c>
      <c r="ZQ1008" s="2">
        <v>2.9018689239408946E-16</v>
      </c>
      <c r="ZR1008" s="2">
        <v>6.141778075320774E-15</v>
      </c>
      <c r="ZT1008" s="2">
        <v>2.754839740691108E-16</v>
      </c>
      <c r="ZU1008" s="2">
        <v>1.6887347249529817E-14</v>
      </c>
      <c r="ZV1008" s="2">
        <v>3.504989327069074E-13</v>
      </c>
      <c r="ZW1008" s="2">
        <v>9.239477439793314E-14</v>
      </c>
      <c r="ZX1008" s="2">
        <v>1.8684130293756034E-16</v>
      </c>
      <c r="ZY1008" s="2">
        <v>1.3560018658719017E-15</v>
      </c>
      <c r="ZZ1008" s="2">
        <v>4.3210782655222056E-19</v>
      </c>
      <c r="AAA1008" s="2">
        <v>6.114808025967124E-18</v>
      </c>
      <c r="AAB1008" s="2">
        <v>1.0915466488538675E-15</v>
      </c>
      <c r="AAC1008" s="2">
        <v>3.175060133908278E-15</v>
      </c>
      <c r="AAD1008" s="2">
        <v>1.2507614792992135E-13</v>
      </c>
      <c r="AAE1008" s="2">
        <v>6.834840807985192E-17</v>
      </c>
      <c r="AAH1008" s="2">
        <v>2.0185642871757208E-19</v>
      </c>
      <c r="AAI1008" s="2">
        <v>1.2257135334894717E-15</v>
      </c>
      <c r="AAJ1008" s="2">
        <v>1.4290357010430021E-12</v>
      </c>
      <c r="AAL1008" s="2">
        <v>2.194190571163935E-15</v>
      </c>
      <c r="AAN1008" s="2">
        <v>5.897359662229484E-16</v>
      </c>
      <c r="AAO1008" s="2">
        <v>2.2082951486269234E-15</v>
      </c>
      <c r="AAQ1008" s="2">
        <v>1.3474279150642762E-17</v>
      </c>
      <c r="AAS1008" s="2">
        <v>1.3494655655692129E-14</v>
      </c>
      <c r="AAW1008" s="2">
        <v>6.129403868479514E-16</v>
      </c>
      <c r="AAX1008" s="2">
        <v>4.7000364693553436E-12</v>
      </c>
      <c r="AAY1008" s="2">
        <v>1.484191967935509E-13</v>
      </c>
      <c r="ABK1008" s="2">
        <v>2.4951677802390573E-21</v>
      </c>
      <c r="ABP1008" s="2">
        <v>5.674355240841912E-15</v>
      </c>
      <c r="ABS1008" s="2">
        <v>2.435338665221259E-15</v>
      </c>
      <c r="ABU1008" s="2">
        <v>1.0484653377276008E-13</v>
      </c>
      <c r="ABV1008" s="2">
        <v>1.3267844712376112E-14</v>
      </c>
      <c r="ABW1008" s="2">
        <v>1.282211553278199E-14</v>
      </c>
      <c r="ABX1008" s="2">
        <v>6.217119049865076E-13</v>
      </c>
      <c r="ABY1008" s="2">
        <v>3.3034798313497613E-16</v>
      </c>
      <c r="AZC1008" s="2">
        <v>4.397645031468166E-12</v>
      </c>
      <c r="AZD1008" s="2">
        <v>2.8323636395713052E-16</v>
      </c>
      <c r="BAD1008" s="2">
        <v>3.132751583707634E-13</v>
      </c>
      <c r="BAG1008" s="2">
        <v>1.4390528308048228E-12</v>
      </c>
      <c r="BBG1008" s="2">
        <v>1.6610064126074782E-17</v>
      </c>
      <c r="BBK1008" s="2">
        <v>1.2334470603956843E-12</v>
      </c>
      <c r="BBY1008" s="2">
        <v>1.2044736665913637E-16</v>
      </c>
      <c r="BEM1008" s="2">
        <v>7.663018771023555E-11</v>
      </c>
      <c r="BEO1008" s="2">
        <v>4.774132366246806E-13</v>
      </c>
      <c r="BEP1008" s="2">
        <v>7.511403854568987E-11</v>
      </c>
      <c r="BEQ1008" s="2">
        <v>2.69483315148661E-12</v>
      </c>
      <c r="BET1008" s="2">
        <v>7.149495086447497E-13</v>
      </c>
      <c r="BEU1008" s="2">
        <v>9.86621824636204E-13</v>
      </c>
      <c r="BFB1008" s="2">
        <v>1.9465664203455734E-17</v>
      </c>
      <c r="BII1008" s="2">
        <v>2.960711585092634E-16</v>
      </c>
      <c r="BKG1008" s="2">
        <v>2.0596802601927787E-14</v>
      </c>
      <c r="BKH1008" s="2">
        <v>3.9015979993574104E-13</v>
      </c>
      <c r="BKM1008" s="2">
        <v>2.699623612866025E-13</v>
      </c>
      <c r="BKN1008" s="2">
        <v>2.8527394695796854E-15</v>
      </c>
      <c r="BKO1008" s="2">
        <v>3.968501265185559E-18</v>
      </c>
      <c r="BKP1008" s="2">
        <v>4.574444471416892E-15</v>
      </c>
      <c r="BKQ1008" s="2">
        <v>1.6998927193698043E-12</v>
      </c>
      <c r="BKR1008" s="2">
        <v>6.072213389032058E-14</v>
      </c>
      <c r="BKS1008" s="2">
        <v>2.2901160234132835E-12</v>
      </c>
      <c r="BKT1008" s="2">
        <v>4.922011447682778E-14</v>
      </c>
      <c r="BKU1008" s="2">
        <v>1.5611106632753774E-12</v>
      </c>
      <c r="BKV1008" s="2">
        <v>4.756154538526251E-16</v>
      </c>
      <c r="BKW1008" s="2">
        <v>1.0890365740834142E-12</v>
      </c>
      <c r="BKX1008" s="2">
        <v>5.5636723857116975E-14</v>
      </c>
      <c r="BKY1008" s="2">
        <v>1.7726807395437406E-14</v>
      </c>
      <c r="BKZ1008" s="2">
        <v>1.0419311901661626E-13</v>
      </c>
      <c r="BLA1008" s="2">
        <v>3.66198093590834E-12</v>
      </c>
      <c r="BLB1008" s="2">
        <v>7.685608232486998E-15</v>
      </c>
      <c r="BLC1008" s="2">
        <v>2.0375326188182E-13</v>
      </c>
      <c r="BLD1008" s="2">
        <v>7.688037714864341E-13</v>
      </c>
      <c r="BLE1008" s="2">
        <v>2.3172458171668327E-19</v>
      </c>
      <c r="BLF1008" s="2">
        <v>1.2130417299950838E-12</v>
      </c>
      <c r="BLW1008" s="2">
        <v>1.557273499894013E-14</v>
      </c>
      <c r="BMA1008" s="2">
        <v>3.4748877007733195E-15</v>
      </c>
      <c r="BMF1008" s="2">
        <v>4.829440643882802E-14</v>
      </c>
      <c r="BNM1008" s="2">
        <v>1.61504282662013E-15</v>
      </c>
      <c r="BNT1008" s="2">
        <v>5.918782827689389E-19</v>
      </c>
      <c r="BNU1008" s="2">
        <v>7.533224145054193E-13</v>
      </c>
      <c r="BNZ1008" s="2">
        <v>7.559510946290581E-15</v>
      </c>
      <c r="BOB1008" s="2">
        <v>2.9630801390073855E-14</v>
      </c>
      <c r="BOD1008" s="2">
        <v>2.6210698923980375E-12</v>
      </c>
      <c r="BPQ1008" s="2">
        <v>7.6408369981103E-13</v>
      </c>
      <c r="BPR1008" s="2">
        <v>7.260938827352312E-13</v>
      </c>
      <c r="BRP1008" s="2">
        <v>4.547218400369925E-10</v>
      </c>
      <c r="BVD1008" s="2">
        <v>1.9146921006916848E-13</v>
      </c>
      <c r="BVF1008" s="2">
        <v>2.762616739843766E-13</v>
      </c>
      <c r="BWI1008" s="2">
        <v>1.2180860045209484E-14</v>
      </c>
      <c r="BWJ1008" s="2">
        <v>7.832923057162118E-15</v>
      </c>
      <c r="BXD1008" s="2">
        <v>8.359774054329586E-21</v>
      </c>
      <c r="BXE1008" s="2">
        <v>2.0180330009441464E-17</v>
      </c>
      <c r="BXF1008" s="2">
        <v>1.428919801902744E-13</v>
      </c>
      <c r="DIO1008" s="2">
        <v>3.573797261930651E-17</v>
      </c>
      <c r="DIQ1008" s="2">
        <v>5.405754214799601E-14</v>
      </c>
      <c r="DJR1008" s="2">
        <v>8.529521048687235E-11</v>
      </c>
      <c r="DJS1008" s="2">
        <v>2.321361645782288E-16</v>
      </c>
      <c r="DJT1008" s="2">
        <v>3.9050912179215624E-14</v>
      </c>
      <c r="DLD1008" s="2">
        <v>6.488842053540093E-15</v>
      </c>
      <c r="DLE1008" s="2">
        <v>1.3973848594371443E-12</v>
      </c>
      <c r="DLV1008" s="2">
        <v>4.767541681445784E-14</v>
      </c>
      <c r="DRL1008" s="2">
        <v>3.975666394412059E-18</v>
      </c>
      <c r="DRP1008" s="2">
        <v>9.24638295717226E-16</v>
      </c>
      <c r="DRQ1008" s="2">
        <v>1.5431391130558582E-15</v>
      </c>
      <c r="DRU1008" s="2">
        <v>3.1733959490283314E-14</v>
      </c>
      <c r="DVQ1008" s="2">
        <v>9.606171265590557E-15</v>
      </c>
      <c r="DVR1008" s="2">
        <v>1.7837359582848198E-11</v>
      </c>
      <c r="DVX1008" s="2">
        <v>4.272770690133495E-15</v>
      </c>
      <c r="DWE1008" s="2">
        <v>2.155030433845092E-17</v>
      </c>
      <c r="DWF1008" s="2">
        <v>1.5129189459037141E-21</v>
      </c>
      <c r="DWG1008" s="2">
        <v>1.6216108565622243E-14</v>
      </c>
      <c r="DWK1008" s="2">
        <v>3.2882748876167267E-13</v>
      </c>
      <c r="DWP1008" s="2">
        <v>7.542746205157901E-18</v>
      </c>
      <c r="DWQ1008" s="2">
        <v>2.4527740333895514E-16</v>
      </c>
      <c r="DXD1008" s="2">
        <v>5.847481177848485E-15</v>
      </c>
      <c r="DXY1008" s="2">
        <v>2.786287226140306E-16</v>
      </c>
      <c r="DYB1008" s="2">
        <v>2.4185739554825228E-15</v>
      </c>
      <c r="DYY1008" s="2">
        <v>7.174373934211428E-19</v>
      </c>
      <c r="DZR1008" s="2">
        <v>3.5487210769829976E-16</v>
      </c>
      <c r="DZS1008" s="2">
        <v>2.7866797467402337E-16</v>
      </c>
      <c r="DZV1008" s="2">
        <v>3.0014994433676447E-14</v>
      </c>
      <c r="DZW1008" s="2">
        <v>9.665970485309243E-15</v>
      </c>
      <c r="EAN1008" s="2">
        <v>6.193610047146054E-13</v>
      </c>
      <c r="EAV1008" s="2">
        <v>6.337571784916794E-15</v>
      </c>
      <c r="EBE1008" s="2">
        <v>3.175083746537276E-14</v>
      </c>
      <c r="EBF1008" s="2">
        <v>3.492367519610244E-13</v>
      </c>
      <c r="EBR1008" s="2">
        <v>4.6790021128033265E-14</v>
      </c>
      <c r="EBS1008" s="2">
        <v>5.397638092191228E-14</v>
      </c>
      <c r="EDB1008" s="2">
        <v>2.4103305425578585E-16</v>
      </c>
      <c r="EDC1008" s="2">
        <v>3.899026419365087E-13</v>
      </c>
      <c r="EDR1008" s="2">
        <v>3.751570503436732E-17</v>
      </c>
      <c r="EGH1008" s="2">
        <v>1.0302946209552902E-13</v>
      </c>
      <c r="EGZ1008" s="2">
        <v>8.07837904962902E-17</v>
      </c>
      <c r="EHR1008" s="2">
        <v>4.8571684643663186E-15</v>
      </c>
      <c r="EHV1008" s="2">
        <v>3.45696780891609E-14</v>
      </c>
      <c r="EHW1008" s="2">
        <v>1.7080433201976534E-14</v>
      </c>
      <c r="EIC1008" s="2">
        <v>1.5760809487991665E-11</v>
      </c>
      <c r="EID1008" s="2">
        <v>3.1098672024003965E-13</v>
      </c>
      <c r="EIY1008" s="2">
        <v>3.5370160020449063E-13</v>
      </c>
      <c r="EIZ1008" s="2">
        <v>1.5148634527359053E-13</v>
      </c>
      <c r="EJL1008" s="2">
        <v>4.18471862444334E-10</v>
      </c>
      <c r="EJP1008" s="2">
        <v>2.624104646029224E-16</v>
      </c>
      <c r="EKN1008" s="2">
        <v>1.4807342891055882E-10</v>
      </c>
      <c r="EKP1008" s="2">
        <v>1.0176533999431198E-14</v>
      </c>
      <c r="ELE1008" s="2">
        <v>3.5492901668554318E-19</v>
      </c>
      <c r="ELM1008" s="2">
        <v>3.26658795179488E-15</v>
      </c>
      <c r="ELN1008" s="2">
        <v>2.454577123900778E-27</v>
      </c>
      <c r="ELU1008" s="2">
        <v>1.6473500586161365E-16</v>
      </c>
      <c r="EOF1008" s="2">
        <v>2.5918148650749516E-13</v>
      </c>
      <c r="EOS1008" s="2">
        <v>7.132040559377005E-13</v>
      </c>
      <c r="EOT1008" s="2">
        <v>1.5074472950475587E-12</v>
      </c>
      <c r="EOV1008" s="2">
        <v>5.739010369474651E-16</v>
      </c>
      <c r="EOW1008" s="2">
        <v>4.978563054884681E-15</v>
      </c>
      <c r="FHV1008" s="2">
        <v>1.092650645938111E-18</v>
      </c>
      <c r="FIH1008" s="2">
        <v>9.326050204210118E-13</v>
      </c>
      <c r="FII1008" s="2">
        <v>7.879645074672796E-13</v>
      </c>
      <c r="FIJ1008" s="2">
        <v>1.4238722291570615E-12</v>
      </c>
      <c r="FIK1008" s="2">
        <v>2.6223105839340784E-12</v>
      </c>
      <c r="FIL1008" s="2">
        <v>1.3242755321165088E-12</v>
      </c>
      <c r="FIM1008" s="2">
        <v>5.22161048161349E-18</v>
      </c>
      <c r="FIV1008" s="2">
        <v>3.064846710569565E-14</v>
      </c>
      <c r="FJC1008" s="2">
        <v>1.5899663399557306E-9</v>
      </c>
      <c r="FKB1008" s="2">
        <v>4.664500290954448E-15</v>
      </c>
      <c r="FKD1008" s="2">
        <v>5.690228030507265E-14</v>
      </c>
      <c r="FKE1008" s="2">
        <v>9.398755321174058E-13</v>
      </c>
      <c r="FPR1008" s="2">
        <v>2.0469035823622195E-15</v>
      </c>
      <c r="FRX1008" s="2">
        <v>2.540541748273146E-13</v>
      </c>
      <c r="FRY1008" s="2">
        <v>5.06620714186047E-14</v>
      </c>
      <c r="FRZ1008" s="2">
        <v>1.0955738891531862E-14</v>
      </c>
      <c r="FSC1008" s="2">
        <v>8.996336141355094E-14</v>
      </c>
      <c r="FSF1008" s="2">
        <v>2.067142076455652E-11</v>
      </c>
    </row>
    <row r="1009" ht="15.75" customHeight="1">
      <c r="B1009" s="2" t="s">
        <v>3804</v>
      </c>
      <c r="C1009" s="2" t="s">
        <v>6566</v>
      </c>
      <c r="D1009" s="2" t="s">
        <v>109</v>
      </c>
      <c r="E1009" s="2" t="s">
        <v>110</v>
      </c>
      <c r="F1009" s="2" t="s">
        <v>99</v>
      </c>
      <c r="DU1009" s="2">
        <v>5.291377082251903E-11</v>
      </c>
      <c r="FH1009" s="2">
        <v>9.819226407258334E-16</v>
      </c>
      <c r="GC1009" s="2">
        <v>7.044463319290365E-11</v>
      </c>
      <c r="KE1009" s="2">
        <v>3.3936587627983238E-15</v>
      </c>
      <c r="KF1009" s="2">
        <v>1.8154328075195969E-9</v>
      </c>
      <c r="LV1009" s="2">
        <v>1.889087202144038E-10</v>
      </c>
      <c r="TZ1009" s="2">
        <v>7.633617479975306E-12</v>
      </c>
      <c r="UA1009" s="2">
        <v>3.550307901389658E-16</v>
      </c>
      <c r="AZD1009" s="2">
        <v>2.470223234262575E-15</v>
      </c>
      <c r="BAD1009" s="2">
        <v>8.863411695519896E-13</v>
      </c>
      <c r="BAG1009" s="2">
        <v>1.9380726958690233E-12</v>
      </c>
      <c r="BAL1009" s="2">
        <v>5.827840198890303E-14</v>
      </c>
      <c r="BBG1009" s="2">
        <v>7.508508211186866E-16</v>
      </c>
      <c r="BNU1009" s="2">
        <v>3.4118621135370644E-16</v>
      </c>
      <c r="BRJ1009" s="2">
        <v>1.8643761165171295E-20</v>
      </c>
      <c r="BVI1009" s="2">
        <v>1.596646292574285E-14</v>
      </c>
      <c r="BVJ1009" s="2">
        <v>4.991519540415221E-14</v>
      </c>
      <c r="BVK1009" s="2">
        <v>2.6867544863127168E-14</v>
      </c>
      <c r="BVL1009" s="2">
        <v>7.592435429211495E-15</v>
      </c>
      <c r="BXI1009" s="2">
        <v>4.151440309999316E-13</v>
      </c>
      <c r="DIL1009" s="2">
        <v>5.329591688924838E-11</v>
      </c>
      <c r="DKF1009" s="2">
        <v>5.1325589119452466E-17</v>
      </c>
      <c r="DKG1009" s="2">
        <v>1.8606215174882076E-18</v>
      </c>
      <c r="DKH1009" s="2">
        <v>1.9736370466986023E-13</v>
      </c>
      <c r="DKI1009" s="2">
        <v>8.48333537386435E-17</v>
      </c>
      <c r="DRH1009" s="2">
        <v>2.7459621591375447E-17</v>
      </c>
      <c r="DRI1009" s="2">
        <v>4.167256346332036E-11</v>
      </c>
      <c r="DUV1009" s="2">
        <v>8.836832474141151E-13</v>
      </c>
      <c r="DWA1009" s="2">
        <v>1.455287411252923E-11</v>
      </c>
      <c r="DWB1009" s="2">
        <v>4.161959376982258E-12</v>
      </c>
      <c r="DWC1009" s="2">
        <v>3.471505843102676E-16</v>
      </c>
      <c r="DWI1009" s="2">
        <v>2.8093391517244815E-12</v>
      </c>
      <c r="DWK1009" s="2">
        <v>9.534055445656796E-13</v>
      </c>
      <c r="DWY1009" s="2">
        <v>5.180263210844107E-12</v>
      </c>
      <c r="DWZ1009" s="2">
        <v>3.095045494361471E-11</v>
      </c>
      <c r="EAN1009" s="2">
        <v>1.1683127672174097E-12</v>
      </c>
      <c r="EIK1009" s="2">
        <v>2.181474718083639E-14</v>
      </c>
      <c r="EIL1009" s="2">
        <v>1.1511457032516497E-9</v>
      </c>
      <c r="EJP1009" s="2">
        <v>2.9118151791285366E-16</v>
      </c>
      <c r="ELB1009" s="2">
        <v>8.887926127887903E-10</v>
      </c>
      <c r="ELC1009" s="2">
        <v>7.600372038999144E-10</v>
      </c>
      <c r="EOS1009" s="2">
        <v>1.1670074429222849E-12</v>
      </c>
      <c r="EOT1009" s="2">
        <v>8.650918221703744E-13</v>
      </c>
      <c r="EYJ1009" s="2">
        <v>7.514924357739776E-13</v>
      </c>
      <c r="EYL1009" s="2">
        <v>4.316450486455655E-15</v>
      </c>
      <c r="FMJ1009" s="2">
        <v>4.03191071688457E-12</v>
      </c>
      <c r="FPR1009" s="2">
        <v>3.55364776409906E-14</v>
      </c>
      <c r="FRX1009" s="2">
        <v>4.609277513844916E-13</v>
      </c>
      <c r="FRY1009" s="2">
        <v>2.7894415418530553E-14</v>
      </c>
      <c r="FRZ1009" s="2">
        <v>5.586926945300782E-15</v>
      </c>
    </row>
    <row r="1010" ht="15.75" customHeight="1">
      <c r="B1010" s="2" t="s">
        <v>3806</v>
      </c>
      <c r="C1010" s="2" t="s">
        <v>6566</v>
      </c>
      <c r="D1010" s="2" t="s">
        <v>102</v>
      </c>
      <c r="E1010" s="2" t="s">
        <v>110</v>
      </c>
      <c r="F1010" s="2" t="s">
        <v>99</v>
      </c>
      <c r="DWA1010" s="2">
        <v>3.6448950972013357E-16</v>
      </c>
      <c r="DWB1010" s="2">
        <v>9.991935415312765E-17</v>
      </c>
      <c r="DWC1010" s="2">
        <v>1.5684631579323347E-20</v>
      </c>
      <c r="DWI1010" s="2">
        <v>1.0152714069465419E-16</v>
      </c>
      <c r="DWY1010" s="2">
        <v>9.865910855065041E-17</v>
      </c>
      <c r="DWZ1010" s="2">
        <v>3.8190642112660725E-16</v>
      </c>
      <c r="FMJ1010" s="2">
        <v>2.3671362035383874E-17</v>
      </c>
    </row>
    <row r="1011" ht="15.75" customHeight="1">
      <c r="B1011" s="2" t="s">
        <v>3807</v>
      </c>
      <c r="C1011" s="2" t="s">
        <v>6566</v>
      </c>
      <c r="D1011" s="2" t="s">
        <v>128</v>
      </c>
      <c r="E1011" s="2" t="s">
        <v>270</v>
      </c>
      <c r="F1011" s="2" t="s">
        <v>99</v>
      </c>
      <c r="FH1011" s="2">
        <v>8.912937069498928E-18</v>
      </c>
      <c r="HM1011" s="2">
        <v>9.01296715386055E-15</v>
      </c>
      <c r="KE1011" s="2">
        <v>4.330122420657238E-17</v>
      </c>
      <c r="TW1011" s="2">
        <v>1.1440137727159585E-12</v>
      </c>
      <c r="US1011" s="2">
        <v>2.7003672165612963E-10</v>
      </c>
      <c r="AZD1011" s="2">
        <v>2.4105438644568247E-17</v>
      </c>
      <c r="BBG1011" s="2">
        <v>4.516068577797414E-18</v>
      </c>
      <c r="BEN1011" s="2">
        <v>5.676448207376042E-14</v>
      </c>
      <c r="BES1011" s="2">
        <v>3.310359531894948E-13</v>
      </c>
      <c r="BEW1011" s="2">
        <v>4.760296479039873E-13</v>
      </c>
      <c r="BKH1011" s="2">
        <v>6.787721842160128E-13</v>
      </c>
      <c r="BNM1011" s="2">
        <v>2.809736285511474E-15</v>
      </c>
      <c r="BNU1011" s="2">
        <v>1.3446175084672478E-19</v>
      </c>
      <c r="BPR1011" s="2">
        <v>1.263206334458985E-12</v>
      </c>
      <c r="BXF1011" s="2">
        <v>2.4859327259414764E-13</v>
      </c>
      <c r="DRQ1011" s="2">
        <v>2.684643334578801E-15</v>
      </c>
      <c r="DRU1011" s="2">
        <v>5.520847868127293E-14</v>
      </c>
      <c r="DWK1011" s="2">
        <v>5.962288207010108E-14</v>
      </c>
      <c r="DZS1011" s="2">
        <v>4.848066609417283E-16</v>
      </c>
      <c r="EBS1011" s="2">
        <v>9.390425661607401E-14</v>
      </c>
      <c r="EGH1011" s="2">
        <v>1.7924330757987142E-13</v>
      </c>
      <c r="EHT1011" s="2">
        <v>3.115545307210556E-14</v>
      </c>
      <c r="EHY1011" s="2">
        <v>1.390727379207816E-13</v>
      </c>
      <c r="EJP1011" s="2">
        <v>2.675266560910901E-18</v>
      </c>
      <c r="EOS1011" s="2">
        <v>1.3437029887101128E-14</v>
      </c>
      <c r="EOT1011" s="2">
        <v>1.2917872475330388E-14</v>
      </c>
      <c r="FNM1011" s="2">
        <v>6.635591369874939E-11</v>
      </c>
      <c r="FPR1011" s="2">
        <v>1.6874834933790212E-16</v>
      </c>
      <c r="FRY1011" s="2">
        <v>1.4253180197822044E-16</v>
      </c>
      <c r="FRZ1011" s="2">
        <v>2.7850979768956127E-17</v>
      </c>
    </row>
    <row r="1012" ht="15.75" customHeight="1">
      <c r="B1012" s="2" t="s">
        <v>3809</v>
      </c>
      <c r="C1012" s="2" t="s">
        <v>6567</v>
      </c>
      <c r="D1012" s="2" t="s">
        <v>102</v>
      </c>
      <c r="E1012" s="2" t="s">
        <v>201</v>
      </c>
      <c r="F1012" s="2" t="s">
        <v>99</v>
      </c>
      <c r="OM1012" s="2">
        <v>1.2258491084975544E-6</v>
      </c>
    </row>
    <row r="1013" ht="15.75" customHeight="1">
      <c r="B1013" s="2" t="s">
        <v>3811</v>
      </c>
      <c r="C1013" s="2" t="s">
        <v>6568</v>
      </c>
      <c r="D1013" s="2" t="s">
        <v>102</v>
      </c>
      <c r="E1013" s="2" t="s">
        <v>201</v>
      </c>
      <c r="F1013" s="2" t="s">
        <v>99</v>
      </c>
      <c r="FH1013" s="2">
        <v>3.254343062961606E-19</v>
      </c>
      <c r="KE1013" s="2">
        <v>8.939485851448364E-18</v>
      </c>
      <c r="AZD1013" s="2">
        <v>1.248560865792709E-18</v>
      </c>
      <c r="BBG1013" s="2">
        <v>2.291349984085256E-19</v>
      </c>
      <c r="BNU1013" s="2">
        <v>2.0572938423754642E-19</v>
      </c>
      <c r="EBE1013" s="2">
        <v>7.452967027269082E-10</v>
      </c>
      <c r="EBF1013" s="2">
        <v>1.039039979262705E-8</v>
      </c>
      <c r="EDR1013" s="2">
        <v>1.7513177708238705E-13</v>
      </c>
      <c r="EJP1013" s="2">
        <v>7.624730397052421E-20</v>
      </c>
      <c r="ELU1013" s="2">
        <v>1.262404804698845E-12</v>
      </c>
      <c r="EOS1013" s="2">
        <v>3.7784257373303483E-16</v>
      </c>
      <c r="EOT1013" s="2">
        <v>3.4431501449837874E-16</v>
      </c>
      <c r="FPR1013" s="2">
        <v>1.9393451651264115E-17</v>
      </c>
      <c r="FRY1013" s="2">
        <v>9.080089113182374E-18</v>
      </c>
      <c r="FRZ1013" s="2">
        <v>1.862873482699973E-18</v>
      </c>
    </row>
    <row r="1014" ht="15.75" customHeight="1">
      <c r="B1014" s="2" t="s">
        <v>3812</v>
      </c>
      <c r="C1014" s="2" t="s">
        <v>6569</v>
      </c>
      <c r="D1014" s="2" t="s">
        <v>109</v>
      </c>
      <c r="E1014" s="2" t="s">
        <v>110</v>
      </c>
      <c r="F1014" s="2" t="s">
        <v>99</v>
      </c>
      <c r="DWA1014" s="2">
        <v>2.994019145506497E-12</v>
      </c>
      <c r="DWB1014" s="2">
        <v>9.507942747501311E-13</v>
      </c>
      <c r="DWC1014" s="2">
        <v>5.642964597235962E-17</v>
      </c>
      <c r="DWI1014" s="2">
        <v>4.1661004883008344E-13</v>
      </c>
      <c r="DWY1014" s="2">
        <v>4.2184815805881606E-13</v>
      </c>
      <c r="DWZ1014" s="2">
        <v>1.9729659502767835E-12</v>
      </c>
      <c r="FMJ1014" s="2">
        <v>2.093826935419474E-13</v>
      </c>
    </row>
    <row r="1015" ht="15.75" customHeight="1">
      <c r="B1015" s="2" t="s">
        <v>3814</v>
      </c>
      <c r="C1015" s="2" t="s">
        <v>6570</v>
      </c>
      <c r="D1015" s="2" t="s">
        <v>102</v>
      </c>
      <c r="E1015" s="2" t="s">
        <v>201</v>
      </c>
      <c r="F1015" s="2" t="s">
        <v>99</v>
      </c>
      <c r="ELU1015" s="2">
        <v>3.1876211382622823E-11</v>
      </c>
    </row>
    <row r="1016" ht="15.75" customHeight="1">
      <c r="B1016" s="2" t="s">
        <v>3816</v>
      </c>
      <c r="C1016" s="2" t="s">
        <v>6571</v>
      </c>
      <c r="D1016" s="2" t="s">
        <v>102</v>
      </c>
      <c r="E1016" s="2" t="s">
        <v>201</v>
      </c>
      <c r="F1016" s="2" t="s">
        <v>99</v>
      </c>
      <c r="EBD1016" s="2">
        <v>8.757059610984588E-8</v>
      </c>
    </row>
    <row r="1017" ht="15.75" customHeight="1">
      <c r="B1017" s="2" t="s">
        <v>3818</v>
      </c>
      <c r="C1017" s="2" t="s">
        <v>6572</v>
      </c>
      <c r="D1017" s="2" t="s">
        <v>102</v>
      </c>
      <c r="E1017" s="2" t="s">
        <v>201</v>
      </c>
      <c r="F1017" s="2" t="s">
        <v>99</v>
      </c>
      <c r="EBD1017" s="2">
        <v>3.1933439711053744E-9</v>
      </c>
      <c r="EDQ1017" s="2">
        <v>7.145170449173582E-13</v>
      </c>
    </row>
    <row r="1018" ht="15.75" customHeight="1">
      <c r="B1018" s="2" t="s">
        <v>3819</v>
      </c>
      <c r="C1018" s="2" t="s">
        <v>6573</v>
      </c>
      <c r="D1018" s="2" t="s">
        <v>128</v>
      </c>
      <c r="E1018" s="2" t="s">
        <v>139</v>
      </c>
      <c r="F1018" s="2" t="s">
        <v>99</v>
      </c>
      <c r="CD1018" s="2">
        <v>1.0089196927824484E-15</v>
      </c>
      <c r="CE1018" s="2">
        <v>1.4050784036441257E-10</v>
      </c>
      <c r="DI1018" s="2">
        <v>1.6789839007573102E-10</v>
      </c>
      <c r="FH1018" s="2">
        <v>8.020478653359947E-15</v>
      </c>
      <c r="GP1018" s="2">
        <v>7.303395522945496E-14</v>
      </c>
      <c r="GQ1018" s="2">
        <v>2.5751460944116223E-16</v>
      </c>
      <c r="HI1018" s="2">
        <v>2.4891697880746468E-11</v>
      </c>
      <c r="KE1018" s="2">
        <v>4.331380263045229E-14</v>
      </c>
      <c r="TG1018" s="2">
        <v>8.762193948814098E-16</v>
      </c>
      <c r="TH1018" s="2">
        <v>1.729426465419702E-10</v>
      </c>
      <c r="ACE1018" s="2">
        <v>7.715437352560633E-15</v>
      </c>
      <c r="AZD1018" s="2">
        <v>4.0842400259087773E-14</v>
      </c>
      <c r="BAD1018" s="2">
        <v>1.878483541993935E-19</v>
      </c>
      <c r="BAG1018" s="2">
        <v>8.646747005769175E-19</v>
      </c>
      <c r="BBG1018" s="2">
        <v>4.101945195398874E-15</v>
      </c>
      <c r="BNU1018" s="2">
        <v>3.0388214182782905E-16</v>
      </c>
      <c r="BQZ1018" s="2">
        <v>1.0694873820065017E-13</v>
      </c>
      <c r="DRN1018" s="2">
        <v>1.5290716918752533E-12</v>
      </c>
      <c r="DRO1018" s="2">
        <v>3.1932896197628806E-9</v>
      </c>
      <c r="DUS1018" s="2">
        <v>6.1864287705963805E-9</v>
      </c>
      <c r="DWA1018" s="2">
        <v>7.528407191628323E-18</v>
      </c>
      <c r="DWB1018" s="2">
        <v>8.398606067159214E-14</v>
      </c>
      <c r="DWC1018" s="2">
        <v>2.028234326808447E-22</v>
      </c>
      <c r="DWI1018" s="2">
        <v>2.1910354155008087E-18</v>
      </c>
      <c r="DWY1018" s="2">
        <v>6.232785554807168E-16</v>
      </c>
      <c r="DWZ1018" s="2">
        <v>5.09778529443334E-15</v>
      </c>
      <c r="EAN1018" s="2">
        <v>1.2489521345660733E-17</v>
      </c>
      <c r="EJP1018" s="2">
        <v>1.9964181726671606E-15</v>
      </c>
      <c r="EOS1018" s="2">
        <v>8.856273097881403E-12</v>
      </c>
      <c r="EOT1018" s="2">
        <v>1.485104011478686E-11</v>
      </c>
      <c r="FIW1018" s="2">
        <v>1.1685345990684653E-11</v>
      </c>
      <c r="FMJ1018" s="2">
        <v>6.443293949802816E-16</v>
      </c>
      <c r="FNN1018" s="2">
        <v>4.2002709818382864E-7</v>
      </c>
      <c r="FPR1018" s="2">
        <v>1.5265061110280123E-13</v>
      </c>
      <c r="FRX1018" s="2">
        <v>1.9815742762422205E-19</v>
      </c>
      <c r="FRY1018" s="2">
        <v>1.513944533708992E-13</v>
      </c>
      <c r="FRZ1018" s="2">
        <v>3.130939813587046E-14</v>
      </c>
    </row>
    <row r="1019" ht="15.75" customHeight="1">
      <c r="B1019" s="2" t="s">
        <v>3821</v>
      </c>
      <c r="C1019" s="2" t="s">
        <v>6574</v>
      </c>
      <c r="D1019" s="2" t="s">
        <v>109</v>
      </c>
      <c r="E1019" s="2" t="s">
        <v>114</v>
      </c>
      <c r="F1019" s="2" t="s">
        <v>99</v>
      </c>
      <c r="CD1019" s="2">
        <v>2.176064606833819E-15</v>
      </c>
      <c r="CE1019" s="2">
        <v>3.0305101643563976E-10</v>
      </c>
      <c r="CO1019" s="2">
        <v>3.807514412210362E-7</v>
      </c>
      <c r="CW1019" s="2">
        <v>1.2600593233195982E-9</v>
      </c>
      <c r="DI1019" s="2">
        <v>3.84543462133226E-10</v>
      </c>
      <c r="EJ1019" s="2">
        <v>3.270107687707676E-8</v>
      </c>
      <c r="EK1019" s="2">
        <v>1.776914606079532E-7</v>
      </c>
      <c r="ES1019" s="2">
        <v>6.137693914206597E-10</v>
      </c>
      <c r="FH1019" s="2">
        <v>7.387895975036314E-11</v>
      </c>
      <c r="GM1019" s="2">
        <v>2.4831561077766736E-6</v>
      </c>
      <c r="GN1019" s="2">
        <v>1.4723742838403807E-15</v>
      </c>
      <c r="GO1019" s="2">
        <v>8.90990833102738E-13</v>
      </c>
      <c r="GP1019" s="2">
        <v>1.672721816126405E-13</v>
      </c>
      <c r="GQ1019" s="2">
        <v>5.897945740856973E-16</v>
      </c>
      <c r="HI1019" s="2">
        <v>5.701031247005455E-11</v>
      </c>
      <c r="HL1019" s="2">
        <v>2.708818870715318E-8</v>
      </c>
      <c r="HM1019" s="2">
        <v>1.2109586048075362E-9</v>
      </c>
      <c r="II1019" s="2">
        <v>1.5209360688914905E-7</v>
      </c>
      <c r="IK1019" s="2">
        <v>6.286238360396927E-8</v>
      </c>
      <c r="JG1019" s="2">
        <v>1.6539255142369398E-9</v>
      </c>
      <c r="JS1019" s="2">
        <v>4.8809163217137326E-8</v>
      </c>
      <c r="JT1019" s="2">
        <v>8.576696895384887E-10</v>
      </c>
      <c r="KD1019" s="2">
        <v>6.5465101185783475E-9</v>
      </c>
      <c r="KE1019" s="2">
        <v>2.2344312180262942E-11</v>
      </c>
      <c r="MW1019" s="2">
        <v>1.0345855664359208E-7</v>
      </c>
      <c r="ON1019" s="2">
        <v>3.3319268985064904E-11</v>
      </c>
      <c r="OO1019" s="2">
        <v>6.026110811079509E-10</v>
      </c>
      <c r="OP1019" s="2">
        <v>8.72747082983929E-10</v>
      </c>
      <c r="OQ1019" s="2">
        <v>2.5059504121742213E-11</v>
      </c>
      <c r="TG1019" s="2">
        <v>4.4596816734995524E-17</v>
      </c>
      <c r="TH1019" s="2">
        <v>8.802237839692206E-12</v>
      </c>
      <c r="TO1019" s="2">
        <v>1.6091015389619E-10</v>
      </c>
      <c r="TU1019" s="2">
        <v>5.391592291091506E-8</v>
      </c>
      <c r="TV1019" s="2">
        <v>1.2914786899307271E-7</v>
      </c>
      <c r="TW1019" s="2">
        <v>1.5370668709197842E-7</v>
      </c>
      <c r="UB1019" s="2">
        <v>6.15266699963781E-7</v>
      </c>
      <c r="UX1019" s="2">
        <v>2.3333530943417322E-14</v>
      </c>
      <c r="UY1019" s="2">
        <v>2.5448706112252E-13</v>
      </c>
      <c r="UZ1019" s="2">
        <v>4.6020263295369E-14</v>
      </c>
      <c r="VC1019" s="2">
        <v>8.089831270540338E-13</v>
      </c>
      <c r="VG1019" s="2">
        <v>1.1224857784549222E-12</v>
      </c>
      <c r="VH1019" s="2">
        <v>1.210072217330958E-10</v>
      </c>
      <c r="WR1019" s="2">
        <v>8.184910944232304E-15</v>
      </c>
      <c r="WW1019" s="2">
        <v>4.596144305557776E-15</v>
      </c>
      <c r="XE1019" s="2">
        <v>4.605685671007666E-12</v>
      </c>
      <c r="XF1019" s="2">
        <v>4.574584825112555E-12</v>
      </c>
      <c r="XK1019" s="2">
        <v>4.572682445518991E-12</v>
      </c>
      <c r="XO1019" s="2">
        <v>1.6216028561746766E-13</v>
      </c>
      <c r="YI1019" s="2">
        <v>3.9608387054099673E-23</v>
      </c>
      <c r="ZE1019" s="2">
        <v>1.1253224895697271E-10</v>
      </c>
      <c r="ZF1019" s="2">
        <v>2.3759281473199913E-11</v>
      </c>
      <c r="ZO1019" s="2">
        <v>5.810621572127408E-14</v>
      </c>
      <c r="ZR1019" s="2">
        <v>8.061926700985044E-12</v>
      </c>
      <c r="ZS1019" s="2">
        <v>6.7703058176394435E-15</v>
      </c>
      <c r="ZT1019" s="2">
        <v>3.157266672029897E-14</v>
      </c>
      <c r="ZU1019" s="2">
        <v>9.777567248246846E-12</v>
      </c>
      <c r="ZV1019" s="2">
        <v>9.15400519884143E-11</v>
      </c>
      <c r="ZW1019" s="2">
        <v>5.586660777549446E-10</v>
      </c>
      <c r="ZY1019" s="2">
        <v>2.5080292609936138E-12</v>
      </c>
      <c r="ZZ1019" s="2">
        <v>5.6090919792836325E-14</v>
      </c>
      <c r="AAA1019" s="2">
        <v>2.6722471791252538E-14</v>
      </c>
      <c r="AAB1019" s="2">
        <v>1.8390665919084592E-13</v>
      </c>
      <c r="AAC1019" s="2">
        <v>8.791920128523185E-13</v>
      </c>
      <c r="AAD1019" s="2">
        <v>5.124168231614727E-11</v>
      </c>
      <c r="AAE1019" s="2">
        <v>1.9025835970046056E-14</v>
      </c>
      <c r="AAL1019" s="2">
        <v>5.474224168570535E-13</v>
      </c>
      <c r="AAN1019" s="2">
        <v>2.668442863992547E-13</v>
      </c>
      <c r="AAO1019" s="2">
        <v>8.933394369000812E-13</v>
      </c>
      <c r="AAQ1019" s="2">
        <v>1.2409736654210765E-12</v>
      </c>
      <c r="ABF1019" s="2">
        <v>1.4885408089707458E-12</v>
      </c>
      <c r="ABH1019" s="2">
        <v>5.126298930418441E-13</v>
      </c>
      <c r="ABK1019" s="2">
        <v>5.164409909469347E-15</v>
      </c>
      <c r="ABL1019" s="2">
        <v>2.2277188109784695E-14</v>
      </c>
      <c r="ABS1019" s="2">
        <v>1.2382955293294427E-12</v>
      </c>
      <c r="ACA1019" s="2">
        <v>1.1335275553655435E-12</v>
      </c>
      <c r="ACE1019" s="2">
        <v>1.6640858801009703E-14</v>
      </c>
      <c r="AGV1019" s="2">
        <v>2.2383624807902817E-8</v>
      </c>
      <c r="AZC1019" s="2">
        <v>2.7265399195102633E-7</v>
      </c>
      <c r="AZD1019" s="2">
        <v>2.243537886048797E-9</v>
      </c>
      <c r="AZS1019" s="2">
        <v>1.2327034142571427E-17</v>
      </c>
      <c r="BAE1019" s="2">
        <v>1.4530197938134692E-9</v>
      </c>
      <c r="BBD1019" s="2">
        <v>4.931516052136408E-18</v>
      </c>
      <c r="BBG1019" s="2">
        <v>2.616675756604109E-12</v>
      </c>
      <c r="BBY1019" s="2">
        <v>3.2934826820857603E-10</v>
      </c>
      <c r="BFP1019" s="2">
        <v>2.507148204954796E-9</v>
      </c>
      <c r="BHA1019" s="2">
        <v>4.1251893819296766E-7</v>
      </c>
      <c r="BHB1019" s="2">
        <v>1.5008972307217665E-8</v>
      </c>
      <c r="BHC1019" s="2">
        <v>8.65608206060806E-8</v>
      </c>
      <c r="BHD1019" s="2">
        <v>1.5836837877588398E-7</v>
      </c>
      <c r="BHE1019" s="2">
        <v>8.647616438349082E-8</v>
      </c>
      <c r="BHF1019" s="2">
        <v>1.4585145804625182E-6</v>
      </c>
      <c r="BHG1019" s="2">
        <v>1.6348548264277973E-7</v>
      </c>
      <c r="BHH1019" s="2">
        <v>9.717098785286866E-8</v>
      </c>
      <c r="BHI1019" s="2">
        <v>6.422002303539669E-8</v>
      </c>
      <c r="BHJ1019" s="2">
        <v>2.2174305036798614E-8</v>
      </c>
      <c r="BHK1019" s="2">
        <v>5.42959682704294E-7</v>
      </c>
      <c r="BHL1019" s="2">
        <v>3.868304251140342E-7</v>
      </c>
      <c r="BHM1019" s="2">
        <v>2.5370253859425546E-6</v>
      </c>
      <c r="BHN1019" s="2">
        <v>4.447852104678333E-9</v>
      </c>
      <c r="BHO1019" s="2">
        <v>1.8631972434558695E-8</v>
      </c>
      <c r="BHP1019" s="2">
        <v>8.092679173763096E-7</v>
      </c>
      <c r="BHQ1019" s="2">
        <v>8.461018806051748E-8</v>
      </c>
      <c r="BIC1019" s="2">
        <v>8.617948464009914E-9</v>
      </c>
      <c r="BID1019" s="2">
        <v>2.9558245712717445E-7</v>
      </c>
      <c r="BIR1019" s="2">
        <v>7.973100657211574E-15</v>
      </c>
      <c r="BKG1019" s="2">
        <v>9.186152443269943E-9</v>
      </c>
      <c r="BKH1019" s="2">
        <v>9.119804867238556E-8</v>
      </c>
      <c r="BKK1019" s="2">
        <v>3.2722052376353484E-9</v>
      </c>
      <c r="BKL1019" s="2">
        <v>9.207207758826704E-8</v>
      </c>
      <c r="BKM1019" s="2">
        <v>3.4346909576226416E-9</v>
      </c>
      <c r="BKN1019" s="2">
        <v>1.2098554068443074E-10</v>
      </c>
      <c r="BKO1019" s="2">
        <v>1.6830533471255388E-13</v>
      </c>
      <c r="BKP1019" s="2">
        <v>1.9400356871243494E-10</v>
      </c>
      <c r="BKQ1019" s="2">
        <v>5.0465480396280734E-8</v>
      </c>
      <c r="BKR1019" s="2">
        <v>1.5451657655155329E-9</v>
      </c>
      <c r="BKS1019" s="2">
        <v>9.71245107649306E-8</v>
      </c>
      <c r="BKT1019" s="2">
        <v>2.087439889281571E-9</v>
      </c>
      <c r="BKU1019" s="2">
        <v>6.620717372849673E-8</v>
      </c>
      <c r="BKV1019" s="2">
        <v>2.017099474236564E-11</v>
      </c>
      <c r="BKW1019" s="2">
        <v>3.694926912531616E-8</v>
      </c>
      <c r="BKX1019" s="2">
        <v>2.3595702269844592E-9</v>
      </c>
      <c r="BKY1019" s="2">
        <v>6.315192802069357E-10</v>
      </c>
      <c r="BKZ1019" s="2">
        <v>4.4188615799815305E-9</v>
      </c>
      <c r="BLA1019" s="2">
        <v>1.5530571516656074E-7</v>
      </c>
      <c r="BLB1019" s="2">
        <v>3.259489614847839E-10</v>
      </c>
      <c r="BLC1019" s="2">
        <v>2.2232834333919805E-8</v>
      </c>
      <c r="BLD1019" s="2">
        <v>9.78137600192077E-9</v>
      </c>
      <c r="BLE1019" s="2">
        <v>9.827509349459497E-15</v>
      </c>
      <c r="BLF1019" s="2">
        <v>5.1445465364510055E-8</v>
      </c>
      <c r="BLG1019" s="2">
        <v>4.6507665079658856E-9</v>
      </c>
      <c r="BLH1019" s="2">
        <v>5.6952992715835397E-8</v>
      </c>
      <c r="BLI1019" s="2">
        <v>6.9023304139319974E-12</v>
      </c>
      <c r="BLW1019" s="2">
        <v>4.713441003187249E-6</v>
      </c>
      <c r="BMA1019" s="2">
        <v>1.9763022983346521E-7</v>
      </c>
      <c r="BNM1019" s="2">
        <v>3.77508790845054E-10</v>
      </c>
      <c r="BNP1019" s="2">
        <v>8.018512482912671E-11</v>
      </c>
      <c r="BNU1019" s="2">
        <v>1.2938099077207442E-8</v>
      </c>
      <c r="BPQ1019" s="2">
        <v>3.4078053188823E-7</v>
      </c>
      <c r="BPR1019" s="2">
        <v>1.697210867683322E-7</v>
      </c>
      <c r="BPU1019" s="2">
        <v>5.257672163291913E-12</v>
      </c>
      <c r="BPV1019" s="2">
        <v>1.3772822827529235E-11</v>
      </c>
      <c r="BPW1019" s="2">
        <v>9.42175700639159E-9</v>
      </c>
      <c r="BPX1019" s="2">
        <v>1.7371422927421264E-10</v>
      </c>
      <c r="BPY1019" s="2">
        <v>1.0075226949003082E-6</v>
      </c>
      <c r="BPZ1019" s="2">
        <v>1.189742496046072E-7</v>
      </c>
      <c r="BQA1019" s="2">
        <v>1.4292092064947798E-9</v>
      </c>
      <c r="BQZ1019" s="2">
        <v>2.3066985966161867E-13</v>
      </c>
      <c r="BVD1019" s="2">
        <v>7.65876840276674E-9</v>
      </c>
      <c r="BVF1019" s="2">
        <v>2.0076025481017837E-8</v>
      </c>
      <c r="BXD1019" s="2">
        <v>6.227223367182841E-9</v>
      </c>
      <c r="BXE1019" s="2">
        <v>9.0004061021041E-12</v>
      </c>
      <c r="BXF1019" s="2">
        <v>3.3400339467142615E-8</v>
      </c>
      <c r="CCL1019" s="2">
        <v>2.0192217641971953E-11</v>
      </c>
      <c r="CCM1019" s="2">
        <v>2.3462071214767927E-9</v>
      </c>
      <c r="CCN1019" s="2">
        <v>6.557531027469729E-9</v>
      </c>
      <c r="CCO1019" s="2">
        <v>1.5438630968448988E-6</v>
      </c>
      <c r="CCP1019" s="2">
        <v>1.4550645851608592E-7</v>
      </c>
      <c r="CCQ1019" s="2">
        <v>8.39925954973785E-8</v>
      </c>
      <c r="CFA1019" s="2">
        <v>2.415265184400062E-7</v>
      </c>
      <c r="CFB1019" s="2">
        <v>5.8491701917141245E-5</v>
      </c>
      <c r="CFC1019" s="2">
        <v>1.2225491465116077E-7</v>
      </c>
      <c r="CFD1019" s="2">
        <v>4.19102395391847E-8</v>
      </c>
      <c r="CFE1019" s="2">
        <v>2.4371321296697886E-13</v>
      </c>
      <c r="CFF1019" s="2">
        <v>2.6443673998524645E-13</v>
      </c>
      <c r="CFG1019" s="2">
        <v>2.888876054229762E-7</v>
      </c>
      <c r="CFH1019" s="2">
        <v>6.263521107676476E-13</v>
      </c>
      <c r="CFI1019" s="2">
        <v>6.176894472187705E-14</v>
      </c>
      <c r="CFJ1019" s="2">
        <v>2.0062309660082568E-7</v>
      </c>
      <c r="CFK1019" s="2">
        <v>1.0293636455631299E-12</v>
      </c>
      <c r="CFL1019" s="2">
        <v>8.74846084162192E-8</v>
      </c>
      <c r="CFM1019" s="2">
        <v>3.922144120962542E-8</v>
      </c>
      <c r="CFN1019" s="2">
        <v>1.2154454949414501E-12</v>
      </c>
      <c r="CFO1019" s="2">
        <v>2.44206562592054E-13</v>
      </c>
      <c r="CFP1019" s="2">
        <v>1.334701043651694E-12</v>
      </c>
      <c r="CFQ1019" s="2">
        <v>1.4560434288581435E-12</v>
      </c>
      <c r="CFR1019" s="2">
        <v>3.7744382066558955E-7</v>
      </c>
      <c r="CFS1019" s="2">
        <v>4.912176897644616E-9</v>
      </c>
      <c r="CFT1019" s="2">
        <v>1.58317470540454E-13</v>
      </c>
      <c r="CFU1019" s="2">
        <v>1.947637450062215E-10</v>
      </c>
      <c r="CFV1019" s="2">
        <v>1.778716062378198E-13</v>
      </c>
      <c r="CFW1019" s="2">
        <v>1.1347960958303937E-7</v>
      </c>
      <c r="CFX1019" s="2">
        <v>2.507276523820234E-13</v>
      </c>
      <c r="CFY1019" s="2">
        <v>1.3262933977401566E-12</v>
      </c>
      <c r="CFZ1019" s="2">
        <v>9.47437304894491E-13</v>
      </c>
      <c r="CGA1019" s="2">
        <v>8.499753710796413E-11</v>
      </c>
      <c r="CGB1019" s="2">
        <v>1.0127518269601124E-13</v>
      </c>
      <c r="CGC1019" s="2">
        <v>4.333696504723806E-14</v>
      </c>
      <c r="CGD1019" s="2">
        <v>1.5603258557563928E-13</v>
      </c>
      <c r="CGE1019" s="2">
        <v>1.8049740478257893E-8</v>
      </c>
      <c r="CGF1019" s="2">
        <v>3.9508989491766635E-9</v>
      </c>
      <c r="CGG1019" s="2">
        <v>9.04697232760731E-9</v>
      </c>
      <c r="CXH1019" s="2">
        <v>6.336051815966738E-11</v>
      </c>
      <c r="DJR1019" s="2">
        <v>0.0014043663951675922</v>
      </c>
      <c r="DJS1019" s="2">
        <v>7.311901893385214E-9</v>
      </c>
      <c r="DJT1019" s="2">
        <v>9.71786986004135E-7</v>
      </c>
      <c r="DKX1019" s="2">
        <v>1.1567813485642162E-13</v>
      </c>
      <c r="DLQ1019" s="2">
        <v>2.0705437838972102E-9</v>
      </c>
      <c r="DLR1019" s="2">
        <v>1.103779091290955E-9</v>
      </c>
      <c r="DRL1019" s="2">
        <v>2.843898186048088E-10</v>
      </c>
      <c r="DRN1019" s="2">
        <v>1.6987612400360665E-12</v>
      </c>
      <c r="DRO1019" s="2">
        <v>3.547666641849812E-9</v>
      </c>
      <c r="DRP1019" s="2">
        <v>4.123877139332663E-10</v>
      </c>
      <c r="DRQ1019" s="2">
        <v>3.607016303676298E-10</v>
      </c>
      <c r="DRR1019" s="2">
        <v>1.1846426584903117E-11</v>
      </c>
      <c r="DRS1019" s="2">
        <v>7.514097242483612E-12</v>
      </c>
      <c r="DRU1019" s="2">
        <v>7.4176662553113384E-9</v>
      </c>
      <c r="DRV1019" s="2">
        <v>2.0479296742269582E-7</v>
      </c>
      <c r="DSM1019" s="2">
        <v>1.8313645706390538E-8</v>
      </c>
      <c r="DUS1019" s="2">
        <v>3.1485728373292436E-10</v>
      </c>
      <c r="DVX1019" s="2">
        <v>2.425059200334512E-7</v>
      </c>
      <c r="DWE1019" s="2">
        <v>3.1549104789219624E-10</v>
      </c>
      <c r="DWF1019" s="2">
        <v>2.7371121571545564E-14</v>
      </c>
      <c r="DWG1019" s="2">
        <v>1.2284246632022023E-8</v>
      </c>
      <c r="DWP1019" s="2">
        <v>1.187736997756747E-9</v>
      </c>
      <c r="DWQ1019" s="2">
        <v>3.7072078729040994E-8</v>
      </c>
      <c r="DXD1019" s="2">
        <v>2.391876391961516E-9</v>
      </c>
      <c r="DZR1019" s="2">
        <v>1.5827258930354437E-10</v>
      </c>
      <c r="DZS1019" s="2">
        <v>6.51373501881597E-11</v>
      </c>
      <c r="DZV1019" s="2">
        <v>1.6699605816847727E-6</v>
      </c>
      <c r="EBR1019" s="2">
        <v>2.086830054222617E-8</v>
      </c>
      <c r="EBS1019" s="2">
        <v>1.261672938956427E-8</v>
      </c>
      <c r="EBT1019" s="2">
        <v>2.1881753224104575E-10</v>
      </c>
      <c r="EBU1019" s="2">
        <v>2.3338087125807906E-8</v>
      </c>
      <c r="EBV1019" s="2">
        <v>2.3487319407163E-8</v>
      </c>
      <c r="EIY1019" s="2">
        <v>1.6481383465026003E-9</v>
      </c>
      <c r="EJP1019" s="2">
        <v>6.645029885808387E-12</v>
      </c>
      <c r="EKH1019" s="2">
        <v>3.801820958497026E-11</v>
      </c>
      <c r="ELM1019" s="2">
        <v>4.869767941801621E-7</v>
      </c>
      <c r="ELN1019" s="2">
        <v>4.34337448518728E-19</v>
      </c>
      <c r="ELY1019" s="2">
        <v>7.226555252999891E-11</v>
      </c>
      <c r="ELZ1019" s="2">
        <v>8.272061077875478E-12</v>
      </c>
      <c r="EMA1019" s="2">
        <v>4.283290064170009E-11</v>
      </c>
      <c r="EOF1019" s="2">
        <v>3.8358860003109286E-9</v>
      </c>
      <c r="EOS1019" s="2">
        <v>9.901238088101693E-8</v>
      </c>
      <c r="EOT1019" s="2">
        <v>3.730938323620267E-9</v>
      </c>
      <c r="EOV1019" s="2">
        <v>3.4832203340335357E-9</v>
      </c>
      <c r="EOW1019" s="2">
        <v>5.020252032111366E-7</v>
      </c>
      <c r="EQM1019" s="2">
        <v>2.864810224324865E-13</v>
      </c>
      <c r="EQN1019" s="2">
        <v>3.52661764956447E-12</v>
      </c>
      <c r="EQP1019" s="2">
        <v>1.3287552242702895E-12</v>
      </c>
      <c r="EQQ1019" s="2">
        <v>1.5822172034663563E-11</v>
      </c>
      <c r="EQS1019" s="2">
        <v>2.5772088494893577E-14</v>
      </c>
      <c r="EQT1019" s="2">
        <v>3.3844938604704154E-13</v>
      </c>
      <c r="EQV1019" s="2">
        <v>9.92024810481892E-13</v>
      </c>
      <c r="EQW1019" s="2">
        <v>1.1776294524430201E-11</v>
      </c>
      <c r="EQY1019" s="2">
        <v>3.187856679472179E-13</v>
      </c>
      <c r="EQZ1019" s="2">
        <v>3.8290922184464676E-12</v>
      </c>
      <c r="ERB1019" s="2">
        <v>3.5700886074798863E-14</v>
      </c>
      <c r="ERC1019" s="2">
        <v>4.593864016977795E-13</v>
      </c>
      <c r="ERE1019" s="2">
        <v>7.626302406510948E-13</v>
      </c>
      <c r="ERF1019" s="2">
        <v>9.388074797888477E-12</v>
      </c>
      <c r="ERH1019" s="2">
        <v>3.537228776438271E-12</v>
      </c>
      <c r="ERI1019" s="2">
        <v>4.2119602771461496E-11</v>
      </c>
      <c r="ERK1019" s="2">
        <v>6.860689718312466E-14</v>
      </c>
      <c r="ERL1019" s="2">
        <v>9.009732461077727E-13</v>
      </c>
      <c r="ERN1019" s="2">
        <v>2.6408315410419787E-12</v>
      </c>
      <c r="ERO1019" s="2">
        <v>3.13492260355951E-11</v>
      </c>
      <c r="ERQ1019" s="2">
        <v>8.486272095737206E-13</v>
      </c>
      <c r="ERR1019" s="2">
        <v>1.0193280850626875E-11</v>
      </c>
      <c r="ERT1019" s="2">
        <v>9.50379718262053E-14</v>
      </c>
      <c r="ERU1019" s="2">
        <v>1.2229150786460241E-12</v>
      </c>
      <c r="ERW1019" s="2">
        <v>5.931766196906343E-15</v>
      </c>
      <c r="ERX1019" s="2">
        <v>7.75786777405313E-14</v>
      </c>
      <c r="ESA1019" s="2">
        <v>6.4002526683638885E-12</v>
      </c>
      <c r="ESB1019" s="2">
        <v>2.8355040807392222E-11</v>
      </c>
      <c r="ESC1019" s="2">
        <v>7.911968789419164E-11</v>
      </c>
      <c r="ESD1019" s="2">
        <v>3.5496001010726643E-10</v>
      </c>
      <c r="ESG1019" s="2">
        <v>1.8651043051980654E-13</v>
      </c>
      <c r="ESH1019" s="2">
        <v>2.7252463356021405E-12</v>
      </c>
      <c r="ESI1019" s="2">
        <v>2.3035674225604176E-12</v>
      </c>
      <c r="ESJ1019" s="2">
        <v>3.4146003833935757E-11</v>
      </c>
      <c r="ESM1019" s="2">
        <v>5.706564751342852E-12</v>
      </c>
      <c r="ESN1019" s="2">
        <v>9.998012250473692E-11</v>
      </c>
      <c r="ESO1019" s="2">
        <v>7.057292921844188E-11</v>
      </c>
      <c r="ESP1019" s="2">
        <v>1.2453664382168983E-9</v>
      </c>
      <c r="ESS1019" s="2">
        <v>4.024698763848457E-12</v>
      </c>
      <c r="EST1019" s="2">
        <v>1.1874891454059984E-10</v>
      </c>
      <c r="ESU1019" s="2">
        <v>5.0063326086895433E-11</v>
      </c>
      <c r="ESV1019" s="2">
        <v>1.4913302647704438E-9</v>
      </c>
      <c r="ETB1019" s="2">
        <v>2.115045856555001E-12</v>
      </c>
      <c r="ETC1019" s="2">
        <v>2.802065233838961E-11</v>
      </c>
      <c r="ETD1019" s="2">
        <v>2.516786410314051E-11</v>
      </c>
      <c r="ETE1019" s="2">
        <v>3.417400793357136E-10</v>
      </c>
      <c r="ETH1019" s="2">
        <v>6.144267292785475E-14</v>
      </c>
      <c r="ETI1019" s="2">
        <v>2.697517369007247E-12</v>
      </c>
      <c r="ETJ1019" s="2">
        <v>7.325857156782682E-13</v>
      </c>
      <c r="ETK1019" s="2">
        <v>3.290747329826268E-11</v>
      </c>
      <c r="ETN1019" s="2">
        <v>3.0618932009047625E-12</v>
      </c>
      <c r="ETO1019" s="2">
        <v>1.1360267091510406E-10</v>
      </c>
      <c r="ETP1019" s="2">
        <v>3.6558390392073576E-11</v>
      </c>
      <c r="ETQ1019" s="2">
        <v>1.2068502846536179E-9</v>
      </c>
      <c r="ETT1019" s="2">
        <v>3.14302903823257E-12</v>
      </c>
      <c r="ETU1019" s="2">
        <v>1.1779196445410844E-10</v>
      </c>
      <c r="ETV1019" s="2">
        <v>3.7220080715912014E-11</v>
      </c>
      <c r="ETW1019" s="2">
        <v>1.4359078087633392E-9</v>
      </c>
      <c r="EUC1019" s="2">
        <v>8.449474981087739E-14</v>
      </c>
      <c r="EUD1019" s="2">
        <v>3.4986848119705795E-13</v>
      </c>
      <c r="EUE1019" s="2">
        <v>1.1171832561892747E-12</v>
      </c>
      <c r="EUF1019" s="2">
        <v>4.655363618794016E-12</v>
      </c>
      <c r="EUI1019" s="2">
        <v>3.0232382975649373E-14</v>
      </c>
      <c r="EUJ1019" s="2">
        <v>1.257776723458617E-13</v>
      </c>
      <c r="EUK1019" s="2">
        <v>3.9630620324338183E-13</v>
      </c>
      <c r="EUL1019" s="2">
        <v>1.6532291317805167E-12</v>
      </c>
      <c r="EUO1019" s="2">
        <v>1.2484013907932256E-13</v>
      </c>
      <c r="EUP1019" s="2">
        <v>5.215782847339262E-13</v>
      </c>
      <c r="EUQ1019" s="2">
        <v>1.6237377566526268E-12</v>
      </c>
      <c r="EUR1019" s="2">
        <v>6.798682119417346E-12</v>
      </c>
      <c r="EUU1019" s="2">
        <v>6.364392946391452E-14</v>
      </c>
      <c r="EUV1019" s="2">
        <v>2.9698199085610757E-13</v>
      </c>
      <c r="EUW1019" s="2">
        <v>8.316728390951741E-13</v>
      </c>
      <c r="EUX1019" s="2">
        <v>3.894200939702604E-12</v>
      </c>
      <c r="EVA1019" s="2">
        <v>6.622009046652389E-12</v>
      </c>
      <c r="EVB1019" s="2">
        <v>1.8606893366310334E-11</v>
      </c>
      <c r="EVC1019" s="2">
        <v>7.845182692212385E-11</v>
      </c>
      <c r="EVD1019" s="2">
        <v>2.2509802706560794E-10</v>
      </c>
      <c r="EVG1019" s="2">
        <v>9.630735025386172E-14</v>
      </c>
      <c r="EVH1019" s="2">
        <v>1.7979726511993626E-12</v>
      </c>
      <c r="EVI1019" s="2">
        <v>1.1458465760130992E-12</v>
      </c>
      <c r="EVJ1019" s="2">
        <v>2.167555918390343E-11</v>
      </c>
      <c r="EVM1019" s="2">
        <v>6.8146237471601125E-12</v>
      </c>
      <c r="EVN1019" s="2">
        <v>6.557325785642965E-11</v>
      </c>
      <c r="EVO1019" s="2">
        <v>8.115124462267005E-11</v>
      </c>
      <c r="EVP1019" s="2">
        <v>7.910727328609973E-10</v>
      </c>
      <c r="EVS1019" s="2">
        <v>4.015383829562469E-12</v>
      </c>
      <c r="EVT1019" s="2">
        <v>8.058072967923004E-11</v>
      </c>
      <c r="EVU1019" s="2">
        <v>4.7633474840888117E-11</v>
      </c>
      <c r="EVV1019" s="2">
        <v>9.693922367426169E-10</v>
      </c>
      <c r="EWB1019" s="2">
        <v>3.974000035309021E-13</v>
      </c>
      <c r="EWC1019" s="2">
        <v>8.659086054491853E-11</v>
      </c>
      <c r="EWD1019" s="2">
        <v>4.764284133239793E-12</v>
      </c>
      <c r="EWE1019" s="2">
        <v>1.0546322758675973E-9</v>
      </c>
      <c r="EWH1019" s="2">
        <v>3.477250030895393E-14</v>
      </c>
      <c r="EWI1019" s="2">
        <v>1.706839078048875E-11</v>
      </c>
      <c r="EWJ1019" s="2">
        <v>4.1772159462055057E-13</v>
      </c>
      <c r="EWK1019" s="2">
        <v>2.0815110707913107E-10</v>
      </c>
      <c r="EWN1019" s="2">
        <v>1.1323642146065195E-12</v>
      </c>
      <c r="EWO1019" s="2">
        <v>1.8542100618608999E-10</v>
      </c>
      <c r="EWP1019" s="2">
        <v>1.3626755802892013E-11</v>
      </c>
      <c r="EWQ1019" s="2">
        <v>2.2599659532604858E-9</v>
      </c>
      <c r="EWT1019" s="2">
        <v>2.084995245797926E-12</v>
      </c>
      <c r="EWU1019" s="2">
        <v>5.0622349241644674E-11</v>
      </c>
      <c r="EWV1019" s="2">
        <v>2.505652181353648E-11</v>
      </c>
      <c r="EWW1019" s="2">
        <v>6.161272769542279E-10</v>
      </c>
      <c r="EXF1019" s="2">
        <v>2.454563482052505E-13</v>
      </c>
      <c r="EXG1019" s="2">
        <v>9.151419029212166E-12</v>
      </c>
      <c r="EXH1019" s="2">
        <v>3.218595764480298E-12</v>
      </c>
      <c r="EXI1019" s="2">
        <v>1.2042061866283675E-10</v>
      </c>
      <c r="EXL1019" s="2">
        <v>3.0023395006322017E-15</v>
      </c>
      <c r="EXM1019" s="2">
        <v>1.7946645102197514E-12</v>
      </c>
      <c r="EXN1019" s="2">
        <v>3.897003739394631E-14</v>
      </c>
      <c r="EXO1019" s="2">
        <v>2.3344338361942413E-11</v>
      </c>
      <c r="EXR1019" s="2">
        <v>2.1647581335454117E-13</v>
      </c>
      <c r="EXS1019" s="2">
        <v>2.5707541629216514E-11</v>
      </c>
      <c r="EXT1019" s="2">
        <v>2.7805944991229855E-12</v>
      </c>
      <c r="EXU1019" s="2">
        <v>3.3105395335465876E-10</v>
      </c>
      <c r="EXX1019" s="2">
        <v>1.3703182444750186E-13</v>
      </c>
      <c r="EXY1019" s="2">
        <v>6.101859334747154E-12</v>
      </c>
      <c r="EXZ1019" s="2">
        <v>1.7645193832965992E-12</v>
      </c>
      <c r="EYA1019" s="2">
        <v>7.88350910233554E-11</v>
      </c>
      <c r="EZD1019" s="2">
        <v>7.780419463962924E-10</v>
      </c>
      <c r="FAD1019" s="2">
        <v>7.162862843280996E-15</v>
      </c>
      <c r="FAE1019" s="2">
        <v>9.113864169049349E-15</v>
      </c>
      <c r="FAF1019" s="2">
        <v>7.637954071176707E-14</v>
      </c>
      <c r="FAG1019" s="2">
        <v>1.9598712665654844E-15</v>
      </c>
      <c r="FAH1019" s="2">
        <v>1.8596757738517204E-14</v>
      </c>
      <c r="FAI1019" s="2">
        <v>1.5940078061586173E-14</v>
      </c>
      <c r="FAJ1019" s="2">
        <v>2.43916623053031E-14</v>
      </c>
      <c r="FAK1019" s="2">
        <v>2.5799090520047446E-14</v>
      </c>
      <c r="FAL1019" s="2">
        <v>6.3229180147529305E-15</v>
      </c>
      <c r="FAM1019" s="2">
        <v>8.218964272539077E-13</v>
      </c>
      <c r="FAN1019" s="2">
        <v>9.670067304469274E-13</v>
      </c>
      <c r="FAO1019" s="2">
        <v>5.523679828285764E-14</v>
      </c>
      <c r="FAP1019" s="2">
        <v>5.621035742980166E-13</v>
      </c>
      <c r="FAQ1019" s="2">
        <v>7.170190185678622E-13</v>
      </c>
      <c r="FAR1019" s="2">
        <v>1.1671299490621372E-12</v>
      </c>
      <c r="FAS1019" s="2">
        <v>9.209822880027566E-14</v>
      </c>
      <c r="FAT1019" s="2">
        <v>1.8337638474063116E-12</v>
      </c>
      <c r="FAU1019" s="2">
        <v>2.2138997307758575E-14</v>
      </c>
      <c r="FAV1019" s="2">
        <v>1.9260927657749962E-14</v>
      </c>
      <c r="FAW1019" s="2">
        <v>5.783813046651926E-14</v>
      </c>
      <c r="FAX1019" s="2">
        <v>1.3440585265540227E-13</v>
      </c>
      <c r="FAY1019" s="2">
        <v>1.931406125128858E-13</v>
      </c>
      <c r="FAZ1019" s="2">
        <v>1.0467317927108255E-13</v>
      </c>
      <c r="FBA1019" s="2">
        <v>1.0859178179455578E-13</v>
      </c>
      <c r="FBB1019" s="2">
        <v>7.267125866271751E-14</v>
      </c>
      <c r="FBC1019" s="2">
        <v>1.4965962180044795E-13</v>
      </c>
      <c r="FBD1019" s="2">
        <v>2.158552237506461E-13</v>
      </c>
      <c r="FBE1019" s="2">
        <v>1.162297358657325E-13</v>
      </c>
      <c r="FBF1019" s="2">
        <v>1.3757172927041177E-13</v>
      </c>
      <c r="FBG1019" s="2">
        <v>1.0992012163302132E-13</v>
      </c>
      <c r="FBH1019" s="2">
        <v>2.5238456930844773E-13</v>
      </c>
      <c r="FBI1019" s="2">
        <v>3.486892075971975E-13</v>
      </c>
      <c r="FBJ1019" s="2">
        <v>1.952659562544306E-13</v>
      </c>
      <c r="FBK1019" s="2">
        <v>2.0114386003964048E-13</v>
      </c>
      <c r="FBL1019" s="2">
        <v>4.662889312090371E-15</v>
      </c>
      <c r="FBM1019" s="2">
        <v>2.4266554949034175E-13</v>
      </c>
      <c r="FBN1019" s="2">
        <v>2.4296888916133784E-15</v>
      </c>
      <c r="FBO1019" s="2">
        <v>4.686825730052489E-13</v>
      </c>
      <c r="FBP1019" s="2">
        <v>3.8689235571074205E-15</v>
      </c>
      <c r="FBQ1019" s="2">
        <v>3.4035719596042258E-12</v>
      </c>
      <c r="FBR1019" s="2">
        <v>4.044403766290607E-15</v>
      </c>
      <c r="FBS1019" s="2">
        <v>5.361290283033354E-12</v>
      </c>
      <c r="FBT1019" s="2">
        <v>2.7188296791197684E-16</v>
      </c>
      <c r="FBU1019" s="2">
        <v>3.9061493374876536E-12</v>
      </c>
      <c r="FBV1019" s="2">
        <v>5.077848281556025E-16</v>
      </c>
      <c r="FBW1019" s="2">
        <v>1.5553088388646548E-12</v>
      </c>
      <c r="FBX1019" s="2">
        <v>4.4807662885493333E-17</v>
      </c>
      <c r="FBY1019" s="2">
        <v>1.0462004567754392E-12</v>
      </c>
      <c r="FBZ1019" s="2">
        <v>6.07658433283268E-13</v>
      </c>
      <c r="FCA1019" s="2">
        <v>2.2188253316416463E-12</v>
      </c>
      <c r="FCB1019" s="2">
        <v>1.4145048849020485E-11</v>
      </c>
      <c r="FCC1019" s="2">
        <v>7.419512651997904E-11</v>
      </c>
      <c r="FCD1019" s="2">
        <v>1.0265028224676655E-11</v>
      </c>
      <c r="FCE1019" s="2">
        <v>1.424955989058665E-11</v>
      </c>
      <c r="FCF1019" s="2">
        <v>2.6255024759499833E-12</v>
      </c>
      <c r="FCG1019" s="2">
        <v>1.979442983759147E-12</v>
      </c>
      <c r="FCH1019" s="2">
        <v>2.226297569268202E-13</v>
      </c>
      <c r="FCI1019" s="2">
        <v>7.03694824892176E-12</v>
      </c>
      <c r="FCJ1019" s="2">
        <v>4.125048673368116E-13</v>
      </c>
      <c r="FCK1019" s="2">
        <v>5.2380182016241704E-11</v>
      </c>
      <c r="FCL1019" s="2">
        <v>3.01693651062153E-12</v>
      </c>
      <c r="FCM1019" s="2">
        <v>1.962628661204591E-10</v>
      </c>
      <c r="FCN1019" s="2">
        <v>4.719591446067973E-12</v>
      </c>
      <c r="FCO1019" s="2">
        <v>2.4033683064218994E-11</v>
      </c>
      <c r="FCP1019" s="2">
        <v>3.3947938471717E-12</v>
      </c>
      <c r="FCQ1019" s="2">
        <v>2.6942445171277273E-11</v>
      </c>
      <c r="FCR1019" s="2">
        <v>1.3598879096290703E-12</v>
      </c>
      <c r="FCS1019" s="2">
        <v>4.116809478667165E-12</v>
      </c>
      <c r="FCT1019" s="2">
        <v>1.6070698145701948E-12</v>
      </c>
      <c r="FCU1019" s="2">
        <v>6.962614288545827E-13</v>
      </c>
      <c r="FCV1019" s="2">
        <v>3.442281996396841E-13</v>
      </c>
      <c r="FCW1019" s="2">
        <v>1.781701151423167E-12</v>
      </c>
      <c r="FCX1019" s="2">
        <v>6.611811545962099E-13</v>
      </c>
      <c r="FCY1019" s="2">
        <v>1.1338098236329243E-11</v>
      </c>
      <c r="FCZ1019" s="2">
        <v>5.0034133915534365E-12</v>
      </c>
      <c r="FDA1019" s="2">
        <v>3.4743172452751754E-11</v>
      </c>
      <c r="FDB1019" s="2">
        <v>8.057155985199117E-12</v>
      </c>
      <c r="FDC1019" s="2">
        <v>2.7164193691205487E-12</v>
      </c>
      <c r="FDD1019" s="2">
        <v>5.9576041755178316E-12</v>
      </c>
      <c r="FDE1019" s="2">
        <v>1.9917259235151705E-12</v>
      </c>
      <c r="FDF1019" s="2">
        <v>2.3921629370979295E-12</v>
      </c>
      <c r="FDG1019" s="2">
        <v>3.118671184270318E-13</v>
      </c>
      <c r="FDH1019" s="2">
        <v>2.1406196496871755E-12</v>
      </c>
      <c r="FDK1019" s="2">
        <v>3.8820731779154653E-14</v>
      </c>
      <c r="FDL1019" s="2">
        <v>2.0257182536599097E-14</v>
      </c>
      <c r="FDM1019" s="2">
        <v>2.4408244531803827E-14</v>
      </c>
      <c r="FDN1019" s="2">
        <v>2.3710866116609425E-14</v>
      </c>
      <c r="FDO1019" s="2">
        <v>2.735273117373571E-14</v>
      </c>
      <c r="FDP1019" s="2">
        <v>3.785768539626716E-14</v>
      </c>
      <c r="FDQ1019" s="2">
        <v>1.623895452524091E-14</v>
      </c>
      <c r="FDR1019" s="2">
        <v>1.5774035581777986E-14</v>
      </c>
      <c r="FDS1019" s="2">
        <v>1.5441950622161603E-14</v>
      </c>
      <c r="FDT1019" s="2">
        <v>2.529380442411417E-14</v>
      </c>
      <c r="FDU1019" s="2">
        <v>7.451986493791535E-14</v>
      </c>
      <c r="FDV1019" s="2">
        <v>3.604228761703096E-14</v>
      </c>
      <c r="FDW1019" s="2">
        <v>3.7127098485111125E-14</v>
      </c>
      <c r="FDX1019" s="2">
        <v>3.4713947778565444E-14</v>
      </c>
      <c r="FDY1019" s="2">
        <v>4.283895979051284E-14</v>
      </c>
      <c r="FDZ1019" s="2">
        <v>3.975083250713051E-13</v>
      </c>
      <c r="FEA1019" s="2">
        <v>4.842462881126032E-13</v>
      </c>
      <c r="FEB1019" s="2">
        <v>9.085904573058401E-13</v>
      </c>
      <c r="FEC1019" s="2">
        <v>9.48633895640147E-13</v>
      </c>
      <c r="FED1019" s="2">
        <v>1.1135632196394793E-12</v>
      </c>
      <c r="FEE1019" s="2">
        <v>2.3421288031823948E-12</v>
      </c>
      <c r="FEF1019" s="2">
        <v>7.166140864879929E-13</v>
      </c>
      <c r="FEG1019" s="2">
        <v>8.695201887608718E-13</v>
      </c>
      <c r="FEH1019" s="2">
        <v>6.278857547967195E-14</v>
      </c>
      <c r="FEI1019" s="2">
        <v>3.799051938011371E-13</v>
      </c>
      <c r="FEJ1019" s="2">
        <v>1.0747861523720336E-13</v>
      </c>
      <c r="FEK1019" s="2">
        <v>2.84087613453158E-13</v>
      </c>
      <c r="FEL1019" s="2">
        <v>1.791303826460058E-14</v>
      </c>
      <c r="FEM1019" s="2">
        <v>2.3730791214186415E-13</v>
      </c>
      <c r="FEN1019" s="2">
        <v>1.0117324427924475E-12</v>
      </c>
      <c r="FEO1019" s="2">
        <v>2.4677043009210706E-12</v>
      </c>
      <c r="FEP1019" s="2">
        <v>3.2137145281595474E-12</v>
      </c>
      <c r="FEQ1019" s="2">
        <v>2.777824426660668E-12</v>
      </c>
      <c r="FER1019" s="2">
        <v>4.2116792802364526E-13</v>
      </c>
      <c r="FES1019" s="2">
        <v>1.1582021608250272E-12</v>
      </c>
      <c r="FET1019" s="2">
        <v>2.2049997934861225E-13</v>
      </c>
      <c r="FEU1019" s="2">
        <v>1.1141416940392921E-11</v>
      </c>
      <c r="FEV1019" s="2">
        <v>3.4370793320295174E-13</v>
      </c>
      <c r="FEW1019" s="2">
        <v>2.5223026430233946E-11</v>
      </c>
      <c r="FEX1019" s="2">
        <v>5.931480158694675E-13</v>
      </c>
      <c r="FEY1019" s="2">
        <v>3.527768279817871E-11</v>
      </c>
      <c r="FEZ1019" s="2">
        <v>1.615128409590219E-12</v>
      </c>
      <c r="FFA1019" s="2">
        <v>2.571164447327575E-11</v>
      </c>
      <c r="FFB1019" s="2">
        <v>4.635463256298488E-13</v>
      </c>
      <c r="FFC1019" s="2">
        <v>3.4149272068944037E-12</v>
      </c>
      <c r="FFD1019" s="2">
        <v>2.250207686360581E-13</v>
      </c>
      <c r="FFE1019" s="2">
        <v>1.0090907430333028E-11</v>
      </c>
      <c r="FFF1019" s="2">
        <v>1.8915559299748925E-13</v>
      </c>
      <c r="FFG1019" s="2">
        <v>1.8256652058089335E-12</v>
      </c>
      <c r="FFH1019" s="2">
        <v>2.7948270201314423E-13</v>
      </c>
      <c r="FFI1019" s="2">
        <v>2.055030305334675E-11</v>
      </c>
      <c r="FFJ1019" s="2">
        <v>6.625094944346753E-13</v>
      </c>
      <c r="FFK1019" s="2">
        <v>4.3852216001802655E-11</v>
      </c>
      <c r="FFL1019" s="2">
        <v>1.2568751551560696E-12</v>
      </c>
      <c r="FFM1019" s="2">
        <v>6.649563225847176E-11</v>
      </c>
      <c r="FFN1019" s="2">
        <v>3.4489790430824388E-12</v>
      </c>
      <c r="FFO1019" s="2">
        <v>4.3429929689939384E-11</v>
      </c>
      <c r="FFP1019" s="2">
        <v>9.281553231304703E-13</v>
      </c>
      <c r="FFQ1019" s="2">
        <v>4.421858312168407E-12</v>
      </c>
      <c r="FFR1019" s="2">
        <v>4.956035937314834E-13</v>
      </c>
      <c r="FFS1019" s="2">
        <v>9.85893919600813E-12</v>
      </c>
      <c r="FFT1019" s="2">
        <v>3.8698967293961983E-13</v>
      </c>
      <c r="FFU1019" s="2">
        <v>1.703009350568644E-12</v>
      </c>
      <c r="FFV1019" s="2">
        <v>4.3237461742052486E-13</v>
      </c>
      <c r="FFW1019" s="2">
        <v>3.0994596230861995E-14</v>
      </c>
      <c r="FFX1019" s="2">
        <v>3.4370793320295184E-14</v>
      </c>
      <c r="FFY1019" s="2">
        <v>2.995406335739734E-14</v>
      </c>
      <c r="FFZ1019" s="2">
        <v>1.1689390578496524E-14</v>
      </c>
      <c r="FGA1019" s="2">
        <v>9.630463828874976E-15</v>
      </c>
      <c r="FGB1019" s="2">
        <v>3.018652282912882E-14</v>
      </c>
      <c r="FGC1019" s="2">
        <v>2.892459998258657E-14</v>
      </c>
      <c r="FGD1019" s="2">
        <v>2.6124016823155112E-14</v>
      </c>
      <c r="FGE1019" s="2">
        <v>9.829714804644805E-15</v>
      </c>
      <c r="FGF1019" s="2">
        <v>1.1490139602726696E-14</v>
      </c>
      <c r="FGG1019" s="2">
        <v>5.346567849823695E-14</v>
      </c>
      <c r="FGH1019" s="2">
        <v>6.03951846555654E-14</v>
      </c>
      <c r="FGI1019" s="2">
        <v>4.2064094884741294E-14</v>
      </c>
      <c r="FGJ1019" s="2">
        <v>2.0091140056790907E-14</v>
      </c>
      <c r="FGK1019" s="2">
        <v>1.588473056831678E-14</v>
      </c>
      <c r="FGL1019" s="2">
        <v>1.721307040678229E-14</v>
      </c>
      <c r="FGM1019" s="2">
        <v>4.538494448090507E-15</v>
      </c>
      <c r="FGN1019" s="2">
        <v>2.7230966688543044E-15</v>
      </c>
      <c r="FGO1019" s="2">
        <v>1.959301261736634E-15</v>
      </c>
      <c r="FGP1019" s="2">
        <v>5.986053089261991E-18</v>
      </c>
      <c r="FGQ1019" s="2">
        <v>1.7268417900051688E-15</v>
      </c>
      <c r="FGR1019" s="2">
        <v>6.4403483179149106E-15</v>
      </c>
      <c r="FGS1019" s="2">
        <v>3.1701361233736555E-13</v>
      </c>
      <c r="FGT1019" s="2">
        <v>2.270222782065007E-14</v>
      </c>
      <c r="FGU1019" s="2">
        <v>9.413224670952429E-14</v>
      </c>
      <c r="FGV1019" s="2">
        <v>1.5275908142353412E-14</v>
      </c>
      <c r="FGW1019" s="2">
        <v>5.39446660305352E-13</v>
      </c>
      <c r="FGX1019" s="2">
        <v>2.302455720006892E-15</v>
      </c>
      <c r="FGY1019" s="2">
        <v>1.1290888626956874E-15</v>
      </c>
      <c r="FGZ1019" s="2">
        <v>1.7600502859668068E-15</v>
      </c>
      <c r="FHA1019" s="2">
        <v>2.054162593734956E-14</v>
      </c>
      <c r="FHB1019" s="2">
        <v>1.4833128196198246E-15</v>
      </c>
      <c r="FHC1019" s="2">
        <v>2.7275244683158564E-14</v>
      </c>
      <c r="FHD1019" s="2">
        <v>6.475656712519382E-15</v>
      </c>
      <c r="FHE1019" s="2">
        <v>3.586517563856888E-15</v>
      </c>
      <c r="FHF1019" s="2">
        <v>3.520100571933613E-15</v>
      </c>
      <c r="FHG1019" s="2">
        <v>2.988764636547407E-15</v>
      </c>
      <c r="FHQ1019" s="2">
        <v>3.3108470217729445E-19</v>
      </c>
      <c r="FHR1019" s="2">
        <v>2.1727359675696357E-11</v>
      </c>
      <c r="FHS1019" s="2">
        <v>7.323318353320546E-14</v>
      </c>
      <c r="FHT1019" s="2">
        <v>9.01155655333855E-16</v>
      </c>
      <c r="FHU1019" s="2">
        <v>2.612754678823867E-11</v>
      </c>
      <c r="FHV1019" s="2">
        <v>6.335480156943071E-16</v>
      </c>
      <c r="FHW1019" s="2">
        <v>1.5833530059298866E-14</v>
      </c>
      <c r="FHX1019" s="2">
        <v>3.4068776636648645E-17</v>
      </c>
      <c r="FHY1019" s="2">
        <v>9.13140419669685E-18</v>
      </c>
      <c r="FIC1019" s="2">
        <v>1.4882912907688736E-12</v>
      </c>
      <c r="FIF1019" s="2">
        <v>6.271629412059287E-9</v>
      </c>
      <c r="FIG1019" s="2">
        <v>8.322992255212051E-10</v>
      </c>
      <c r="FIQ1019" s="2">
        <v>1.1719435325567967E-9</v>
      </c>
      <c r="FMA1019" s="2">
        <v>2.253852736500116E-6</v>
      </c>
      <c r="FNQ1019" s="2">
        <v>6.617936118246758E-18</v>
      </c>
      <c r="FPR1019" s="2">
        <v>1.1685269960556283E-10</v>
      </c>
      <c r="FRY1019" s="2">
        <v>8.89476244844934E-11</v>
      </c>
      <c r="FRZ1019" s="2">
        <v>1.783462483974129E-11</v>
      </c>
    </row>
    <row r="1020" ht="15.75" customHeight="1">
      <c r="B1020" s="2" t="s">
        <v>3823</v>
      </c>
      <c r="C1020" s="2" t="s">
        <v>6574</v>
      </c>
      <c r="D1020" s="2" t="s">
        <v>109</v>
      </c>
      <c r="E1020" s="2" t="s">
        <v>110</v>
      </c>
      <c r="F1020" s="2" t="s">
        <v>99</v>
      </c>
      <c r="CK1020" s="2">
        <v>3.200962009723207E-7</v>
      </c>
      <c r="EF1020" s="2">
        <v>1.2743416429831896E-8</v>
      </c>
      <c r="FH1020" s="2">
        <v>2.380010433577813E-12</v>
      </c>
      <c r="KE1020" s="2">
        <v>1.3754506512675935E-10</v>
      </c>
      <c r="SV1020" s="2">
        <v>4.0361031403142767E-10</v>
      </c>
      <c r="SW1020" s="2">
        <v>4.1818180410278994E-10</v>
      </c>
      <c r="SX1020" s="2">
        <v>8.791798358810206E-10</v>
      </c>
      <c r="SY1020" s="2">
        <v>5.282913686317644E-11</v>
      </c>
      <c r="SZ1020" s="2">
        <v>1.1724560247488125E-10</v>
      </c>
      <c r="TA1020" s="2">
        <v>1.9575449547067054E-10</v>
      </c>
      <c r="TB1020" s="2">
        <v>4.2833693502581107E-10</v>
      </c>
      <c r="TZ1020" s="2">
        <v>3.7371005319475327E-8</v>
      </c>
      <c r="UA1020" s="2">
        <v>1.7363909992074768E-12</v>
      </c>
      <c r="AZD1020" s="2">
        <v>2.19677300352628E-13</v>
      </c>
      <c r="BAD1020" s="2">
        <v>3.672001412101818E-7</v>
      </c>
      <c r="BAG1020" s="2">
        <v>1.634901453424187E-6</v>
      </c>
      <c r="BAL1020" s="2">
        <v>4.288888234180052E-10</v>
      </c>
      <c r="BAM1020" s="2">
        <v>1.4358429434482226E-8</v>
      </c>
      <c r="BBG1020" s="2">
        <v>7.938161220425351E-13</v>
      </c>
      <c r="BGM1020" s="2">
        <v>3.0598963976093026E-7</v>
      </c>
      <c r="BMV1020" s="2">
        <v>9.467174699980282E-7</v>
      </c>
      <c r="BNU1020" s="2">
        <v>9.133324851230749E-14</v>
      </c>
      <c r="BRJ1020" s="2">
        <v>8.916581426821055E-14</v>
      </c>
      <c r="BXI1020" s="2">
        <v>5.090026814868726E-7</v>
      </c>
      <c r="DIL1020" s="2">
        <v>0.002078540758680687</v>
      </c>
      <c r="DKF1020" s="2">
        <v>3.341951893041041E-10</v>
      </c>
      <c r="DKG1020" s="2">
        <v>1.2114713436089885E-11</v>
      </c>
      <c r="DKH1020" s="2">
        <v>3.0872534808693224E-11</v>
      </c>
      <c r="DKI1020" s="2">
        <v>5.510203817603479E-10</v>
      </c>
      <c r="DWA1020" s="2">
        <v>8.897487561645135E-6</v>
      </c>
      <c r="DWB1020" s="2">
        <v>2.0512463505368416E-6</v>
      </c>
      <c r="DWC1020" s="2">
        <v>2.232043724749861E-10</v>
      </c>
      <c r="DWI1020" s="2">
        <v>1.6476601655202656E-6</v>
      </c>
      <c r="DWK1020" s="2">
        <v>5.479051096439681E-7</v>
      </c>
      <c r="DWY1020" s="2">
        <v>1.9254864740972072E-7</v>
      </c>
      <c r="DWZ1020" s="2">
        <v>1.2030309348930134E-6</v>
      </c>
      <c r="EAN1020" s="2">
        <v>3.8137256978467897E-7</v>
      </c>
      <c r="EIL1020" s="2">
        <v>2.4793907454650915E-6</v>
      </c>
      <c r="EJP1020" s="2">
        <v>9.087961162668379E-14</v>
      </c>
      <c r="EOS1020" s="2">
        <v>3.6158636856246975E-10</v>
      </c>
      <c r="EOT1020" s="2">
        <v>2.7101400028633215E-10</v>
      </c>
      <c r="EQL1020" s="2">
        <v>1.504380427524601E-10</v>
      </c>
      <c r="EQM1020" s="2">
        <v>2.1758052336644545E-11</v>
      </c>
      <c r="EQN1020" s="2">
        <v>2.7378882523611054E-11</v>
      </c>
      <c r="EQO1020" s="2">
        <v>6.943322096764978E-10</v>
      </c>
      <c r="EQP1020" s="2">
        <v>9.370412564218227E-11</v>
      </c>
      <c r="EQQ1020" s="2">
        <v>1.228906565799112E-10</v>
      </c>
      <c r="EQR1020" s="2">
        <v>5.400394575176841E-13</v>
      </c>
      <c r="EQS1020" s="2">
        <v>2.3525006505564857E-12</v>
      </c>
      <c r="EQT1020" s="2">
        <v>2.618821478921371E-12</v>
      </c>
      <c r="EQU1020" s="2">
        <v>5.632140859510089E-10</v>
      </c>
      <c r="EQV1020" s="2">
        <v>7.488187279121378E-11</v>
      </c>
      <c r="EQW1020" s="2">
        <v>9.152228896703907E-11</v>
      </c>
      <c r="EQX1020" s="2">
        <v>1.7588174783294771E-10</v>
      </c>
      <c r="EQY1020" s="2">
        <v>2.3267689557067053E-11</v>
      </c>
      <c r="EQZ1020" s="2">
        <v>2.968004494680994E-11</v>
      </c>
      <c r="ERA1020" s="2">
        <v>7.513519814434789E-13</v>
      </c>
      <c r="ERB1020" s="2">
        <v>3.176328834596075E-12</v>
      </c>
      <c r="ERC1020" s="2">
        <v>3.5700886074798863E-12</v>
      </c>
      <c r="ERD1020" s="2">
        <v>4.0047539544936577E-10</v>
      </c>
      <c r="ERE1020" s="2">
        <v>5.792128410008315E-11</v>
      </c>
      <c r="ERF1020" s="2">
        <v>7.288428249260464E-11</v>
      </c>
      <c r="ERG1020" s="2">
        <v>1.8483553837573425E-9</v>
      </c>
      <c r="ERH1020" s="2">
        <v>2.494461911707914E-10</v>
      </c>
      <c r="ERI1020" s="2">
        <v>3.2714254579775923E-10</v>
      </c>
      <c r="ERJ1020" s="2">
        <v>1.4376185129151348E-12</v>
      </c>
      <c r="ERK1020" s="2">
        <v>6.262502563109765E-12</v>
      </c>
      <c r="ERL1020" s="2">
        <v>6.971465117424077E-12</v>
      </c>
      <c r="ERM1020" s="2">
        <v>1.4993108103980225E-9</v>
      </c>
      <c r="ERN1020" s="2">
        <v>1.993401872915558E-10</v>
      </c>
      <c r="ERO1020" s="2">
        <v>2.4363800668967936E-10</v>
      </c>
      <c r="ERP1020" s="2">
        <v>4.682081156268794E-10</v>
      </c>
      <c r="ERQ1020" s="2">
        <v>6.194003196313938E-11</v>
      </c>
      <c r="ERR1020" s="2">
        <v>7.901011951203606E-11</v>
      </c>
      <c r="ERS1020" s="2">
        <v>2.0001455508521717E-12</v>
      </c>
      <c r="ERT1020" s="2">
        <v>8.455584258066794E-12</v>
      </c>
      <c r="ERU1020" s="2">
        <v>9.50379718262053E-12</v>
      </c>
      <c r="EYJ1020" s="2">
        <v>8.02894261937471E-9</v>
      </c>
      <c r="EYL1020" s="2">
        <v>4.4801664222198375E-11</v>
      </c>
      <c r="FAD1020" s="2">
        <v>3.709756325998952E-13</v>
      </c>
      <c r="FAE1020" s="2">
        <v>3.909715643534213E-13</v>
      </c>
      <c r="FAF1020" s="2">
        <v>3.2765716015482686E-12</v>
      </c>
      <c r="FAG1020" s="2">
        <v>1.633226055471237E-13</v>
      </c>
      <c r="FAH1020" s="2">
        <v>1.5497298115431E-12</v>
      </c>
      <c r="FAI1020" s="2">
        <v>1.5165213155814623E-12</v>
      </c>
      <c r="FAJ1020" s="2">
        <v>1.399994818706746E-12</v>
      </c>
      <c r="FAK1020" s="2">
        <v>1.1886491967351704E-12</v>
      </c>
      <c r="FAL1020" s="2">
        <v>5.762954795734221E-13</v>
      </c>
      <c r="FAM1020" s="2">
        <v>4.627795198501733E-11</v>
      </c>
      <c r="FAN1020" s="2">
        <v>4.418387465769529E-11</v>
      </c>
      <c r="FAO1020" s="2">
        <v>2.5238456930844776E-12</v>
      </c>
      <c r="FAP1020" s="2">
        <v>5.0518169335644534E-11</v>
      </c>
      <c r="FAQ1020" s="2">
        <v>3.798262909170297E-11</v>
      </c>
      <c r="FAR1020" s="2">
        <v>5.050081510365017E-11</v>
      </c>
      <c r="FAS1020" s="2">
        <v>3.985019515396543E-12</v>
      </c>
      <c r="FAT1020" s="2">
        <v>1.5586992702953652E-10</v>
      </c>
      <c r="FAU1020" s="2">
        <v>1.881814771159479E-12</v>
      </c>
      <c r="FAV1020" s="2">
        <v>1.8375367765439617E-12</v>
      </c>
      <c r="FMJ1020" s="2">
        <v>1.4974344845435089E-7</v>
      </c>
      <c r="FPR1020" s="2">
        <v>8.143664622119032E-12</v>
      </c>
      <c r="FRX1020" s="2">
        <v>3.673641109557286E-7</v>
      </c>
      <c r="FRY1020" s="2">
        <v>9.565883514054362E-12</v>
      </c>
      <c r="FRZ1020" s="2">
        <v>2.0389365628657772E-12</v>
      </c>
    </row>
    <row r="1021" ht="15.75" customHeight="1">
      <c r="B1021" s="2" t="s">
        <v>3825</v>
      </c>
      <c r="C1021" s="2" t="s">
        <v>6574</v>
      </c>
      <c r="D1021" s="2" t="s">
        <v>109</v>
      </c>
      <c r="E1021" s="2" t="s">
        <v>5966</v>
      </c>
      <c r="F1021" s="2" t="s">
        <v>99</v>
      </c>
      <c r="FH1021" s="2">
        <v>3.4773848726720333E-19</v>
      </c>
      <c r="KE1021" s="2">
        <v>1.6915464433696018E-18</v>
      </c>
      <c r="AZD1021" s="2">
        <v>1.8767450567498336E-18</v>
      </c>
      <c r="BBG1021" s="2">
        <v>4.577788889597196E-20</v>
      </c>
      <c r="BNU1021" s="2">
        <v>2.063917648102416E-21</v>
      </c>
      <c r="EJP1021" s="2">
        <v>1.5326303983907517E-19</v>
      </c>
      <c r="EOS1021" s="2">
        <v>4.0105804690223844E-16</v>
      </c>
      <c r="EOT1021" s="2">
        <v>2.768700579000193E-16</v>
      </c>
      <c r="FPR1021" s="2">
        <v>1.416786232775982E-17</v>
      </c>
      <c r="FRY1021" s="2">
        <v>1.6519303276488353E-17</v>
      </c>
      <c r="FRZ1021" s="2">
        <v>3.075441890530957E-18</v>
      </c>
    </row>
    <row r="1022" ht="15.75" customHeight="1">
      <c r="B1022" s="2" t="s">
        <v>3827</v>
      </c>
      <c r="C1022" s="2" t="s">
        <v>6574</v>
      </c>
      <c r="D1022" s="2" t="s">
        <v>109</v>
      </c>
      <c r="E1022" s="2" t="s">
        <v>118</v>
      </c>
      <c r="F1022" s="2" t="s">
        <v>99</v>
      </c>
      <c r="FH1022" s="2">
        <v>1.9695232387484726E-10</v>
      </c>
      <c r="FJ1022" s="2">
        <v>1.707027851480613E-8</v>
      </c>
      <c r="IP1022" s="2">
        <v>4.0746864026321935E-11</v>
      </c>
      <c r="IQ1022" s="2">
        <v>3.3769324534404217E-11</v>
      </c>
      <c r="IR1022" s="2">
        <v>1.7309530101519977E-12</v>
      </c>
      <c r="KE1022" s="2">
        <v>9.758718598746566E-10</v>
      </c>
      <c r="LU1022" s="2">
        <v>3.184572705251829E-12</v>
      </c>
      <c r="MV1022" s="2">
        <v>9.589968715600356E-6</v>
      </c>
      <c r="MX1022" s="2">
        <v>5.724420532329083E-8</v>
      </c>
      <c r="ST1022" s="2">
        <v>1.6869787859105665E-8</v>
      </c>
      <c r="SU1022" s="2">
        <v>8.41822332027034E-8</v>
      </c>
      <c r="TC1022" s="2">
        <v>2.7677454318588047E-8</v>
      </c>
      <c r="TP1022" s="2">
        <v>3.6234549806891736E-11</v>
      </c>
      <c r="UC1022" s="2">
        <v>1.0337590214652412E-9</v>
      </c>
      <c r="VC1022" s="2">
        <v>1.8962295211113967E-9</v>
      </c>
      <c r="VH1022" s="2">
        <v>2.8383311568277615E-7</v>
      </c>
      <c r="ZF1022" s="2">
        <v>5.565449556005141E-8</v>
      </c>
      <c r="ZS1022" s="2">
        <v>1.5867399314849482E-11</v>
      </c>
      <c r="ZW1022" s="2">
        <v>1.3053447778312647E-6</v>
      </c>
      <c r="ZZ1022" s="2">
        <v>1.3129430114471317E-10</v>
      </c>
      <c r="AAL1022" s="2">
        <v>1.2546269163321986E-9</v>
      </c>
      <c r="AGV1022" s="2">
        <v>3.7493171782938985E-8</v>
      </c>
      <c r="AHE1022" s="2">
        <v>4.9107095541905363E-11</v>
      </c>
      <c r="AZD1022" s="2">
        <v>4.673012303293467E-10</v>
      </c>
      <c r="BBG1022" s="2">
        <v>8.457275498810188E-11</v>
      </c>
      <c r="BBL1022" s="2">
        <v>4.503839247753573E-8</v>
      </c>
      <c r="BBR1022" s="2">
        <v>2.114406324143217E-7</v>
      </c>
      <c r="BCG1022" s="2">
        <v>1.1493025442762472E-16</v>
      </c>
      <c r="BCO1022" s="2">
        <v>5.595802579904448E-10</v>
      </c>
      <c r="BFN1022" s="2">
        <v>1.3183966515062056E-11</v>
      </c>
      <c r="BFO1022" s="2">
        <v>2.3854655362791107E-8</v>
      </c>
      <c r="BGJ1022" s="2">
        <v>3.6296414384433537E-7</v>
      </c>
      <c r="BGK1022" s="2">
        <v>3.937965974317479E-6</v>
      </c>
      <c r="BGL1022" s="2">
        <v>1.6307655238319887E-4</v>
      </c>
      <c r="BGN1022" s="2">
        <v>2.4815666564825737E-5</v>
      </c>
      <c r="BGO1022" s="2">
        <v>2.0720214287732255E-6</v>
      </c>
      <c r="BGP1022" s="2">
        <v>1.2987920182462676E-4</v>
      </c>
      <c r="BGQ1022" s="2">
        <v>4.996382656894528E-6</v>
      </c>
      <c r="BGR1022" s="2">
        <v>2.496600906244784E-7</v>
      </c>
      <c r="BHR1022" s="2">
        <v>3.401887627510344E-9</v>
      </c>
      <c r="BHU1022" s="2">
        <v>2.2665350599963113E-13</v>
      </c>
      <c r="BHV1022" s="2">
        <v>1.2579009049631764E-12</v>
      </c>
      <c r="BHW1022" s="2">
        <v>9.143153019315546E-10</v>
      </c>
      <c r="BIC1022" s="2">
        <v>1.4434937774769211E-8</v>
      </c>
      <c r="BID1022" s="2">
        <v>4.951030542189033E-7</v>
      </c>
      <c r="BIG1022" s="2">
        <v>1.5355305814005664E-10</v>
      </c>
      <c r="BLO1022" s="2">
        <v>8.559642761762643E-14</v>
      </c>
      <c r="BNH1022" s="2">
        <v>1.4108043757956771E-9</v>
      </c>
      <c r="BNU1022" s="2">
        <v>9.340168239158737E-12</v>
      </c>
      <c r="BQF1022" s="2">
        <v>8.124742839203665E-5</v>
      </c>
      <c r="BQG1022" s="2">
        <v>5.322925938463644E-7</v>
      </c>
      <c r="BQH1022" s="2">
        <v>1.100917608062846E-6</v>
      </c>
      <c r="BQI1022" s="2">
        <v>3.2029647292207083E-6</v>
      </c>
      <c r="BQJ1022" s="2">
        <v>4.3346330370308855E-10</v>
      </c>
      <c r="BQK1022" s="2">
        <v>2.0087854907740837E-7</v>
      </c>
      <c r="BQL1022" s="2">
        <v>1.0901339803395313E-7</v>
      </c>
      <c r="BQM1022" s="2">
        <v>6.19564772586135E-7</v>
      </c>
      <c r="BQN1022" s="2">
        <v>1.3514238069351733E-6</v>
      </c>
      <c r="BQO1022" s="2">
        <v>1.371579233238896E-6</v>
      </c>
      <c r="BQP1022" s="2">
        <v>1.0079890914203536E-7</v>
      </c>
      <c r="BQQ1022" s="2">
        <v>3.5458037349068036E-8</v>
      </c>
      <c r="BUT1022" s="2">
        <v>3.464397019475077E-7</v>
      </c>
      <c r="BWQ1022" s="2">
        <v>1.880403062787191E-8</v>
      </c>
      <c r="BWS1022" s="2">
        <v>2.5549142994356204E-9</v>
      </c>
      <c r="CCO1022" s="2">
        <v>2.585970687215205E-6</v>
      </c>
      <c r="CCR1022" s="2">
        <v>4.719924925292281E-10</v>
      </c>
      <c r="CCS1022" s="2">
        <v>3.4026235498776173E-8</v>
      </c>
      <c r="CCT1022" s="2">
        <v>7.385565994988753E-12</v>
      </c>
      <c r="CCU1022" s="2">
        <v>2.9153031991755775E-9</v>
      </c>
      <c r="CCV1022" s="2">
        <v>2.054191411240731E-9</v>
      </c>
      <c r="CCW1022" s="2">
        <v>4.673822776935914E-8</v>
      </c>
      <c r="CCX1022" s="2">
        <v>8.153933914041568E-9</v>
      </c>
      <c r="CCY1022" s="2">
        <v>9.903263686686057E-11</v>
      </c>
      <c r="CCZ1022" s="2">
        <v>5.038581550473124E-11</v>
      </c>
      <c r="CDA1022" s="2">
        <v>4.157925479569091E-12</v>
      </c>
      <c r="CDB1022" s="2">
        <v>3.303936049680906E-9</v>
      </c>
      <c r="CDC1022" s="2">
        <v>2.725823528686419E-7</v>
      </c>
      <c r="CDD1022" s="2">
        <v>9.233357789779553E-11</v>
      </c>
      <c r="CDE1022" s="2">
        <v>2.1335517733929635E-12</v>
      </c>
      <c r="CDF1022" s="2">
        <v>1.4306160907812994E-10</v>
      </c>
      <c r="CDG1022" s="2">
        <v>2.484832693576102E-8</v>
      </c>
      <c r="CDH1022" s="2">
        <v>4.3946895069421635E-10</v>
      </c>
      <c r="CDI1022" s="2">
        <v>4.3630647302806785E-7</v>
      </c>
      <c r="CDJ1022" s="2">
        <v>4.033920284623363E-8</v>
      </c>
      <c r="CDK1022" s="2">
        <v>1.359926534906272E-8</v>
      </c>
      <c r="CDL1022" s="2">
        <v>4.217694706630348E-11</v>
      </c>
      <c r="CDM1022" s="2">
        <v>1.965085389809986E-7</v>
      </c>
      <c r="CDN1022" s="2">
        <v>1.6799004693928277E-9</v>
      </c>
      <c r="CDO1022" s="2">
        <v>1.4955561995191196E-9</v>
      </c>
      <c r="CDP1022" s="2">
        <v>5.733245461236422E-9</v>
      </c>
      <c r="CDQ1022" s="2">
        <v>1.335250190304841E-10</v>
      </c>
      <c r="CDR1022" s="2">
        <v>7.283491521531386E-11</v>
      </c>
      <c r="CDS1022" s="2">
        <v>1.7301198406604304E-10</v>
      </c>
      <c r="CDT1022" s="2">
        <v>3.571740995703946E-10</v>
      </c>
      <c r="CDU1022" s="2">
        <v>3.231236314099408E-14</v>
      </c>
      <c r="CDV1022" s="2">
        <v>5.600427683158364E-12</v>
      </c>
      <c r="CDW1022" s="2">
        <v>1.7607778001368088E-12</v>
      </c>
      <c r="CDX1022" s="2">
        <v>8.770904179455634E-10</v>
      </c>
      <c r="CDY1022" s="2">
        <v>2.52293406125918E-8</v>
      </c>
      <c r="CDZ1022" s="2">
        <v>1.0901052762905826E-10</v>
      </c>
      <c r="CEA1022" s="2">
        <v>2.39984940494256E-12</v>
      </c>
      <c r="CEB1022" s="2">
        <v>7.20942211481772E-11</v>
      </c>
      <c r="CEC1022" s="2">
        <v>3.917382709613532E-9</v>
      </c>
      <c r="CED1022" s="2">
        <v>6.615125268985543E-12</v>
      </c>
      <c r="CEE1022" s="2">
        <v>7.129596195053488E-10</v>
      </c>
      <c r="CEF1022" s="2">
        <v>8.65571369129983E-8</v>
      </c>
      <c r="CEG1022" s="2">
        <v>2.6768443267870825E-8</v>
      </c>
      <c r="CEH1022" s="2">
        <v>2.4816943676855365E-7</v>
      </c>
      <c r="CEI1022" s="2">
        <v>1.0309854279112867E-8</v>
      </c>
      <c r="CEJ1022" s="2">
        <v>3.1361426069047825E-8</v>
      </c>
      <c r="CEK1022" s="2">
        <v>4.943280519265293E-10</v>
      </c>
      <c r="CEL1022" s="2">
        <v>3.029172054151397E-7</v>
      </c>
      <c r="CEM1022" s="2">
        <v>8.843444619747759E-9</v>
      </c>
      <c r="CEN1022" s="2">
        <v>1.554900657783082E-10</v>
      </c>
      <c r="CEO1022" s="2">
        <v>1.106084348670697E-9</v>
      </c>
      <c r="CEP1022" s="2">
        <v>6.51901638378092E-7</v>
      </c>
      <c r="CEQ1022" s="2">
        <v>2.0279163891807473E-11</v>
      </c>
      <c r="CER1022" s="2">
        <v>1.4860057113549165E-11</v>
      </c>
      <c r="CES1022" s="2">
        <v>1.6649029241871201E-9</v>
      </c>
      <c r="CET1022" s="2">
        <v>4.552567664503598E-12</v>
      </c>
      <c r="CEU1022" s="2">
        <v>6.547812050945386E-10</v>
      </c>
      <c r="CEV1022" s="2">
        <v>3.6476106253171473E-8</v>
      </c>
      <c r="CEW1022" s="2">
        <v>2.010504064360297E-11</v>
      </c>
      <c r="CEX1022" s="2">
        <v>1.3470222501588481E-6</v>
      </c>
      <c r="CEY1022" s="2">
        <v>1.030637426309422E-10</v>
      </c>
      <c r="CEZ1022" s="2">
        <v>5.274582257408407E-12</v>
      </c>
      <c r="CGH1022" s="2">
        <v>2.0217175419559092E-9</v>
      </c>
      <c r="CGI1022" s="2">
        <v>3.1635097095145384E-11</v>
      </c>
      <c r="CGJ1022" s="2">
        <v>2.5446245495276835E-6</v>
      </c>
      <c r="CGK1022" s="2">
        <v>8.798857770779856E-9</v>
      </c>
      <c r="CGL1022" s="2">
        <v>2.0019702952244058E-7</v>
      </c>
      <c r="CGM1022" s="2">
        <v>7.1134445838845895E-6</v>
      </c>
      <c r="CGN1022" s="2">
        <v>8.644071019684587E-8</v>
      </c>
      <c r="CGO1022" s="2">
        <v>2.1582099013017918E-10</v>
      </c>
      <c r="CGP1022" s="2">
        <v>1.7809924973901398E-11</v>
      </c>
      <c r="CGQ1022" s="2">
        <v>1.4151973971761348E-8</v>
      </c>
      <c r="CGR1022" s="2">
        <v>1.9078870929281004E-4</v>
      </c>
      <c r="CGS1022" s="2">
        <v>7.929141228707093E-8</v>
      </c>
      <c r="CGT1022" s="2">
        <v>1.2487143109440167E-7</v>
      </c>
      <c r="CGU1022" s="2">
        <v>2.0549639234317462E-5</v>
      </c>
      <c r="CGV1022" s="2">
        <v>3.8359079803703264E-7</v>
      </c>
      <c r="CGW1022" s="2">
        <v>1.8688611877341128E-6</v>
      </c>
      <c r="CGX1022" s="2">
        <v>1.727876508919218E-7</v>
      </c>
      <c r="CGY1022" s="2">
        <v>1.1861468683318162E-5</v>
      </c>
      <c r="CGZ1022" s="2">
        <v>3.681417938257533E-8</v>
      </c>
      <c r="CHA1022" s="2">
        <v>1.7152262331556931E-4</v>
      </c>
      <c r="CHB1022" s="2">
        <v>3.647603344597869E-6</v>
      </c>
      <c r="CHC1022" s="2">
        <v>1.3053973327957357E-6</v>
      </c>
      <c r="CHD1022" s="2">
        <v>1.165474114312382E-7</v>
      </c>
      <c r="CHE1022" s="2">
        <v>6.357400951368177E-8</v>
      </c>
      <c r="CHF1022" s="2">
        <v>1.510136380124869E-7</v>
      </c>
      <c r="CHG1022" s="2">
        <v>1.5299081109622884E-9</v>
      </c>
      <c r="CHH1022" s="2">
        <v>2.820387002116243E-11</v>
      </c>
      <c r="CHI1022" s="2">
        <v>2.398869276251383E-11</v>
      </c>
      <c r="CHJ1022" s="2">
        <v>7.542059296213663E-12</v>
      </c>
      <c r="CHK1022" s="2">
        <v>3.7569010353108084E-9</v>
      </c>
      <c r="CHL1022" s="2">
        <v>2.1189086133155556E-5</v>
      </c>
      <c r="CHM1022" s="2">
        <v>9.514991951448176E-8</v>
      </c>
      <c r="CHN1022" s="2">
        <v>1.027943816230165E-11</v>
      </c>
      <c r="CHO1022" s="2">
        <v>3.088060803422477E-10</v>
      </c>
      <c r="CHP1022" s="2">
        <v>1.6779591768803427E-8</v>
      </c>
      <c r="CHQ1022" s="2">
        <v>2.8335015938236977E-11</v>
      </c>
      <c r="CHR1022" s="2">
        <v>3.053868424339219E-9</v>
      </c>
      <c r="CHS1022" s="2">
        <v>3.7075607101452265E-7</v>
      </c>
      <c r="CHT1022" s="2">
        <v>1.9315711172588695E-5</v>
      </c>
      <c r="CHU1022" s="2">
        <v>1.131348659016988E-6</v>
      </c>
      <c r="CHV1022" s="2">
        <v>4.4160899974062497E-8</v>
      </c>
      <c r="CHW1022" s="2">
        <v>1.343325290722099E-7</v>
      </c>
      <c r="CHX1022" s="2">
        <v>3.590459434289531E-7</v>
      </c>
      <c r="CHY1022" s="2">
        <v>1.2975058663885969E-6</v>
      </c>
      <c r="CHZ1022" s="2">
        <v>7.719007164730714E-6</v>
      </c>
      <c r="CIA1022" s="2">
        <v>1.8884608764978546E-7</v>
      </c>
      <c r="CIB1022" s="2">
        <v>9.654465402678286E-7</v>
      </c>
      <c r="CIC1022" s="2">
        <v>2.793972962208075E-6</v>
      </c>
      <c r="CID1022" s="2">
        <v>8.6863121819098E-11</v>
      </c>
      <c r="CIE1022" s="2">
        <v>1.297061182151275E-8</v>
      </c>
      <c r="CIF1022" s="2">
        <v>1.4532117464368832E-6</v>
      </c>
      <c r="CIG1022" s="2">
        <v>1.9500322682988885E-11</v>
      </c>
      <c r="CIH1022" s="2">
        <v>2.80466886536481E-9</v>
      </c>
      <c r="CII1022" s="2">
        <v>1.5624058653796869E-7</v>
      </c>
      <c r="CIJ1022" s="2">
        <v>5.769792010796494E-6</v>
      </c>
      <c r="CIK1022" s="2">
        <v>4.414599378478502E-10</v>
      </c>
      <c r="CIL1022" s="2">
        <v>2.2592976890689904E-11</v>
      </c>
      <c r="CIM1022" s="2">
        <v>9.942609771640182E-9</v>
      </c>
      <c r="CIN1022" s="2">
        <v>7.316816815715804E-7</v>
      </c>
      <c r="CIO1022" s="2">
        <v>4.379983895513309E-8</v>
      </c>
      <c r="CIP1022" s="2">
        <v>8.054621245914334E-6</v>
      </c>
      <c r="CIQ1022" s="2">
        <v>8.618970316750715E-7</v>
      </c>
      <c r="CIR1022" s="2">
        <v>1.2325951838956663E-7</v>
      </c>
      <c r="CIS1022" s="2">
        <v>6.625459942905304E-9</v>
      </c>
      <c r="CIT1022" s="2">
        <v>1.508489899201205E-8</v>
      </c>
      <c r="CIU1022" s="2">
        <v>1.851967843218733E-6</v>
      </c>
      <c r="CIV1022" s="2">
        <v>2.603661879385423E-6</v>
      </c>
      <c r="CIW1022" s="2">
        <v>2.2053475166884287E-7</v>
      </c>
      <c r="CIX1022" s="2">
        <v>6.719116566178862E-7</v>
      </c>
      <c r="CIY1022" s="2">
        <v>6.482828167270808E-6</v>
      </c>
      <c r="CIZ1022" s="2">
        <v>1.293376792042522E-5</v>
      </c>
      <c r="CJA1022" s="2">
        <v>7.805644628523823E-7</v>
      </c>
      <c r="CJB1022" s="2">
        <v>2.8847351521026663E-5</v>
      </c>
      <c r="CQH1022" s="2">
        <v>4.5719509226572813E-4</v>
      </c>
      <c r="CQI1022" s="2">
        <v>1.0243138471549345E-10</v>
      </c>
      <c r="CQJ1022" s="2">
        <v>8.032197733490831E-9</v>
      </c>
      <c r="CQK1022" s="2">
        <v>1.3066827935825092E-9</v>
      </c>
      <c r="CQL1022" s="2">
        <v>8.923843845954075E-13</v>
      </c>
      <c r="CQM1022" s="2">
        <v>6.809448894095365E-10</v>
      </c>
      <c r="CQN1022" s="2">
        <v>2.1156507855276963E-14</v>
      </c>
      <c r="CQO1022" s="2">
        <v>1.4402966575265877E-10</v>
      </c>
      <c r="CQP1022" s="2">
        <v>1.9397317660748417E-11</v>
      </c>
      <c r="CQQ1022" s="2">
        <v>1.5210483718756054E-9</v>
      </c>
      <c r="CQR1022" s="2">
        <v>1.7873356147960453E-9</v>
      </c>
      <c r="CQS1022" s="2">
        <v>1.6898984067790665E-13</v>
      </c>
      <c r="CQT1022" s="2">
        <v>1.2894977809806083E-10</v>
      </c>
      <c r="CQU1022" s="2">
        <v>4.006384416268207E-15</v>
      </c>
      <c r="CQV1022" s="2">
        <v>4.347917184739656E-8</v>
      </c>
      <c r="CQW1022" s="2">
        <v>5.622528036329344E-8</v>
      </c>
      <c r="CQX1022" s="2">
        <v>4.892991283311291E-8</v>
      </c>
      <c r="CQY1022" s="2">
        <v>3.5977330242648237E-7</v>
      </c>
      <c r="CQZ1022" s="2">
        <v>1.8522741498305678E-8</v>
      </c>
      <c r="CRA1022" s="2">
        <v>8.407740583013705E-10</v>
      </c>
      <c r="CRB1022" s="2">
        <v>1.9785404799430936E-13</v>
      </c>
      <c r="CRC1022" s="2">
        <v>2.247030777376414E-7</v>
      </c>
      <c r="CRD1022" s="2">
        <v>8.233602526146986E-9</v>
      </c>
      <c r="CRE1022" s="2">
        <v>1.0647318952103157E-8</v>
      </c>
      <c r="CRF1022" s="2">
        <v>9.265803298205946E-9</v>
      </c>
      <c r="CRG1022" s="2">
        <v>6.812987105862505E-8</v>
      </c>
      <c r="CRH1022" s="2">
        <v>3.5076310038032413E-9</v>
      </c>
      <c r="CRI1022" s="2">
        <v>1.6930879273277525E-10</v>
      </c>
      <c r="CRJ1022" s="2">
        <v>3.74674015202499E-14</v>
      </c>
      <c r="CRK1022" s="2">
        <v>4.255177248976116E-8</v>
      </c>
      <c r="CRL1022" s="2">
        <v>2.7111599572523067E-12</v>
      </c>
      <c r="CRM1022" s="2">
        <v>1.3376930051791047E-9</v>
      </c>
      <c r="CRN1022" s="2">
        <v>3.4411531800558748E-9</v>
      </c>
      <c r="CRO1022" s="2">
        <v>1.059831651347305E-9</v>
      </c>
      <c r="CRP1022" s="2">
        <v>1.8243834270201324E-8</v>
      </c>
      <c r="CRQ1022" s="2">
        <v>9.518871754940817E-14</v>
      </c>
      <c r="CRR1022" s="2">
        <v>2.2257076747973853E-8</v>
      </c>
      <c r="CRS1022" s="2">
        <v>2.168857401695861E-14</v>
      </c>
      <c r="CRT1022" s="2">
        <v>9.417054392220567E-11</v>
      </c>
      <c r="CRU1022" s="2">
        <v>9.51094954885631E-13</v>
      </c>
      <c r="CRV1022" s="2">
        <v>8.414093385269773E-10</v>
      </c>
      <c r="CRW1022" s="2">
        <v>6.516473592369793E-10</v>
      </c>
      <c r="CRX1022" s="2">
        <v>2.0069914377511786E-10</v>
      </c>
      <c r="CRY1022" s="2">
        <v>4.881406053986908E-9</v>
      </c>
      <c r="CRZ1022" s="2">
        <v>1.8025781816321045E-14</v>
      </c>
      <c r="CSA1022" s="2">
        <v>4.214797926233681E-9</v>
      </c>
      <c r="CSB1022" s="2">
        <v>4.107141194899483E-15</v>
      </c>
      <c r="CSC1022" s="2">
        <v>1.7832971406352473E-11</v>
      </c>
      <c r="CSD1022" s="2">
        <v>1.8010779622567455E-13</v>
      </c>
      <c r="CSE1022" s="2">
        <v>1.9144263332104377E-8</v>
      </c>
      <c r="CSF1022" s="2">
        <v>7.2376102013496914E-9</v>
      </c>
      <c r="CSG1022" s="2">
        <v>1.1438798137045732E-9</v>
      </c>
      <c r="CSH1022" s="2">
        <v>2.044901501203159E-9</v>
      </c>
      <c r="CSI1022" s="2">
        <v>3.208973814963707E-7</v>
      </c>
      <c r="CSJ1022" s="2">
        <v>8.844899504807792E-12</v>
      </c>
      <c r="CSK1022" s="2">
        <v>1.8496840893906488E-10</v>
      </c>
      <c r="CSL1022" s="2">
        <v>3.878037673625577E-10</v>
      </c>
      <c r="CSM1022" s="2">
        <v>1.434567243169623E-13</v>
      </c>
      <c r="CSN1022" s="2">
        <v>2.0638337529301422E-11</v>
      </c>
      <c r="CSO1022" s="2">
        <v>3.067133773636425E-13</v>
      </c>
      <c r="CSP1022" s="2">
        <v>3.8416855388565645E-10</v>
      </c>
      <c r="CSQ1022" s="2">
        <v>1.3261619498681075E-12</v>
      </c>
      <c r="CSR1022" s="2">
        <v>7.534946573872334E-10</v>
      </c>
      <c r="CSS1022" s="2">
        <v>1.079699674613013E-9</v>
      </c>
      <c r="CST1022" s="2">
        <v>6.1202326108549035E-9</v>
      </c>
      <c r="CSU1022" s="2">
        <v>4.782114897175043E-8</v>
      </c>
      <c r="CSV1022" s="2">
        <v>4.627771436120938E-9</v>
      </c>
      <c r="CSW1022" s="2">
        <v>7.535945224865375E-9</v>
      </c>
      <c r="CSX1022" s="2">
        <v>3.880008770714532E-10</v>
      </c>
      <c r="CSY1022" s="2">
        <v>1.1798476060024983E-7</v>
      </c>
      <c r="CSZ1022" s="2">
        <v>1.2244085331559578E-10</v>
      </c>
      <c r="CTA1022" s="2">
        <v>2.0545480652063322E-14</v>
      </c>
      <c r="CTB1022" s="2">
        <v>1.433512318997071E-8</v>
      </c>
      <c r="CTC1022" s="2">
        <v>2.999821620048141E-14</v>
      </c>
      <c r="CTD1022" s="2">
        <v>4.781626128810972E-11</v>
      </c>
      <c r="CTE1022" s="2">
        <v>3.3631886656094063E-7</v>
      </c>
      <c r="CTF1022" s="2">
        <v>1.0494623263501725E-9</v>
      </c>
      <c r="CTG1022" s="2">
        <v>7.656951508560053E-6</v>
      </c>
      <c r="CTH1022" s="2">
        <v>1.118603389469576E-8</v>
      </c>
      <c r="CTI1022" s="2">
        <v>3.235071118909119E-9</v>
      </c>
      <c r="CTJ1022" s="2">
        <v>3.776299734973652E-9</v>
      </c>
      <c r="CTK1022" s="2">
        <v>9.396038224869042E-14</v>
      </c>
      <c r="CTL1022" s="2">
        <v>4.132089711768061E-7</v>
      </c>
      <c r="CTM1022" s="2">
        <v>4.7344697063201153E-11</v>
      </c>
      <c r="CTN1022" s="2">
        <v>2.3856808511928595E-14</v>
      </c>
      <c r="CTO1022" s="2">
        <v>4.219096074810818E-8</v>
      </c>
      <c r="CTP1022" s="2">
        <v>2.543835582084227E-14</v>
      </c>
      <c r="CTQ1022" s="2">
        <v>3.890674872821014E-15</v>
      </c>
      <c r="CTR1022" s="2">
        <v>2.7146263715379032E-9</v>
      </c>
      <c r="CTS1022" s="2">
        <v>5.680728914411846E-15</v>
      </c>
      <c r="CTT1022" s="2">
        <v>9.054912340890375E-12</v>
      </c>
      <c r="CTU1022" s="2">
        <v>1.7871379407815228E-7</v>
      </c>
      <c r="CTV1022" s="2">
        <v>3.4587538098421326E-7</v>
      </c>
      <c r="CTW1022" s="2">
        <v>1.9873551620671608E-10</v>
      </c>
      <c r="CTX1022" s="2">
        <v>1.4499884106518458E-6</v>
      </c>
      <c r="CTY1022" s="2">
        <v>2.1182868260736576E-9</v>
      </c>
      <c r="CTZ1022" s="2">
        <v>3.266587398238784E-9</v>
      </c>
      <c r="CUA1022" s="2">
        <v>7.151136904469124E-10</v>
      </c>
      <c r="CUB1022" s="2">
        <v>1.779317332344446E-14</v>
      </c>
      <c r="CUC1022" s="2">
        <v>8.232658085620723E-7</v>
      </c>
      <c r="CUD1022" s="2">
        <v>8.96561274688994E-12</v>
      </c>
      <c r="CUE1022" s="2">
        <v>4.51773735523396E-15</v>
      </c>
      <c r="CUF1022" s="2">
        <v>7.989655419736162E-9</v>
      </c>
      <c r="CUG1022" s="2">
        <v>1.5352332376539714E-10</v>
      </c>
      <c r="CUH1022" s="2">
        <v>2.0343342719347797E-9</v>
      </c>
      <c r="CUI1022" s="2">
        <v>4.817233214161464E-15</v>
      </c>
      <c r="CUJ1022" s="2">
        <v>1.7705121068876278E-14</v>
      </c>
      <c r="CUK1022" s="2">
        <v>6.931378882744252E-9</v>
      </c>
      <c r="CUL1022" s="2">
        <v>4.052490206807557E-11</v>
      </c>
      <c r="CUM1022" s="2">
        <v>8.032197733490831E-9</v>
      </c>
      <c r="CUN1022" s="2">
        <v>7.030204641044036E-8</v>
      </c>
      <c r="CUO1022" s="2">
        <v>7.195466048529647E-7</v>
      </c>
      <c r="CUP1022" s="2">
        <v>6.092464178579541E-9</v>
      </c>
      <c r="CUQ1022" s="2">
        <v>8.298194340485775E-10</v>
      </c>
      <c r="CUR1022" s="2">
        <v>3.862697216597948E-9</v>
      </c>
      <c r="CUS1022" s="2">
        <v>5.401283470256699E-14</v>
      </c>
      <c r="CUT1022" s="2">
        <v>4.5518958518159096E-8</v>
      </c>
      <c r="CUU1022" s="2">
        <v>1.0920007410111863E-10</v>
      </c>
      <c r="CUV1022" s="2">
        <v>4.087221889326036E-8</v>
      </c>
      <c r="CUW1022" s="2">
        <v>3.352799130353416E-15</v>
      </c>
      <c r="CUX1022" s="2">
        <v>1.3125875276316281E-9</v>
      </c>
      <c r="CUY1022" s="2">
        <v>7.674155736237772E-12</v>
      </c>
      <c r="CUZ1022" s="2">
        <v>1.5210483718756054E-9</v>
      </c>
      <c r="CVA1022" s="2">
        <v>1.652120088907323E-8</v>
      </c>
      <c r="CVB1022" s="2">
        <v>1.3313020518190113E-8</v>
      </c>
      <c r="CVC1022" s="2">
        <v>1.3625974211725013E-7</v>
      </c>
      <c r="CVD1022" s="2">
        <v>1.1537231810043357E-9</v>
      </c>
      <c r="CVE1022" s="2">
        <v>1.8368936703257303E-9</v>
      </c>
      <c r="CVF1022" s="2">
        <v>7.314746856712761E-10</v>
      </c>
      <c r="CVG1022" s="2">
        <v>1.0228350572368226E-14</v>
      </c>
      <c r="CVH1022" s="2">
        <v>8.619874664543224E-9</v>
      </c>
      <c r="CVI1022" s="2">
        <v>2.067909685883875E-11</v>
      </c>
      <c r="CVJ1022" s="2">
        <v>7.73992673802345E-9</v>
      </c>
      <c r="CVK1022" s="2">
        <v>9.02159325155294E-10</v>
      </c>
      <c r="CVL1022" s="2">
        <v>1.5219616506458516E-7</v>
      </c>
      <c r="CVM1022" s="2">
        <v>1.1089769614977726E-9</v>
      </c>
      <c r="CVN1022" s="2">
        <v>1.3862398552237945E-8</v>
      </c>
      <c r="CVO1022" s="2">
        <v>2.9675765420114662E-8</v>
      </c>
      <c r="CVP1022" s="2">
        <v>9.260511342801446E-10</v>
      </c>
      <c r="CVQ1022" s="2">
        <v>8.080317603361531E-8</v>
      </c>
      <c r="CVR1022" s="2">
        <v>9.31626593748599E-10</v>
      </c>
      <c r="CVS1022" s="2">
        <v>7.473335004351798E-10</v>
      </c>
      <c r="CVT1022" s="2">
        <v>2.6251070314485984E-9</v>
      </c>
      <c r="CVU1022" s="2">
        <v>5.6196667679407944E-9</v>
      </c>
      <c r="CVV1022" s="2">
        <v>2.4769041254912086E-10</v>
      </c>
      <c r="CVW1022" s="2">
        <v>1.5301607782368818E-8</v>
      </c>
      <c r="CVX1022" s="2">
        <v>1.7642109428019101E-10</v>
      </c>
      <c r="CVY1022" s="2">
        <v>1.4152171569996934E-10</v>
      </c>
      <c r="CVZ1022" s="2">
        <v>5.698151183981657E-10</v>
      </c>
      <c r="CWA1022" s="2">
        <v>1.0641491729648614E-11</v>
      </c>
      <c r="CWB1022" s="2">
        <v>2.736450623725979E-9</v>
      </c>
      <c r="CWC1022" s="2">
        <v>1.1275702325450437E-9</v>
      </c>
      <c r="CWD1022" s="2">
        <v>2.4562449016804618E-9</v>
      </c>
      <c r="CWE1022" s="2">
        <v>4.869059076927236E-14</v>
      </c>
      <c r="CWF1022" s="2">
        <v>1.5053464384052018E-13</v>
      </c>
      <c r="CWG1022" s="2">
        <v>1.0790525667661275E-10</v>
      </c>
      <c r="CWH1022" s="2">
        <v>2.0151674805290347E-12</v>
      </c>
      <c r="CWI1022" s="2">
        <v>2.0673323869700587E-9</v>
      </c>
      <c r="CWJ1022" s="2">
        <v>2.1352672373052385E-10</v>
      </c>
      <c r="CWK1022" s="2">
        <v>1.4630069097454488E-10</v>
      </c>
      <c r="CWL1022" s="2">
        <v>4.6513637146294586E-10</v>
      </c>
      <c r="CWM1022" s="2">
        <v>9.220483144539813E-15</v>
      </c>
      <c r="CWN1022" s="2">
        <v>2.5266953558487218E-12</v>
      </c>
      <c r="CWO1022" s="2">
        <v>2.8506578463549064E-14</v>
      </c>
      <c r="CWP1022" s="2">
        <v>1.016089936007499E-9</v>
      </c>
      <c r="CWQ1022" s="2">
        <v>1.192932885114526E-12</v>
      </c>
      <c r="CWR1022" s="2">
        <v>3.1944348639915347E-10</v>
      </c>
      <c r="CWS1022" s="2">
        <v>3.829562271840629E-13</v>
      </c>
      <c r="CWT1022" s="2">
        <v>8.096313263335794E-9</v>
      </c>
      <c r="CWU1022" s="2">
        <v>3.3826910556681825E-13</v>
      </c>
      <c r="CWV1022" s="2">
        <v>3.592615879676859E-10</v>
      </c>
      <c r="CWW1022" s="2">
        <v>9.156256461075228E-11</v>
      </c>
      <c r="CWX1022" s="2">
        <v>8.666478439086485E-8</v>
      </c>
      <c r="CWY1022" s="2">
        <v>4.352245859049037E-10</v>
      </c>
      <c r="CWZ1022" s="2">
        <v>6.02161828818995E-13</v>
      </c>
      <c r="CXA1022" s="2">
        <v>9.16485726547831E-11</v>
      </c>
      <c r="CXB1022" s="2">
        <v>9.915480878535037E-10</v>
      </c>
      <c r="CXC1022" s="2">
        <v>2.8894151746583564E-11</v>
      </c>
      <c r="CXD1022" s="2">
        <v>3.9176538787714975E-10</v>
      </c>
      <c r="CXE1022" s="2">
        <v>5.24603849782119E-10</v>
      </c>
      <c r="CXF1022" s="2">
        <v>8.081499756015185E-8</v>
      </c>
      <c r="CXG1022" s="2">
        <v>1.6045838651725656E-9</v>
      </c>
      <c r="CXI1022" s="2">
        <v>1.1448659815602019E-9</v>
      </c>
      <c r="CXJ1022" s="2">
        <v>9.880269692982447E-13</v>
      </c>
      <c r="CXK1022" s="2">
        <v>1.6322376892552302E-11</v>
      </c>
      <c r="CXL1022" s="2">
        <v>1.008137520274683E-9</v>
      </c>
      <c r="CXM1022" s="2">
        <v>6.1632395513949414E-9</v>
      </c>
      <c r="CXN1022" s="2">
        <v>8.469047855442065E-9</v>
      </c>
      <c r="CXO1022" s="2">
        <v>4.4825406171567746E-14</v>
      </c>
      <c r="CXP1022" s="2">
        <v>6.351760405341187E-13</v>
      </c>
      <c r="CXQ1022" s="2">
        <v>1.9090988353620653E-10</v>
      </c>
      <c r="CXR1022" s="2">
        <v>2.608101899702037E-9</v>
      </c>
      <c r="CXS1022" s="2">
        <v>1.6037741947194608E-9</v>
      </c>
      <c r="CXT1022" s="2">
        <v>8.488537426268488E-15</v>
      </c>
      <c r="CXU1022" s="2">
        <v>2.716720975993053E-10</v>
      </c>
      <c r="CXV1022" s="2">
        <v>1.2028258197385396E-13</v>
      </c>
      <c r="CXW1022" s="2">
        <v>2.852021352004405E-14</v>
      </c>
      <c r="CXX1022" s="2">
        <v>1.6840196928950918E-10</v>
      </c>
      <c r="CXY1022" s="2">
        <v>8.461163053539071E-7</v>
      </c>
      <c r="CXZ1022" s="2">
        <v>8.231469724847907E-7</v>
      </c>
      <c r="CYA1022" s="2">
        <v>1.0665864622706744E-8</v>
      </c>
      <c r="CYB1022" s="2">
        <v>2.980137298928295E-9</v>
      </c>
      <c r="CYC1022" s="2">
        <v>1.0119334462180813E-9</v>
      </c>
      <c r="CYD1022" s="2">
        <v>1.0368458218405968E-9</v>
      </c>
      <c r="CYE1022" s="2">
        <v>2.0658806921538919E-13</v>
      </c>
      <c r="CYF1022" s="2">
        <v>4.7718882796228143E-8</v>
      </c>
      <c r="CYG1022" s="2">
        <v>2.049417327687338E-10</v>
      </c>
      <c r="CYH1022" s="2">
        <v>2.823013281648262E-13</v>
      </c>
      <c r="CYI1022" s="2">
        <v>8.720765755649307E-8</v>
      </c>
      <c r="CYJ1022" s="2">
        <v>9.345934635881273E-8</v>
      </c>
      <c r="CYK1022" s="2">
        <v>9.224493554264778E-14</v>
      </c>
      <c r="CYL1022" s="2">
        <v>5.400841186880767E-15</v>
      </c>
      <c r="CYM1022" s="2">
        <v>3.18900940573746E-11</v>
      </c>
      <c r="CYN1022" s="2">
        <v>1.6022810585324494E-7</v>
      </c>
      <c r="CYO1022" s="2">
        <v>1.5587842877570436E-7</v>
      </c>
      <c r="CYP1022" s="2">
        <v>2.019782948242111E-9</v>
      </c>
      <c r="CYQ1022" s="2">
        <v>1.4056012727059275E-9</v>
      </c>
      <c r="CYR1022" s="2">
        <v>1.9162871381996464E-10</v>
      </c>
      <c r="CYS1022" s="2">
        <v>1.9634634274762204E-10</v>
      </c>
      <c r="CYT1022" s="2">
        <v>3.9121353427192904E-14</v>
      </c>
      <c r="CYU1022" s="2">
        <v>9.03647188393865E-9</v>
      </c>
      <c r="CYV1022" s="2">
        <v>3.8809588521144415E-11</v>
      </c>
      <c r="CYW1022" s="2">
        <v>5.3459089259349363E-14</v>
      </c>
      <c r="CYX1022" s="2">
        <v>3.545433152734565E-8</v>
      </c>
      <c r="CYY1022" s="2">
        <v>1.6514417341633357E-8</v>
      </c>
      <c r="CYZ1022" s="2">
        <v>1.7698292712952E-8</v>
      </c>
      <c r="CZA1022" s="2">
        <v>1.74683210842639E-14</v>
      </c>
      <c r="CZB1022" s="2">
        <v>3.1695934205396273E-10</v>
      </c>
      <c r="CZC1022" s="2">
        <v>4.2165727412261484E-7</v>
      </c>
      <c r="CZD1022" s="2">
        <v>1.4649893133126457E-8</v>
      </c>
      <c r="CZE1022" s="2">
        <v>3.212805107010987E-8</v>
      </c>
      <c r="CZF1022" s="2">
        <v>5.8292073771660545E-8</v>
      </c>
      <c r="CZG1022" s="2">
        <v>4.359250706898819E-9</v>
      </c>
      <c r="CZH1022" s="2">
        <v>2.241541049318495E-6</v>
      </c>
      <c r="CZI1022" s="2">
        <v>9.688344093831859E-9</v>
      </c>
      <c r="CZJ1022" s="2">
        <v>9.265214037540285E-10</v>
      </c>
      <c r="CZK1022" s="2">
        <v>1.0613118434134384E-9</v>
      </c>
      <c r="CZL1022" s="2">
        <v>1.5059832590570293E-8</v>
      </c>
      <c r="CZM1022" s="2">
        <v>2.6256020670286767E-7</v>
      </c>
      <c r="CZN1022" s="2">
        <v>9.521146549932894E-10</v>
      </c>
      <c r="CZO1022" s="2">
        <v>7.001305206618853E-8</v>
      </c>
      <c r="CZP1022" s="2">
        <v>4.80806503825739E-10</v>
      </c>
      <c r="CZQ1022" s="2">
        <v>1.534209115785849E-7</v>
      </c>
      <c r="CZR1022" s="2">
        <v>1.09247875421217E-8</v>
      </c>
      <c r="CZS1022" s="2">
        <v>7.901874098095681E-7</v>
      </c>
      <c r="CZT1022" s="2">
        <v>3.475258985961914E-8</v>
      </c>
      <c r="CZU1022" s="2">
        <v>1.742818098849715E-8</v>
      </c>
      <c r="CZV1022" s="2">
        <v>8.25506469129754E-10</v>
      </c>
      <c r="CZW1022" s="2">
        <v>5.3344916494683355E-6</v>
      </c>
      <c r="CZX1022" s="2">
        <v>1.1460144851825329E-7</v>
      </c>
      <c r="CZY1022" s="2">
        <v>3.752056612231089E-9</v>
      </c>
      <c r="CZZ1022" s="2">
        <v>2.009794461041888E-10</v>
      </c>
      <c r="DAA1022" s="2">
        <v>1.2910461299124042E-7</v>
      </c>
      <c r="DAB1022" s="2">
        <v>3.305395531988871E-7</v>
      </c>
      <c r="DAC1022" s="2">
        <v>1.081876024849639E-7</v>
      </c>
      <c r="DAD1022" s="2">
        <v>1.8030089570355316E-10</v>
      </c>
      <c r="DAE1022" s="2">
        <v>1.464702211220571E-8</v>
      </c>
      <c r="DAF1022" s="2">
        <v>9.104979410330115E-11</v>
      </c>
      <c r="DAG1022" s="2">
        <v>1.4476210941302286E-10</v>
      </c>
      <c r="DAH1022" s="2">
        <v>4.557383916831188E-8</v>
      </c>
      <c r="DAI1022" s="2">
        <v>1.732909083864177E-7</v>
      </c>
      <c r="DAJ1022" s="2">
        <v>2.601224698085744E-9</v>
      </c>
      <c r="DAK1022" s="2">
        <v>4.069757093065375E-9</v>
      </c>
      <c r="DAL1022" s="2">
        <v>2.1944076895958576E-13</v>
      </c>
      <c r="DAM1022" s="2">
        <v>1.7648734640771724E-9</v>
      </c>
      <c r="DAN1022" s="2">
        <v>1.1957213692035842E-13</v>
      </c>
      <c r="DAO1022" s="2">
        <v>2.0693959183021724E-13</v>
      </c>
      <c r="DAP1022" s="2">
        <v>2.7413440024497627E-11</v>
      </c>
      <c r="DAQ1022" s="2">
        <v>8.630267352364428E-9</v>
      </c>
      <c r="DAR1022" s="2">
        <v>3.28159070291526E-8</v>
      </c>
      <c r="DAS1022" s="2">
        <v>1.3882497117018312E-9</v>
      </c>
      <c r="DAT1022" s="2">
        <v>7.706853847142472E-10</v>
      </c>
      <c r="DAU1022" s="2">
        <v>4.1555254915773395E-14</v>
      </c>
      <c r="DAV1022" s="2">
        <v>3.342121295032368E-10</v>
      </c>
      <c r="DAW1022" s="2">
        <v>2.264324288557503E-14</v>
      </c>
      <c r="DAX1022" s="2">
        <v>4.222979232523566E-9</v>
      </c>
      <c r="DAY1022" s="2">
        <v>3.9187920874696384E-14</v>
      </c>
      <c r="DAZ1022" s="2">
        <v>5.014510153430629E-12</v>
      </c>
      <c r="DBA1022" s="2">
        <v>2.0654847082123096E-11</v>
      </c>
      <c r="DBB1022" s="2">
        <v>7.807678069013292E-8</v>
      </c>
      <c r="DBC1022" s="2">
        <v>5.443674864386447E-7</v>
      </c>
      <c r="DBD1022" s="2">
        <v>4.114752608697798E-8</v>
      </c>
      <c r="DBE1022" s="2">
        <v>9.049489248455124E-10</v>
      </c>
      <c r="DBF1022" s="2">
        <v>2.058450466214645E-10</v>
      </c>
      <c r="DBG1022" s="2">
        <v>2.98190341071332E-14</v>
      </c>
      <c r="DBH1022" s="2">
        <v>1.9588973869015294E-8</v>
      </c>
      <c r="DBI1022" s="2">
        <v>9.49592223411871E-13</v>
      </c>
      <c r="DBJ1022" s="2">
        <v>3.911385472323146E-12</v>
      </c>
      <c r="DBK1022" s="2">
        <v>1.4785313321513856E-8</v>
      </c>
      <c r="DBL1022" s="2">
        <v>1.0308626685036296E-7</v>
      </c>
      <c r="DBM1022" s="2">
        <v>7.792061355803564E-9</v>
      </c>
      <c r="DBN1022" s="2">
        <v>4.96217195304914E-10</v>
      </c>
      <c r="DBO1022" s="2">
        <v>3.898064806307524E-11</v>
      </c>
      <c r="DBP1022" s="2">
        <v>5.646797400223622E-15</v>
      </c>
      <c r="DBQ1022" s="2">
        <v>3.7095422447014523E-9</v>
      </c>
      <c r="DBR1022" s="2">
        <v>1.2845831512888087E-8</v>
      </c>
      <c r="DBS1022" s="2">
        <v>1.1571369056371993E-10</v>
      </c>
      <c r="DBT1022" s="2">
        <v>7.487330056571485E-9</v>
      </c>
      <c r="DBU1022" s="2">
        <v>1.4389709709781443E-11</v>
      </c>
      <c r="DBV1022" s="2">
        <v>6.478032702914389E-14</v>
      </c>
      <c r="DBW1022" s="2">
        <v>6.721598344419073E-7</v>
      </c>
      <c r="DBX1022" s="2">
        <v>2.3870092251638427E-9</v>
      </c>
      <c r="DBY1022" s="2">
        <v>2.2256824065085991E-7</v>
      </c>
      <c r="DBZ1022" s="2">
        <v>4.343662600425081E-6</v>
      </c>
      <c r="DCA1022" s="2">
        <v>6.266713516859145E-8</v>
      </c>
      <c r="DCB1022" s="2">
        <v>1.8407883522505906E-8</v>
      </c>
      <c r="DCC1022" s="2">
        <v>2.9882224061247927E-12</v>
      </c>
      <c r="DCD1022" s="2">
        <v>1.1572072503558696E-6</v>
      </c>
      <c r="DCE1022" s="2">
        <v>2.373216905003938E-9</v>
      </c>
      <c r="DCF1022" s="2">
        <v>1.2122803063329935E-12</v>
      </c>
      <c r="DCG1022" s="2">
        <v>1.6028761021238277E-7</v>
      </c>
      <c r="DCH1022" s="2">
        <v>2.0056542786616197E-8</v>
      </c>
      <c r="DCI1022" s="2">
        <v>9.68888904085593E-13</v>
      </c>
      <c r="DCJ1022" s="2">
        <v>4.930133970064767E-11</v>
      </c>
      <c r="DCK1022" s="2">
        <v>1.2267378646121208E-14</v>
      </c>
      <c r="DCL1022" s="2">
        <v>1.2728616198716327E-7</v>
      </c>
      <c r="DCM1022" s="2">
        <v>4.52025288228253E-10</v>
      </c>
      <c r="DCN1022" s="2">
        <v>4.214750075955595E-8</v>
      </c>
      <c r="DCO1022" s="2">
        <v>8.225545667041402E-7</v>
      </c>
      <c r="DCP1022" s="2">
        <v>1.1867205848388412E-8</v>
      </c>
      <c r="DCQ1022" s="2">
        <v>5.821885626683751E-9</v>
      </c>
      <c r="DCR1022" s="2">
        <v>5.658763611715696E-13</v>
      </c>
      <c r="DCS1022" s="2">
        <v>2.191390529066899E-7</v>
      </c>
      <c r="DCT1022" s="2">
        <v>4.494134518641983E-10</v>
      </c>
      <c r="DCU1022" s="2">
        <v>2.2956817640534806E-13</v>
      </c>
      <c r="DCV1022" s="2">
        <v>3.035348688302492E-8</v>
      </c>
      <c r="DCW1022" s="2">
        <v>3.7980852517904235E-9</v>
      </c>
      <c r="DCX1022" s="2">
        <v>1.2407673600526217E-7</v>
      </c>
      <c r="DCY1022" s="2">
        <v>1.8347741664064366E-13</v>
      </c>
      <c r="DCZ1022" s="2">
        <v>2.8541445381126396E-10</v>
      </c>
      <c r="DDA1022" s="2">
        <v>1.3995754902358508E-8</v>
      </c>
      <c r="DDB1022" s="2">
        <v>6.331133541063818E-7</v>
      </c>
      <c r="DDC1022" s="2">
        <v>2.4870954004140697E-14</v>
      </c>
      <c r="DDD1022" s="2">
        <v>1.1498354073976704E-9</v>
      </c>
      <c r="DDE1022" s="2">
        <v>1.142191124649133E-6</v>
      </c>
      <c r="DDF1022" s="2">
        <v>2.087324275536693E-9</v>
      </c>
      <c r="DDG1022" s="2">
        <v>1.1320598653523663E-5</v>
      </c>
      <c r="DDH1022" s="2">
        <v>7.2486257397446254E-9</v>
      </c>
      <c r="DDI1022" s="2">
        <v>9.588505875832096E-9</v>
      </c>
      <c r="DDJ1022" s="2">
        <v>1.1485661887332667E-13</v>
      </c>
      <c r="DDK1022" s="2">
        <v>1.505986933445947E-8</v>
      </c>
      <c r="DDL1022" s="2">
        <v>4.960538412548725E-9</v>
      </c>
      <c r="DDM1022" s="2">
        <v>2.3377689421946003E-14</v>
      </c>
      <c r="DDN1022" s="2">
        <v>2.5577934659522386E-7</v>
      </c>
      <c r="DDO1022" s="2">
        <v>5.385096522376495E-9</v>
      </c>
      <c r="DDP1022" s="2">
        <v>1.714078965915817E-8</v>
      </c>
      <c r="DDQ1022" s="2">
        <v>1.070445692103485E-9</v>
      </c>
      <c r="DDR1022" s="2">
        <v>1.1989197333389015E-7</v>
      </c>
      <c r="DDS1022" s="2">
        <v>4.709784961749219E-15</v>
      </c>
      <c r="DDT1022" s="2">
        <v>6.384160562434658E-10</v>
      </c>
      <c r="DDU1022" s="2">
        <v>1.0163065152203846E-9</v>
      </c>
      <c r="DDV1022" s="2">
        <v>2.1629546584422534E-7</v>
      </c>
      <c r="DDW1022" s="2">
        <v>3.9527428186229164E-10</v>
      </c>
      <c r="DDX1022" s="2">
        <v>2.143769205133326E-6</v>
      </c>
      <c r="DDY1022" s="2">
        <v>1.8863268944812847E-8</v>
      </c>
      <c r="DDZ1022" s="2">
        <v>4.9333750245671375E-9</v>
      </c>
      <c r="DEA1022" s="2">
        <v>1.1935773460164402E-8</v>
      </c>
      <c r="DEB1022" s="2">
        <v>2.1750270465575793E-14</v>
      </c>
      <c r="DEC1022" s="2">
        <v>9.392078946214415E-8</v>
      </c>
      <c r="DED1022" s="2">
        <v>9.393716547307222E-10</v>
      </c>
      <c r="DEE1022" s="2">
        <v>4.4270071048177E-15</v>
      </c>
      <c r="DEF1022" s="2">
        <v>2.0617713353583362E-13</v>
      </c>
      <c r="DEG1022" s="2">
        <v>4.8436651039588795E-8</v>
      </c>
      <c r="DEH1022" s="2">
        <v>1.0197697528785693E-9</v>
      </c>
      <c r="DEI1022" s="2">
        <v>7.0581751497021064E-9</v>
      </c>
      <c r="DEJ1022" s="2">
        <v>2.6381844049488874E-7</v>
      </c>
      <c r="DEK1022" s="2">
        <v>2.027091128952621E-10</v>
      </c>
      <c r="DEL1022" s="2">
        <v>1.3896643929962259E-7</v>
      </c>
      <c r="DEM1022" s="2">
        <v>1.405439690005424E-12</v>
      </c>
      <c r="DEN1022" s="2">
        <v>3.6712907131688562E-9</v>
      </c>
      <c r="DEO1022" s="2">
        <v>8.306469291379129E-12</v>
      </c>
      <c r="DEP1022" s="2">
        <v>8.255098771229394E-10</v>
      </c>
      <c r="DEQ1022" s="2">
        <v>1.2027325817635818E-12</v>
      </c>
      <c r="DER1022" s="2">
        <v>6.026422525051298E-10</v>
      </c>
      <c r="DES1022" s="2">
        <v>2.4544344781477746E-9</v>
      </c>
      <c r="DET1022" s="2">
        <v>4.299601919651868E-13</v>
      </c>
      <c r="DEU1022" s="2">
        <v>2.7850797266803587E-9</v>
      </c>
      <c r="DEV1022" s="2">
        <v>2.6820237765755517E-10</v>
      </c>
      <c r="DEW1022" s="2">
        <v>7.52280886576254E-13</v>
      </c>
      <c r="DEX1022" s="2">
        <v>5.977215644799014E-14</v>
      </c>
      <c r="DEY1022" s="2">
        <v>6.963759197731302E-15</v>
      </c>
      <c r="DEZ1022" s="2">
        <v>6.777392613595188E-12</v>
      </c>
      <c r="DFA1022" s="2">
        <v>5.307356752419146E-11</v>
      </c>
      <c r="DFB1022" s="2">
        <v>3.2128583391678575E-8</v>
      </c>
      <c r="DFC1022" s="2">
        <v>8.673201261167049E-8</v>
      </c>
      <c r="DFD1022" s="2">
        <v>4.162810190413166E-7</v>
      </c>
      <c r="DFE1022" s="2">
        <v>1.2140537140958884E-8</v>
      </c>
      <c r="DFF1022" s="2">
        <v>1.7818662464073257E-9</v>
      </c>
      <c r="DFG1022" s="2">
        <v>6.11731651087487E-9</v>
      </c>
      <c r="DFH1022" s="2">
        <v>7.387334481624298E-14</v>
      </c>
      <c r="DFI1022" s="2">
        <v>5.075855074599452E-11</v>
      </c>
      <c r="DFJ1022" s="2">
        <v>4.048841809268955E-14</v>
      </c>
      <c r="DFK1022" s="2">
        <v>2.1962123967273236E-7</v>
      </c>
      <c r="DFL1022" s="2">
        <v>9.828286158326745E-10</v>
      </c>
      <c r="DFM1022" s="2">
        <v>2.8117758695347752E-8</v>
      </c>
      <c r="DFN1022" s="2">
        <v>7.137766506692029E-14</v>
      </c>
      <c r="DFO1022" s="2">
        <v>1.050912737017728E-9</v>
      </c>
      <c r="DFP1022" s="2">
        <v>1.1318986940476714E-14</v>
      </c>
      <c r="DFQ1022" s="2">
        <v>1.3187193519499604E-15</v>
      </c>
      <c r="DFR1022" s="2">
        <v>1.2834273187134907E-12</v>
      </c>
      <c r="DFS1022" s="2">
        <v>1.0050482589055597E-11</v>
      </c>
      <c r="DFT1022" s="2">
        <v>6.0841541854502574E-9</v>
      </c>
      <c r="DFU1022" s="2">
        <v>1.6424344986230966E-8</v>
      </c>
      <c r="DFV1022" s="2">
        <v>7.883067465027755E-8</v>
      </c>
      <c r="DFW1022" s="2">
        <v>2.2990400466554833E-9</v>
      </c>
      <c r="DFX1022" s="2">
        <v>8.04026397635134E-10</v>
      </c>
      <c r="DFY1022" s="2">
        <v>1.1584294395937508E-9</v>
      </c>
      <c r="DFZ1022" s="2">
        <v>1.3989313334411311E-14</v>
      </c>
      <c r="DGA1022" s="2">
        <v>9.612090430623161E-12</v>
      </c>
      <c r="DGB1022" s="2">
        <v>7.667246806303307E-15</v>
      </c>
      <c r="DGC1022" s="2">
        <v>4.158943045446292E-8</v>
      </c>
      <c r="DGD1022" s="2">
        <v>1.8611716438600928E-10</v>
      </c>
      <c r="DGE1022" s="2">
        <v>5.3246287633113904E-9</v>
      </c>
      <c r="DGF1022" s="2">
        <v>1.3516709229609171E-14</v>
      </c>
      <c r="DGG1022" s="2">
        <v>1.4940835730582277E-8</v>
      </c>
      <c r="DGH1022" s="2">
        <v>1.9901017886538514E-10</v>
      </c>
      <c r="DGI1022" s="2">
        <v>5.693309311329658E-10</v>
      </c>
      <c r="DGJ1022" s="2">
        <v>3.086907225614309E-9</v>
      </c>
      <c r="DGK1022" s="2">
        <v>7.09371019636787E-13</v>
      </c>
      <c r="DGL1022" s="2">
        <v>3.683013457958998E-7</v>
      </c>
      <c r="DGM1022" s="2">
        <v>7.943108910373953E-10</v>
      </c>
      <c r="DGN1022" s="2">
        <v>3.09083704440697E-13</v>
      </c>
      <c r="DGO1022" s="2">
        <v>1.1665363713828614E-13</v>
      </c>
      <c r="DGP1022" s="2">
        <v>4.526969101686221E-10</v>
      </c>
      <c r="DGQ1022" s="2">
        <v>7.731053878309633E-7</v>
      </c>
      <c r="DGR1022" s="2">
        <v>1.3018786561565315E-6</v>
      </c>
      <c r="DGS1022" s="2">
        <v>1.1094161987103958E-8</v>
      </c>
      <c r="DGT1022" s="2">
        <v>2.228867369174633E-5</v>
      </c>
      <c r="DGU1022" s="2">
        <v>2.6982860004840886E-7</v>
      </c>
      <c r="DGV1022" s="2">
        <v>1.9432143340092534E-8</v>
      </c>
      <c r="DGW1022" s="2">
        <v>1.229163081555463E-8</v>
      </c>
      <c r="DGX1022" s="2">
        <v>1.8572500382426293E-8</v>
      </c>
      <c r="DGY1022" s="2">
        <v>8.778357584005158E-13</v>
      </c>
      <c r="DGZ1022" s="2">
        <v>8.959876423767866E-7</v>
      </c>
      <c r="DHA1022" s="2">
        <v>4.4685206544656284E-9</v>
      </c>
      <c r="DHB1022" s="2">
        <v>2.2151082260917975E-13</v>
      </c>
      <c r="DHC1022" s="2">
        <v>5.601647750846625E-14</v>
      </c>
      <c r="DHD1022" s="2">
        <v>3.3756670201607397E-6</v>
      </c>
      <c r="DHE1022" s="2">
        <v>2.647492657477579E-8</v>
      </c>
      <c r="DHF1022" s="2">
        <v>1.5880288413905094E-7</v>
      </c>
      <c r="DHG1022" s="2">
        <v>3.9430288537071427E-13</v>
      </c>
      <c r="DHH1022" s="2">
        <v>1.3433280283618464E-13</v>
      </c>
      <c r="DHI1022" s="2">
        <v>6.974481716836175E-8</v>
      </c>
      <c r="DHJ1022" s="2">
        <v>1.5041777202992343E-10</v>
      </c>
      <c r="DHK1022" s="2">
        <v>5.853083813568938E-14</v>
      </c>
      <c r="DHL1022" s="2">
        <v>2.7137972945043685E-10</v>
      </c>
      <c r="DHM1022" s="2">
        <v>8.572671154421922E-11</v>
      </c>
      <c r="DHN1022" s="2">
        <v>1.4640210941837463E-7</v>
      </c>
      <c r="DHO1022" s="2">
        <v>2.4653531648876383E-7</v>
      </c>
      <c r="DHP1022" s="2">
        <v>2.100889144878516E-9</v>
      </c>
      <c r="DHQ1022" s="2">
        <v>4.220781404414375E-6</v>
      </c>
      <c r="DHR1022" s="2">
        <v>5.1097142576286485E-8</v>
      </c>
      <c r="DHS1022" s="2">
        <v>3.330501061793441E-8</v>
      </c>
      <c r="DHT1022" s="2">
        <v>2.3276524881528218E-9</v>
      </c>
      <c r="DHU1022" s="2">
        <v>3.517053788474295E-9</v>
      </c>
      <c r="DHV1022" s="2">
        <v>1.6623478347924014E-13</v>
      </c>
      <c r="DHW1022" s="2">
        <v>1.6967218560561714E-7</v>
      </c>
      <c r="DHX1022" s="2">
        <v>8.461987978492558E-10</v>
      </c>
      <c r="DHY1022" s="2">
        <v>4.194725867836524E-14</v>
      </c>
      <c r="DHZ1022" s="2">
        <v>1.7066930318996417E-12</v>
      </c>
      <c r="DIA1022" s="2">
        <v>6.392463178042516E-7</v>
      </c>
      <c r="DIB1022" s="2">
        <v>5.013527467604753E-9</v>
      </c>
      <c r="DIC1022" s="2">
        <v>3.007232595404202E-8</v>
      </c>
      <c r="DID1022" s="2">
        <v>7.466869986507697E-14</v>
      </c>
      <c r="DIE1022" s="2">
        <v>5.037133069765303E-7</v>
      </c>
      <c r="DIF1022" s="2">
        <v>2.429707009307412E-11</v>
      </c>
      <c r="DIG1022" s="2">
        <v>1.4220790140911121E-9</v>
      </c>
      <c r="DIH1022" s="2">
        <v>4.0057901821736354E-11</v>
      </c>
      <c r="DII1022" s="2">
        <v>9.548975964088803E-10</v>
      </c>
      <c r="DIJ1022" s="2">
        <v>2.1605010827747244E-12</v>
      </c>
      <c r="DJQ1022" s="2">
        <v>3.811786343978302E-11</v>
      </c>
      <c r="DRF1022" s="2">
        <v>8.531274026281961E-7</v>
      </c>
      <c r="DRG1022" s="2">
        <v>9.307927496598105E-9</v>
      </c>
      <c r="DVK1022" s="2">
        <v>9.349341001090814E-16</v>
      </c>
      <c r="DXW1022" s="2">
        <v>2.1415503010116884E-13</v>
      </c>
      <c r="DXX1022" s="2">
        <v>3.98508551159133E-13</v>
      </c>
      <c r="DYI1022" s="2">
        <v>5.499330390571075E-7</v>
      </c>
      <c r="DZX1022" s="2">
        <v>5.161191910062981E-7</v>
      </c>
      <c r="DZY1022" s="2">
        <v>2.473740638203353E-7</v>
      </c>
      <c r="EIN1022" s="2">
        <v>7.6882164519722E-10</v>
      </c>
      <c r="EIV1022" s="2">
        <v>6.869787456939884E-10</v>
      </c>
      <c r="EJP1022" s="2">
        <v>5.846703378693908E-11</v>
      </c>
      <c r="EKI1022" s="2">
        <v>1.831956085865562E-11</v>
      </c>
      <c r="EKM1022" s="2">
        <v>2.7306731157014638E-8</v>
      </c>
      <c r="EOK1022" s="2">
        <v>1.9785661252604507E-7</v>
      </c>
      <c r="EOL1022" s="2">
        <v>3.2241295293735576E-8</v>
      </c>
      <c r="EOM1022" s="2">
        <v>1.0257263577661163E-12</v>
      </c>
      <c r="EON1022" s="2">
        <v>1.246696325387804E-7</v>
      </c>
      <c r="EOO1022" s="2">
        <v>3.222721326765163E-13</v>
      </c>
      <c r="EOP1022" s="2">
        <v>2.46924956716167E-7</v>
      </c>
      <c r="EOS1022" s="2">
        <v>4.0653947806718935E-7</v>
      </c>
      <c r="EOT1022" s="2">
        <v>2.090963597229656E-7</v>
      </c>
      <c r="EPK1022" s="2">
        <v>2.278287945345281E-9</v>
      </c>
      <c r="EPL1022" s="2">
        <v>5.367266519182051E-9</v>
      </c>
      <c r="EPP1022" s="2">
        <v>3.1898498511065605E-9</v>
      </c>
      <c r="EQL1022" s="2">
        <v>1.9407158762005674E-11</v>
      </c>
      <c r="EQM1022" s="2">
        <v>2.5175879724525794E-12</v>
      </c>
      <c r="EQO1022" s="2">
        <v>8.971017930333512E-11</v>
      </c>
      <c r="EQP1022" s="2">
        <v>1.0683806456416029E-11</v>
      </c>
      <c r="EQR1022" s="2">
        <v>6.966262408618527E-14</v>
      </c>
      <c r="EQS1022" s="2">
        <v>2.7714011201720863E-13</v>
      </c>
      <c r="EQU1022" s="2">
        <v>7.219380556281115E-11</v>
      </c>
      <c r="EQV1022" s="2">
        <v>8.608215290955772E-12</v>
      </c>
      <c r="EQX1022" s="2">
        <v>2.2571490971894956E-11</v>
      </c>
      <c r="EQY1022" s="2">
        <v>2.6840287559923806E-12</v>
      </c>
      <c r="ERA1022" s="2">
        <v>9.67190671764975E-14</v>
      </c>
      <c r="ERB1022" s="2">
        <v>3.7328426469385276E-13</v>
      </c>
      <c r="ERD1022" s="2">
        <v>5.166305967268874E-11</v>
      </c>
      <c r="ERE1022" s="2">
        <v>6.701975247747122E-12</v>
      </c>
      <c r="ERG1022" s="2">
        <v>2.388140584323646E-10</v>
      </c>
      <c r="ERH1022" s="2">
        <v>2.844095507529269E-11</v>
      </c>
      <c r="ERJ1022" s="2">
        <v>1.8544622369795688E-13</v>
      </c>
      <c r="ERK1022" s="2">
        <v>7.37764158083332E-13</v>
      </c>
      <c r="ERM1022" s="2">
        <v>1.921843856964738E-10</v>
      </c>
      <c r="ERN1022" s="2">
        <v>2.2915602727106203E-11</v>
      </c>
      <c r="ERP1022" s="2">
        <v>6.008670817211618E-11</v>
      </c>
      <c r="ERQ1022" s="2">
        <v>7.145050931181039E-12</v>
      </c>
      <c r="ERS1022" s="2">
        <v>2.574721524311258E-13</v>
      </c>
      <c r="ERT1022" s="2">
        <v>9.937058524769405E-13</v>
      </c>
      <c r="ERV1022" s="2">
        <v>1.726694108741332E-14</v>
      </c>
      <c r="ERW1022" s="2">
        <v>6.875456273686897E-14</v>
      </c>
      <c r="ERY1022" s="2">
        <v>4.3537257489640076E-10</v>
      </c>
      <c r="ERZ1022" s="2">
        <v>7.139599341443826E-10</v>
      </c>
      <c r="ESA1022" s="2">
        <v>5.571753703318011E-11</v>
      </c>
      <c r="ESB1022" s="2">
        <v>2.5306560720588643E-10</v>
      </c>
      <c r="ESE1022" s="2">
        <v>1.2692379796209704E-11</v>
      </c>
      <c r="ESF1022" s="2">
        <v>6.874996200198509E-11</v>
      </c>
      <c r="ESG1022" s="2">
        <v>1.6196958439877935E-12</v>
      </c>
      <c r="ESH1022" s="2">
        <v>2.4357176355297378E-11</v>
      </c>
      <c r="ESK1022" s="2">
        <v>3.892968414475188E-10</v>
      </c>
      <c r="ESL1022" s="2">
        <v>2.5076440626816858E-9</v>
      </c>
      <c r="ESM1022" s="2">
        <v>4.973611480528174E-11</v>
      </c>
      <c r="ESN1022" s="2">
        <v>8.892968791210809E-10</v>
      </c>
      <c r="ESQ1022" s="2">
        <v>2.7875339778845456E-10</v>
      </c>
      <c r="ESR1022" s="2">
        <v>3.04023474766437E-9</v>
      </c>
      <c r="ESS1022" s="2">
        <v>3.551551250635053E-11</v>
      </c>
      <c r="EST1022" s="2">
        <v>1.0759878171988624E-9</v>
      </c>
      <c r="ESZ1022" s="2">
        <v>1.3990023989726901E-10</v>
      </c>
      <c r="ETA1022" s="2">
        <v>7.241635014494902E-10</v>
      </c>
      <c r="ETB1022" s="2">
        <v>1.6837655561960203E-11</v>
      </c>
      <c r="ETC1022" s="2">
        <v>2.3240359561967427E-10</v>
      </c>
      <c r="ETF1022" s="2">
        <v>4.0961781951903105E-12</v>
      </c>
      <c r="ETG1022" s="2">
        <v>6.9396712397697E-11</v>
      </c>
      <c r="ETH1022" s="2">
        <v>4.91541383422838E-13</v>
      </c>
      <c r="ETI1022" s="2">
        <v>2.2386036257321548E-11</v>
      </c>
      <c r="ETL1022" s="2">
        <v>2.0398967412047745E-10</v>
      </c>
      <c r="ETM1022" s="2">
        <v>2.546133697888695E-9</v>
      </c>
      <c r="ETN1022" s="2">
        <v>2.4525866943702023E-11</v>
      </c>
      <c r="ETO1022" s="2">
        <v>9.438139470821008E-10</v>
      </c>
      <c r="ETR1022" s="2">
        <v>2.097558326567837E-10</v>
      </c>
      <c r="ETS1022" s="2">
        <v>3.095857970667065E-9</v>
      </c>
      <c r="ETT1022" s="2">
        <v>2.5116661875700624E-11</v>
      </c>
      <c r="ETU1022" s="2">
        <v>9.874836443717621E-10</v>
      </c>
      <c r="EUA1022" s="2">
        <v>2.480119216076853E-13</v>
      </c>
      <c r="EUB1022" s="2">
        <v>3.5253437318388883E-13</v>
      </c>
      <c r="EUC1022" s="2">
        <v>9.827597905810608E-13</v>
      </c>
      <c r="EUD1022" s="2">
        <v>4.1110441802888695E-12</v>
      </c>
      <c r="EUG1022" s="2">
        <v>8.492605824429702E-14</v>
      </c>
      <c r="EUH1022" s="2">
        <v>1.2020812709301888E-13</v>
      </c>
      <c r="EUI1022" s="2">
        <v>3.380870338267255E-13</v>
      </c>
      <c r="EUJ1022" s="2">
        <v>1.4178093034149711E-12</v>
      </c>
      <c r="EUM1022" s="2">
        <v>3.354455443670977E-13</v>
      </c>
      <c r="EUN1022" s="2">
        <v>4.757347539032495E-13</v>
      </c>
      <c r="EUO1022" s="2">
        <v>1.3520268657152775E-12</v>
      </c>
      <c r="EUP1022" s="2">
        <v>5.672488211086381E-12</v>
      </c>
      <c r="EUS1022" s="2">
        <v>1.7501161423930281E-13</v>
      </c>
      <c r="EUT1022" s="2">
        <v>2.770957795478619E-13</v>
      </c>
      <c r="EUU1022" s="2">
        <v>6.993111140402392E-13</v>
      </c>
      <c r="EUV1022" s="2">
        <v>3.2884363490821983E-12</v>
      </c>
      <c r="EUY1022" s="2">
        <v>4.75772369721267E-10</v>
      </c>
      <c r="EUZ1022" s="2">
        <v>1.0020492817759317E-9</v>
      </c>
      <c r="EVA1022" s="2">
        <v>5.715173412875151E-11</v>
      </c>
      <c r="EVB1022" s="2">
        <v>1.6510214162594387E-10</v>
      </c>
      <c r="EVE1022" s="2">
        <v>6.973495726411004E-12</v>
      </c>
      <c r="EVF1022" s="2">
        <v>9.669097368672128E-11</v>
      </c>
      <c r="EVG1022" s="2">
        <v>8.337264043874452E-13</v>
      </c>
      <c r="EVH1022" s="2">
        <v>1.5842136804456606E-11</v>
      </c>
      <c r="EVK1022" s="2">
        <v>4.931498711685331E-10</v>
      </c>
      <c r="EVL1022" s="2">
        <v>3.522656410426791E-9</v>
      </c>
      <c r="EVM1022" s="2">
        <v>5.899071243724861E-11</v>
      </c>
      <c r="EVN1022" s="2">
        <v>5.802470840551508E-10</v>
      </c>
      <c r="EVQ1022" s="2">
        <v>2.900524319236887E-10</v>
      </c>
      <c r="EVR1022" s="2">
        <v>4.362265065341767E-9</v>
      </c>
      <c r="EVS1022" s="2">
        <v>3.476062668140843E-11</v>
      </c>
      <c r="EVT1022" s="2">
        <v>7.167443850415724E-10</v>
      </c>
      <c r="EVZ1022" s="2">
        <v>2.7998636612404463E-11</v>
      </c>
      <c r="EWA1022" s="2">
        <v>4.470160664028273E-9</v>
      </c>
      <c r="EWB1022" s="2">
        <v>3.3372568478333717E-12</v>
      </c>
      <c r="EWC1022" s="2">
        <v>7.389826859324885E-10</v>
      </c>
      <c r="EWF1022" s="2">
        <v>2.45665456728194E-12</v>
      </c>
      <c r="EWG1022" s="2">
        <v>8.792302763022495E-10</v>
      </c>
      <c r="EWH1022" s="2">
        <v>2.915019344081788E-13</v>
      </c>
      <c r="EWI1022" s="2">
        <v>1.4620533761238165E-10</v>
      </c>
      <c r="EWL1022" s="2">
        <v>7.984127343666303E-11</v>
      </c>
      <c r="EWM1022" s="2">
        <v>9.549417723171656E-9</v>
      </c>
      <c r="EWN1022" s="2">
        <v>9.488828266126497E-12</v>
      </c>
      <c r="EWO1022" s="2">
        <v>1.5857506406907084E-9</v>
      </c>
      <c r="EWR1022" s="2">
        <v>1.4777861040392317E-10</v>
      </c>
      <c r="EWS1022" s="2">
        <v>2.624369158053685E-9</v>
      </c>
      <c r="EWT1022" s="2">
        <v>1.7594433565417586E-11</v>
      </c>
      <c r="EWU1022" s="2">
        <v>4.339534280385724E-10</v>
      </c>
      <c r="EXD1022" s="2">
        <v>7.162192788020427E-13</v>
      </c>
      <c r="EXE1022" s="2">
        <v>9.34625962065248E-12</v>
      </c>
      <c r="EXF1022" s="2">
        <v>2.7707147713329714E-12</v>
      </c>
      <c r="EXG1022" s="2">
        <v>1.0398094376006039E-10</v>
      </c>
      <c r="EXJ1022" s="2">
        <v>8.355078439703667E-15</v>
      </c>
      <c r="EXK1022" s="2">
        <v>1.7413877859977912E-12</v>
      </c>
      <c r="EXL1022" s="2">
        <v>3.243843957721446E-14</v>
      </c>
      <c r="EXM1022" s="2">
        <v>1.950841421796127E-11</v>
      </c>
      <c r="EXP1022" s="2">
        <v>5.764394263655406E-13</v>
      </c>
      <c r="EXQ1022" s="2">
        <v>2.391972698353959E-11</v>
      </c>
      <c r="EXR1022" s="2">
        <v>2.246869648955755E-12</v>
      </c>
      <c r="EXS1022" s="2">
        <v>2.6909692856482034E-10</v>
      </c>
      <c r="EXV1022" s="2">
        <v>3.7125821539810245E-13</v>
      </c>
      <c r="EXW1022" s="2">
        <v>5.770630329298624E-12</v>
      </c>
      <c r="EXX1022" s="2">
        <v>1.445404175679129E-12</v>
      </c>
      <c r="EXY1022" s="2">
        <v>6.474491965876752E-11</v>
      </c>
      <c r="EYM1022" s="2">
        <v>1.1347762440601891E-8</v>
      </c>
      <c r="EYN1022" s="2">
        <v>3.2363689691431E-8</v>
      </c>
      <c r="EYO1022" s="2">
        <v>1.7365551201582072E-6</v>
      </c>
      <c r="EYP1022" s="2">
        <v>9.943220247442406E-8</v>
      </c>
      <c r="EYQ1022" s="2">
        <v>2.026234756157809E-6</v>
      </c>
      <c r="EYR1022" s="2">
        <v>6.92005708892696E-7</v>
      </c>
      <c r="EYS1022" s="2">
        <v>2.767195490682475E-7</v>
      </c>
      <c r="EYT1022" s="2">
        <v>8.23116679690264E-9</v>
      </c>
      <c r="EYU1022" s="2">
        <v>2.4840711690296896E-8</v>
      </c>
      <c r="EYV1022" s="2">
        <v>3.6114086142159383E-6</v>
      </c>
      <c r="EYW1022" s="2">
        <v>3.2518449883626704E-6</v>
      </c>
      <c r="EYX1022" s="2">
        <v>4.6805310419378875E-7</v>
      </c>
      <c r="EYY1022" s="2">
        <v>2.169614215090397E-6</v>
      </c>
      <c r="EYZ1022" s="2">
        <v>1.5838204862724098E-5</v>
      </c>
      <c r="EZA1022" s="2">
        <v>2.08930537002659E-5</v>
      </c>
      <c r="EZB1022" s="2">
        <v>1.653283021538752E-6</v>
      </c>
      <c r="EZC1022" s="2">
        <v>8.061095584881183E-5</v>
      </c>
      <c r="EZF1022" s="2">
        <v>3.4789460808421936E-6</v>
      </c>
      <c r="EZG1022" s="2">
        <v>6.753007694653814E-9</v>
      </c>
      <c r="EZH1022" s="2">
        <v>8.960385599200628E-7</v>
      </c>
      <c r="EZI1022" s="2">
        <v>1.0220494903452545E-5</v>
      </c>
      <c r="EZJ1022" s="2">
        <v>4.3118069781427256E-8</v>
      </c>
      <c r="EZK1022" s="2">
        <v>9.35986134542613E-8</v>
      </c>
      <c r="EZL1022" s="2">
        <v>2.226761692653972E-5</v>
      </c>
      <c r="EZM1022" s="2">
        <v>2.4707517915124887E-8</v>
      </c>
      <c r="EZN1022" s="2">
        <v>3.484556109811183E-7</v>
      </c>
      <c r="EZO1022" s="2">
        <v>2.3907492623003042E-5</v>
      </c>
      <c r="EZP1022" s="2">
        <v>1.307390091360198E-8</v>
      </c>
      <c r="EZQ1022" s="2">
        <v>4.2613277897013985E-7</v>
      </c>
      <c r="EZR1022" s="2">
        <v>3.274143766917318E-8</v>
      </c>
      <c r="EZS1022" s="2">
        <v>8.794587988113378E-7</v>
      </c>
      <c r="EZT1022" s="2">
        <v>2.170880736298325E-11</v>
      </c>
      <c r="EZU1022" s="2">
        <v>3.0063225933908656E-7</v>
      </c>
      <c r="EZV1022" s="2">
        <v>2.334301305473036E-5</v>
      </c>
      <c r="EZW1022" s="2">
        <v>3.1869299241745564E-7</v>
      </c>
      <c r="EZX1022" s="2">
        <v>4.605111238964252E-8</v>
      </c>
      <c r="EZY1022" s="2">
        <v>4.868582367927521E-8</v>
      </c>
      <c r="FAD1022" s="2">
        <v>3.637427743542369E-14</v>
      </c>
      <c r="FAE1022" s="2">
        <v>5.0826303365944767E-14</v>
      </c>
      <c r="FAF1022" s="2">
        <v>4.2595430820127487E-13</v>
      </c>
      <c r="FAG1022" s="2">
        <v>1.068596476294038E-14</v>
      </c>
      <c r="FAH1022" s="2">
        <v>1.0139660766953428E-13</v>
      </c>
      <c r="FAI1022" s="2">
        <v>9.907201295221963E-14</v>
      </c>
      <c r="FAJ1022" s="2">
        <v>1.3812320015488205E-13</v>
      </c>
      <c r="FAK1022" s="2">
        <v>1.5587513329913484E-13</v>
      </c>
      <c r="FAL1022" s="2">
        <v>3.791417628772514E-14</v>
      </c>
      <c r="FAM1022" s="2">
        <v>4.572261656119711E-12</v>
      </c>
      <c r="FAN1022" s="2">
        <v>5.780723601048467E-12</v>
      </c>
      <c r="FAO1022" s="2">
        <v>3.3020314484521913E-13</v>
      </c>
      <c r="FAP1022" s="2">
        <v>3.3204430549249927E-12</v>
      </c>
      <c r="FAQ1022" s="2">
        <v>3.726561007313511E-12</v>
      </c>
      <c r="FAR1022" s="2">
        <v>6.59596757270453E-12</v>
      </c>
      <c r="FAS1022" s="2">
        <v>5.20487826705404E-13</v>
      </c>
      <c r="FAT1022" s="2">
        <v>1.0204895810816125E-11</v>
      </c>
      <c r="FAU1022" s="2">
        <v>1.2320352001767646E-13</v>
      </c>
      <c r="FAV1022" s="2">
        <v>1.2010406039459026E-13</v>
      </c>
      <c r="FAW1022" s="2">
        <v>4.252679992847343E-13</v>
      </c>
      <c r="FAX1022" s="2">
        <v>1.0231537605780625E-12</v>
      </c>
      <c r="FAY1022" s="2">
        <v>1.485083939404445E-12</v>
      </c>
      <c r="FAZ1022" s="2">
        <v>8.099330775070398E-13</v>
      </c>
      <c r="FBA1022" s="2">
        <v>8.426323765305989E-13</v>
      </c>
      <c r="FBB1022" s="2">
        <v>5.012158295490002E-13</v>
      </c>
      <c r="FBC1022" s="2">
        <v>1.0573585114185496E-12</v>
      </c>
      <c r="FBD1022" s="2">
        <v>1.5375533630238329E-12</v>
      </c>
      <c r="FBE1022" s="2">
        <v>8.324262987717223E-13</v>
      </c>
      <c r="FBF1022" s="2">
        <v>9.828607854779418E-13</v>
      </c>
      <c r="FBG1022" s="2">
        <v>7.953434782812268E-13</v>
      </c>
      <c r="FBH1022" s="2">
        <v>1.8796008714287025E-12</v>
      </c>
      <c r="FBI1022" s="2">
        <v>2.607420407921266E-12</v>
      </c>
      <c r="FBJ1022" s="2">
        <v>1.4664871816659278E-12</v>
      </c>
      <c r="FBK1022" s="2">
        <v>1.5153036707295354E-12</v>
      </c>
      <c r="FBL1022" s="2">
        <v>2.7977335872542224E-14</v>
      </c>
      <c r="FBM1022" s="2">
        <v>1.450624590094919E-12</v>
      </c>
      <c r="FBN1022" s="2">
        <v>1.5089205840674807E-14</v>
      </c>
      <c r="FBO1022" s="2">
        <v>2.9155288334533415E-12</v>
      </c>
      <c r="FBP1022" s="2">
        <v>2.6210675055514185E-14</v>
      </c>
      <c r="FBQ1022" s="2">
        <v>2.315232135353199E-11</v>
      </c>
      <c r="FBR1022" s="2">
        <v>2.8208436395267404E-14</v>
      </c>
      <c r="FBS1022" s="2">
        <v>3.712355624554188E-11</v>
      </c>
      <c r="FBT1022" s="2">
        <v>1.9031807753838378E-15</v>
      </c>
      <c r="FBU1022" s="2">
        <v>2.7313987928447147E-11</v>
      </c>
      <c r="FBV1022" s="2">
        <v>3.577574925641745E-15</v>
      </c>
      <c r="FBW1022" s="2">
        <v>1.0939542739682742E-11</v>
      </c>
      <c r="FBX1022" s="2">
        <v>3.1804040439703314E-16</v>
      </c>
      <c r="FBY1022" s="2">
        <v>7.408151279122174E-12</v>
      </c>
      <c r="FBZ1022" s="2">
        <v>3.783858896614959E-12</v>
      </c>
      <c r="FCA1022" s="2">
        <v>1.4174473913490954E-11</v>
      </c>
      <c r="FCB1022" s="2">
        <v>9.416020630551527E-11</v>
      </c>
      <c r="FCC1022" s="2">
        <v>4.969847111110992E-10</v>
      </c>
      <c r="FCD1022" s="2">
        <v>6.874936852014211E-11</v>
      </c>
      <c r="FCE1022" s="2">
        <v>9.567561640822465E-11</v>
      </c>
      <c r="FCF1022" s="2">
        <v>1.779310123903941E-11</v>
      </c>
      <c r="FCG1022" s="2">
        <v>1.1630999107434418E-11</v>
      </c>
      <c r="FCH1022" s="2">
        <v>1.3081490729208386E-12</v>
      </c>
      <c r="FCI1022" s="2">
        <v>4.3316934357175974E-11</v>
      </c>
      <c r="FCJ1022" s="2">
        <v>2.5392322962133695E-12</v>
      </c>
      <c r="FCK1022" s="2">
        <v>3.413893665966738E-10</v>
      </c>
      <c r="FCL1022" s="2">
        <v>1.9662971848858854E-11</v>
      </c>
      <c r="FCM1022" s="2">
        <v>1.2996545775632315E-9</v>
      </c>
      <c r="FCN1022" s="2">
        <v>3.125317971941663E-11</v>
      </c>
      <c r="FCO1022" s="2">
        <v>1.6032225166009502E-10</v>
      </c>
      <c r="FCP1022" s="2">
        <v>2.264575895613317E-11</v>
      </c>
      <c r="FCQ1022" s="2">
        <v>1.792171538059777E-10</v>
      </c>
      <c r="FCR1022" s="2">
        <v>9.045772909977076E-12</v>
      </c>
      <c r="FCS1022" s="2">
        <v>2.7805336150997906E-11</v>
      </c>
      <c r="FCT1022" s="2">
        <v>1.0854307600047875E-11</v>
      </c>
      <c r="FCU1022" s="2">
        <v>4.253425849422937E-12</v>
      </c>
      <c r="FCV1022" s="2">
        <v>2.1028726592774475E-12</v>
      </c>
      <c r="FCW1022" s="2">
        <v>1.1284107292346723E-11</v>
      </c>
      <c r="FCX1022" s="2">
        <v>4.187480645775995E-12</v>
      </c>
      <c r="FCY1022" s="2">
        <v>7.675892505994898E-11</v>
      </c>
      <c r="FCZ1022" s="2">
        <v>3.387310866081676E-11</v>
      </c>
      <c r="FDA1022" s="2">
        <v>2.390718999545995E-10</v>
      </c>
      <c r="FDB1022" s="2">
        <v>5.5442248177873646E-11</v>
      </c>
      <c r="FDC1022" s="2">
        <v>1.875510416592796E-11</v>
      </c>
      <c r="FDD1022" s="2">
        <v>4.1133371437923115E-11</v>
      </c>
      <c r="FDE1022" s="2">
        <v>1.3766340941943092E-11</v>
      </c>
      <c r="FDF1022" s="2">
        <v>1.653406735935334E-11</v>
      </c>
      <c r="FDG1022" s="2">
        <v>2.1713615071370135E-12</v>
      </c>
      <c r="FDH1022" s="2">
        <v>1.490397298758307E-11</v>
      </c>
      <c r="FDK1022" s="2">
        <v>1.3761600726502727E-13</v>
      </c>
      <c r="FDL1022" s="2">
        <v>7.211778373002356E-14</v>
      </c>
      <c r="FDM1022" s="2">
        <v>4.4891244840942066E-14</v>
      </c>
      <c r="FDN1022" s="2">
        <v>8.408391177486703E-14</v>
      </c>
      <c r="FDO1022" s="2">
        <v>9.654816725913511E-14</v>
      </c>
      <c r="FDP1022" s="2">
        <v>1.6255558773221732E-13</v>
      </c>
      <c r="FDQ1022" s="2">
        <v>6.973784151943948E-14</v>
      </c>
      <c r="FDR1022" s="2">
        <v>3.9241372728002064E-14</v>
      </c>
      <c r="FDS1022" s="2">
        <v>6.552036253231148E-14</v>
      </c>
      <c r="FDT1022" s="2">
        <v>1.0621183958397174E-13</v>
      </c>
      <c r="FDU1022" s="2">
        <v>2.879840769793235E-13</v>
      </c>
      <c r="FDV1022" s="2">
        <v>1.39387127049648E-13</v>
      </c>
      <c r="FDW1022" s="2">
        <v>7.756397706773216E-14</v>
      </c>
      <c r="FDX1022" s="2">
        <v>1.3380809972809282E-13</v>
      </c>
      <c r="FDY1022" s="2">
        <v>1.6416066503702982E-13</v>
      </c>
      <c r="FDZ1022" s="2">
        <v>1.3326989635285332E-12</v>
      </c>
      <c r="FEA1022" s="2">
        <v>1.620264656965619E-12</v>
      </c>
      <c r="FEB1022" s="2">
        <v>2.0934217230022465E-12</v>
      </c>
      <c r="FEC1022" s="2">
        <v>2.1890376367992443E-12</v>
      </c>
      <c r="FED1022" s="2">
        <v>3.956186420319168E-12</v>
      </c>
      <c r="FEE1022" s="2">
        <v>8.305843341957167E-12</v>
      </c>
      <c r="FEF1022" s="2">
        <v>2.5780521491813444E-12</v>
      </c>
      <c r="FEG1022" s="2">
        <v>3.121299743930304E-12</v>
      </c>
      <c r="FEH1022" s="2">
        <v>1.2328735646008523E-13</v>
      </c>
      <c r="FEI1022" s="2">
        <v>7.481209970237777E-13</v>
      </c>
      <c r="FEJ1022" s="2">
        <v>3.878343048584371E-13</v>
      </c>
      <c r="FEK1022" s="2">
        <v>1.0215818917692117E-12</v>
      </c>
      <c r="FEL1022" s="2">
        <v>6.490656308218623E-14</v>
      </c>
      <c r="FEM1022" s="2">
        <v>8.595687094710343E-13</v>
      </c>
      <c r="FEN1022" s="2">
        <v>4.346174578192908E-12</v>
      </c>
      <c r="FEO1022" s="2">
        <v>8.12873190740829E-12</v>
      </c>
      <c r="FEP1022" s="2">
        <v>1.4463691830917324E-11</v>
      </c>
      <c r="FEQ1022" s="2">
        <v>1.2586002494085232E-11</v>
      </c>
      <c r="FER1022" s="2">
        <v>1.2169944423259932E-12</v>
      </c>
      <c r="FES1022" s="2">
        <v>5.243532990902385E-12</v>
      </c>
      <c r="FET1022" s="2">
        <v>1.0042460199348712E-12</v>
      </c>
      <c r="FEU1022" s="2">
        <v>4.530842889093121E-11</v>
      </c>
      <c r="FEV1022" s="2">
        <v>1.397745595025337E-12</v>
      </c>
      <c r="FEW1022" s="2">
        <v>7.768564104844897E-11</v>
      </c>
      <c r="FEX1022" s="2">
        <v>1.8268657798416213E-12</v>
      </c>
      <c r="FEY1022" s="2">
        <v>1.5072343311920265E-10</v>
      </c>
      <c r="FEZ1022" s="2">
        <v>6.900614765841808E-12</v>
      </c>
      <c r="FFA1022" s="2">
        <v>1.1068606295936492E-10</v>
      </c>
      <c r="FFB1022" s="2">
        <v>1.995520661332126E-12</v>
      </c>
      <c r="FFC1022" s="2">
        <v>9.058427039067297E-12</v>
      </c>
      <c r="FFD1022" s="2">
        <v>5.968895064144788E-13</v>
      </c>
      <c r="FFE1022" s="2">
        <v>4.3198154280414426E-11</v>
      </c>
      <c r="FFF1022" s="2">
        <v>8.097559655285777E-13</v>
      </c>
      <c r="FFG1022" s="2">
        <v>7.833700322263809E-12</v>
      </c>
      <c r="FFH1022" s="2">
        <v>1.1992252061666664E-12</v>
      </c>
      <c r="FFI1022" s="2">
        <v>7.445081220469622E-11</v>
      </c>
      <c r="FFJ1022" s="2">
        <v>2.400177254123338E-12</v>
      </c>
      <c r="FFK1022" s="2">
        <v>1.1293266470343755E-10</v>
      </c>
      <c r="FFL1022" s="2">
        <v>3.2368321013808416E-12</v>
      </c>
      <c r="FFM1022" s="2">
        <v>2.5488160530148104E-10</v>
      </c>
      <c r="FFN1022" s="2">
        <v>1.3220136199848224E-11</v>
      </c>
      <c r="FFO1022" s="2">
        <v>1.6855876298942843E-10</v>
      </c>
      <c r="FFP1022" s="2">
        <v>3.602324807934628E-12</v>
      </c>
      <c r="FFQ1022" s="2">
        <v>9.734567200048398E-12</v>
      </c>
      <c r="FFR1022" s="2">
        <v>1.0910540653209581E-12</v>
      </c>
      <c r="FFS1022" s="2">
        <v>3.808212668847076E-11</v>
      </c>
      <c r="FFT1022" s="2">
        <v>1.4948250982198587E-12</v>
      </c>
      <c r="FFU1022" s="2">
        <v>6.6119141836593655E-12</v>
      </c>
      <c r="FFV1022" s="2">
        <v>1.6786894708607936E-12</v>
      </c>
      <c r="FFW1022" s="2">
        <v>2.143276329364107E-13</v>
      </c>
      <c r="FFX1022" s="2">
        <v>2.426987579863034E-13</v>
      </c>
      <c r="FFY1022" s="2">
        <v>2.1153811927563312E-13</v>
      </c>
      <c r="FFZ1022" s="2">
        <v>8.302123990409463E-14</v>
      </c>
      <c r="FGA1022" s="2">
        <v>6.844271017693561E-14</v>
      </c>
      <c r="FGB1022" s="2">
        <v>1.9725846601212891E-13</v>
      </c>
      <c r="FGC1022" s="2">
        <v>1.9128093673903403E-13</v>
      </c>
      <c r="FGD1022" s="2">
        <v>1.732597929305186E-13</v>
      </c>
      <c r="FGE1022" s="2">
        <v>6.522148606865676E-14</v>
      </c>
      <c r="FGF1022" s="2">
        <v>7.644595770369034E-14</v>
      </c>
      <c r="FGG1022" s="2">
        <v>3.621718569576225E-13</v>
      </c>
      <c r="FGH1022" s="2">
        <v>4.162131493858612E-13</v>
      </c>
      <c r="FGI1022" s="2">
        <v>2.9117209259164074E-13</v>
      </c>
      <c r="FGJ1022" s="2">
        <v>1.396417255186872E-13</v>
      </c>
      <c r="FGK1022" s="2">
        <v>1.103075540859071E-13</v>
      </c>
      <c r="FGL1022" s="2">
        <v>6.077154760979728E-14</v>
      </c>
      <c r="FGM1022" s="2">
        <v>1.6382858007741343E-14</v>
      </c>
      <c r="FGN1022" s="2">
        <v>5.2712952589773155E-15</v>
      </c>
      <c r="FGO1022" s="2">
        <v>7.12875713309826E-15</v>
      </c>
      <c r="FGP1022" s="2">
        <v>2.1872117056918812E-17</v>
      </c>
      <c r="FGQ1022" s="2">
        <v>6.309614232711193E-15</v>
      </c>
      <c r="FGR1022" s="2">
        <v>2.902987004300146E-14</v>
      </c>
      <c r="FGS1022" s="2">
        <v>1.434770771375487E-12</v>
      </c>
      <c r="FGT1022" s="2">
        <v>1.0290770335468324E-13</v>
      </c>
      <c r="FGU1022" s="2">
        <v>4.0053953092632374E-13</v>
      </c>
      <c r="FGV1022" s="2">
        <v>6.500009609557918E-14</v>
      </c>
      <c r="FGW1022" s="2">
        <v>2.308209267652708E-12</v>
      </c>
      <c r="FGX1022" s="2">
        <v>9.851853801952566E-15</v>
      </c>
      <c r="FGY1022" s="2">
        <v>2.9168128952971923E-15</v>
      </c>
      <c r="FGZ1022" s="2">
        <v>7.549398081945674E-15</v>
      </c>
      <c r="FHA1022" s="2">
        <v>8.753185380766118E-14</v>
      </c>
      <c r="FHB1022" s="2">
        <v>6.3206837313650734E-15</v>
      </c>
      <c r="FHC1022" s="2">
        <v>1.0378761937877219E-13</v>
      </c>
      <c r="FHD1022" s="2">
        <v>2.5039205955074937E-14</v>
      </c>
      <c r="FHE1022" s="2">
        <v>7.730937859869293E-15</v>
      </c>
      <c r="FHF1022" s="2">
        <v>1.3659761338887038E-14</v>
      </c>
      <c r="FHG1022" s="2">
        <v>1.1645112583881009E-14</v>
      </c>
      <c r="FHH1022" s="2">
        <v>6.98297237658495E-8</v>
      </c>
      <c r="FHI1022" s="2">
        <v>7.703274971289586E-14</v>
      </c>
      <c r="FHJ1022" s="2">
        <v>1.94410968976983E-8</v>
      </c>
      <c r="FHK1022" s="2">
        <v>3.4701615787524954E-8</v>
      </c>
      <c r="FOP1022" s="2">
        <v>1.5891008286679685E-9</v>
      </c>
      <c r="FOQ1022" s="2">
        <v>1.0913355107113822E-10</v>
      </c>
      <c r="FPR1022" s="2">
        <v>3.5937891829717534E-9</v>
      </c>
      <c r="FRY1022" s="2">
        <v>3.0558715588751994E-9</v>
      </c>
      <c r="FRZ1022" s="2">
        <v>5.999080638584968E-10</v>
      </c>
    </row>
    <row r="1023" ht="15.75" customHeight="1">
      <c r="B1023" s="2" t="s">
        <v>3828</v>
      </c>
      <c r="C1023" s="2" t="s">
        <v>6575</v>
      </c>
      <c r="D1023" s="2" t="s">
        <v>128</v>
      </c>
      <c r="E1023" s="2" t="s">
        <v>110</v>
      </c>
      <c r="F1023" s="2" t="s">
        <v>99</v>
      </c>
      <c r="DWZ1023" s="2">
        <v>4.1439459377449825E-14</v>
      </c>
    </row>
    <row r="1024" ht="15.75" customHeight="1">
      <c r="B1024" s="2" t="s">
        <v>3830</v>
      </c>
      <c r="C1024" s="2" t="s">
        <v>6575</v>
      </c>
      <c r="D1024" s="2" t="s">
        <v>128</v>
      </c>
      <c r="E1024" s="2" t="s">
        <v>139</v>
      </c>
      <c r="F1024" s="2" t="s">
        <v>99</v>
      </c>
      <c r="DWK1024" s="2">
        <v>3.4032589799641974E-18</v>
      </c>
    </row>
    <row r="1025" ht="15.75" customHeight="1">
      <c r="B1025" s="2" t="s">
        <v>3831</v>
      </c>
      <c r="C1025" s="2" t="s">
        <v>6576</v>
      </c>
      <c r="D1025" s="2" t="s">
        <v>109</v>
      </c>
      <c r="E1025" s="2" t="s">
        <v>110</v>
      </c>
      <c r="F1025" s="2" t="s">
        <v>99</v>
      </c>
      <c r="FH1025" s="2">
        <v>1.6018391066181306E-12</v>
      </c>
      <c r="KE1025" s="2">
        <v>6.768953026731986E-12</v>
      </c>
      <c r="AZD1025" s="2">
        <v>5.257506489652655E-12</v>
      </c>
      <c r="AZG1025" s="2">
        <v>8.78563685781928E-12</v>
      </c>
      <c r="BAD1025" s="2">
        <v>7.179560618469668E-11</v>
      </c>
      <c r="BAG1025" s="2">
        <v>2.4447728990751593E-10</v>
      </c>
      <c r="BBB1025" s="2">
        <v>4.3136806312590527E-14</v>
      </c>
      <c r="BBG1025" s="2">
        <v>2.397402734898216E-13</v>
      </c>
      <c r="BNU1025" s="2">
        <v>2.3248052691207592E-14</v>
      </c>
      <c r="DWA1025" s="2">
        <v>5.988447582603433E-9</v>
      </c>
      <c r="DWB1025" s="2">
        <v>1.6889007915780472E-9</v>
      </c>
      <c r="DWC1025" s="2">
        <v>2.060018733234702E-13</v>
      </c>
      <c r="DWI1025" s="2">
        <v>1.226834191633024E-9</v>
      </c>
      <c r="DWY1025" s="2">
        <v>4.710299745632693E-9</v>
      </c>
      <c r="DWZ1025" s="2">
        <v>5.176703932444412E-8</v>
      </c>
      <c r="EAN1025" s="2">
        <v>1.43387382513526E-9</v>
      </c>
      <c r="EJP1025" s="2">
        <v>3.9549163378337845E-13</v>
      </c>
      <c r="EOS1025" s="2">
        <v>6.903110198958468E-10</v>
      </c>
      <c r="EOT1025" s="2">
        <v>1.8077443693479087E-9</v>
      </c>
      <c r="FMJ1025" s="2">
        <v>6.90093921757645E-9</v>
      </c>
      <c r="FPR1025" s="2">
        <v>1.4280052447173247E-11</v>
      </c>
      <c r="FRX1025" s="2">
        <v>5.126875153561006E-11</v>
      </c>
      <c r="FRY1025" s="2">
        <v>2.7791660040064713E-11</v>
      </c>
      <c r="FRZ1025" s="2">
        <v>5.861151976872041E-12</v>
      </c>
    </row>
    <row r="1026" ht="15.75" customHeight="1">
      <c r="B1026" s="2" t="s">
        <v>3833</v>
      </c>
      <c r="C1026" s="2" t="s">
        <v>6576</v>
      </c>
      <c r="D1026" s="2" t="s">
        <v>109</v>
      </c>
      <c r="E1026" s="2" t="s">
        <v>114</v>
      </c>
      <c r="F1026" s="2" t="s">
        <v>99</v>
      </c>
      <c r="CO1026" s="2">
        <v>5.864883131959584E-10</v>
      </c>
      <c r="CW1026" s="2">
        <v>1.5305232831922628E-12</v>
      </c>
      <c r="FH1026" s="2">
        <v>1.6137045814819685E-13</v>
      </c>
      <c r="GM1026" s="2">
        <v>4.190218907483387E-9</v>
      </c>
      <c r="GW1026" s="2">
        <v>2.4923324682857603E-7</v>
      </c>
      <c r="GX1026" s="2">
        <v>3.924610254153253E-8</v>
      </c>
      <c r="GY1026" s="2">
        <v>1.9201349308704672E-7</v>
      </c>
      <c r="HA1026" s="2">
        <v>2.5753415205977834E-5</v>
      </c>
      <c r="HC1026" s="2">
        <v>3.809491424383029E-5</v>
      </c>
      <c r="HG1026" s="2">
        <v>4.264694057072441E-7</v>
      </c>
      <c r="II1026" s="2">
        <v>2.6719147156201857E-10</v>
      </c>
      <c r="IK1026" s="2">
        <v>1.875370379097743E-10</v>
      </c>
      <c r="KE1026" s="2">
        <v>2.331159297662762E-13</v>
      </c>
      <c r="ON1026" s="2">
        <v>2.2792146377128623E-12</v>
      </c>
      <c r="UX1026" s="2">
        <v>3.5603532839340666E-14</v>
      </c>
      <c r="VI1026" s="2">
        <v>2.1938944076214323E-11</v>
      </c>
      <c r="WT1026" s="2">
        <v>1.1276934685097003E-10</v>
      </c>
      <c r="WW1026" s="2">
        <v>7.0132117384236215E-15</v>
      </c>
      <c r="XK1026" s="2">
        <v>6.9774115151733875E-12</v>
      </c>
      <c r="YI1026" s="2">
        <v>6.043773243611282E-23</v>
      </c>
      <c r="ZE1026" s="2">
        <v>1.770804312369517E-10</v>
      </c>
      <c r="ZF1026" s="2">
        <v>5.194026545381916E-10</v>
      </c>
      <c r="ZL1026" s="2">
        <v>1.2747247294211529E-12</v>
      </c>
      <c r="ZP1026" s="2">
        <v>2.6481107633967233E-11</v>
      </c>
      <c r="ZQ1026" s="2">
        <v>6.381259673039561E-12</v>
      </c>
      <c r="AAH1026" s="2">
        <v>3.256824255803498E-16</v>
      </c>
      <c r="AAW1026" s="2">
        <v>4.060075212027028E-12</v>
      </c>
      <c r="ABF1026" s="2">
        <v>2.2713167285050132E-12</v>
      </c>
      <c r="ABH1026" s="2">
        <v>7.822169506297964E-13</v>
      </c>
      <c r="ABK1026" s="2">
        <v>1.3327064765268122E-14</v>
      </c>
      <c r="ABU1026" s="2">
        <v>3.0006007008727606E-11</v>
      </c>
      <c r="ABV1026" s="2">
        <v>1.47420496804179E-11</v>
      </c>
      <c r="ABW1026" s="2">
        <v>1.874551639953883E-11</v>
      </c>
      <c r="ABX1026" s="2">
        <v>9.046304765447125E-10</v>
      </c>
      <c r="ABY1026" s="2">
        <v>3.1319529939527543E-12</v>
      </c>
      <c r="ACA1026" s="2">
        <v>1.729649027206431E-12</v>
      </c>
      <c r="AHB1026" s="2">
        <v>2.8904838847728784E-13</v>
      </c>
      <c r="AHH1026" s="2">
        <v>1.7758337140847362E-17</v>
      </c>
      <c r="AZD1026" s="2">
        <v>5.936118678572882E-12</v>
      </c>
      <c r="AZK1026" s="2">
        <v>2.949894243677341E-12</v>
      </c>
      <c r="AZM1026" s="2">
        <v>4.613976414911561E-12</v>
      </c>
      <c r="BBG1026" s="2">
        <v>8.274105541210834E-15</v>
      </c>
      <c r="BII1026" s="2">
        <v>1.4999931653045847E-12</v>
      </c>
      <c r="BLW1026" s="2">
        <v>6.099093583733309E-9</v>
      </c>
      <c r="BMA1026" s="2">
        <v>4.4465171279437883E-10</v>
      </c>
      <c r="BNP1026" s="2">
        <v>1.053122607202816E-10</v>
      </c>
      <c r="BNU1026" s="2">
        <v>8.968632954292453E-12</v>
      </c>
      <c r="BUP1026" s="2">
        <v>5.3862468172957073E-8</v>
      </c>
      <c r="BUQ1026" s="2">
        <v>7.639666316488144E-7</v>
      </c>
      <c r="BUR1026" s="2">
        <v>6.482743381008346E-14</v>
      </c>
      <c r="BVF1026" s="2">
        <v>4.044744459538399E-11</v>
      </c>
      <c r="BXD1026" s="2">
        <v>1.779034447064934E-11</v>
      </c>
      <c r="DJR1026" s="2">
        <v>1.7279847819713951E-6</v>
      </c>
      <c r="DJS1026" s="2">
        <v>2.576377760873361E-11</v>
      </c>
      <c r="DJT1026" s="2">
        <v>4.199503419720576E-9</v>
      </c>
      <c r="DLH1026" s="2">
        <v>4.66123783245216E-13</v>
      </c>
      <c r="DLJ1026" s="2">
        <v>5.689078516381027E-10</v>
      </c>
      <c r="DLQ1026" s="2">
        <v>2.165979669728144E-11</v>
      </c>
      <c r="DLR1026" s="2">
        <v>1.2493839926952936E-11</v>
      </c>
      <c r="DLW1026" s="2">
        <v>1.433640530297948E-10</v>
      </c>
      <c r="DRL1026" s="2">
        <v>2.0346637911656387E-13</v>
      </c>
      <c r="DVX1026" s="2">
        <v>1.794670198473188E-10</v>
      </c>
      <c r="DWE1026" s="2">
        <v>3.698257277012184E-13</v>
      </c>
      <c r="DWF1026" s="2">
        <v>5.086491563328597E-17</v>
      </c>
      <c r="DWG1026" s="2">
        <v>3.480168129649304E-10</v>
      </c>
      <c r="DWP1026" s="2">
        <v>1.5884881863920491E-12</v>
      </c>
      <c r="DWQ1026" s="2">
        <v>5.254148907015428E-11</v>
      </c>
      <c r="DXD1026" s="2">
        <v>6.541627123767387E-12</v>
      </c>
      <c r="DZV1026" s="2">
        <v>4.416314853951508E-9</v>
      </c>
      <c r="EER1026" s="2">
        <v>2.6199669433649362E-11</v>
      </c>
      <c r="EES1026" s="2">
        <v>3.831122108343601E-10</v>
      </c>
      <c r="EEY1026" s="2">
        <v>5.061753825138076E-10</v>
      </c>
      <c r="EEZ1026" s="2">
        <v>8.551086798141371E-11</v>
      </c>
      <c r="EFA1026" s="2">
        <v>3.316611565699655E-13</v>
      </c>
      <c r="EFC1026" s="2">
        <v>2.0209525173753045E-10</v>
      </c>
      <c r="EFJ1026" s="2">
        <v>1.0713439989710033E-11</v>
      </c>
      <c r="EFK1026" s="2">
        <v>4.963576786436268E-10</v>
      </c>
      <c r="EFL1026" s="2">
        <v>8.32026483217498E-11</v>
      </c>
      <c r="EFM1026" s="2">
        <v>3.0586270890640473E-13</v>
      </c>
      <c r="EFP1026" s="2">
        <v>1.0410967513751568E-10</v>
      </c>
      <c r="EFV1026" s="2">
        <v>1.7975092889151913E-10</v>
      </c>
      <c r="EFW1026" s="2">
        <v>3.021394954503761E-11</v>
      </c>
      <c r="EFX1026" s="2">
        <v>1.0604110784723523E-13</v>
      </c>
      <c r="EJP1026" s="2">
        <v>2.1393705818953755E-14</v>
      </c>
      <c r="EKH1026" s="2">
        <v>5.860367916512489E-13</v>
      </c>
      <c r="ELM1026" s="2">
        <v>4.913913239919322E-10</v>
      </c>
      <c r="ELN1026" s="2">
        <v>4.025643994520744E-22</v>
      </c>
      <c r="ELW1026" s="2">
        <v>9.725471927634756E-10</v>
      </c>
      <c r="ELY1026" s="2">
        <v>1.0624193312270581E-11</v>
      </c>
      <c r="ELZ1026" s="2">
        <v>1.2191491513776578E-12</v>
      </c>
      <c r="EMA1026" s="2">
        <v>4.765680013144495E-12</v>
      </c>
      <c r="EOS1026" s="2">
        <v>2.254372915389107E-11</v>
      </c>
      <c r="EOT1026" s="2">
        <v>3.868842629936877E-11</v>
      </c>
      <c r="EOV1026" s="2">
        <v>4.868640629143042E-12</v>
      </c>
      <c r="EOW1026" s="2">
        <v>8.901005353360035E-10</v>
      </c>
      <c r="FHZ1026" s="2">
        <v>5.145254429543769E-5</v>
      </c>
      <c r="FIA1026" s="2">
        <v>5.916524188498838E-15</v>
      </c>
      <c r="FIB1026" s="2">
        <v>2.072493924350751E-12</v>
      </c>
      <c r="FID1026" s="2">
        <v>5.087666355074138E-10</v>
      </c>
      <c r="FIE1026" s="2">
        <v>1.1845529324735964E-10</v>
      </c>
      <c r="FIH1026" s="2">
        <v>7.467975171493723E-9</v>
      </c>
      <c r="FII1026" s="2">
        <v>6.295422224015539E-9</v>
      </c>
      <c r="FIJ1026" s="2">
        <v>1.1401871340907038E-8</v>
      </c>
      <c r="FIK1026" s="2">
        <v>2.1036610273773853E-8</v>
      </c>
      <c r="FIL1026" s="2">
        <v>1.0681034325071681E-8</v>
      </c>
      <c r="FIM1026" s="2">
        <v>4.210781426971882E-14</v>
      </c>
      <c r="FIP1026" s="2">
        <v>2.209036459274194E-13</v>
      </c>
      <c r="FNQ1026" s="2">
        <v>4.248634445081336E-19</v>
      </c>
      <c r="FOU1026" s="2">
        <v>9.825909853334237E-7</v>
      </c>
      <c r="FOV1026" s="2">
        <v>4.076084580546589E-11</v>
      </c>
      <c r="FOW1026" s="2">
        <v>5.816016604338849E-12</v>
      </c>
      <c r="FOX1026" s="2">
        <v>3.8821539832914824E-16</v>
      </c>
      <c r="FOY1026" s="2">
        <v>8.114616479330144E-10</v>
      </c>
      <c r="FOZ1026" s="2">
        <v>8.161624433560941E-13</v>
      </c>
      <c r="FPA1026" s="2">
        <v>1.0147999771284239E-13</v>
      </c>
      <c r="FPB1026" s="2">
        <v>9.728026495803903E-10</v>
      </c>
      <c r="FPC1026" s="2">
        <v>2.9807550735784185E-11</v>
      </c>
      <c r="FPJ1026" s="2">
        <v>2.778669983844288E-12</v>
      </c>
      <c r="FPR1026" s="2">
        <v>7.235233435015449E-13</v>
      </c>
      <c r="FPX1026" s="2">
        <v>1.6909030675334607E-10</v>
      </c>
      <c r="FRY1026" s="2">
        <v>1.2344866026313572E-12</v>
      </c>
      <c r="FRZ1026" s="2">
        <v>2.632070615527722E-13</v>
      </c>
    </row>
    <row r="1027" ht="15.75" customHeight="1">
      <c r="B1027" s="2" t="s">
        <v>3835</v>
      </c>
      <c r="C1027" s="2" t="s">
        <v>6576</v>
      </c>
      <c r="D1027" s="2" t="s">
        <v>109</v>
      </c>
      <c r="E1027" s="2" t="s">
        <v>118</v>
      </c>
      <c r="F1027" s="2" t="s">
        <v>99</v>
      </c>
      <c r="FH1027" s="2">
        <v>2.334368392230412E-12</v>
      </c>
      <c r="GZ1027" s="2">
        <v>8.826644669284539E-7</v>
      </c>
      <c r="HB1027" s="2">
        <v>3.7580967458785472E-6</v>
      </c>
      <c r="HD1027" s="2">
        <v>1.945180953865139E-6</v>
      </c>
      <c r="KE1027" s="2">
        <v>1.6590941097594473E-11</v>
      </c>
      <c r="KU1027" s="2">
        <v>2.366373453367037E-7</v>
      </c>
      <c r="ZF1027" s="2">
        <v>1.2144942887045116E-6</v>
      </c>
      <c r="ZQ1027" s="2">
        <v>1.4937138564265785E-8</v>
      </c>
      <c r="AAW1027" s="2">
        <v>9.50843420623104E-9</v>
      </c>
      <c r="ABV1027" s="2">
        <v>2.825559522080098E-8</v>
      </c>
      <c r="ABY1027" s="2">
        <v>7.337536933094182E-9</v>
      </c>
      <c r="AHC1027" s="2">
        <v>6.439604505181399E-8</v>
      </c>
      <c r="AHD1027" s="2">
        <v>3.9323240679267495E-6</v>
      </c>
      <c r="AHE1027" s="2">
        <v>1.4998046810175888E-8</v>
      </c>
      <c r="ALR1027" s="2">
        <v>6.456123500075024E-11</v>
      </c>
      <c r="ALS1027" s="2">
        <v>2.9584801706403237E-10</v>
      </c>
      <c r="ALT1027" s="2">
        <v>2.811023484194045E-11</v>
      </c>
      <c r="ALU1027" s="2">
        <v>4.280286076746527E-11</v>
      </c>
      <c r="ALV1027" s="2">
        <v>3.1522599263928244E-12</v>
      </c>
      <c r="ALW1027" s="2">
        <v>1.6930375426601944E-14</v>
      </c>
      <c r="ALX1027" s="2">
        <v>3.889355874963203E-10</v>
      </c>
      <c r="ALY1027" s="2">
        <v>9.05442493018963E-12</v>
      </c>
      <c r="ALZ1027" s="2">
        <v>1.1847135265057254E-9</v>
      </c>
      <c r="AMA1027" s="2">
        <v>2.3442326073807758E-8</v>
      </c>
      <c r="AMB1027" s="2">
        <v>1.3974687319229861E-11</v>
      </c>
      <c r="AMC1027" s="2">
        <v>1.3783616636744797E-12</v>
      </c>
      <c r="AMD1027" s="2">
        <v>3.6915340736330416E-10</v>
      </c>
      <c r="AME1027" s="2">
        <v>2.366371752954547E-12</v>
      </c>
      <c r="AMF1027" s="2">
        <v>3.3586032956686803E-13</v>
      </c>
      <c r="AMG1027" s="2">
        <v>1.9331563530293887E-8</v>
      </c>
      <c r="AMH1027" s="2">
        <v>9.410555632204833E-8</v>
      </c>
      <c r="AMI1027" s="2">
        <v>1.1565323967106845E-7</v>
      </c>
      <c r="AMJ1027" s="2">
        <v>4.380115850478939E-10</v>
      </c>
      <c r="AMK1027" s="2">
        <v>8.694309471366845E-11</v>
      </c>
      <c r="AML1027" s="2">
        <v>4.10580045529904E-9</v>
      </c>
      <c r="AMM1027" s="2">
        <v>1.9688436216220453E-9</v>
      </c>
      <c r="AMN1027" s="2">
        <v>5.20467896164106E-9</v>
      </c>
      <c r="AMO1027" s="2">
        <v>1.5740845392531081E-10</v>
      </c>
      <c r="AMP1027" s="2">
        <v>6.062253401088276E-11</v>
      </c>
      <c r="AMQ1027" s="2">
        <v>7.951838106910442E-11</v>
      </c>
      <c r="AMR1027" s="2">
        <v>5.430043029709986E-11</v>
      </c>
      <c r="AMS1027" s="2">
        <v>1.326022633290846E-8</v>
      </c>
      <c r="AMT1027" s="2">
        <v>2.2268972952130653E-14</v>
      </c>
      <c r="AMU1027" s="2">
        <v>2.387772965642452E-8</v>
      </c>
      <c r="AMV1027" s="2">
        <v>2.3955300449275733E-8</v>
      </c>
      <c r="AMW1027" s="2">
        <v>5.093181072446864E-8</v>
      </c>
      <c r="AMX1027" s="2">
        <v>3.528136195254256E-11</v>
      </c>
      <c r="AMY1027" s="2">
        <v>6.302474026419836E-11</v>
      </c>
      <c r="AMZ1027" s="2">
        <v>4.255596748989842E-13</v>
      </c>
      <c r="ANA1027" s="2">
        <v>9.739532752035962E-10</v>
      </c>
      <c r="ANB1027" s="2">
        <v>5.541506462297371E-9</v>
      </c>
      <c r="ANC1027" s="2">
        <v>6.240570736773774E-9</v>
      </c>
      <c r="AND1027" s="2">
        <v>1.2372125867629037E-13</v>
      </c>
      <c r="ANE1027" s="2">
        <v>1.5562180283278044E-10</v>
      </c>
      <c r="ANF1027" s="2">
        <v>1.3248351585495635E-9</v>
      </c>
      <c r="ANG1027" s="2">
        <v>6.679320462502603E-11</v>
      </c>
      <c r="ANH1027" s="2">
        <v>1.0635220581883476E-7</v>
      </c>
      <c r="ANI1027" s="2">
        <v>1.0546077614569847E-8</v>
      </c>
      <c r="ANJ1027" s="2">
        <v>1.2220256537538748E-4</v>
      </c>
      <c r="ANK1027" s="2">
        <v>1.3860132441589965E-9</v>
      </c>
      <c r="ANL1027" s="2">
        <v>2.4235430865184295E-9</v>
      </c>
      <c r="ANO1027" s="2">
        <v>1.620986722088851E-7</v>
      </c>
      <c r="ANP1027" s="2">
        <v>1.1993815646148872E-6</v>
      </c>
      <c r="ANT1027" s="2">
        <v>2.2309430043579683E-9</v>
      </c>
      <c r="AZD1027" s="2">
        <v>2.0980560531128254E-12</v>
      </c>
      <c r="BBG1027" s="2">
        <v>1.0376710829856754E-13</v>
      </c>
      <c r="BIE1027" s="2">
        <v>4.362228447951307E-8</v>
      </c>
      <c r="BIF1027" s="2">
        <v>8.419309325123999E-8</v>
      </c>
      <c r="BIG1027" s="2">
        <v>4.689778038457109E-8</v>
      </c>
      <c r="BNU1027" s="2">
        <v>9.555893548402412E-15</v>
      </c>
      <c r="EJP1027" s="2">
        <v>2.259550923127236E-13</v>
      </c>
      <c r="EOS1027" s="2">
        <v>1.5445007097673572E-9</v>
      </c>
      <c r="EOT1027" s="2">
        <v>7.757465473507045E-10</v>
      </c>
      <c r="FPR1027" s="2">
        <v>1.8915871693394112E-11</v>
      </c>
      <c r="FRY1027" s="2">
        <v>1.3390768985698023E-11</v>
      </c>
      <c r="FRZ1027" s="2">
        <v>2.8159074856510147E-12</v>
      </c>
    </row>
    <row r="1028" ht="15.75" customHeight="1">
      <c r="B1028" s="2" t="s">
        <v>3836</v>
      </c>
      <c r="C1028" s="2" t="s">
        <v>6577</v>
      </c>
      <c r="D1028" s="2" t="s">
        <v>109</v>
      </c>
      <c r="E1028" s="2" t="s">
        <v>110</v>
      </c>
      <c r="F1028" s="2" t="s">
        <v>99</v>
      </c>
      <c r="FH1028" s="2">
        <v>1.5810927241874937E-22</v>
      </c>
      <c r="KE1028" s="2">
        <v>8.065285391794978E-22</v>
      </c>
      <c r="AZD1028" s="2">
        <v>7.8797089075961825E-22</v>
      </c>
      <c r="BBG1028" s="2">
        <v>1.367138089328514E-22</v>
      </c>
      <c r="BNU1028" s="2">
        <v>1.5054103924889978E-24</v>
      </c>
      <c r="BXI1028" s="2">
        <v>7.941885810433473E-14</v>
      </c>
      <c r="DWA1028" s="2">
        <v>4.1023807724139786E-13</v>
      </c>
      <c r="DWB1028" s="2">
        <v>1.698103967611517E-11</v>
      </c>
      <c r="DWC1028" s="2">
        <v>2.1612099047142073E-17</v>
      </c>
      <c r="DWI1028" s="2">
        <v>8.541847431716716E-14</v>
      </c>
      <c r="DWY1028" s="2">
        <v>1.767957797700078E-11</v>
      </c>
      <c r="DWZ1028" s="2">
        <v>1.4084585411097112E-10</v>
      </c>
      <c r="EJP1028" s="2">
        <v>7.429512580660766E-23</v>
      </c>
      <c r="EOS1028" s="2">
        <v>1.7830773142457822E-19</v>
      </c>
      <c r="EOT1028" s="2">
        <v>1.2637049160649295E-19</v>
      </c>
      <c r="FMJ1028" s="2">
        <v>2.000221306478689E-11</v>
      </c>
      <c r="FPR1028" s="2">
        <v>6.3835148679089285E-21</v>
      </c>
      <c r="FRY1028" s="2">
        <v>7.205720914917083E-21</v>
      </c>
      <c r="FRZ1028" s="2">
        <v>1.351129582637564E-21</v>
      </c>
    </row>
    <row r="1029" ht="15.75" customHeight="1">
      <c r="B1029" s="2" t="s">
        <v>3838</v>
      </c>
      <c r="C1029" s="2" t="s">
        <v>6577</v>
      </c>
      <c r="D1029" s="2" t="s">
        <v>109</v>
      </c>
      <c r="E1029" s="2" t="s">
        <v>114</v>
      </c>
      <c r="F1029" s="2" t="s">
        <v>99</v>
      </c>
      <c r="FH1029" s="2">
        <v>3.4590407029438914E-15</v>
      </c>
      <c r="KE1029" s="2">
        <v>7.515859836720736E-14</v>
      </c>
      <c r="LF1029" s="2">
        <v>2.534802719865473E-10</v>
      </c>
      <c r="LG1029" s="2">
        <v>4.92555664474831E-10</v>
      </c>
      <c r="LH1029" s="2">
        <v>1.8091378488681915E-9</v>
      </c>
      <c r="AZD1029" s="2">
        <v>1.3838020183363855E-16</v>
      </c>
      <c r="BBG1029" s="2">
        <v>1.674014134234099E-17</v>
      </c>
      <c r="BNU1029" s="2">
        <v>7.74172348441392E-18</v>
      </c>
      <c r="EJP1029" s="2">
        <v>7.254157625340823E-17</v>
      </c>
      <c r="EOS1029" s="2">
        <v>1.3207830829076467E-13</v>
      </c>
      <c r="EOT1029" s="2">
        <v>1.5924464947590687E-11</v>
      </c>
      <c r="FIW1029" s="2">
        <v>2.3370691981369306E-9</v>
      </c>
      <c r="FPR1029" s="2">
        <v>1.5304173262002233E-15</v>
      </c>
      <c r="FRY1029" s="2">
        <v>8.659434282587838E-15</v>
      </c>
      <c r="FRZ1029" s="2">
        <v>1.8561606824479684E-15</v>
      </c>
    </row>
    <row r="1030" ht="15.75" customHeight="1">
      <c r="B1030" s="2" t="s">
        <v>3839</v>
      </c>
      <c r="C1030" s="2" t="s">
        <v>6578</v>
      </c>
      <c r="D1030" s="2" t="s">
        <v>109</v>
      </c>
      <c r="E1030" s="2" t="s">
        <v>114</v>
      </c>
      <c r="F1030" s="2" t="s">
        <v>99</v>
      </c>
      <c r="CD1030" s="2">
        <v>2.767139420496543E-16</v>
      </c>
      <c r="CE1030" s="2">
        <v>3.853674249225292E-11</v>
      </c>
      <c r="DI1030" s="2">
        <v>4.604790374055906E-11</v>
      </c>
      <c r="FH1030" s="2">
        <v>4.792632724450101E-21</v>
      </c>
      <c r="GP1030" s="2">
        <v>2.0030332266326817E-14</v>
      </c>
      <c r="GQ1030" s="2">
        <v>7.062609678380901E-17</v>
      </c>
      <c r="HI1030" s="2">
        <v>6.826810593208725E-12</v>
      </c>
      <c r="KE1030" s="2">
        <v>1.7128039797266408E-19</v>
      </c>
      <c r="ACE1030" s="2">
        <v>2.1160941745286766E-15</v>
      </c>
      <c r="AZD1030" s="2">
        <v>2.2753561880509668E-20</v>
      </c>
      <c r="BBG1030" s="2">
        <v>4.267329084651624E-21</v>
      </c>
      <c r="BNU1030" s="2">
        <v>3.927615714003795E-21</v>
      </c>
      <c r="BQZ1030" s="2">
        <v>2.933256943684189E-14</v>
      </c>
      <c r="DRN1030" s="2">
        <v>1.9851669673215477E-13</v>
      </c>
      <c r="DRO1030" s="2">
        <v>4.1457919232483117E-10</v>
      </c>
      <c r="EJP1030" s="2">
        <v>1.2068594133186778E-21</v>
      </c>
      <c r="EOS1030" s="2">
        <v>6.308213698997624E-18</v>
      </c>
      <c r="EOT1030" s="2">
        <v>5.831541292564176E-18</v>
      </c>
      <c r="FPR1030" s="2">
        <v>1.6607225474638915E-19</v>
      </c>
      <c r="FRY1030" s="2">
        <v>1.6013324783417717E-19</v>
      </c>
      <c r="FRZ1030" s="2">
        <v>3.287639831627766E-20</v>
      </c>
    </row>
    <row r="1031" ht="15.75" customHeight="1">
      <c r="B1031" s="2" t="s">
        <v>3841</v>
      </c>
      <c r="C1031" s="2" t="s">
        <v>6579</v>
      </c>
      <c r="D1031" s="2" t="s">
        <v>128</v>
      </c>
      <c r="E1031" s="2" t="s">
        <v>270</v>
      </c>
      <c r="F1031" s="2" t="s">
        <v>99</v>
      </c>
      <c r="FH1031" s="2">
        <v>1.3830921620424668E-14</v>
      </c>
      <c r="KE1031" s="2">
        <v>6.62970987438144E-14</v>
      </c>
      <c r="AZD1031" s="2">
        <v>1.0241215153673192E-14</v>
      </c>
      <c r="BBG1031" s="2">
        <v>8.160088879197902E-15</v>
      </c>
      <c r="BNU1031" s="2">
        <v>7.631979066801471E-17</v>
      </c>
      <c r="EJP1031" s="2">
        <v>5.339096929083545E-15</v>
      </c>
      <c r="EOS1031" s="2">
        <v>2.7288928878059324E-11</v>
      </c>
      <c r="EOT1031" s="2">
        <v>1.53012489208629E-11</v>
      </c>
      <c r="FPR1031" s="2">
        <v>2.578005432062479E-13</v>
      </c>
      <c r="FRY1031" s="2">
        <v>1.9913900600806305E-13</v>
      </c>
      <c r="FRZ1031" s="2">
        <v>3.5951228097363145E-14</v>
      </c>
    </row>
    <row r="1032" ht="15.75" customHeight="1">
      <c r="B1032" s="2" t="s">
        <v>3843</v>
      </c>
      <c r="C1032" s="2" t="s">
        <v>6579</v>
      </c>
      <c r="D1032" s="2" t="s">
        <v>109</v>
      </c>
      <c r="E1032" s="2" t="s">
        <v>110</v>
      </c>
      <c r="F1032" s="2" t="s">
        <v>99</v>
      </c>
      <c r="CK1032" s="2">
        <v>1.6165178886778522E-7</v>
      </c>
      <c r="FH1032" s="2">
        <v>1.0866008790951528E-12</v>
      </c>
      <c r="KE1032" s="2">
        <v>6.905051573112557E-11</v>
      </c>
      <c r="AZD1032" s="2">
        <v>1.0577045299175086E-14</v>
      </c>
      <c r="BAD1032" s="2">
        <v>3.1332154545277576E-11</v>
      </c>
      <c r="BAG1032" s="2">
        <v>1.442286657390901E-10</v>
      </c>
      <c r="BBG1032" s="2">
        <v>4.709326156250066E-15</v>
      </c>
      <c r="BNU1032" s="2">
        <v>4.521801195919202E-16</v>
      </c>
      <c r="DWA1032" s="2">
        <v>7.310971034207864E-10</v>
      </c>
      <c r="DWB1032" s="2">
        <v>1.285730887650271E-9</v>
      </c>
      <c r="DWC1032" s="2">
        <v>2.451031798413201E-14</v>
      </c>
      <c r="DWI1032" s="2">
        <v>1.1578463270613449E-10</v>
      </c>
      <c r="DWK1032" s="2">
        <v>5.979848185870808E-11</v>
      </c>
      <c r="DWY1032" s="2">
        <v>1.2175165858231836E-10</v>
      </c>
      <c r="DWZ1032" s="2">
        <v>1.1682469473211638E-9</v>
      </c>
      <c r="EAN1032" s="2">
        <v>5.413522409725635E-9</v>
      </c>
      <c r="EJP1032" s="2">
        <v>1.5991810147289956E-15</v>
      </c>
      <c r="EOS1032" s="2">
        <v>3.201531976979882E-12</v>
      </c>
      <c r="EOT1032" s="2">
        <v>3.314718053646501E-12</v>
      </c>
      <c r="FMJ1032" s="2">
        <v>1.1332670564561337E-11</v>
      </c>
      <c r="FPR1032" s="2">
        <v>2.704502364868994E-13</v>
      </c>
      <c r="FRX1032" s="2">
        <v>1.0363075175468757E-11</v>
      </c>
      <c r="FRY1032" s="2">
        <v>5.033178627353592E-13</v>
      </c>
      <c r="FRZ1032" s="2">
        <v>1.0804547858500386E-13</v>
      </c>
    </row>
    <row r="1033" ht="15.75" customHeight="1">
      <c r="B1033" s="2" t="s">
        <v>3845</v>
      </c>
      <c r="C1033" s="2" t="s">
        <v>6579</v>
      </c>
      <c r="D1033" s="2" t="s">
        <v>128</v>
      </c>
      <c r="E1033" s="2" t="s">
        <v>110</v>
      </c>
      <c r="F1033" s="2" t="s">
        <v>99</v>
      </c>
      <c r="FH1033" s="2">
        <v>2.5536248970763017E-14</v>
      </c>
      <c r="KE1033" s="2">
        <v>4.201822497082209E-13</v>
      </c>
      <c r="AZD1033" s="2">
        <v>4.497610571247892E-16</v>
      </c>
      <c r="BBG1033" s="2">
        <v>1.4439898324082433E-16</v>
      </c>
      <c r="BNU1033" s="2">
        <v>1.5868530947226525E-17</v>
      </c>
      <c r="BUT1033" s="2">
        <v>1.0605296998393093E-8</v>
      </c>
      <c r="EJP1033" s="2">
        <v>7.042889012123545E-17</v>
      </c>
      <c r="EOS1033" s="2">
        <v>1.3761347897694054E-13</v>
      </c>
      <c r="EOT1033" s="2">
        <v>1.2429217620220626E-13</v>
      </c>
      <c r="FPR1033" s="2">
        <v>8.117315383064135E-15</v>
      </c>
      <c r="FRY1033" s="2">
        <v>1.3544443324028632E-14</v>
      </c>
      <c r="FRZ1033" s="2">
        <v>2.868548897961569E-15</v>
      </c>
    </row>
    <row r="1034" ht="15.75" customHeight="1">
      <c r="B1034" s="2" t="s">
        <v>3847</v>
      </c>
      <c r="C1034" s="2" t="s">
        <v>6579</v>
      </c>
      <c r="D1034" s="2" t="s">
        <v>109</v>
      </c>
      <c r="E1034" s="2" t="s">
        <v>114</v>
      </c>
      <c r="F1034" s="2" t="s">
        <v>99</v>
      </c>
      <c r="N1034" s="2">
        <v>4.6515867308113275E-10</v>
      </c>
      <c r="CD1034" s="2">
        <v>7.360626204496647E-16</v>
      </c>
      <c r="CE1034" s="2">
        <v>1.025082272773652E-10</v>
      </c>
      <c r="CF1034" s="2">
        <v>4.674692878671387E-12</v>
      </c>
      <c r="CG1034" s="2">
        <v>1.434547037759808E-12</v>
      </c>
      <c r="CI1034" s="2">
        <v>1.0546020411442894E-11</v>
      </c>
      <c r="CJ1034" s="2">
        <v>1.2387009460921535E-9</v>
      </c>
      <c r="DI1034" s="2">
        <v>3.7121175711958147E-10</v>
      </c>
      <c r="EJ1034" s="2">
        <v>5.945650341286684E-7</v>
      </c>
      <c r="EK1034" s="2">
        <v>6.115547769257056E-8</v>
      </c>
      <c r="FH1034" s="2">
        <v>6.891729860484658E-14</v>
      </c>
      <c r="GN1034" s="2">
        <v>1.4570360654632898E-15</v>
      </c>
      <c r="GO1034" s="2">
        <v>8.817090817708208E-13</v>
      </c>
      <c r="GP1034" s="2">
        <v>1.6147303638760503E-13</v>
      </c>
      <c r="GQ1034" s="2">
        <v>5.693470354986689E-16</v>
      </c>
      <c r="HI1034" s="2">
        <v>5.503382673195312E-11</v>
      </c>
      <c r="KE1034" s="2">
        <v>1.2364339105468853E-13</v>
      </c>
      <c r="LK1034" s="2">
        <v>9.906064218727276E-12</v>
      </c>
      <c r="ON1034" s="2">
        <v>3.3903317735978824E-12</v>
      </c>
      <c r="OO1034" s="2">
        <v>3.1481455107916753E-15</v>
      </c>
      <c r="OP1034" s="2">
        <v>4.559383153560357E-15</v>
      </c>
      <c r="OQ1034" s="2">
        <v>1.0215197506109835E-12</v>
      </c>
      <c r="TG1034" s="2">
        <v>2.9800643420922116E-16</v>
      </c>
      <c r="TH1034" s="2">
        <v>5.881862661309106E-11</v>
      </c>
      <c r="TT1034" s="2">
        <v>7.849659661396777E-11</v>
      </c>
      <c r="UG1034" s="2">
        <v>1.1461164005579094E-9</v>
      </c>
      <c r="UH1034" s="2">
        <v>1.3077677338551372E-12</v>
      </c>
      <c r="UJ1034" s="2">
        <v>5.381464651273203E-9</v>
      </c>
      <c r="UR1034" s="2">
        <v>2.7080126218928214E-9</v>
      </c>
      <c r="ACE1034" s="2">
        <v>5.628837534114388E-15</v>
      </c>
      <c r="AZD1034" s="2">
        <v>8.327036800450217E-14</v>
      </c>
      <c r="BBG1034" s="2">
        <v>3.4519573096278315E-15</v>
      </c>
      <c r="BCJ1034" s="2">
        <v>1.7581931099050441E-9</v>
      </c>
      <c r="BKK1034" s="2">
        <v>5.562748903980092E-10</v>
      </c>
      <c r="BKL1034" s="2">
        <v>1.5652253190005396E-8</v>
      </c>
      <c r="BKM1034" s="2">
        <v>3.434690957622641E-10</v>
      </c>
      <c r="BKN1034" s="2">
        <v>1.2098554068443077E-11</v>
      </c>
      <c r="BKO1034" s="2">
        <v>1.683053347125539E-14</v>
      </c>
      <c r="BKP1034" s="2">
        <v>1.9400356871243497E-11</v>
      </c>
      <c r="BKQ1034" s="2">
        <v>5.046548039628074E-9</v>
      </c>
      <c r="BKR1034" s="2">
        <v>1.545165765515533E-10</v>
      </c>
      <c r="BKS1034" s="2">
        <v>9.71245107649306E-9</v>
      </c>
      <c r="BKT1034" s="2">
        <v>2.087439889281571E-10</v>
      </c>
      <c r="BKU1034" s="2">
        <v>6.6207173728496735E-9</v>
      </c>
      <c r="BKV1034" s="2">
        <v>2.017099474236564E-12</v>
      </c>
      <c r="BKW1034" s="2">
        <v>3.6949269125316163E-9</v>
      </c>
      <c r="BKX1034" s="2">
        <v>2.3595702269844596E-10</v>
      </c>
      <c r="BKY1034" s="2">
        <v>6.315192802069358E-11</v>
      </c>
      <c r="BKZ1034" s="2">
        <v>4.418861579981531E-10</v>
      </c>
      <c r="BLA1034" s="2">
        <v>1.5530571516656075E-8</v>
      </c>
      <c r="BLB1034" s="2">
        <v>3.259489614847839E-11</v>
      </c>
      <c r="BLC1034" s="2">
        <v>2.2232834333919806E-9</v>
      </c>
      <c r="BLD1034" s="2">
        <v>9.78137600192077E-10</v>
      </c>
      <c r="BLE1034" s="2">
        <v>9.827509349459497E-16</v>
      </c>
      <c r="BLF1034" s="2">
        <v>5.144546536451006E-9</v>
      </c>
      <c r="BNP1034" s="2">
        <v>9.065476478377459E-12</v>
      </c>
      <c r="BNU1034" s="2">
        <v>1.7170710936729507E-15</v>
      </c>
      <c r="BQZ1034" s="2">
        <v>7.802500938073193E-14</v>
      </c>
      <c r="BUW1034" s="2">
        <v>5.438888170384075E-10</v>
      </c>
      <c r="BVB1034" s="2">
        <v>4.342761894506116E-10</v>
      </c>
      <c r="BVC1034" s="2">
        <v>1.6455170334944165E-10</v>
      </c>
      <c r="BVG1034" s="2">
        <v>7.152936571346653E-13</v>
      </c>
      <c r="BVH1034" s="2">
        <v>8.864368137030064E-9</v>
      </c>
      <c r="DKO1034" s="2">
        <v>2.5762163712983445E-9</v>
      </c>
      <c r="DKX1034" s="2">
        <v>3.416747998654924E-15</v>
      </c>
      <c r="DLQ1034" s="2">
        <v>2.4315403955185675E-12</v>
      </c>
      <c r="DLR1034" s="2">
        <v>1.3949888940996325E-12</v>
      </c>
      <c r="DRN1034" s="2">
        <v>2.724007304783327E-12</v>
      </c>
      <c r="DRO1034" s="2">
        <v>5.688774631524939E-9</v>
      </c>
      <c r="DRY1034" s="2">
        <v>1.683919660514129E-11</v>
      </c>
      <c r="DUS1034" s="2">
        <v>2.8387440816070577E-9</v>
      </c>
      <c r="EJP1034" s="2">
        <v>1.346661853669864E-14</v>
      </c>
      <c r="EKH1034" s="2">
        <v>2.2625471070079863E-13</v>
      </c>
      <c r="ELY1034" s="2">
        <v>3.881512210126579E-12</v>
      </c>
      <c r="ELZ1034" s="2">
        <v>4.455773548182303E-13</v>
      </c>
      <c r="EMA1034" s="2">
        <v>3.6345587534801826E-12</v>
      </c>
      <c r="EOG1034" s="2">
        <v>3.103068857156782E-10</v>
      </c>
      <c r="EOS1034" s="2">
        <v>1.1411587332130556E-11</v>
      </c>
      <c r="EOT1034" s="2">
        <v>2.7137895915759425E-11</v>
      </c>
      <c r="FJA1034" s="2">
        <v>7.53903132624583E-10</v>
      </c>
      <c r="FJB1034" s="2">
        <v>8.790099453926582E-9</v>
      </c>
      <c r="FMN1034" s="2">
        <v>6.437964803679211E-11</v>
      </c>
      <c r="FMO1034" s="2">
        <v>4.307184616495891E-14</v>
      </c>
      <c r="FNQ1034" s="2">
        <v>3.5371727528560256E-19</v>
      </c>
      <c r="FPR1034" s="2">
        <v>5.524179723888102E-13</v>
      </c>
      <c r="FRY1034" s="2">
        <v>9.929197173630013E-13</v>
      </c>
      <c r="FRZ1034" s="2">
        <v>2.1148381341042508E-13</v>
      </c>
    </row>
    <row r="1035" ht="15.75" customHeight="1">
      <c r="B1035" s="2" t="s">
        <v>3849</v>
      </c>
      <c r="C1035" s="2" t="s">
        <v>6579</v>
      </c>
      <c r="D1035" s="2" t="s">
        <v>128</v>
      </c>
      <c r="E1035" s="2" t="s">
        <v>139</v>
      </c>
      <c r="F1035" s="2" t="s">
        <v>99</v>
      </c>
      <c r="N1035" s="2">
        <v>1.1166591683240888E-9</v>
      </c>
      <c r="CD1035" s="2">
        <v>2.1650103261538392E-15</v>
      </c>
      <c r="CE1035" s="2">
        <v>3.015115350316814E-10</v>
      </c>
      <c r="CF1035" s="2">
        <v>1.666531278856169E-11</v>
      </c>
      <c r="CG1035" s="2">
        <v>5.114170217095966E-12</v>
      </c>
      <c r="CI1035" s="2">
        <v>4.7069420964540176E-11</v>
      </c>
      <c r="CJ1035" s="2">
        <v>5.528619707346892E-9</v>
      </c>
      <c r="DI1035" s="2">
        <v>1.2110118612637588E-9</v>
      </c>
      <c r="FH1035" s="2">
        <v>1.6815488917463673E-15</v>
      </c>
      <c r="GN1035" s="2">
        <v>7.139656613454788E-15</v>
      </c>
      <c r="GO1035" s="2">
        <v>4.320483360723507E-12</v>
      </c>
      <c r="GP1035" s="2">
        <v>5.267768560376482E-13</v>
      </c>
      <c r="GQ1035" s="2">
        <v>1.857392714374983E-15</v>
      </c>
      <c r="HI1035" s="2">
        <v>1.7953800132914523E-10</v>
      </c>
      <c r="KE1035" s="2">
        <v>8.222641474532588E-15</v>
      </c>
      <c r="LK1035" s="2">
        <v>2.3760368830121508E-11</v>
      </c>
      <c r="TG1035" s="2">
        <v>7.152154421021308E-16</v>
      </c>
      <c r="TH1035" s="2">
        <v>1.4116470387141853E-10</v>
      </c>
      <c r="TT1035" s="2">
        <v>1.2855920610276734E-7</v>
      </c>
      <c r="UG1035" s="2">
        <v>2.738162049114459E-10</v>
      </c>
      <c r="UH1035" s="2">
        <v>6.525782089010331E-11</v>
      </c>
      <c r="UJ1035" s="2">
        <v>1.2915371379349823E-8</v>
      </c>
      <c r="UR1035" s="2">
        <v>6.499492056982594E-9</v>
      </c>
      <c r="ACE1035" s="2">
        <v>1.6556324213495813E-14</v>
      </c>
      <c r="AZD1035" s="2">
        <v>9.016611597623295E-15</v>
      </c>
      <c r="AZY1035" s="2">
        <v>2.2102783415879035E-9</v>
      </c>
      <c r="BBG1035" s="2">
        <v>2.2113126765255384E-16</v>
      </c>
      <c r="BCK1035" s="2">
        <v>1.6159097555939995E-10</v>
      </c>
      <c r="BNU1035" s="2">
        <v>1.0458236537660315E-17</v>
      </c>
      <c r="BQZ1035" s="2">
        <v>2.294980702923586E-13</v>
      </c>
      <c r="BUV1035" s="2">
        <v>1.3751041210596574E-10</v>
      </c>
      <c r="BUW1035" s="2">
        <v>7.614585223943606E-10</v>
      </c>
      <c r="BUY1035" s="2">
        <v>2.210211827978108E-9</v>
      </c>
      <c r="BVB1035" s="2">
        <v>9.98823065171299E-9</v>
      </c>
      <c r="BVC1035" s="2">
        <v>8.062954556204385E-10</v>
      </c>
      <c r="BVG1035" s="2">
        <v>3.8361239238074744E-12</v>
      </c>
      <c r="BVH1035" s="2">
        <v>4.753965639247348E-8</v>
      </c>
      <c r="DKO1035" s="2">
        <v>6.466198294266648E-8</v>
      </c>
      <c r="DRN1035" s="2">
        <v>2.2425943959858296E-11</v>
      </c>
      <c r="DRO1035" s="2">
        <v>4.6833993749877066E-8</v>
      </c>
      <c r="DRY1035" s="2">
        <v>4.042414849924377E-11</v>
      </c>
      <c r="DUS1035" s="2">
        <v>8.649961056729033E-9</v>
      </c>
      <c r="DWK1035" s="2">
        <v>1.59468246488241E-11</v>
      </c>
      <c r="DWT1035" s="2">
        <v>1.8394488415027369E-13</v>
      </c>
      <c r="EJP1035" s="2">
        <v>7.440948773399024E-16</v>
      </c>
      <c r="EOS1035" s="2">
        <v>1.9403460231107696E-12</v>
      </c>
      <c r="EOT1035" s="2">
        <v>1.330010420920188E-12</v>
      </c>
      <c r="FJA1035" s="2">
        <v>1.8093985542947845E-9</v>
      </c>
      <c r="FJB1035" s="2">
        <v>2.1127081143648103E-8</v>
      </c>
      <c r="FPR1035" s="2">
        <v>6.886826504543476E-14</v>
      </c>
      <c r="FRY1035" s="2">
        <v>8.025470295803052E-14</v>
      </c>
      <c r="FRZ1035" s="2">
        <v>1.4936490651915263E-14</v>
      </c>
    </row>
    <row r="1036" ht="15.75" customHeight="1">
      <c r="B1036" s="2" t="s">
        <v>3850</v>
      </c>
      <c r="C1036" s="2" t="s">
        <v>6579</v>
      </c>
      <c r="D1036" s="2" t="s">
        <v>109</v>
      </c>
      <c r="E1036" s="2" t="s">
        <v>118</v>
      </c>
      <c r="F1036" s="2" t="s">
        <v>99</v>
      </c>
      <c r="FH1036" s="2">
        <v>4.988449456865588E-13</v>
      </c>
      <c r="IS1036" s="2">
        <v>1.3913890309204762E-10</v>
      </c>
      <c r="IU1036" s="2">
        <v>6.968840034602167E-10</v>
      </c>
      <c r="IV1036" s="2">
        <v>5.546886492401104E-10</v>
      </c>
      <c r="KE1036" s="2">
        <v>7.4281882222778E-12</v>
      </c>
      <c r="MV1036" s="2">
        <v>1.556980420662433E-8</v>
      </c>
      <c r="AZD1036" s="2">
        <v>1.1550845768854941E-14</v>
      </c>
      <c r="BBG1036" s="2">
        <v>2.987130359256137E-15</v>
      </c>
      <c r="BFN1036" s="2">
        <v>2.140498234746788E-14</v>
      </c>
      <c r="BNU1036" s="2">
        <v>3.134866601319089E-16</v>
      </c>
      <c r="BUT1036" s="2">
        <v>1.8736024697161127E-7</v>
      </c>
      <c r="BUU1036" s="2">
        <v>8.054701974629273E-8</v>
      </c>
      <c r="DLW1036" s="2">
        <v>1.0157372178224328E-9</v>
      </c>
      <c r="DZX1036" s="2">
        <v>1.6050843314254414E-7</v>
      </c>
      <c r="DZY1036" s="2">
        <v>7.692962471960822E-8</v>
      </c>
      <c r="EJP1036" s="2">
        <v>1.6097946041299395E-15</v>
      </c>
      <c r="EOS1036" s="2">
        <v>3.459481678859923E-12</v>
      </c>
      <c r="EOT1036" s="2">
        <v>3.3381199965365923E-12</v>
      </c>
      <c r="FPR1036" s="2">
        <v>1.7442990400911417E-13</v>
      </c>
      <c r="FRY1036" s="2">
        <v>2.8312317872916186E-13</v>
      </c>
      <c r="FRZ1036" s="2">
        <v>5.967659020384094E-14</v>
      </c>
    </row>
    <row r="1037" ht="15.75" customHeight="1">
      <c r="B1037" s="2" t="s">
        <v>3852</v>
      </c>
      <c r="C1037" s="2" t="s">
        <v>6580</v>
      </c>
      <c r="D1037" s="2" t="s">
        <v>128</v>
      </c>
      <c r="E1037" s="2" t="s">
        <v>139</v>
      </c>
      <c r="F1037" s="2" t="s">
        <v>99</v>
      </c>
      <c r="DWK1037" s="2">
        <v>2.404265028740931E-22</v>
      </c>
    </row>
    <row r="1038" ht="15.75" customHeight="1">
      <c r="B1038" s="2" t="s">
        <v>3854</v>
      </c>
      <c r="C1038" s="2" t="s">
        <v>6580</v>
      </c>
      <c r="D1038" s="2" t="s">
        <v>109</v>
      </c>
      <c r="E1038" s="2" t="s">
        <v>110</v>
      </c>
      <c r="F1038" s="2" t="s">
        <v>99</v>
      </c>
      <c r="DWK1038" s="2">
        <v>3.846648446196882E-21</v>
      </c>
    </row>
    <row r="1039" ht="15.75" customHeight="1">
      <c r="B1039" s="2" t="s">
        <v>3856</v>
      </c>
      <c r="C1039" s="2" t="s">
        <v>6581</v>
      </c>
      <c r="D1039" s="2" t="s">
        <v>128</v>
      </c>
      <c r="E1039" s="2" t="s">
        <v>139</v>
      </c>
      <c r="F1039" s="2" t="s">
        <v>99</v>
      </c>
      <c r="DI1039" s="2">
        <v>6.502368824903121E-11</v>
      </c>
      <c r="FH1039" s="2">
        <v>4.771595164722192E-22</v>
      </c>
      <c r="GP1039" s="2">
        <v>2.8283179084144905E-14</v>
      </c>
      <c r="GQ1039" s="2">
        <v>9.972528247615185E-17</v>
      </c>
      <c r="HI1039" s="2">
        <v>9.639575820010489E-12</v>
      </c>
      <c r="KE1039" s="2">
        <v>1.6709178282065578E-20</v>
      </c>
      <c r="AZD1039" s="2">
        <v>2.284500607617977E-21</v>
      </c>
      <c r="BBG1039" s="2">
        <v>4.1677801946519754E-22</v>
      </c>
      <c r="BNU1039" s="2">
        <v>3.8086882929971643E-22</v>
      </c>
      <c r="DRN1039" s="2">
        <v>2.8031249090058354E-13</v>
      </c>
      <c r="DRO1039" s="2">
        <v>5.854002609811817E-10</v>
      </c>
      <c r="EJP1039" s="2">
        <v>1.2316980214063312E-22</v>
      </c>
      <c r="EOS1039" s="2">
        <v>6.28241872880962E-19</v>
      </c>
      <c r="EOT1039" s="2">
        <v>5.770529084315009E-19</v>
      </c>
      <c r="FPR1039" s="2">
        <v>1.626859658209747E-20</v>
      </c>
      <c r="FRY1039" s="2">
        <v>1.6203238741832262E-20</v>
      </c>
      <c r="FRZ1039" s="2">
        <v>3.313756501301219E-21</v>
      </c>
    </row>
    <row r="1040" ht="15.75" customHeight="1">
      <c r="B1040" s="2" t="s">
        <v>3858</v>
      </c>
      <c r="C1040" s="2" t="s">
        <v>6581</v>
      </c>
      <c r="D1040" s="2" t="s">
        <v>109</v>
      </c>
      <c r="E1040" s="2" t="s">
        <v>110</v>
      </c>
      <c r="F1040" s="2" t="s">
        <v>99</v>
      </c>
      <c r="EAN1040" s="2">
        <v>5.303426777300356E-10</v>
      </c>
    </row>
    <row r="1041" ht="15.75" customHeight="1">
      <c r="B1041" s="2" t="s">
        <v>3859</v>
      </c>
      <c r="C1041" s="2" t="s">
        <v>6581</v>
      </c>
      <c r="D1041" s="2" t="s">
        <v>109</v>
      </c>
      <c r="E1041" s="2" t="s">
        <v>114</v>
      </c>
      <c r="F1041" s="2" t="s">
        <v>99</v>
      </c>
      <c r="DI1041" s="2">
        <v>2.7092554692326813E-11</v>
      </c>
      <c r="FH1041" s="2">
        <v>1.9882313800982048E-22</v>
      </c>
      <c r="GP1041" s="2">
        <v>1.1784963664978972E-14</v>
      </c>
      <c r="GQ1041" s="2">
        <v>4.1553278963610036E-17</v>
      </c>
      <c r="HI1041" s="2">
        <v>4.016594119305243E-12</v>
      </c>
      <c r="KE1041" s="2">
        <v>6.962157617527324E-21</v>
      </c>
      <c r="AZD1041" s="2">
        <v>9.518752531741571E-22</v>
      </c>
      <c r="BBG1041" s="2">
        <v>1.7387872786605376E-22</v>
      </c>
      <c r="BNU1041" s="2">
        <v>1.5806809121134475E-22</v>
      </c>
      <c r="DRN1041" s="2">
        <v>1.16798839308184E-13</v>
      </c>
      <c r="DRO1041" s="2">
        <v>2.43915953379083E-10</v>
      </c>
      <c r="EJP1041" s="2">
        <v>5.132242284993314E-23</v>
      </c>
      <c r="EOS1041" s="2">
        <v>2.6176520788701643E-19</v>
      </c>
      <c r="EOT1041" s="2">
        <v>2.404271037398664E-19</v>
      </c>
      <c r="FPR1041" s="2">
        <v>6.777724186581796E-21</v>
      </c>
      <c r="FRY1041" s="2">
        <v>6.751578840447518E-21</v>
      </c>
      <c r="FRZ1041" s="2">
        <v>1.3807148725020227E-21</v>
      </c>
    </row>
    <row r="1042" ht="15.75" customHeight="1">
      <c r="B1042" s="2" t="s">
        <v>3861</v>
      </c>
      <c r="C1042" s="2" t="s">
        <v>6582</v>
      </c>
      <c r="D1042" s="2" t="s">
        <v>109</v>
      </c>
      <c r="E1042" s="2" t="s">
        <v>114</v>
      </c>
      <c r="F1042" s="2" t="s">
        <v>99</v>
      </c>
      <c r="FH1042" s="2">
        <v>4.52147386636546E-17</v>
      </c>
      <c r="KE1042" s="2">
        <v>2.2037398637593264E-16</v>
      </c>
      <c r="AZD1042" s="2">
        <v>2.434100103165994E-16</v>
      </c>
      <c r="BBG1042" s="2">
        <v>5.891966969445897E-18</v>
      </c>
      <c r="BNU1042" s="2">
        <v>2.5751550173916796E-19</v>
      </c>
      <c r="BVB1042" s="2">
        <v>1.1670811277833554E-9</v>
      </c>
      <c r="EJP1042" s="2">
        <v>2.0093591276078198E-17</v>
      </c>
      <c r="EOS1042" s="2">
        <v>5.244708573954705E-14</v>
      </c>
      <c r="EOT1042" s="2">
        <v>3.567960507064274E-14</v>
      </c>
      <c r="FPR1042" s="2">
        <v>1.8630764692682926E-15</v>
      </c>
      <c r="FRY1042" s="2">
        <v>2.1703862595331798E-15</v>
      </c>
      <c r="FRZ1042" s="2">
        <v>4.0376779388122544E-16</v>
      </c>
    </row>
    <row r="1043" ht="15.75" customHeight="1">
      <c r="B1043" s="2" t="s">
        <v>3863</v>
      </c>
      <c r="C1043" s="2" t="s">
        <v>6582</v>
      </c>
      <c r="D1043" s="2" t="s">
        <v>109</v>
      </c>
      <c r="E1043" s="2" t="s">
        <v>110</v>
      </c>
      <c r="F1043" s="2" t="s">
        <v>99</v>
      </c>
      <c r="BAD1043" s="2">
        <v>9.191600300757646E-24</v>
      </c>
      <c r="BAG1043" s="2">
        <v>4.230855745398505E-23</v>
      </c>
      <c r="DWA1043" s="2">
        <v>2.310502189474187E-22</v>
      </c>
      <c r="DWB1043" s="2">
        <v>5.844370749562345E-23</v>
      </c>
      <c r="DWC1043" s="2">
        <v>6.217419093788845E-27</v>
      </c>
      <c r="DWI1043" s="2">
        <v>4.4393690851875406E-23</v>
      </c>
      <c r="DWK1043" s="2">
        <v>1.0785541631382863E-18</v>
      </c>
      <c r="DWY1043" s="2">
        <v>6.052178315386264E-24</v>
      </c>
      <c r="DWZ1043" s="2">
        <v>3.4800727889003344E-23</v>
      </c>
      <c r="EAN1043" s="2">
        <v>2.332858250257435E-23</v>
      </c>
      <c r="FMJ1043" s="2">
        <v>3.7162712582036975E-24</v>
      </c>
      <c r="FRX1043" s="2">
        <v>9.730455838037978E-24</v>
      </c>
    </row>
    <row r="1044" ht="15.75" customHeight="1">
      <c r="B1044" s="2" t="s">
        <v>3864</v>
      </c>
      <c r="C1044" s="2" t="s">
        <v>6582</v>
      </c>
      <c r="D1044" s="2" t="s">
        <v>128</v>
      </c>
      <c r="E1044" s="2" t="s">
        <v>139</v>
      </c>
      <c r="F1044" s="2" t="s">
        <v>99</v>
      </c>
      <c r="FH1044" s="2">
        <v>8.832863312749101E-16</v>
      </c>
      <c r="KE1044" s="2">
        <v>4.305217141375027E-15</v>
      </c>
      <c r="AZD1044" s="2">
        <v>4.755098174845283E-15</v>
      </c>
      <c r="BBG1044" s="2">
        <v>1.1510240857319425E-16</v>
      </c>
      <c r="BNU1044" s="2">
        <v>5.0306299085804836E-18</v>
      </c>
      <c r="BVB1044" s="2">
        <v>2.279927174806134E-8</v>
      </c>
      <c r="EJP1044" s="2">
        <v>3.9252223637063794E-16</v>
      </c>
      <c r="EOS1044" s="2">
        <v>1.0245708419153997E-12</v>
      </c>
      <c r="EOT1044" s="2">
        <v>6.970157251990403E-13</v>
      </c>
      <c r="FPR1044" s="2">
        <v>3.639591571172648E-14</v>
      </c>
      <c r="FRY1044" s="2">
        <v>4.239897931009939E-14</v>
      </c>
      <c r="FRZ1044" s="2">
        <v>7.887846350828387E-15</v>
      </c>
    </row>
    <row r="1045" ht="15.75" customHeight="1">
      <c r="B1045" s="2" t="s">
        <v>3866</v>
      </c>
      <c r="C1045" s="2" t="s">
        <v>6583</v>
      </c>
      <c r="D1045" s="2" t="s">
        <v>109</v>
      </c>
      <c r="E1045" s="2" t="s">
        <v>110</v>
      </c>
      <c r="F1045" s="2" t="s">
        <v>99</v>
      </c>
      <c r="BAD1045" s="2">
        <v>1.5250912888627785E-20</v>
      </c>
      <c r="BAG1045" s="2">
        <v>7.020031175890998E-20</v>
      </c>
      <c r="DWA1045" s="2">
        <v>3.821555579924357E-19</v>
      </c>
      <c r="DWB1045" s="2">
        <v>9.625932183827849E-20</v>
      </c>
      <c r="DWC1045" s="2">
        <v>1.0238081640574529E-23</v>
      </c>
      <c r="DWI1045" s="2">
        <v>7.33005642721946E-20</v>
      </c>
      <c r="DWY1045" s="2">
        <v>1.002274018106751E-20</v>
      </c>
      <c r="DWZ1045" s="2">
        <v>5.796932682995059E-20</v>
      </c>
      <c r="EAN1045" s="2">
        <v>3.751695415270894E-20</v>
      </c>
      <c r="FMJ1045" s="2">
        <v>6.269021353942072E-21</v>
      </c>
      <c r="FRX1045" s="2">
        <v>1.6083776971240727E-20</v>
      </c>
    </row>
    <row r="1046" ht="15.75" customHeight="1">
      <c r="B1046" s="2" t="s">
        <v>3868</v>
      </c>
      <c r="C1046" s="2" t="s">
        <v>6583</v>
      </c>
      <c r="D1046" s="2" t="s">
        <v>109</v>
      </c>
      <c r="E1046" s="2" t="s">
        <v>118</v>
      </c>
      <c r="F1046" s="2" t="s">
        <v>99</v>
      </c>
      <c r="FAW1046" s="2">
        <v>3.419810914129466E-15</v>
      </c>
      <c r="FAX1046" s="2">
        <v>1.3627659792790787E-15</v>
      </c>
      <c r="FAY1046" s="2">
        <v>1.9818830389905476E-15</v>
      </c>
      <c r="FAZ1046" s="2">
        <v>1.0803830686186184E-15</v>
      </c>
      <c r="FBA1046" s="2">
        <v>1.1217829935841267E-15</v>
      </c>
      <c r="FBB1046" s="2">
        <v>4.0105900572870036E-15</v>
      </c>
      <c r="FBC1046" s="2">
        <v>1.4106969084503764E-15</v>
      </c>
      <c r="FBD1046" s="2">
        <v>2.0506246256311378E-15</v>
      </c>
      <c r="FBE1046" s="2">
        <v>1.1091637651187044E-15</v>
      </c>
      <c r="FBF1046" s="2">
        <v>1.3109607255789237E-15</v>
      </c>
      <c r="FBG1046" s="2">
        <v>6.382672923826797E-15</v>
      </c>
      <c r="FBH1046" s="2">
        <v>2.5061344952382702E-15</v>
      </c>
      <c r="FBI1046" s="2">
        <v>3.475269102385402E-15</v>
      </c>
      <c r="FBJ1046" s="2">
        <v>1.957972921898168E-15</v>
      </c>
      <c r="FBK1046" s="2">
        <v>2.0233936589425947E-15</v>
      </c>
      <c r="FBL1046" s="2">
        <v>3.016435475343417E-15</v>
      </c>
      <c r="FBM1046" s="2">
        <v>1.575178588948369E-13</v>
      </c>
      <c r="FBN1046" s="2">
        <v>1.0288475720349063E-15</v>
      </c>
      <c r="FBO1046" s="2">
        <v>1.984628274656709E-13</v>
      </c>
      <c r="FBP1046" s="2">
        <v>2.0979935990087661E-16</v>
      </c>
      <c r="FBQ1046" s="2">
        <v>1.848370494876513E-13</v>
      </c>
      <c r="FBR1046" s="2">
        <v>3.7491793563461874E-17</v>
      </c>
      <c r="FBS1046" s="2">
        <v>4.951309261389627E-14</v>
      </c>
      <c r="FBT1046" s="2">
        <v>2.5380564291782944E-18</v>
      </c>
      <c r="FBU1046" s="2">
        <v>3.644632431789756E-14</v>
      </c>
      <c r="FBV1046" s="2">
        <v>4.761307089978506E-18</v>
      </c>
      <c r="FBW1046" s="2">
        <v>1.4565910498693595E-14</v>
      </c>
      <c r="FBX1046" s="2">
        <v>4.239494257627447E-19</v>
      </c>
      <c r="FBY1046" s="2">
        <v>9.877535038829564E-15</v>
      </c>
      <c r="FBZ1046" s="2">
        <v>4.085533296117291E-13</v>
      </c>
      <c r="FCA1046" s="2">
        <v>9.631164901081871E-13</v>
      </c>
      <c r="FCB1046" s="2">
        <v>7.528612923802583E-13</v>
      </c>
      <c r="FCC1046" s="2">
        <v>6.643836329289032E-13</v>
      </c>
      <c r="FCD1046" s="2">
        <v>9.149035412557963E-14</v>
      </c>
      <c r="FCE1046" s="2">
        <v>1.2727246660039504E-13</v>
      </c>
      <c r="FCF1046" s="2">
        <v>2.3806921099492416E-14</v>
      </c>
      <c r="FCG1046" s="2">
        <v>1.2571116419530049E-12</v>
      </c>
      <c r="FCH1046" s="2">
        <v>1.4138849240626933E-13</v>
      </c>
      <c r="FCI1046" s="2">
        <v>2.9379943467288127E-12</v>
      </c>
      <c r="FCJ1046" s="2">
        <v>1.7222479480638087E-13</v>
      </c>
      <c r="FCK1046" s="2">
        <v>2.7274421988089795E-12</v>
      </c>
      <c r="FCL1046" s="2">
        <v>1.5709223667159522E-13</v>
      </c>
      <c r="FCM1046" s="2">
        <v>1.729742580831989E-12</v>
      </c>
      <c r="FCN1046" s="2">
        <v>4.159563370170913E-14</v>
      </c>
      <c r="FCO1046" s="2">
        <v>2.1410494485868263E-13</v>
      </c>
      <c r="FCP1046" s="2">
        <v>3.0242645187303987E-14</v>
      </c>
      <c r="FCQ1046" s="2">
        <v>2.390892541865939E-13</v>
      </c>
      <c r="FCR1046" s="2">
        <v>1.2067746042486122E-14</v>
      </c>
      <c r="FCS1046" s="2">
        <v>3.7051285308004486E-14</v>
      </c>
      <c r="FCT1046" s="2">
        <v>1.4463628331131754E-14</v>
      </c>
      <c r="FCU1046" s="2">
        <v>4.60291115806979E-13</v>
      </c>
      <c r="FCV1046" s="2">
        <v>2.27565646376585E-13</v>
      </c>
      <c r="FCW1046" s="2">
        <v>7.66671404551787E-13</v>
      </c>
      <c r="FCX1046" s="2">
        <v>2.8450825440200543E-13</v>
      </c>
      <c r="FCY1046" s="2">
        <v>6.133911145854121E-13</v>
      </c>
      <c r="FCZ1046" s="2">
        <v>2.706846644830409E-13</v>
      </c>
      <c r="FDA1046" s="2">
        <v>3.177906962811139E-13</v>
      </c>
      <c r="FDB1046" s="2">
        <v>7.36976225779052E-14</v>
      </c>
      <c r="FDC1046" s="2">
        <v>2.5014679233901397E-14</v>
      </c>
      <c r="FDD1046" s="2">
        <v>5.4861763668464207E-14</v>
      </c>
      <c r="FDE1046" s="2">
        <v>1.836906891645294E-14</v>
      </c>
      <c r="FDF1046" s="2">
        <v>2.2062174987100653E-14</v>
      </c>
      <c r="FDG1046" s="2">
        <v>2.8986966525015353E-15</v>
      </c>
      <c r="FDH1046" s="2">
        <v>1.989631688048262E-14</v>
      </c>
      <c r="FDK1046" s="2">
        <v>2.895670152868282E-16</v>
      </c>
      <c r="FDL1046" s="2">
        <v>1.663745647678057E-16</v>
      </c>
      <c r="FDM1046" s="2">
        <v>1.6766969611030955E-16</v>
      </c>
      <c r="FDN1046" s="2">
        <v>1.9141377072288058E-16</v>
      </c>
      <c r="FDO1046" s="2">
        <v>2.1967420078623438E-16</v>
      </c>
      <c r="FDP1046" s="2">
        <v>3.0385773804898643E-16</v>
      </c>
      <c r="FDQ1046" s="2">
        <v>1.3947568303887898E-16</v>
      </c>
      <c r="FDR1046" s="2">
        <v>1.147907010407282E-16</v>
      </c>
      <c r="FDS1046" s="2">
        <v>1.311735590484695E-16</v>
      </c>
      <c r="FDT1046" s="2">
        <v>2.1314319658044566E-16</v>
      </c>
      <c r="FDU1046" s="2">
        <v>5.764994898940332E-16</v>
      </c>
      <c r="FDV1046" s="2">
        <v>3.0268437119167525E-16</v>
      </c>
      <c r="FDW1046" s="2">
        <v>2.6219214511578475E-16</v>
      </c>
      <c r="FDX1046" s="2">
        <v>2.8798407697932355E-16</v>
      </c>
      <c r="FDY1046" s="2">
        <v>3.522314471664389E-16</v>
      </c>
      <c r="FDZ1046" s="2">
        <v>3.594312118276327E-15</v>
      </c>
      <c r="FEA1046" s="2">
        <v>4.379093667474646E-15</v>
      </c>
      <c r="FEB1046" s="2">
        <v>4.770099900855661E-15</v>
      </c>
      <c r="FEC1046" s="2">
        <v>4.979946054407213E-15</v>
      </c>
      <c r="FED1046" s="2">
        <v>8.129011503368198E-15</v>
      </c>
      <c r="FEE1046" s="2">
        <v>1.704525680718948E-14</v>
      </c>
      <c r="FEF1046" s="2">
        <v>5.715327070149638E-15</v>
      </c>
      <c r="FEG1046" s="2">
        <v>6.92838813796439E-15</v>
      </c>
      <c r="FEH1046" s="2">
        <v>4.279505403614493E-16</v>
      </c>
      <c r="FEI1046" s="2">
        <v>2.595044708426229E-15</v>
      </c>
      <c r="FEJ1046" s="2">
        <v>8.456235188862259E-16</v>
      </c>
      <c r="FEK1046" s="2">
        <v>2.2379869598466987E-15</v>
      </c>
      <c r="FEL1046" s="2">
        <v>1.4100313495434966E-16</v>
      </c>
      <c r="FEM1046" s="2">
        <v>1.8679778978421294E-15</v>
      </c>
      <c r="FEN1046" s="2">
        <v>1.1007933972636136E-14</v>
      </c>
      <c r="FEO1046" s="2">
        <v>1.5531844810171503E-14</v>
      </c>
      <c r="FEP1046" s="2">
        <v>2.5931079095604714E-14</v>
      </c>
      <c r="FEQ1046" s="2">
        <v>2.3743674565112888E-14</v>
      </c>
      <c r="FER1046" s="2">
        <v>3.127753232347378E-15</v>
      </c>
      <c r="FES1046" s="2">
        <v>9.803212828826168E-15</v>
      </c>
      <c r="FET1046" s="2">
        <v>1.8736785809933892E-15</v>
      </c>
      <c r="FEU1046" s="2">
        <v>1.1504544603635356E-13</v>
      </c>
      <c r="FEV1046" s="2">
        <v>3.549102658406776E-15</v>
      </c>
      <c r="FEW1046" s="2">
        <v>1.520423547507757E-13</v>
      </c>
      <c r="FEX1046" s="2">
        <v>3.575448065203009E-15</v>
      </c>
      <c r="FEY1046" s="2">
        <v>2.7624852138256335E-13</v>
      </c>
      <c r="FEZ1046" s="2">
        <v>1.2647566381976315E-14</v>
      </c>
      <c r="FFA1046" s="2">
        <v>2.151192033063543E-13</v>
      </c>
      <c r="FFB1046" s="2">
        <v>3.878309548373146E-15</v>
      </c>
      <c r="FFC1046" s="2">
        <v>2.4791484527973656E-14</v>
      </c>
      <c r="FFD1046" s="2">
        <v>1.6335923333448893E-15</v>
      </c>
      <c r="FFE1046" s="2">
        <v>8.37129586448976E-14</v>
      </c>
      <c r="FFF1046" s="2">
        <v>1.569212129173928E-15</v>
      </c>
      <c r="FFG1046" s="2">
        <v>1.50981818351119E-14</v>
      </c>
      <c r="FFH1046" s="2">
        <v>2.3113113189299952E-15</v>
      </c>
      <c r="FFI1046" s="2">
        <v>1.9650004062438223E-13</v>
      </c>
      <c r="FFJ1046" s="2">
        <v>6.334852689642038E-15</v>
      </c>
      <c r="FFK1046" s="2">
        <v>2.423099104075511E-13</v>
      </c>
      <c r="FFL1046" s="2">
        <v>6.94499238594521E-15</v>
      </c>
      <c r="FFM1046" s="2">
        <v>5.011902199977376E-13</v>
      </c>
      <c r="FFN1046" s="2">
        <v>2.5995610638770116E-14</v>
      </c>
      <c r="FFO1046" s="2">
        <v>3.5386628810143433E-13</v>
      </c>
      <c r="FFP1046" s="2">
        <v>7.562592924341097E-15</v>
      </c>
      <c r="FFQ1046" s="2">
        <v>3.087202176920506E-14</v>
      </c>
      <c r="FFR1046" s="2">
        <v>3.4601481672242028E-15</v>
      </c>
      <c r="FFS1046" s="2">
        <v>7.948064711106783E-14</v>
      </c>
      <c r="FFT1046" s="2">
        <v>3.119827500609338E-15</v>
      </c>
      <c r="FFU1046" s="2">
        <v>1.3733946375553579E-14</v>
      </c>
      <c r="FFV1046" s="2">
        <v>3.4868920759719746E-15</v>
      </c>
      <c r="FFW1046" s="2">
        <v>1.7171006311897546E-15</v>
      </c>
      <c r="FFX1046" s="2">
        <v>3.2322936069327517E-16</v>
      </c>
      <c r="FFY1046" s="2">
        <v>2.825378836416149E-16</v>
      </c>
      <c r="FFZ1046" s="2">
        <v>1.1081675102398551E-16</v>
      </c>
      <c r="FGA1046" s="2">
        <v>9.11573214146959E-17</v>
      </c>
      <c r="FGB1046" s="2">
        <v>1.5800602378547295E-15</v>
      </c>
      <c r="FGC1046" s="2">
        <v>2.5537333394499506E-16</v>
      </c>
      <c r="FGD1046" s="2">
        <v>2.3068835194684433E-16</v>
      </c>
      <c r="FGE1046" s="2">
        <v>8.716123240064549E-17</v>
      </c>
      <c r="FGF1046" s="2">
        <v>1.0204970809011312E-16</v>
      </c>
      <c r="FGG1046" s="2">
        <v>2.901094207208683E-15</v>
      </c>
      <c r="FGH1046" s="2">
        <v>5.552460524785851E-16</v>
      </c>
      <c r="FGI1046" s="2">
        <v>3.885836807457785E-16</v>
      </c>
      <c r="FGJ1046" s="2">
        <v>1.8618896735824962E-16</v>
      </c>
      <c r="FGK1046" s="2">
        <v>1.474457220696721E-16</v>
      </c>
      <c r="FGL1046" s="2">
        <v>1.2840618438499975E-16</v>
      </c>
      <c r="FGM1046" s="2">
        <v>3.701640349857233E-17</v>
      </c>
      <c r="FGN1046" s="2">
        <v>1.870745272505599E-17</v>
      </c>
      <c r="FGO1046" s="2">
        <v>1.5641201597931434E-17</v>
      </c>
      <c r="FGP1046" s="2">
        <v>4.7658191902970476E-20</v>
      </c>
      <c r="FGQ1046" s="2">
        <v>1.3748317328118075E-17</v>
      </c>
      <c r="FGR1046" s="2">
        <v>5.2955764044055354E-17</v>
      </c>
      <c r="FGS1046" s="2">
        <v>2.7508193134294108E-15</v>
      </c>
      <c r="FGT1046" s="2">
        <v>1.938525561212395E-16</v>
      </c>
      <c r="FGU1046" s="2">
        <v>7.4814672602178445E-16</v>
      </c>
      <c r="FGV1046" s="2">
        <v>1.21410261235748E-16</v>
      </c>
      <c r="FGW1046" s="2">
        <v>4.559361677003889E-15</v>
      </c>
      <c r="FGX1046" s="2">
        <v>1.9460178633519786E-17</v>
      </c>
      <c r="FGY1046" s="2">
        <v>8.169290006562915E-18</v>
      </c>
      <c r="FGZ1046" s="2">
        <v>1.4689224713697814E-17</v>
      </c>
      <c r="FHA1046" s="2">
        <v>1.6985165327300982E-16</v>
      </c>
      <c r="FHB1046" s="2">
        <v>1.2265004508498251E-17</v>
      </c>
      <c r="FHC1046" s="2">
        <v>2.0854935463908576E-16</v>
      </c>
      <c r="FHD1046" s="2">
        <v>5.3930597441699875E-17</v>
      </c>
      <c r="FHE1046" s="2">
        <v>2.5238456930844766E-17</v>
      </c>
      <c r="FHF1046" s="2">
        <v>2.8758557502778385E-17</v>
      </c>
      <c r="FHG1046" s="2">
        <v>2.4352897038534428E-17</v>
      </c>
    </row>
    <row r="1047" ht="15.75" customHeight="1">
      <c r="B1047" s="2" t="s">
        <v>3870</v>
      </c>
      <c r="C1047" s="2" t="s">
        <v>6583</v>
      </c>
      <c r="D1047" s="2" t="s">
        <v>109</v>
      </c>
      <c r="E1047" s="2" t="s">
        <v>114</v>
      </c>
      <c r="F1047" s="2" t="s">
        <v>99</v>
      </c>
      <c r="FH1047" s="2">
        <v>7.156337229380676E-14</v>
      </c>
      <c r="KE1047" s="2">
        <v>3.487368020703615E-13</v>
      </c>
      <c r="AZD1047" s="2">
        <v>3.8500145422625523E-13</v>
      </c>
      <c r="BBG1047" s="2">
        <v>9.328792847793783E-15</v>
      </c>
      <c r="BNU1047" s="2">
        <v>4.0885440849608685E-16</v>
      </c>
      <c r="DLK1047" s="2">
        <v>5.579936543319945E-17</v>
      </c>
      <c r="DZJ1047" s="2">
        <v>2.6433629255613223E-7</v>
      </c>
      <c r="DZL1047" s="2">
        <v>4.970944049054549E-7</v>
      </c>
      <c r="EJP1047" s="2">
        <v>3.1778571365132565E-14</v>
      </c>
      <c r="EOS1047" s="2">
        <v>8.292545520231063E-11</v>
      </c>
      <c r="EOT1047" s="2">
        <v>5.650733424282399E-11</v>
      </c>
      <c r="FAW1047" s="2">
        <v>1.1273177429110661E-15</v>
      </c>
      <c r="FAX1047" s="2">
        <v>7.31029691102188E-16</v>
      </c>
      <c r="FAY1047" s="2">
        <v>9.351512462797221E-16</v>
      </c>
      <c r="FAZ1047" s="2">
        <v>3.9673083175503367E-16</v>
      </c>
      <c r="FBA1047" s="2">
        <v>4.3237461742052495E-16</v>
      </c>
      <c r="FBB1047" s="2">
        <v>1.0346660391780969E-15</v>
      </c>
      <c r="FBC1047" s="2">
        <v>5.393059744169989E-16</v>
      </c>
      <c r="FBD1047" s="2">
        <v>7.123222383771321E-16</v>
      </c>
      <c r="FBE1047" s="2">
        <v>3.1548071163555963E-16</v>
      </c>
      <c r="FBF1047" s="2">
        <v>3.9141747240117153E-16</v>
      </c>
      <c r="FBG1047" s="2">
        <v>1.926092765774996E-15</v>
      </c>
      <c r="FBH1047" s="2">
        <v>1.1866502556958593E-15</v>
      </c>
      <c r="FBI1047" s="2">
        <v>1.4528716983216562E-15</v>
      </c>
      <c r="FBJ1047" s="2">
        <v>6.4557316149424E-16</v>
      </c>
      <c r="FBK1047" s="2">
        <v>7.023596895886407E-16</v>
      </c>
      <c r="FBL1047" s="2">
        <v>6.8189598125923345E-16</v>
      </c>
      <c r="FBM1047" s="2">
        <v>3.554083932801023E-14</v>
      </c>
      <c r="FBN1047" s="2">
        <v>2.4799583169571035E-16</v>
      </c>
      <c r="FBO1047" s="2">
        <v>4.783794538260472E-14</v>
      </c>
      <c r="FBP1047" s="2">
        <v>6.666628220641653E-17</v>
      </c>
      <c r="FBQ1047" s="2">
        <v>5.893500708813217E-14</v>
      </c>
      <c r="FBR1047" s="2">
        <v>1.843019437803315E-17</v>
      </c>
      <c r="FBS1047" s="2">
        <v>2.441864986053847E-14</v>
      </c>
      <c r="FBT1047" s="2">
        <v>1.1005475456436934E-18</v>
      </c>
      <c r="FBU1047" s="2">
        <v>1.5774035581777986E-14</v>
      </c>
      <c r="FBV1047" s="2">
        <v>1.6321655190715796E-18</v>
      </c>
      <c r="FBW1047" s="2">
        <v>4.996328912414954E-15</v>
      </c>
      <c r="FBX1047" s="2">
        <v>1.5071668425120486E-19</v>
      </c>
      <c r="FBY1047" s="2">
        <v>3.506817173548958E-15</v>
      </c>
      <c r="FBZ1047" s="2">
        <v>7.800438044274575E-14</v>
      </c>
      <c r="FCA1047" s="2">
        <v>1.9099778495816367E-13</v>
      </c>
      <c r="FCB1047" s="2">
        <v>1.794928932698885E-13</v>
      </c>
      <c r="FCC1047" s="2">
        <v>2.164535509219223E-13</v>
      </c>
      <c r="FCD1047" s="2">
        <v>2.711020274722296E-14</v>
      </c>
      <c r="FCE1047" s="2">
        <v>3.1773863358513084E-14</v>
      </c>
      <c r="FCF1047" s="2">
        <v>6.0670395052357725E-15</v>
      </c>
      <c r="FCG1047" s="2">
        <v>2.5463478955756097E-13</v>
      </c>
      <c r="FCH1047" s="2">
        <v>2.863900691731649E-14</v>
      </c>
      <c r="FCI1047" s="2">
        <v>6.133371236414297E-13</v>
      </c>
      <c r="FCJ1047" s="2">
        <v>3.5953731627799923E-14</v>
      </c>
      <c r="FCK1047" s="2">
        <v>6.951960718349274E-13</v>
      </c>
      <c r="FCL1047" s="2">
        <v>4.0041144005744846E-14</v>
      </c>
      <c r="FCM1047" s="2">
        <v>6.207165287350405E-13</v>
      </c>
      <c r="FCN1047" s="2">
        <v>1.4926554764836987E-14</v>
      </c>
      <c r="FCO1047" s="2">
        <v>6.946320592951099E-14</v>
      </c>
      <c r="FCP1047" s="2">
        <v>9.811782216825522E-15</v>
      </c>
      <c r="FCQ1047" s="2">
        <v>6.466186841106545E-14</v>
      </c>
      <c r="FCR1047" s="2">
        <v>3.2637309831097687E-15</v>
      </c>
      <c r="FCS1047" s="2">
        <v>1.0393256716635138E-14</v>
      </c>
      <c r="FCT1047" s="2">
        <v>4.057192646619836E-15</v>
      </c>
      <c r="FCU1047" s="2">
        <v>9.88853780279855E-14</v>
      </c>
      <c r="FCV1047" s="2">
        <v>4.8888440804857866E-14</v>
      </c>
      <c r="FCW1047" s="2">
        <v>1.7493065850336547E-13</v>
      </c>
      <c r="FCX1047" s="2">
        <v>6.491596790580969E-14</v>
      </c>
      <c r="FCY1047" s="2">
        <v>1.7999230950172675E-13</v>
      </c>
      <c r="FCZ1047" s="2">
        <v>7.94291875909108E-14</v>
      </c>
      <c r="FDA1047" s="2">
        <v>1.394586083068497E-13</v>
      </c>
      <c r="FDB1047" s="2">
        <v>3.2341311437092954E-14</v>
      </c>
      <c r="FDC1047" s="2">
        <v>9.661004538872212E-15</v>
      </c>
      <c r="FDD1047" s="2">
        <v>2.118834876336342E-14</v>
      </c>
      <c r="FDE1047" s="2">
        <v>5.690645495757631E-15</v>
      </c>
      <c r="FDF1047" s="2">
        <v>6.8347512488512275E-15</v>
      </c>
      <c r="FDG1047" s="2">
        <v>9.29569795539048E-16</v>
      </c>
      <c r="FDH1047" s="2">
        <v>6.380459024096019E-15</v>
      </c>
      <c r="FDK1047" s="2">
        <v>3.9363137213194733E-16</v>
      </c>
      <c r="FDL1047" s="2">
        <v>2.1474827388525814E-16</v>
      </c>
      <c r="FDM1047" s="2">
        <v>3.6662179541648203E-16</v>
      </c>
      <c r="FDN1047" s="2">
        <v>2.550412489853787E-16</v>
      </c>
      <c r="FDO1047" s="2">
        <v>2.9599839400473203E-16</v>
      </c>
      <c r="FDP1047" s="2">
        <v>2.966625639239649E-16</v>
      </c>
      <c r="FDQ1047" s="2">
        <v>1.3482649360424967E-16</v>
      </c>
      <c r="FDR1047" s="2">
        <v>2.0699962482754266E-16</v>
      </c>
      <c r="FDS1047" s="2">
        <v>1.3283398384655143E-16</v>
      </c>
      <c r="FDT1047" s="2">
        <v>2.202830232121978E-16</v>
      </c>
      <c r="FDU1047" s="2">
        <v>6.867516964866709E-16</v>
      </c>
      <c r="FDV1047" s="2">
        <v>3.4891059757027516E-16</v>
      </c>
      <c r="FDW1047" s="2">
        <v>5.324428852515936E-16</v>
      </c>
      <c r="FDX1047" s="2">
        <v>3.444827981087234E-16</v>
      </c>
      <c r="FDY1047" s="2">
        <v>4.2838959790512836E-16</v>
      </c>
      <c r="FDZ1047" s="2">
        <v>3.786789833574011E-15</v>
      </c>
      <c r="FEA1047" s="2">
        <v>4.613324258990731E-15</v>
      </c>
      <c r="FEB1047" s="2">
        <v>1.113756044439417E-14</v>
      </c>
      <c r="FEC1047" s="2">
        <v>1.1579138371903889E-14</v>
      </c>
      <c r="FED1047" s="2">
        <v>1.0427001056624215E-14</v>
      </c>
      <c r="FEE1047" s="2">
        <v>2.1933547412742574E-14</v>
      </c>
      <c r="FEF1047" s="2">
        <v>6.928734971196791E-15</v>
      </c>
      <c r="FEG1047" s="2">
        <v>8.417468166382887E-15</v>
      </c>
      <c r="FEH1047" s="2">
        <v>8.918146997112715E-16</v>
      </c>
      <c r="FEI1047" s="2">
        <v>5.406343142554644E-15</v>
      </c>
      <c r="FEJ1047" s="2">
        <v>1.0453032404615787E-15</v>
      </c>
      <c r="FEK1047" s="2">
        <v>2.76294686400827E-15</v>
      </c>
      <c r="FEL1047" s="2">
        <v>1.752950973752475E-16</v>
      </c>
      <c r="FEM1047" s="2">
        <v>2.3252588872338826E-15</v>
      </c>
      <c r="FEN1047" s="2">
        <v>7.196125121270224E-15</v>
      </c>
      <c r="FEO1047" s="2">
        <v>2.362759403555047E-14</v>
      </c>
      <c r="FEP1047" s="2">
        <v>2.193864161289728E-14</v>
      </c>
      <c r="FEQ1047" s="2">
        <v>1.9616356134849122E-14</v>
      </c>
      <c r="FER1047" s="2">
        <v>4.909319406410589E-15</v>
      </c>
      <c r="FES1047" s="2">
        <v>8.26157855332528E-15</v>
      </c>
      <c r="FET1047" s="2">
        <v>1.5842485562870931E-15</v>
      </c>
      <c r="FEU1047" s="2">
        <v>8.244648535890762E-14</v>
      </c>
      <c r="FEV1047" s="2">
        <v>2.5434387057018432E-15</v>
      </c>
      <c r="FEW1047" s="2">
        <v>2.506298184628576E-13</v>
      </c>
      <c r="FEX1047" s="2">
        <v>5.8938438632714855E-15</v>
      </c>
      <c r="FEY1047" s="2">
        <v>2.552499006693618E-13</v>
      </c>
      <c r="FEZ1047" s="2">
        <v>1.1686180423886902E-14</v>
      </c>
      <c r="FFA1047" s="2">
        <v>1.9412058259315264E-13</v>
      </c>
      <c r="FFB1047" s="2">
        <v>3.499732694410474E-15</v>
      </c>
      <c r="FFC1047" s="2">
        <v>4.1799596006467214E-14</v>
      </c>
      <c r="FFD1047" s="2">
        <v>2.7543126550582435E-15</v>
      </c>
      <c r="FFE1047" s="2">
        <v>7.74770046149165E-14</v>
      </c>
      <c r="FFF1047" s="2">
        <v>1.4523182233889626E-15</v>
      </c>
      <c r="FFG1047" s="2">
        <v>1.4161053307415301E-14</v>
      </c>
      <c r="FFH1047" s="2">
        <v>2.1678506163757196E-15</v>
      </c>
      <c r="FFI1047" s="2">
        <v>1.8162553555719794E-13</v>
      </c>
      <c r="FFJ1047" s="2">
        <v>5.8553220079559875E-15</v>
      </c>
      <c r="FFK1047" s="2">
        <v>5.04564653996645E-13</v>
      </c>
      <c r="FFL1047" s="2">
        <v>1.4461635821374052E-14</v>
      </c>
      <c r="FFM1047" s="2">
        <v>5.759291124535405E-13</v>
      </c>
      <c r="FFN1047" s="2">
        <v>2.9872149067358644E-14</v>
      </c>
      <c r="FFO1047" s="2">
        <v>3.895060958738958E-13</v>
      </c>
      <c r="FFP1047" s="2">
        <v>8.324262987717223E-15</v>
      </c>
      <c r="FFQ1047" s="2">
        <v>6.025389348449258E-14</v>
      </c>
      <c r="FFR1047" s="2">
        <v>6.753279738758675E-15</v>
      </c>
      <c r="FFS1047" s="2">
        <v>8.933958630707596E-14</v>
      </c>
      <c r="FFT1047" s="2">
        <v>3.506817173548958E-15</v>
      </c>
      <c r="FFU1047" s="2">
        <v>1.5460499634194602E-14</v>
      </c>
      <c r="FFV1047" s="2">
        <v>3.925244222665594E-15</v>
      </c>
      <c r="FFW1047" s="2">
        <v>5.501540830978004E-16</v>
      </c>
      <c r="FFX1047" s="2">
        <v>1.5940078061586173E-16</v>
      </c>
      <c r="FFY1047" s="2">
        <v>1.2154309521959455E-16</v>
      </c>
      <c r="FFZ1047" s="2">
        <v>3.7525600436650775E-17</v>
      </c>
      <c r="FGA1047" s="2">
        <v>3.217903258682708E-17</v>
      </c>
      <c r="FGB1047" s="2">
        <v>3.9850195153965435E-16</v>
      </c>
      <c r="FGC1047" s="2">
        <v>8.966293909642221E-17</v>
      </c>
      <c r="FGD1047" s="2">
        <v>7.30586911156033E-17</v>
      </c>
      <c r="FGE1047" s="2">
        <v>2.3024557200068913E-17</v>
      </c>
      <c r="FGF1047" s="2">
        <v>2.7861928111814155E-17</v>
      </c>
      <c r="FGG1047" s="2">
        <v>8.3685409823327405E-16</v>
      </c>
      <c r="FGH1047" s="2">
        <v>2.391011709237926E-16</v>
      </c>
      <c r="FGI1047" s="2">
        <v>1.4788850201582727E-16</v>
      </c>
      <c r="FGJ1047" s="2">
        <v>5.700791806747833E-17</v>
      </c>
      <c r="FGK1047" s="2">
        <v>4.6934674292448173E-17</v>
      </c>
      <c r="FGL1047" s="2">
        <v>1.7434460379859876E-16</v>
      </c>
      <c r="FGM1047" s="2">
        <v>4.627050437321542E-17</v>
      </c>
      <c r="FGN1047" s="2">
        <v>3.9407415207810256E-17</v>
      </c>
      <c r="FGO1047" s="2">
        <v>1.959301261736634E-17</v>
      </c>
      <c r="FGP1047" s="2">
        <v>5.986053089261991E-20</v>
      </c>
      <c r="FGQ1047" s="2">
        <v>1.7268417900051687E-17</v>
      </c>
      <c r="FGR1047" s="2">
        <v>4.765857755257035E-17</v>
      </c>
      <c r="FGS1047" s="2">
        <v>2.3618145620353526E-15</v>
      </c>
      <c r="FGT1047" s="2">
        <v>1.6720802526586577E-16</v>
      </c>
      <c r="FGU1047" s="2">
        <v>7.339586772423779E-16</v>
      </c>
      <c r="FGV1047" s="2">
        <v>1.1910780551574112E-16</v>
      </c>
      <c r="FGW1047" s="2">
        <v>4.2792643726145714E-15</v>
      </c>
      <c r="FGX1047" s="2">
        <v>1.8264672778900827E-17</v>
      </c>
      <c r="FGY1047" s="2">
        <v>1.4058263290426695E-17</v>
      </c>
      <c r="FGZ1047" s="2">
        <v>1.3947568303887902E-17</v>
      </c>
      <c r="FHA1047" s="2">
        <v>1.6249345890739205E-16</v>
      </c>
      <c r="FHB1047" s="2">
        <v>1.1733668573112045E-17</v>
      </c>
      <c r="FHC1047" s="2">
        <v>2.5504124898537876E-16</v>
      </c>
      <c r="FHD1047" s="2">
        <v>6.143571752903003E-17</v>
      </c>
      <c r="FHE1047" s="2">
        <v>5.0144828902073153E-17</v>
      </c>
      <c r="FHF1047" s="2">
        <v>3.2765716015482686E-17</v>
      </c>
      <c r="FHG1047" s="2">
        <v>2.78951366077758E-17</v>
      </c>
      <c r="FPR1047" s="2">
        <v>2.9450420979599833E-12</v>
      </c>
      <c r="FRY1047" s="2">
        <v>3.43157091139093E-12</v>
      </c>
      <c r="FRZ1047" s="2">
        <v>6.384505552750227E-13</v>
      </c>
    </row>
    <row r="1048" ht="15.75" customHeight="1">
      <c r="B1048" s="2" t="s">
        <v>3872</v>
      </c>
      <c r="C1048" s="2" t="s">
        <v>6584</v>
      </c>
      <c r="D1048" s="2" t="s">
        <v>128</v>
      </c>
      <c r="E1048" s="2" t="s">
        <v>139</v>
      </c>
      <c r="F1048" s="2" t="s">
        <v>99</v>
      </c>
      <c r="FH1048" s="2">
        <v>7.139230563165941E-20</v>
      </c>
      <c r="KE1048" s="2">
        <v>3.4527773550338764E-19</v>
      </c>
      <c r="AZD1048" s="2">
        <v>3.7858431768800254E-19</v>
      </c>
      <c r="BBG1048" s="2">
        <v>9.329721970767112E-21</v>
      </c>
      <c r="BCL1048" s="2">
        <v>3.803094188025204E-10</v>
      </c>
      <c r="BNU1048" s="2">
        <v>4.997962503063473E-22</v>
      </c>
      <c r="EJP1048" s="2">
        <v>3.137128239568235E-20</v>
      </c>
      <c r="EOS1048" s="2">
        <v>8.219459771365052E-17</v>
      </c>
      <c r="EOT1048" s="2">
        <v>5.605879700409724E-17</v>
      </c>
      <c r="FPR1048" s="2">
        <v>3.0676278155942874E-18</v>
      </c>
      <c r="FRY1048" s="2">
        <v>3.3777160835699934E-18</v>
      </c>
      <c r="FRZ1048" s="2">
        <v>6.286568041474778E-19</v>
      </c>
    </row>
    <row r="1049" ht="15.75" customHeight="1">
      <c r="B1049" s="2" t="s">
        <v>3873</v>
      </c>
      <c r="C1049" s="2" t="s">
        <v>6584</v>
      </c>
      <c r="D1049" s="2" t="s">
        <v>109</v>
      </c>
      <c r="E1049" s="2" t="s">
        <v>110</v>
      </c>
      <c r="F1049" s="2" t="s">
        <v>99</v>
      </c>
      <c r="BAD1049" s="2">
        <v>5.94334488283913E-21</v>
      </c>
      <c r="BAG1049" s="2">
        <v>2.735817291822202E-20</v>
      </c>
      <c r="DWA1049" s="2">
        <v>3.4107291460217037E-19</v>
      </c>
      <c r="DWB1049" s="2">
        <v>1.0499879938698505E-19</v>
      </c>
      <c r="DWC1049" s="2">
        <v>8.173392545579235E-24</v>
      </c>
      <c r="DWI1049" s="2">
        <v>5.365914432976617E-20</v>
      </c>
      <c r="DWY1049" s="2">
        <v>3.559693508818591E-19</v>
      </c>
      <c r="DWZ1049" s="2">
        <v>1.75773330115568E-18</v>
      </c>
      <c r="EAN1049" s="2">
        <v>4.143363063367908E-12</v>
      </c>
      <c r="FMJ1049" s="2">
        <v>1.6604616260059072E-19</v>
      </c>
      <c r="FRX1049" s="2">
        <v>6.384789333520919E-21</v>
      </c>
    </row>
    <row r="1050" ht="15.75" customHeight="1">
      <c r="B1050" s="2" t="s">
        <v>3875</v>
      </c>
      <c r="C1050" s="2" t="s">
        <v>6584</v>
      </c>
      <c r="D1050" s="2" t="s">
        <v>109</v>
      </c>
      <c r="E1050" s="2" t="s">
        <v>114</v>
      </c>
      <c r="F1050" s="2" t="s">
        <v>99</v>
      </c>
      <c r="FH1050" s="2">
        <v>1.7881925768722735E-19</v>
      </c>
      <c r="KE1050" s="2">
        <v>8.648421122867367E-19</v>
      </c>
      <c r="AZD1050" s="2">
        <v>9.482388758024805E-19</v>
      </c>
      <c r="BBG1050" s="2">
        <v>2.3368770097784293E-20</v>
      </c>
      <c r="BCL1050" s="2">
        <v>9.52577671383922E-10</v>
      </c>
      <c r="BNU1050" s="2">
        <v>1.252501446550846E-21</v>
      </c>
      <c r="EJP1050" s="2">
        <v>7.85786822094461E-20</v>
      </c>
      <c r="EOS1050" s="2">
        <v>2.058761058130076E-16</v>
      </c>
      <c r="EOT1050" s="2">
        <v>1.4040887139496555E-16</v>
      </c>
      <c r="FPR1050" s="2">
        <v>7.683479279093866E-18</v>
      </c>
      <c r="FRY1050" s="2">
        <v>8.460345736810272E-18</v>
      </c>
      <c r="FRZ1050" s="2">
        <v>1.5746107411792318E-18</v>
      </c>
    </row>
    <row r="1051" ht="15.75" customHeight="1">
      <c r="B1051" s="2" t="s">
        <v>3876</v>
      </c>
      <c r="C1051" s="2" t="s">
        <v>6585</v>
      </c>
      <c r="D1051" s="2" t="s">
        <v>109</v>
      </c>
      <c r="E1051" s="2" t="s">
        <v>114</v>
      </c>
      <c r="F1051" s="2" t="s">
        <v>99</v>
      </c>
      <c r="CF1051" s="2">
        <v>3.2125631617538984E-12</v>
      </c>
      <c r="CG1051" s="2">
        <v>9.858557742557321E-13</v>
      </c>
      <c r="DI1051" s="2">
        <v>5.527629808698697E-11</v>
      </c>
      <c r="FH1051" s="2">
        <v>8.796466150590089E-21</v>
      </c>
      <c r="GP1051" s="2">
        <v>2.404458242818226E-14</v>
      </c>
      <c r="GQ1051" s="2">
        <v>8.47801715478226E-17</v>
      </c>
      <c r="HI1051" s="2">
        <v>8.194961913135384E-12</v>
      </c>
      <c r="KE1051" s="2">
        <v>4.069623262104409E-20</v>
      </c>
      <c r="AZD1051" s="2">
        <v>1.5771984707579773E-20</v>
      </c>
      <c r="BBG1051" s="2">
        <v>3.62092495892057E-21</v>
      </c>
      <c r="BNU1051" s="2">
        <v>8.610947445037067E-22</v>
      </c>
      <c r="DRN1051" s="2">
        <v>2.3829750047913793E-13</v>
      </c>
      <c r="DRO1051" s="2">
        <v>4.976568062431648E-10</v>
      </c>
      <c r="EJP1051" s="2">
        <v>2.1138899419346974E-21</v>
      </c>
      <c r="EOS1051" s="2">
        <v>8.225102421093677E-18</v>
      </c>
      <c r="EOT1051" s="2">
        <v>7.104161234491998E-18</v>
      </c>
      <c r="FPR1051" s="2">
        <v>8.851491641574203E-19</v>
      </c>
      <c r="FRY1051" s="2">
        <v>1.288983651567705E-19</v>
      </c>
      <c r="FRZ1051" s="2">
        <v>2.6047297269633256E-20</v>
      </c>
    </row>
    <row r="1052" ht="15.75" customHeight="1">
      <c r="B1052" s="2" t="s">
        <v>3878</v>
      </c>
      <c r="C1052" s="2" t="s">
        <v>6586</v>
      </c>
      <c r="D1052" s="2" t="s">
        <v>109</v>
      </c>
      <c r="E1052" s="2" t="s">
        <v>110</v>
      </c>
      <c r="F1052" s="2" t="s">
        <v>99</v>
      </c>
      <c r="DWK1052" s="2">
        <v>5.34093510886225E-13</v>
      </c>
    </row>
    <row r="1053" ht="15.75" customHeight="1">
      <c r="B1053" s="2" t="s">
        <v>3880</v>
      </c>
      <c r="C1053" s="2" t="s">
        <v>6587</v>
      </c>
      <c r="D1053" s="2" t="s">
        <v>109</v>
      </c>
      <c r="E1053" s="2" t="s">
        <v>110</v>
      </c>
      <c r="F1053" s="2" t="s">
        <v>99</v>
      </c>
      <c r="DWK1053" s="2">
        <v>1.6729594475729937E-16</v>
      </c>
    </row>
    <row r="1054" ht="15.75" customHeight="1">
      <c r="B1054" s="2" t="s">
        <v>3882</v>
      </c>
      <c r="C1054" s="2" t="s">
        <v>6588</v>
      </c>
      <c r="D1054" s="2" t="s">
        <v>128</v>
      </c>
      <c r="E1054" s="2" t="s">
        <v>1380</v>
      </c>
      <c r="F1054" s="2" t="s">
        <v>99</v>
      </c>
      <c r="CD1054" s="2">
        <v>2.0373143251954563E-16</v>
      </c>
      <c r="CE1054" s="2">
        <v>2.837278705376797E-11</v>
      </c>
      <c r="DI1054" s="2">
        <v>3.3903401655136887E-11</v>
      </c>
      <c r="FH1054" s="2">
        <v>2.142482553328099E-19</v>
      </c>
      <c r="GP1054" s="2">
        <v>1.4747607273009855E-14</v>
      </c>
      <c r="GQ1054" s="2">
        <v>5.199943389577147E-17</v>
      </c>
      <c r="HI1054" s="2">
        <v>5.026333074120709E-12</v>
      </c>
      <c r="KE1054" s="2">
        <v>1.1594413779779877E-18</v>
      </c>
      <c r="ACE1054" s="2">
        <v>1.5579803978421596E-15</v>
      </c>
      <c r="AZD1054" s="2">
        <v>1.1398706156760532E-18</v>
      </c>
      <c r="BBG1054" s="2">
        <v>3.416916100347955E-20</v>
      </c>
      <c r="BNU1054" s="2">
        <v>4.502682483934592E-21</v>
      </c>
      <c r="BQZ1054" s="2">
        <v>2.159618827509059E-14</v>
      </c>
      <c r="BXB1054" s="2">
        <v>2.55594991544791E-11</v>
      </c>
      <c r="DKO1054" s="2">
        <v>9.291760898724742E-10</v>
      </c>
      <c r="DRN1054" s="2">
        <v>3.6989251263669557E-13</v>
      </c>
      <c r="DRO1054" s="2">
        <v>7.724777898295785E-10</v>
      </c>
      <c r="EJP1054" s="2">
        <v>9.406770114617338E-20</v>
      </c>
      <c r="EOS1054" s="2">
        <v>2.496953114198795E-16</v>
      </c>
      <c r="EOT1054" s="2">
        <v>1.7289856877404228E-16</v>
      </c>
      <c r="FPR1054" s="2">
        <v>8.734463966553042E-18</v>
      </c>
      <c r="FRY1054" s="2">
        <v>1.0093422287428098E-17</v>
      </c>
      <c r="FRZ1054" s="2">
        <v>1.881461206194126E-18</v>
      </c>
    </row>
    <row r="1055" ht="15.75" customHeight="1">
      <c r="B1055" s="2" t="s">
        <v>3884</v>
      </c>
      <c r="C1055" s="2" t="s">
        <v>6588</v>
      </c>
      <c r="D1055" s="2" t="s">
        <v>109</v>
      </c>
      <c r="E1055" s="2" t="s">
        <v>110</v>
      </c>
      <c r="F1055" s="2" t="s">
        <v>99</v>
      </c>
      <c r="BAD1055" s="2">
        <v>1.6285731376521138E-20</v>
      </c>
      <c r="BAG1055" s="2">
        <v>7.496414254852651E-20</v>
      </c>
      <c r="DWA1055" s="2">
        <v>4.328974829170498E-19</v>
      </c>
      <c r="DWB1055" s="2">
        <v>1.0624830751768308E-19</v>
      </c>
      <c r="DWC1055" s="2">
        <v>1.1917725354863194E-23</v>
      </c>
      <c r="DWI1055" s="2">
        <v>1.0251405042394349E-19</v>
      </c>
      <c r="DWY1055" s="2">
        <v>3.710578356466451E-17</v>
      </c>
      <c r="DWZ1055" s="2">
        <v>4.214494417179122E-17</v>
      </c>
      <c r="EAN1055" s="2">
        <v>3.2109602294653163E-20</v>
      </c>
      <c r="FMJ1055" s="2">
        <v>1.7626930296272427E-20</v>
      </c>
      <c r="FRX1055" s="2">
        <v>1.7342776261556438E-20</v>
      </c>
    </row>
    <row r="1056" ht="15.75" customHeight="1">
      <c r="B1056" s="2" t="s">
        <v>3886</v>
      </c>
      <c r="C1056" s="2" t="s">
        <v>6588</v>
      </c>
      <c r="D1056" s="2" t="s">
        <v>109</v>
      </c>
      <c r="E1056" s="2" t="s">
        <v>114</v>
      </c>
      <c r="F1056" s="2" t="s">
        <v>99</v>
      </c>
      <c r="CD1056" s="2">
        <v>8.488578668864455E-17</v>
      </c>
      <c r="CE1056" s="2">
        <v>1.1821672875035722E-11</v>
      </c>
      <c r="DI1056" s="2">
        <v>1.4126092983922277E-11</v>
      </c>
      <c r="FH1056" s="2">
        <v>8.927495934362533E-20</v>
      </c>
      <c r="GP1056" s="2">
        <v>6.144695265330139E-15</v>
      </c>
      <c r="GQ1056" s="2">
        <v>2.1665933282883196E-17</v>
      </c>
      <c r="HI1056" s="2">
        <v>2.0942573578729695E-12</v>
      </c>
      <c r="KE1056" s="2">
        <v>4.830995259555049E-19</v>
      </c>
      <c r="ACE1056" s="2">
        <v>6.491408325204371E-16</v>
      </c>
      <c r="AZD1056" s="2">
        <v>4.749483180374313E-19</v>
      </c>
      <c r="BBG1056" s="2">
        <v>1.4236818588483147E-20</v>
      </c>
      <c r="BNU1056" s="2">
        <v>1.875741349041291E-21</v>
      </c>
      <c r="BQZ1056" s="2">
        <v>8.998166893227293E-15</v>
      </c>
      <c r="BXB1056" s="2">
        <v>1.064997979433393E-11</v>
      </c>
      <c r="DKO1056" s="2">
        <v>3.871732669671828E-10</v>
      </c>
      <c r="DRN1056" s="2">
        <v>1.541210930254468E-13</v>
      </c>
      <c r="DRO1056" s="2">
        <v>3.21864101702839E-10</v>
      </c>
      <c r="EJP1056" s="2">
        <v>3.9196045848174115E-20</v>
      </c>
      <c r="EOS1056" s="2">
        <v>1.0403971309161647E-16</v>
      </c>
      <c r="EOT1056" s="2">
        <v>7.204176680891316E-17</v>
      </c>
      <c r="FPR1056" s="2">
        <v>3.639385717742531E-18</v>
      </c>
      <c r="FRY1056" s="2">
        <v>4.205584974272238E-18</v>
      </c>
      <c r="FRZ1056" s="2">
        <v>7.839489704636134E-19</v>
      </c>
    </row>
    <row r="1057" ht="15.75" customHeight="1">
      <c r="B1057" s="2" t="s">
        <v>3887</v>
      </c>
      <c r="C1057" s="2" t="s">
        <v>6588</v>
      </c>
      <c r="D1057" s="2" t="s">
        <v>128</v>
      </c>
      <c r="E1057" s="2" t="s">
        <v>110</v>
      </c>
      <c r="F1057" s="2" t="s">
        <v>99</v>
      </c>
      <c r="BAD1057" s="2">
        <v>3.90849821856172E-20</v>
      </c>
      <c r="BAG1057" s="2">
        <v>1.7991192097484734E-19</v>
      </c>
      <c r="DWA1057" s="2">
        <v>1.03893554087935E-18</v>
      </c>
      <c r="DWB1057" s="2">
        <v>2.549869708452786E-19</v>
      </c>
      <c r="DWC1057" s="2">
        <v>2.8602073815495605E-23</v>
      </c>
      <c r="DWI1057" s="2">
        <v>2.4603755367660723E-19</v>
      </c>
      <c r="DWY1057" s="2">
        <v>8.90500341280242E-17</v>
      </c>
      <c r="DWZ1057" s="2">
        <v>1.0114380050670442E-16</v>
      </c>
      <c r="EAN1057" s="2">
        <v>7.70604473801487E-20</v>
      </c>
      <c r="FMJ1057" s="2">
        <v>4.2303035345372235E-20</v>
      </c>
      <c r="FRX1057" s="2">
        <v>4.1622120472557553E-20</v>
      </c>
    </row>
    <row r="1058" ht="15.75" customHeight="1">
      <c r="B1058" s="2" t="s">
        <v>3889</v>
      </c>
      <c r="C1058" s="2" t="s">
        <v>6590</v>
      </c>
      <c r="D1058" s="2" t="s">
        <v>109</v>
      </c>
      <c r="E1058" s="2" t="s">
        <v>118</v>
      </c>
      <c r="F1058" s="2" t="s">
        <v>99</v>
      </c>
      <c r="FH1058" s="2">
        <v>3.477603255644987E-18</v>
      </c>
      <c r="KE1058" s="2">
        <v>1.5702904371673194E-17</v>
      </c>
      <c r="AZD1058" s="2">
        <v>1.1187475412376379E-17</v>
      </c>
      <c r="BBG1058" s="2">
        <v>8.106465210451424E-19</v>
      </c>
      <c r="BHR1058" s="2">
        <v>4.78949968610009E-11</v>
      </c>
      <c r="BNU1058" s="2">
        <v>9.146421921645403E-20</v>
      </c>
      <c r="EJP1058" s="2">
        <v>8.800451264529387E-19</v>
      </c>
      <c r="EOS1058" s="2">
        <v>1.655338472293937E-15</v>
      </c>
      <c r="EOT1058" s="2">
        <v>3.5871835315811354E-15</v>
      </c>
      <c r="FPR1058" s="2">
        <v>4.365636619193119E-17</v>
      </c>
      <c r="FRY1058" s="2">
        <v>6.579096598022714E-17</v>
      </c>
      <c r="FRZ1058" s="2">
        <v>1.3554755597004118E-17</v>
      </c>
    </row>
    <row r="1059" ht="15.75" customHeight="1">
      <c r="B1059" s="2" t="s">
        <v>3891</v>
      </c>
      <c r="C1059" s="2" t="s">
        <v>6590</v>
      </c>
      <c r="D1059" s="2" t="s">
        <v>109</v>
      </c>
      <c r="E1059" s="2" t="s">
        <v>114</v>
      </c>
      <c r="F1059" s="2" t="s">
        <v>99</v>
      </c>
      <c r="FH1059" s="2">
        <v>1.158885643142951E-19</v>
      </c>
      <c r="KE1059" s="2">
        <v>5.905947364331716E-19</v>
      </c>
      <c r="AZD1059" s="2">
        <v>5.321945235724276E-19</v>
      </c>
      <c r="BBG1059" s="2">
        <v>1.4020465667550576E-19</v>
      </c>
      <c r="BNU1059" s="2">
        <v>2.8632905665140737E-21</v>
      </c>
      <c r="BVE1059" s="2">
        <v>6.127014722213392E-11</v>
      </c>
      <c r="EJP1059" s="2">
        <v>5.594304598610968E-20</v>
      </c>
      <c r="EOS1059" s="2">
        <v>1.193769724492339E-16</v>
      </c>
      <c r="EOT1059" s="2">
        <v>9.809035800205047E-17</v>
      </c>
      <c r="FPR1059" s="2">
        <v>4.207747038293855E-18</v>
      </c>
      <c r="FRY1059" s="2">
        <v>4.5397693189702964E-18</v>
      </c>
      <c r="FRZ1059" s="2">
        <v>8.605238620921059E-19</v>
      </c>
    </row>
    <row r="1060" ht="15.75" customHeight="1">
      <c r="B1060" s="2" t="s">
        <v>3893</v>
      </c>
      <c r="C1060" s="2" t="s">
        <v>6590</v>
      </c>
      <c r="D1060" s="2" t="s">
        <v>109</v>
      </c>
      <c r="E1060" s="2" t="s">
        <v>110</v>
      </c>
      <c r="F1060" s="2" t="s">
        <v>99</v>
      </c>
      <c r="BAD1060" s="2">
        <v>1.726256601189899E-15</v>
      </c>
      <c r="BAG1060" s="2">
        <v>7.946118264479159E-15</v>
      </c>
      <c r="DWA1060" s="2">
        <v>4.0234898183569565E-14</v>
      </c>
      <c r="DWB1060" s="2">
        <v>9.529298835476414E-15</v>
      </c>
      <c r="DWC1060" s="2">
        <v>9.582674206838039E-19</v>
      </c>
      <c r="DWI1060" s="2">
        <v>5.938992791314412E-14</v>
      </c>
      <c r="DWK1060" s="2">
        <v>2.0521199142036544E-21</v>
      </c>
      <c r="DWY1060" s="2">
        <v>3.6997384253492236E-11</v>
      </c>
      <c r="DWZ1060" s="2">
        <v>1.750439305824354E-11</v>
      </c>
      <c r="EAN1060" s="2">
        <v>2.341984171411271E-15</v>
      </c>
      <c r="FMJ1060" s="2">
        <v>1.5436782210253474E-12</v>
      </c>
      <c r="FRX1060" s="2">
        <v>2.3698267615470788E-15</v>
      </c>
    </row>
    <row r="1061" ht="15.75" customHeight="1">
      <c r="B1061" s="2" t="s">
        <v>3895</v>
      </c>
      <c r="C1061" s="2" t="s">
        <v>6596</v>
      </c>
      <c r="D1061" s="2" t="s">
        <v>102</v>
      </c>
      <c r="E1061" s="2" t="s">
        <v>201</v>
      </c>
      <c r="F1061" s="2" t="s">
        <v>99</v>
      </c>
      <c r="FH1061" s="2">
        <v>3.9807576253311734E-16</v>
      </c>
      <c r="KE1061" s="2">
        <v>1.4437514929354766E-14</v>
      </c>
      <c r="OM1061" s="2">
        <v>3.3606430363688307E-5</v>
      </c>
      <c r="AZD1061" s="2">
        <v>1.9026542455230293E-15</v>
      </c>
      <c r="BBG1061" s="2">
        <v>3.594113124547331E-16</v>
      </c>
      <c r="BFB1061" s="2">
        <v>1.1086396695165945E-12</v>
      </c>
      <c r="BNU1061" s="2">
        <v>3.3135588149075327E-16</v>
      </c>
      <c r="BSH1061" s="2">
        <v>3.3257092658125623E-6</v>
      </c>
      <c r="EJP1061" s="2">
        <v>1.0000850232125753E-16</v>
      </c>
      <c r="EKP1061" s="2">
        <v>2.6587202152583714E-9</v>
      </c>
      <c r="EOS1061" s="2">
        <v>5.267816568081459E-13</v>
      </c>
      <c r="EOT1061" s="2">
        <v>4.879305092584033E-13</v>
      </c>
      <c r="FPR1061" s="2">
        <v>1.3387677827618742E-14</v>
      </c>
      <c r="FRY1061" s="2">
        <v>1.3350400801300728E-14</v>
      </c>
      <c r="FRZ1061" s="2">
        <v>2.7432704981217226E-15</v>
      </c>
    </row>
    <row r="1062" ht="15.75" customHeight="1">
      <c r="B1062" s="2" t="s">
        <v>3896</v>
      </c>
      <c r="C1062" s="2" t="s">
        <v>6597</v>
      </c>
      <c r="D1062" s="2" t="s">
        <v>102</v>
      </c>
      <c r="E1062" s="2" t="s">
        <v>201</v>
      </c>
      <c r="F1062" s="2" t="s">
        <v>99</v>
      </c>
      <c r="FH1062" s="2">
        <v>8.453604883052192E-18</v>
      </c>
      <c r="KE1062" s="2">
        <v>1.36664575455166E-17</v>
      </c>
      <c r="AZD1062" s="2">
        <v>9.010996603152323E-18</v>
      </c>
      <c r="BBG1062" s="2">
        <v>1.0151464874750884E-18</v>
      </c>
      <c r="BNU1062" s="2">
        <v>3.7063203863079124E-19</v>
      </c>
      <c r="DXY1062" s="2">
        <v>5.36839644097551E-12</v>
      </c>
      <c r="DYB1062" s="2">
        <v>4.6610979797172275E-11</v>
      </c>
      <c r="EJP1062" s="2">
        <v>1.5599368164903446E-18</v>
      </c>
      <c r="EOS1062" s="2">
        <v>5.7847907622660406E-15</v>
      </c>
      <c r="EOT1062" s="2">
        <v>4.778175267951853E-15</v>
      </c>
      <c r="FPR1062" s="2">
        <v>1.1486621400493977E-15</v>
      </c>
      <c r="FRY1062" s="2">
        <v>9.587902523725614E-17</v>
      </c>
      <c r="FRZ1062" s="2">
        <v>1.9399992728293902E-17</v>
      </c>
    </row>
    <row r="1063" ht="15.75" customHeight="1">
      <c r="B1063" s="2" t="s">
        <v>3898</v>
      </c>
      <c r="C1063" s="2" t="s">
        <v>6599</v>
      </c>
      <c r="D1063" s="2" t="s">
        <v>102</v>
      </c>
      <c r="E1063" s="2" t="s">
        <v>201</v>
      </c>
      <c r="F1063" s="2" t="s">
        <v>99</v>
      </c>
      <c r="EDQ1063" s="2">
        <v>4.8903006754566964E-14</v>
      </c>
    </row>
    <row r="1064" ht="15.75" customHeight="1">
      <c r="B1064" s="2" t="s">
        <v>1383</v>
      </c>
      <c r="C1064" s="2" t="s">
        <v>1497</v>
      </c>
      <c r="D1064" s="2" t="s">
        <v>97</v>
      </c>
      <c r="E1064" s="2" t="s">
        <v>106</v>
      </c>
      <c r="F1064" s="2" t="s">
        <v>99</v>
      </c>
      <c r="FH1064" s="2">
        <v>1.016208767479623E-13</v>
      </c>
      <c r="KE1064" s="2">
        <v>5.490230455100861E-13</v>
      </c>
      <c r="AZD1064" s="2">
        <v>3.0320970143244216E-13</v>
      </c>
      <c r="BBG1064" s="2">
        <v>6.269987287737899E-14</v>
      </c>
      <c r="BNU1064" s="2">
        <v>2.7720626967292405E-15</v>
      </c>
      <c r="BWJ1064" s="2">
        <v>2.141535956461369E-6</v>
      </c>
      <c r="EJP1064" s="2">
        <v>3.144351098139766E-14</v>
      </c>
      <c r="EOS1064" s="2">
        <v>8.408891583683206E-11</v>
      </c>
      <c r="EOT1064" s="2">
        <v>6.472865965575963E-11</v>
      </c>
      <c r="FPR1064" s="2">
        <v>3.296433903168643E-12</v>
      </c>
      <c r="FRY1064" s="2">
        <v>3.400469060230287E-12</v>
      </c>
      <c r="FRZ1064" s="2">
        <v>6.655466000612307E-13</v>
      </c>
    </row>
    <row r="1065" ht="15.75" customHeight="1">
      <c r="B1065" s="2" t="s">
        <v>3900</v>
      </c>
      <c r="C1065" s="2" t="s">
        <v>6602</v>
      </c>
      <c r="D1065" s="2" t="s">
        <v>109</v>
      </c>
      <c r="E1065" s="2" t="s">
        <v>110</v>
      </c>
      <c r="F1065" s="2" t="s">
        <v>99</v>
      </c>
      <c r="FH1065" s="2">
        <v>5.1962772527935477E-20</v>
      </c>
      <c r="HX1065" s="2">
        <v>3.9712751962886146E-8</v>
      </c>
      <c r="KE1065" s="2">
        <v>2.1832370328350816E-19</v>
      </c>
      <c r="AZD1065" s="2">
        <v>1.6597121514123442E-19</v>
      </c>
      <c r="BAD1065" s="2">
        <v>1.7386264897265402E-13</v>
      </c>
      <c r="BAG1065" s="2">
        <v>8.003013400977972E-13</v>
      </c>
      <c r="BBG1065" s="2">
        <v>7.957274607305284E-21</v>
      </c>
      <c r="BNU1065" s="2">
        <v>8.159324327290368E-22</v>
      </c>
      <c r="DKH1065" s="2">
        <v>1.3286215873026904E-13</v>
      </c>
      <c r="DWA1065" s="2">
        <v>4.264716049471652E-12</v>
      </c>
      <c r="DWB1065" s="2">
        <v>9.941789904873989E-13</v>
      </c>
      <c r="DWC1065" s="2">
        <v>1.0554109453041292E-16</v>
      </c>
      <c r="DWI1065" s="2">
        <v>7.984482975864692E-13</v>
      </c>
      <c r="DWK1065" s="2">
        <v>4.1718457470210054E-13</v>
      </c>
      <c r="DWY1065" s="2">
        <v>1.0027460796231465E-13</v>
      </c>
      <c r="DWZ1065" s="2">
        <v>5.69326229033506E-13</v>
      </c>
      <c r="EAN1065" s="2">
        <v>2.419245973635383E-13</v>
      </c>
      <c r="EJP1065" s="2">
        <v>1.2555535181884152E-20</v>
      </c>
      <c r="EOS1065" s="2">
        <v>2.4355557111992233E-16</v>
      </c>
      <c r="EOT1065" s="2">
        <v>5.702830606668674E-17</v>
      </c>
      <c r="FJF1065" s="2">
        <v>2.5154974910972042E-12</v>
      </c>
      <c r="FMJ1065" s="2">
        <v>6.656542268294196E-14</v>
      </c>
      <c r="FNL1065" s="2">
        <v>1.3667582475676424E-12</v>
      </c>
      <c r="FPR1065" s="2">
        <v>4.670196769050302E-19</v>
      </c>
      <c r="FRX1065" s="2">
        <v>1.89571491933963E-13</v>
      </c>
      <c r="FRY1065" s="2">
        <v>8.810814974077692E-19</v>
      </c>
      <c r="FRZ1065" s="2">
        <v>1.8573236903943642E-19</v>
      </c>
    </row>
    <row r="1066" ht="15.75" customHeight="1">
      <c r="B1066" s="2" t="s">
        <v>3902</v>
      </c>
      <c r="C1066" s="2" t="s">
        <v>6602</v>
      </c>
      <c r="D1066" s="2" t="s">
        <v>109</v>
      </c>
      <c r="E1066" s="2" t="s">
        <v>1899</v>
      </c>
      <c r="F1066" s="2" t="s">
        <v>99</v>
      </c>
      <c r="FH1066" s="2">
        <v>1.0654177307186076E-15</v>
      </c>
      <c r="KE1066" s="2">
        <v>4.57703688141977E-15</v>
      </c>
      <c r="ABO1066" s="2">
        <v>1.3179337798401535E-8</v>
      </c>
      <c r="AZD1066" s="2">
        <v>3.3200660164785133E-15</v>
      </c>
      <c r="BBG1066" s="2">
        <v>1.9861994532729986E-16</v>
      </c>
      <c r="BNU1066" s="2">
        <v>2.4203988290438104E-17</v>
      </c>
      <c r="EJP1066" s="2">
        <v>2.5300068496390024E-16</v>
      </c>
      <c r="EOS1066" s="2">
        <v>4.4754273276187087E-13</v>
      </c>
      <c r="EOT1066" s="2">
        <v>1.1440485533114269E-12</v>
      </c>
      <c r="FPR1066" s="2">
        <v>1.012870924873128E-14</v>
      </c>
      <c r="FRY1066" s="2">
        <v>1.7822094682037405E-14</v>
      </c>
      <c r="FRZ1066" s="2">
        <v>3.757127776304455E-15</v>
      </c>
    </row>
    <row r="1067" ht="15.75" customHeight="1">
      <c r="B1067" s="2" t="s">
        <v>3903</v>
      </c>
      <c r="C1067" s="2" t="s">
        <v>6602</v>
      </c>
      <c r="D1067" s="2" t="s">
        <v>128</v>
      </c>
      <c r="E1067" s="2" t="s">
        <v>139</v>
      </c>
      <c r="F1067" s="2" t="s">
        <v>99</v>
      </c>
      <c r="CW1067" s="2">
        <v>1.6165934883249653E-16</v>
      </c>
      <c r="FH1067" s="2">
        <v>3.844486650207831E-14</v>
      </c>
      <c r="HL1067" s="2">
        <v>9.292399678923745E-12</v>
      </c>
      <c r="HM1067" s="2">
        <v>3.4192306939055685E-18</v>
      </c>
      <c r="KE1067" s="2">
        <v>8.01484591203656E-14</v>
      </c>
      <c r="KT1067" s="2">
        <v>4.9665965367548597E-23</v>
      </c>
      <c r="TV1067" s="2">
        <v>1.911178483852156E-16</v>
      </c>
      <c r="TW1067" s="2">
        <v>4.3400213704824466E-16</v>
      </c>
      <c r="UT1067" s="2">
        <v>4.2669203899610646E-11</v>
      </c>
      <c r="VB1067" s="2">
        <v>1.6461230915769675E-12</v>
      </c>
      <c r="VC1067" s="2">
        <v>2.0757542095006416E-16</v>
      </c>
      <c r="VD1067" s="2">
        <v>1.9331501297794904E-8</v>
      </c>
      <c r="VG1067" s="2">
        <v>4.020304042999014E-13</v>
      </c>
      <c r="VH1067" s="2">
        <v>3.1052588518272374E-14</v>
      </c>
      <c r="VI1067" s="2">
        <v>9.824029591481354E-12</v>
      </c>
      <c r="WO1067" s="2">
        <v>1.4240816017125708E-11</v>
      </c>
      <c r="WT1067" s="2">
        <v>1.2732918699685977E-11</v>
      </c>
      <c r="WU1067" s="2">
        <v>3.196304396812378E-11</v>
      </c>
      <c r="XQ1067" s="2">
        <v>9.13606350441508E-12</v>
      </c>
      <c r="XR1067" s="2">
        <v>3.281718067847497E-11</v>
      </c>
      <c r="XS1067" s="2">
        <v>5.264138928424812E-10</v>
      </c>
      <c r="XT1067" s="2">
        <v>2.3678090159692888E-9</v>
      </c>
      <c r="XU1067" s="2">
        <v>8.06051047024525E-10</v>
      </c>
      <c r="XV1067" s="2">
        <v>3.4313058099000126E-11</v>
      </c>
      <c r="XW1067" s="2">
        <v>4.804010933174367E-10</v>
      </c>
      <c r="XX1067" s="2">
        <v>1.3555409272466796E-10</v>
      </c>
      <c r="XY1067" s="2">
        <v>1.1942209542599206E-10</v>
      </c>
      <c r="XZ1067" s="2">
        <v>2.406609296049193E-8</v>
      </c>
      <c r="YA1067" s="2">
        <v>1.4501296634065932E-12</v>
      </c>
      <c r="YB1067" s="2">
        <v>3.520801996349726E-9</v>
      </c>
      <c r="YJ1067" s="2">
        <v>1.4923080912965049E-9</v>
      </c>
      <c r="YY1067" s="2">
        <v>9.023991068779116E-14</v>
      </c>
      <c r="ZE1067" s="2">
        <v>1.8248716604405276E-10</v>
      </c>
      <c r="ZF1067" s="2">
        <v>1.9632359132941864E-12</v>
      </c>
      <c r="ZG1067" s="2">
        <v>2.832705303699626E-11</v>
      </c>
      <c r="ZM1067" s="2">
        <v>1.3549130180333413E-16</v>
      </c>
      <c r="ZN1067" s="2">
        <v>1.0012187330256379E-11</v>
      </c>
      <c r="ZO1067" s="2">
        <v>1.5803428394605858E-12</v>
      </c>
      <c r="ZP1067" s="2">
        <v>6.318303142684516E-11</v>
      </c>
      <c r="ZQ1067" s="2">
        <v>2.5810234655199114E-14</v>
      </c>
      <c r="ZS1067" s="2">
        <v>2.0359392196242717E-15</v>
      </c>
      <c r="ZT1067" s="2">
        <v>9.897419494574525E-14</v>
      </c>
      <c r="ZU1067" s="2">
        <v>5.662633703726505E-11</v>
      </c>
      <c r="AAH1067" s="2">
        <v>1.7319124640940552E-16</v>
      </c>
      <c r="AAM1067" s="2">
        <v>1.3412988449188275E-12</v>
      </c>
      <c r="AAN1067" s="2">
        <v>5.234341389834145E-13</v>
      </c>
      <c r="AAO1067" s="2">
        <v>1.960013391407641E-12</v>
      </c>
      <c r="AAS1067" s="2">
        <v>2.889692365381461E-12</v>
      </c>
      <c r="AAT1067" s="2">
        <v>3.1043749548783828E-15</v>
      </c>
      <c r="AAW1067" s="2">
        <v>2.7765675643539676E-14</v>
      </c>
      <c r="ABU1067" s="2">
        <v>6.899188471290216E-12</v>
      </c>
      <c r="ABV1067" s="2">
        <v>1.412779761040049E-12</v>
      </c>
      <c r="ABW1067" s="2">
        <v>8.372061043643245E-12</v>
      </c>
      <c r="ABX1067" s="2">
        <v>4.0592898130169827E-10</v>
      </c>
      <c r="ABY1067" s="2">
        <v>2.468080604768043E-15</v>
      </c>
      <c r="AZD1067" s="2">
        <v>6.167937736017262E-14</v>
      </c>
      <c r="BAD1067" s="2">
        <v>9.258475010658861E-12</v>
      </c>
      <c r="BAG1067" s="2">
        <v>2.2463978494354213E-11</v>
      </c>
      <c r="BBG1067" s="2">
        <v>2.453415577004685E-15</v>
      </c>
      <c r="BII1067" s="2">
        <v>1.6133050666937593E-14</v>
      </c>
      <c r="BKG1067" s="2">
        <v>1.3594012069920507E-17</v>
      </c>
      <c r="BKH1067" s="2">
        <v>2.575043985871631E-16</v>
      </c>
      <c r="BNM1067" s="2">
        <v>1.0659238389752702E-18</v>
      </c>
      <c r="BNT1067" s="2">
        <v>1.1837565655378779E-15</v>
      </c>
      <c r="BNU1067" s="2">
        <v>4.75468818363725E-13</v>
      </c>
      <c r="BPQ1067" s="2">
        <v>5.042997808159057E-16</v>
      </c>
      <c r="BPR1067" s="2">
        <v>4.792199724890878E-16</v>
      </c>
      <c r="BWR1067" s="2">
        <v>2.2863205866264353E-12</v>
      </c>
      <c r="BXE1067" s="2">
        <v>1.3319137684877837E-20</v>
      </c>
      <c r="BXF1067" s="2">
        <v>9.430831527975353E-17</v>
      </c>
      <c r="DIO1067" s="2">
        <v>7.147341229231047E-14</v>
      </c>
      <c r="DRP1067" s="2">
        <v>6.10266767867855E-19</v>
      </c>
      <c r="DRQ1067" s="2">
        <v>1.0184675851003172E-18</v>
      </c>
      <c r="DRU1067" s="2">
        <v>2.0944326285487794E-17</v>
      </c>
      <c r="DWG1067" s="2">
        <v>2.6778519487248286E-18</v>
      </c>
      <c r="DWK1067" s="2">
        <v>2.8489377241980505E-12</v>
      </c>
      <c r="DWP1067" s="2">
        <v>8.338222837159043E-16</v>
      </c>
      <c r="DWQ1067" s="2">
        <v>2.0275736157350738E-14</v>
      </c>
      <c r="DZB1067" s="2">
        <v>5.8378130120674375E-9</v>
      </c>
      <c r="DZC1067" s="2">
        <v>2.442033801812791E-9</v>
      </c>
      <c r="DZD1067" s="2">
        <v>3.0597996533855875E-8</v>
      </c>
      <c r="DZR1067" s="2">
        <v>2.3421769915284304E-19</v>
      </c>
      <c r="DZS1067" s="2">
        <v>1.839200994970668E-19</v>
      </c>
      <c r="EAN1067" s="2">
        <v>1.4918445342441464E-11</v>
      </c>
      <c r="EBR1067" s="2">
        <v>3.0881691894584957E-17</v>
      </c>
      <c r="EBS1067" s="2">
        <v>3.562426346716864E-17</v>
      </c>
      <c r="EGH1067" s="2">
        <v>6.799916259450017E-17</v>
      </c>
      <c r="EJP1067" s="2">
        <v>3.879678227713671E-15</v>
      </c>
      <c r="EKN1067" s="2">
        <v>1.4807342891055882E-9</v>
      </c>
      <c r="ELM1067" s="2">
        <v>1.5599537018126807E-13</v>
      </c>
      <c r="ELN1067" s="2">
        <v>5.235875863464066E-26</v>
      </c>
      <c r="EOS1067" s="2">
        <v>6.358191453736881E-12</v>
      </c>
      <c r="EOT1067" s="2">
        <v>6.813029921156933E-11</v>
      </c>
      <c r="FIH1067" s="2">
        <v>7.956871874102062E-12</v>
      </c>
      <c r="FII1067" s="2">
        <v>6.811469192924771E-12</v>
      </c>
      <c r="FIJ1067" s="2">
        <v>1.214830356304564E-11</v>
      </c>
      <c r="FIK1067" s="2">
        <v>2.214049419067611E-11</v>
      </c>
      <c r="FIL1067" s="2">
        <v>1.082589291498612E-11</v>
      </c>
      <c r="FIM1067" s="2">
        <v>4.272920495288576E-17</v>
      </c>
      <c r="FJH1067" s="2">
        <v>4.253622493726562E-14</v>
      </c>
      <c r="FJI1067" s="2">
        <v>2.7180947502521E-14</v>
      </c>
      <c r="FJJ1067" s="2">
        <v>1.1957691206305123E-11</v>
      </c>
      <c r="FJK1067" s="2">
        <v>7.141695744714474E-14</v>
      </c>
      <c r="FJL1067" s="2">
        <v>8.66858985848275E-14</v>
      </c>
      <c r="FJM1067" s="2">
        <v>5.844374285727777E-12</v>
      </c>
      <c r="FJN1067" s="2">
        <v>9.634949730544905E-15</v>
      </c>
      <c r="FJO1067" s="2">
        <v>7.068990467688959E-13</v>
      </c>
      <c r="FJP1067" s="2">
        <v>1.0876385337270426E-12</v>
      </c>
      <c r="FJZ1067" s="2">
        <v>6.969594215606162E-11</v>
      </c>
      <c r="FKH1067" s="2">
        <v>7.389636724135996E-11</v>
      </c>
      <c r="FPR1067" s="2">
        <v>1.2234898618967016E-12</v>
      </c>
      <c r="FRX1067" s="2">
        <v>4.7408471444855365E-12</v>
      </c>
      <c r="FRY1067" s="2">
        <v>2.5957201296828563E-13</v>
      </c>
      <c r="FRZ1067" s="2">
        <v>5.466341384542884E-14</v>
      </c>
    </row>
    <row r="1068" ht="15.75" customHeight="1">
      <c r="B1068" s="2" t="s">
        <v>3905</v>
      </c>
      <c r="C1068" s="2" t="s">
        <v>6602</v>
      </c>
      <c r="D1068" s="2" t="s">
        <v>128</v>
      </c>
      <c r="E1068" s="2" t="s">
        <v>1904</v>
      </c>
      <c r="F1068" s="2" t="s">
        <v>99</v>
      </c>
      <c r="FH1068" s="2">
        <v>3.9195375985797145E-14</v>
      </c>
      <c r="KE1068" s="2">
        <v>1.6207299169257376E-13</v>
      </c>
      <c r="YN1068" s="2">
        <v>1.7032937169008584E-8</v>
      </c>
      <c r="YO1068" s="2">
        <v>5.721711813786405E-8</v>
      </c>
      <c r="YP1068" s="2">
        <v>1.709359540675723E-8</v>
      </c>
      <c r="YQ1068" s="2">
        <v>1.8199193021384477E-8</v>
      </c>
      <c r="YR1068" s="2">
        <v>1.3659036415236108E-10</v>
      </c>
      <c r="YS1068" s="2">
        <v>1.2902001335932409E-8</v>
      </c>
      <c r="YT1068" s="2">
        <v>4.1795954833013685E-9</v>
      </c>
      <c r="YU1068" s="2">
        <v>2.7030446246160607E-8</v>
      </c>
      <c r="YV1068" s="2">
        <v>6.141519813564563E-8</v>
      </c>
      <c r="YW1068" s="2">
        <v>3.3771847956983974E-9</v>
      </c>
      <c r="YX1068" s="2">
        <v>1.7695300289794164E-9</v>
      </c>
      <c r="ABD1068" s="2">
        <v>3.034354043430928E-10</v>
      </c>
      <c r="ABE1068" s="2">
        <v>1.482621031139577E-9</v>
      </c>
      <c r="ABI1068" s="2">
        <v>2.150952030358357E-8</v>
      </c>
      <c r="ABJ1068" s="2">
        <v>2.35977492855817E-10</v>
      </c>
      <c r="ABO1068" s="2">
        <v>9.724158187203644E-10</v>
      </c>
      <c r="AZD1068" s="2">
        <v>1.2864487094373095E-13</v>
      </c>
      <c r="BBG1068" s="2">
        <v>4.573939665850543E-15</v>
      </c>
      <c r="BNU1068" s="2">
        <v>3.9083464609799354E-16</v>
      </c>
      <c r="EJP1068" s="2">
        <v>9.719560017756688E-15</v>
      </c>
      <c r="EOS1068" s="2">
        <v>1.7138070713867463E-11</v>
      </c>
      <c r="EOT1068" s="2">
        <v>4.28645587270172E-11</v>
      </c>
      <c r="FJF1068" s="2">
        <v>7.734726979428138E-12</v>
      </c>
      <c r="FJG1068" s="2">
        <v>4.9652758473435595E-14</v>
      </c>
      <c r="FKF1068" s="2">
        <v>5.342429545658441E-8</v>
      </c>
      <c r="FPR1068" s="2">
        <v>2.065018684212461E-12</v>
      </c>
      <c r="FRY1068" s="2">
        <v>6.976814960209695E-13</v>
      </c>
      <c r="FRZ1068" s="2">
        <v>1.457493800612339E-13</v>
      </c>
    </row>
    <row r="1069" ht="15.75" customHeight="1">
      <c r="B1069" s="2" t="s">
        <v>3907</v>
      </c>
      <c r="C1069" s="2" t="s">
        <v>6602</v>
      </c>
      <c r="D1069" s="2" t="s">
        <v>128</v>
      </c>
      <c r="E1069" s="2" t="s">
        <v>1911</v>
      </c>
      <c r="F1069" s="2" t="s">
        <v>99</v>
      </c>
      <c r="FH1069" s="2">
        <v>2.509220359242307E-13</v>
      </c>
      <c r="KE1069" s="2">
        <v>1.0850903144238702E-12</v>
      </c>
      <c r="VB1069" s="2">
        <v>7.59209685958256E-15</v>
      </c>
      <c r="VC1069" s="2">
        <v>1.3127742838463518E-13</v>
      </c>
      <c r="VD1069" s="2">
        <v>8.916155501634774E-11</v>
      </c>
      <c r="VG1069" s="2">
        <v>1.06803668575583E-12</v>
      </c>
      <c r="VH1069" s="2">
        <v>1.9663673531628066E-11</v>
      </c>
      <c r="VI1069" s="2">
        <v>2.6098034967845976E-11</v>
      </c>
      <c r="WO1069" s="2">
        <v>6.568172225700636E-14</v>
      </c>
      <c r="WT1069" s="2">
        <v>3.382581246664018E-11</v>
      </c>
      <c r="WU1069" s="2">
        <v>6.784199941086588E-9</v>
      </c>
      <c r="XQ1069" s="2">
        <v>4.213621887322748E-14</v>
      </c>
      <c r="XR1069" s="2">
        <v>1.5136206868902527E-13</v>
      </c>
      <c r="XS1069" s="2">
        <v>2.427937577580073E-12</v>
      </c>
      <c r="XT1069" s="2">
        <v>1.0920756892340292E-11</v>
      </c>
      <c r="XU1069" s="2">
        <v>3.717673117620904E-12</v>
      </c>
      <c r="XV1069" s="2">
        <v>1.5825877315521909E-13</v>
      </c>
      <c r="XW1069" s="2">
        <v>2.215696757759194E-12</v>
      </c>
      <c r="XX1069" s="2">
        <v>6.252164457549465E-13</v>
      </c>
      <c r="XY1069" s="2">
        <v>5.507852127400041E-13</v>
      </c>
      <c r="XZ1069" s="2">
        <v>1.1099720139396326E-10</v>
      </c>
      <c r="YA1069" s="2">
        <v>6.688129795709928E-15</v>
      </c>
      <c r="YB1069" s="2">
        <v>1.623855262373384E-11</v>
      </c>
      <c r="YJ1069" s="2">
        <v>6.882902189209743E-12</v>
      </c>
      <c r="YN1069" s="2">
        <v>2.3177419465592522E-14</v>
      </c>
      <c r="YO1069" s="2">
        <v>7.785842356858713E-14</v>
      </c>
      <c r="YP1069" s="2">
        <v>2.326112300311866E-14</v>
      </c>
      <c r="YQ1069" s="2">
        <v>2.4766373167081227E-14</v>
      </c>
      <c r="YR1069" s="2">
        <v>1.8586334291227544E-16</v>
      </c>
      <c r="YS1069" s="2">
        <v>1.7556933839491812E-14</v>
      </c>
      <c r="YT1069" s="2">
        <v>5.6872889328002515E-15</v>
      </c>
      <c r="YU1069" s="2">
        <v>3.6782470114439085E-14</v>
      </c>
      <c r="YV1069" s="2">
        <v>8.357300773177403E-14</v>
      </c>
      <c r="YW1069" s="2">
        <v>4.595468635283596E-15</v>
      </c>
      <c r="YX1069" s="2">
        <v>2.4078493625154695E-15</v>
      </c>
      <c r="YY1069" s="2">
        <v>1.9153027357501715E-11</v>
      </c>
      <c r="ZE1069" s="2">
        <v>9.480109049155793E-10</v>
      </c>
      <c r="ZF1069" s="2">
        <v>4.5573013843135316E-11</v>
      </c>
      <c r="ZG1069" s="2">
        <v>6.012307583376018E-9</v>
      </c>
      <c r="ZM1069" s="2">
        <v>2.875819431673675E-14</v>
      </c>
      <c r="ZN1069" s="2">
        <v>4.617897948882748E-14</v>
      </c>
      <c r="ZO1069" s="2">
        <v>4.198066587190521E-12</v>
      </c>
      <c r="ZP1069" s="2">
        <v>1.6784573913374386E-10</v>
      </c>
      <c r="ZQ1069" s="2">
        <v>6.060414214618576E-13</v>
      </c>
      <c r="ZS1069" s="2">
        <v>1.2926598219836647E-12</v>
      </c>
      <c r="ZT1069" s="2">
        <v>2.629273840908226E-13</v>
      </c>
      <c r="ZU1069" s="2">
        <v>1.504265037524491E-10</v>
      </c>
      <c r="AAH1069" s="2">
        <v>4.600943834887628E-16</v>
      </c>
      <c r="AAM1069" s="2">
        <v>6.186336864612513E-15</v>
      </c>
      <c r="AAN1069" s="2">
        <v>1.3904978326275012E-12</v>
      </c>
      <c r="AAO1069" s="2">
        <v>5.206732682048316E-12</v>
      </c>
      <c r="AAS1069" s="2">
        <v>1.3327688671161018E-14</v>
      </c>
      <c r="AAT1069" s="2">
        <v>6.588997424015043E-13</v>
      </c>
      <c r="AAW1069" s="2">
        <v>2.933731766109853E-13</v>
      </c>
      <c r="ABD1069" s="2">
        <v>1.5831204035425055E-7</v>
      </c>
      <c r="ABE1069" s="2">
        <v>7.912260984570396E-7</v>
      </c>
      <c r="ABI1069" s="2">
        <v>9.135522078804925E-7</v>
      </c>
      <c r="ABJ1069" s="2">
        <v>1.3647129247889522E-8</v>
      </c>
      <c r="ABO1069" s="2">
        <v>1.1627610428103081E-7</v>
      </c>
      <c r="ABU1069" s="2">
        <v>1.4117743054309047E-10</v>
      </c>
      <c r="ABV1069" s="2">
        <v>1.7936160444508447E-10</v>
      </c>
      <c r="ABW1069" s="2">
        <v>2.2240267326932243E-11</v>
      </c>
      <c r="ABX1069" s="2">
        <v>1.078395436080493E-9</v>
      </c>
      <c r="ABY1069" s="2">
        <v>1.0418667160410786E-12</v>
      </c>
      <c r="AZD1069" s="2">
        <v>8.571155369592915E-13</v>
      </c>
      <c r="BBG1069" s="2">
        <v>3.0747333824558283E-14</v>
      </c>
      <c r="BII1069" s="2">
        <v>7.813505338314195E-14</v>
      </c>
      <c r="BNU1069" s="2">
        <v>7.228378540575171E-14</v>
      </c>
      <c r="EJP1069" s="2">
        <v>6.906858509026381E-14</v>
      </c>
      <c r="EOS1069" s="2">
        <v>1.3653331460031786E-10</v>
      </c>
      <c r="EOT1069" s="2">
        <v>2.4421320378601333E-10</v>
      </c>
      <c r="FIH1069" s="2">
        <v>3.5556123826060887E-12</v>
      </c>
      <c r="FII1069" s="2">
        <v>3.5057116494338754E-12</v>
      </c>
      <c r="FIJ1069" s="2">
        <v>5.428597979189817E-12</v>
      </c>
      <c r="FIK1069" s="2">
        <v>8.680732061254492E-12</v>
      </c>
      <c r="FIL1069" s="2">
        <v>2.3730432145161546E-12</v>
      </c>
      <c r="FIM1069" s="2">
        <v>9.598431524330384E-18</v>
      </c>
      <c r="FKF1069" s="2">
        <v>2.4673052481857685E-10</v>
      </c>
      <c r="FPR1069" s="2">
        <v>7.597844252165451E-11</v>
      </c>
      <c r="FRY1069" s="2">
        <v>5.505669876549199E-12</v>
      </c>
      <c r="FRZ1069" s="2">
        <v>1.1043270542234296E-12</v>
      </c>
    </row>
    <row r="1070" ht="15.75" customHeight="1">
      <c r="B1070" s="2" t="s">
        <v>3910</v>
      </c>
      <c r="C1070" s="2" t="s">
        <v>6602</v>
      </c>
      <c r="D1070" s="2" t="s">
        <v>128</v>
      </c>
      <c r="E1070" s="2" t="s">
        <v>270</v>
      </c>
      <c r="F1070" s="2" t="s">
        <v>99</v>
      </c>
      <c r="FH1070" s="2">
        <v>7.798455964189971E-17</v>
      </c>
      <c r="HM1070" s="2">
        <v>5.948581040688786E-18</v>
      </c>
      <c r="KE1070" s="2">
        <v>1.80676480610953E-16</v>
      </c>
      <c r="TW1070" s="2">
        <v>7.550519737276626E-16</v>
      </c>
      <c r="US1070" s="2">
        <v>6.741749262406368E-11</v>
      </c>
      <c r="AZD1070" s="2">
        <v>1.977226719711308E-16</v>
      </c>
      <c r="BBG1070" s="2">
        <v>1.3655453070885198E-17</v>
      </c>
      <c r="BKH1070" s="2">
        <v>4.479913525752502E-16</v>
      </c>
      <c r="BNM1070" s="2">
        <v>1.8544330309879983E-18</v>
      </c>
      <c r="BNU1070" s="2">
        <v>1.0359029992795291E-18</v>
      </c>
      <c r="BPR1070" s="2">
        <v>8.337193649287938E-16</v>
      </c>
      <c r="BXF1070" s="2">
        <v>1.6407218654546156E-16</v>
      </c>
      <c r="DRQ1070" s="2">
        <v>1.7718713680484877E-18</v>
      </c>
      <c r="DRU1070" s="2">
        <v>3.6437735094598845E-17</v>
      </c>
      <c r="DWK1070" s="2">
        <v>1.5911704691102701E-22</v>
      </c>
      <c r="DZS1070" s="2">
        <v>3.199736182820025E-19</v>
      </c>
      <c r="EBS1070" s="2">
        <v>6.19770460726784E-17</v>
      </c>
      <c r="EGH1070" s="2">
        <v>1.1830103482439353E-16</v>
      </c>
      <c r="EJP1070" s="2">
        <v>6.320201885049819E-18</v>
      </c>
      <c r="EOS1070" s="2">
        <v>7.718607433547973E-14</v>
      </c>
      <c r="EOT1070" s="2">
        <v>7.060421888852183E-14</v>
      </c>
      <c r="FPR1070" s="2">
        <v>1.1261211894516541E-15</v>
      </c>
      <c r="FRY1070" s="2">
        <v>6.358447771942047E-16</v>
      </c>
      <c r="FRZ1070" s="2">
        <v>1.3618414979333163E-16</v>
      </c>
    </row>
    <row r="1071" ht="15.75" customHeight="1">
      <c r="B1071" s="2" t="s">
        <v>3912</v>
      </c>
      <c r="C1071" s="2" t="s">
        <v>6602</v>
      </c>
      <c r="D1071" s="2" t="s">
        <v>102</v>
      </c>
      <c r="E1071" s="2" t="s">
        <v>103</v>
      </c>
      <c r="F1071" s="2" t="s">
        <v>99</v>
      </c>
      <c r="BAD1071" s="2">
        <v>1.2643185761497197E-16</v>
      </c>
      <c r="BAG1071" s="2">
        <v>5.819776227051891E-16</v>
      </c>
      <c r="EAN1071" s="2">
        <v>4.946833843958298E-16</v>
      </c>
      <c r="FRX1071" s="2">
        <v>1.343665025826923E-16</v>
      </c>
    </row>
    <row r="1072" ht="15.75" customHeight="1">
      <c r="B1072" s="2" t="s">
        <v>3914</v>
      </c>
      <c r="C1072" s="2" t="s">
        <v>6602</v>
      </c>
      <c r="D1072" s="2" t="s">
        <v>102</v>
      </c>
      <c r="E1072" s="2" t="s">
        <v>201</v>
      </c>
      <c r="F1072" s="2" t="s">
        <v>99</v>
      </c>
      <c r="FH1072" s="2">
        <v>1.3733377225838516E-17</v>
      </c>
      <c r="KE1072" s="2">
        <v>1.0816060910091366E-16</v>
      </c>
      <c r="ABT1072" s="2">
        <v>7.08266676678099E-13</v>
      </c>
      <c r="AZD1072" s="2">
        <v>1.8807290290173325E-17</v>
      </c>
      <c r="BBG1072" s="2">
        <v>8.34246244567726E-19</v>
      </c>
      <c r="BNU1072" s="2">
        <v>2.400075788745209E-19</v>
      </c>
      <c r="EJP1072" s="2">
        <v>4.446672625578843E-18</v>
      </c>
      <c r="EOS1072" s="2">
        <v>1.105206993513525E-14</v>
      </c>
      <c r="EOT1072" s="2">
        <v>2.4688213965371657E-14</v>
      </c>
      <c r="FIH1072" s="2">
        <v>2.7107085037292907E-12</v>
      </c>
      <c r="FII1072" s="2">
        <v>1.669666898434896E-12</v>
      </c>
      <c r="FIJ1072" s="2">
        <v>4.138625114904076E-12</v>
      </c>
      <c r="FIK1072" s="2">
        <v>9.25235632019667E-12</v>
      </c>
      <c r="FIL1072" s="2">
        <v>7.161459833552831E-12</v>
      </c>
      <c r="FIM1072" s="2">
        <v>2.793910039281106E-17</v>
      </c>
      <c r="FPR1072" s="2">
        <v>3.41088841031335E-16</v>
      </c>
      <c r="FRY1072" s="2">
        <v>7.240125617528413E-16</v>
      </c>
      <c r="FRZ1072" s="2">
        <v>1.5623277449734357E-16</v>
      </c>
    </row>
    <row r="1073" ht="15.75" customHeight="1">
      <c r="B1073" s="2" t="s">
        <v>3916</v>
      </c>
      <c r="C1073" s="2" t="s">
        <v>6602</v>
      </c>
      <c r="D1073" s="2" t="s">
        <v>109</v>
      </c>
      <c r="E1073" s="2" t="s">
        <v>114</v>
      </c>
      <c r="F1073" s="2" t="s">
        <v>99</v>
      </c>
      <c r="EJ1073" s="2">
        <v>8.398231107067441E-10</v>
      </c>
      <c r="EK1073" s="2">
        <v>1.9249908232528265E-9</v>
      </c>
      <c r="FH1073" s="2">
        <v>2.2534938979130866E-15</v>
      </c>
      <c r="HY1073" s="2">
        <v>2.2978996742592233E-10</v>
      </c>
      <c r="KE1073" s="2">
        <v>6.0502218862342245E-15</v>
      </c>
      <c r="ON1073" s="2">
        <v>1.0636334975993356E-13</v>
      </c>
      <c r="OO1073" s="2">
        <v>8.668083906410564E-14</v>
      </c>
      <c r="OP1073" s="2">
        <v>1.2553776692042884E-13</v>
      </c>
      <c r="OQ1073" s="2">
        <v>3.2047678450540666E-14</v>
      </c>
      <c r="VC1073" s="2">
        <v>3.4558502514929595E-19</v>
      </c>
      <c r="VG1073" s="2">
        <v>1.936843932708469E-15</v>
      </c>
      <c r="VH1073" s="2">
        <v>5.178397282989835E-17</v>
      </c>
      <c r="VI1073" s="2">
        <v>4.732788529229422E-14</v>
      </c>
      <c r="WT1073" s="2">
        <v>6.134194490434056E-14</v>
      </c>
      <c r="ZE1073" s="2">
        <v>7.538420344707827E-13</v>
      </c>
      <c r="ZF1073" s="2">
        <v>3.2720598554903108E-15</v>
      </c>
      <c r="ZN1073" s="2">
        <v>2.0157209362743968E-14</v>
      </c>
      <c r="ZO1073" s="2">
        <v>7.613303127340697E-15</v>
      </c>
      <c r="ZP1073" s="2">
        <v>3.043852497124927E-13</v>
      </c>
      <c r="ZQ1073" s="2">
        <v>4.313588940993222E-17</v>
      </c>
      <c r="ZS1073" s="2">
        <v>3.3932320327071195E-18</v>
      </c>
      <c r="ZT1073" s="2">
        <v>4.768242739807103E-16</v>
      </c>
      <c r="ZU1073" s="2">
        <v>2.7280159001787954E-13</v>
      </c>
      <c r="AAH1073" s="2">
        <v>8.343624723371859E-19</v>
      </c>
      <c r="AAN1073" s="2">
        <v>2.5217086166797755E-15</v>
      </c>
      <c r="AAO1073" s="2">
        <v>9.442682475704907E-15</v>
      </c>
      <c r="AAS1073" s="2">
        <v>5.8176649662407865E-15</v>
      </c>
      <c r="AAW1073" s="2">
        <v>4.610149918172626E-17</v>
      </c>
      <c r="ABV1073" s="2">
        <v>2.358727948866864E-15</v>
      </c>
      <c r="ABW1073" s="2">
        <v>4.0331745407432867E-14</v>
      </c>
      <c r="ABX1073" s="2">
        <v>1.955706179650592E-12</v>
      </c>
      <c r="ABY1073" s="2">
        <v>4.097585560039608E-18</v>
      </c>
      <c r="AZD1073" s="2">
        <v>5.421945613445381E-15</v>
      </c>
      <c r="BBG1073" s="2">
        <v>1.3299731703953117E-16</v>
      </c>
      <c r="BFP1073" s="2">
        <v>4.5128667689186333E-13</v>
      </c>
      <c r="BHA1073" s="2">
        <v>1.9553397670346664E-10</v>
      </c>
      <c r="BHB1073" s="2">
        <v>2.386426596847608E-13</v>
      </c>
      <c r="BHC1073" s="2">
        <v>4.977247184849634E-12</v>
      </c>
      <c r="BHD1073" s="2">
        <v>3.404920143681505E-11</v>
      </c>
      <c r="BHE1073" s="2">
        <v>1.0842046688000354E-12</v>
      </c>
      <c r="BHF1073" s="2">
        <v>5.279822781274315E-11</v>
      </c>
      <c r="BHG1073" s="2">
        <v>1.4255934086450392E-11</v>
      </c>
      <c r="BHH1073" s="2">
        <v>6.899140137553675E-12</v>
      </c>
      <c r="BHI1073" s="2">
        <v>4.135769483479547E-12</v>
      </c>
      <c r="BHJ1073" s="2">
        <v>9.478628431029934E-11</v>
      </c>
      <c r="BHK1073" s="2">
        <v>2.589917686499482E-11</v>
      </c>
      <c r="BHL1073" s="2">
        <v>2.185591901894293E-12</v>
      </c>
      <c r="BHM1073" s="2">
        <v>1.788602897089501E-10</v>
      </c>
      <c r="BHN1073" s="2">
        <v>1.943711369744431E-13</v>
      </c>
      <c r="BHO1073" s="2">
        <v>4.005874073430119E-12</v>
      </c>
      <c r="BHP1073" s="2">
        <v>1.7399260223590654E-10</v>
      </c>
      <c r="BII1073" s="2">
        <v>1.8891772313303668E-16</v>
      </c>
      <c r="BKK1073" s="2">
        <v>8.725880633694262E-12</v>
      </c>
      <c r="BKL1073" s="2">
        <v>4.910510804707575E-10</v>
      </c>
      <c r="BKM1073" s="2">
        <v>2.453811926859567E-12</v>
      </c>
      <c r="BKN1073" s="2">
        <v>4.3216432723659724E-14</v>
      </c>
      <c r="BKO1073" s="2">
        <v>7.214306238736306E-16</v>
      </c>
      <c r="BKP1073" s="2">
        <v>2.0789613687670456E-13</v>
      </c>
      <c r="BKQ1073" s="2">
        <v>3.29623592210761E-11</v>
      </c>
      <c r="BKR1073" s="2">
        <v>2.7596568583545474E-12</v>
      </c>
      <c r="BKS1073" s="2">
        <v>8.586565619598921E-11</v>
      </c>
      <c r="BKT1073" s="2">
        <v>4.208158886421817E-12</v>
      </c>
      <c r="BKU1073" s="2">
        <v>1.1351721614631991E-10</v>
      </c>
      <c r="BKV1073" s="2">
        <v>5.915803763435619E-14</v>
      </c>
      <c r="BKW1073" s="2">
        <v>1.6497922905106741E-10</v>
      </c>
      <c r="BKX1073" s="2">
        <v>1.0649584034745713E-11</v>
      </c>
      <c r="BKY1073" s="2">
        <v>2.6693388970676994E-12</v>
      </c>
      <c r="BKZ1073" s="2">
        <v>4.7352956338280396E-12</v>
      </c>
      <c r="BLA1073" s="2">
        <v>2.285424141104205E-10</v>
      </c>
      <c r="BLB1073" s="2">
        <v>1.1643004019873464E-13</v>
      </c>
      <c r="BLC1073" s="2">
        <v>8.607067447577159E-11</v>
      </c>
      <c r="BLD1073" s="2">
        <v>3.49400534003562E-11</v>
      </c>
      <c r="BLE1073" s="2">
        <v>1.0531255906435136E-17</v>
      </c>
      <c r="BLF1073" s="2">
        <v>8.904182808845273E-10</v>
      </c>
      <c r="BLG1073" s="2">
        <v>1.4110425585168499E-11</v>
      </c>
      <c r="BLH1073" s="2">
        <v>4.5773610569495257E-10</v>
      </c>
      <c r="BNP1073" s="2">
        <v>2.882230293397181E-13</v>
      </c>
      <c r="BNU1073" s="2">
        <v>1.019885432703446E-16</v>
      </c>
      <c r="BQA1073" s="2">
        <v>2.1057015642356424E-13</v>
      </c>
      <c r="DKX1073" s="2">
        <v>1.0719209407544859E-16</v>
      </c>
      <c r="DLQ1073" s="2">
        <v>3.8008378878754403E-13</v>
      </c>
      <c r="DLR1073" s="2">
        <v>2.0572563488742054E-13</v>
      </c>
      <c r="DRV1073" s="2">
        <v>4.970734905283673E-10</v>
      </c>
      <c r="EJP1073" s="2">
        <v>3.7853797963631294E-16</v>
      </c>
      <c r="EKH1073" s="2">
        <v>1.253673642899507E-14</v>
      </c>
      <c r="ELY1073" s="2">
        <v>1.3464324197729053E-13</v>
      </c>
      <c r="ELZ1073" s="2">
        <v>1.5388921606222213E-14</v>
      </c>
      <c r="EMA1073" s="2">
        <v>1.2392431447792842E-13</v>
      </c>
      <c r="EOS1073" s="2">
        <v>6.261460315531867E-13</v>
      </c>
      <c r="EOT1073" s="2">
        <v>7.902056049220823E-13</v>
      </c>
      <c r="FIH1073" s="2">
        <v>8.596941561372204E-15</v>
      </c>
      <c r="FII1073" s="2">
        <v>8.47612471025834E-15</v>
      </c>
      <c r="FIJ1073" s="2">
        <v>1.3125541978530225E-14</v>
      </c>
      <c r="FIK1073" s="2">
        <v>2.0988870225774284E-14</v>
      </c>
      <c r="FIL1073" s="2">
        <v>5.737548819034084E-15</v>
      </c>
      <c r="FIM1073" s="2">
        <v>2.3207809927996102E-20</v>
      </c>
      <c r="FJG1073" s="2">
        <v>1.3369703796743265E-14</v>
      </c>
      <c r="FNQ1073" s="2">
        <v>1.1074639548790212E-20</v>
      </c>
      <c r="FPR1073" s="2">
        <v>2.920957246636367E-14</v>
      </c>
      <c r="FRY1073" s="2">
        <v>2.948528886727848E-14</v>
      </c>
      <c r="FRZ1073" s="2">
        <v>6.3108483828118165E-15</v>
      </c>
    </row>
    <row r="1074" ht="15.75" customHeight="1">
      <c r="B1074" s="2" t="s">
        <v>3919</v>
      </c>
      <c r="C1074" s="2" t="s">
        <v>6602</v>
      </c>
      <c r="D1074" s="2" t="s">
        <v>128</v>
      </c>
      <c r="E1074" s="2" t="s">
        <v>110</v>
      </c>
      <c r="F1074" s="2" t="s">
        <v>99</v>
      </c>
      <c r="FH1074" s="2">
        <v>7.562602353399572E-20</v>
      </c>
      <c r="KE1074" s="2">
        <v>3.858431525160807E-19</v>
      </c>
      <c r="AZD1074" s="2">
        <v>3.7700677162234873E-19</v>
      </c>
      <c r="BBG1074" s="2">
        <v>6.584561780136789E-20</v>
      </c>
      <c r="BNU1074" s="2">
        <v>1.3202449142128509E-21</v>
      </c>
      <c r="DWA1074" s="2">
        <v>1.7488006430461387E-10</v>
      </c>
      <c r="DWB1074" s="2">
        <v>5.372413004256198E-11</v>
      </c>
      <c r="DWC1074" s="2">
        <v>4.227066590149649E-15</v>
      </c>
      <c r="DWI1074" s="2">
        <v>3.0611448574111096E-11</v>
      </c>
      <c r="DWY1074" s="2">
        <v>2.1349419172978297E-11</v>
      </c>
      <c r="DWZ1074" s="2">
        <v>8.776111267913002E-11</v>
      </c>
      <c r="EJP1074" s="2">
        <v>3.5546495919947824E-20</v>
      </c>
      <c r="EOS1074" s="2">
        <v>8.529268111227226E-17</v>
      </c>
      <c r="EOT1074" s="2">
        <v>6.045501913273581E-17</v>
      </c>
      <c r="FMJ1074" s="2">
        <v>8.193847000250024E-12</v>
      </c>
      <c r="FPR1074" s="2">
        <v>3.0537327090614316E-18</v>
      </c>
      <c r="FRY1074" s="2">
        <v>3.4467089805399156E-18</v>
      </c>
      <c r="FRZ1074" s="2">
        <v>6.463059598252412E-19</v>
      </c>
    </row>
    <row r="1075" ht="15.75" customHeight="1">
      <c r="B1075" s="2" t="s">
        <v>3921</v>
      </c>
      <c r="C1075" s="2" t="s">
        <v>6602</v>
      </c>
      <c r="D1075" s="2" t="s">
        <v>102</v>
      </c>
      <c r="E1075" s="2" t="s">
        <v>110</v>
      </c>
      <c r="F1075" s="2" t="s">
        <v>99</v>
      </c>
      <c r="DWA1075" s="2">
        <v>3.6062170419048965E-15</v>
      </c>
      <c r="DWB1075" s="2">
        <v>9.559032173430701E-16</v>
      </c>
      <c r="DWC1075" s="2">
        <v>1.1639319901023424E-19</v>
      </c>
      <c r="DWI1075" s="2">
        <v>7.951905373150289E-16</v>
      </c>
      <c r="DWY1075" s="2">
        <v>2.779218468378208E-16</v>
      </c>
      <c r="DWZ1075" s="2">
        <v>1.1651499886476991E-15</v>
      </c>
      <c r="FJF1075" s="2">
        <v>7.734726979428138E-12</v>
      </c>
      <c r="FJG1075" s="2">
        <v>4.9652758473435595E-14</v>
      </c>
      <c r="FMJ1075" s="2">
        <v>1.2376069827771591E-16</v>
      </c>
    </row>
    <row r="1076" ht="15.75" customHeight="1">
      <c r="B1076" s="2" t="s">
        <v>3923</v>
      </c>
      <c r="C1076" s="2" t="s">
        <v>6602</v>
      </c>
      <c r="D1076" s="2" t="s">
        <v>109</v>
      </c>
      <c r="E1076" s="2" t="s">
        <v>118</v>
      </c>
      <c r="F1076" s="2" t="s">
        <v>99</v>
      </c>
      <c r="FH1076" s="2">
        <v>4.0598122615405476E-16</v>
      </c>
      <c r="KE1076" s="2">
        <v>1.6535596032522894E-15</v>
      </c>
      <c r="VC1076" s="2">
        <v>8.774269145024333E-20</v>
      </c>
      <c r="VH1076" s="2">
        <v>1.3168432953307483E-17</v>
      </c>
      <c r="ZF1076" s="2">
        <v>8.312800713948356E-16</v>
      </c>
      <c r="ZQ1076" s="2">
        <v>1.0908745586313439E-17</v>
      </c>
      <c r="ZS1076" s="2">
        <v>8.628504311740962E-19</v>
      </c>
      <c r="AAW1076" s="2">
        <v>1.170873303081343E-17</v>
      </c>
      <c r="ABO1076" s="2">
        <v>2.8758680596198013E-11</v>
      </c>
      <c r="ABV1076" s="2">
        <v>5.995100203369947E-16</v>
      </c>
      <c r="ABY1076" s="2">
        <v>1.0418667160410787E-18</v>
      </c>
      <c r="AZD1076" s="2">
        <v>1.2982669358952584E-15</v>
      </c>
      <c r="BBG1076" s="2">
        <v>4.7535258634099096E-17</v>
      </c>
      <c r="BFO1076" s="2">
        <v>2.385465536279111E-12</v>
      </c>
      <c r="BNU1076" s="2">
        <v>3.513176232951574E-18</v>
      </c>
      <c r="BQC1076" s="2">
        <v>2.2265638982699793E-16</v>
      </c>
      <c r="BQG1076" s="2">
        <v>2.3899937463701765E-10</v>
      </c>
      <c r="BQH1076" s="2">
        <v>3.137615182979111E-11</v>
      </c>
      <c r="BQI1076" s="2">
        <v>2.830150008714249E-11</v>
      </c>
      <c r="BQJ1076" s="2">
        <v>3.9748584949573227E-13</v>
      </c>
      <c r="BQK1076" s="2">
        <v>7.532945590402812E-11</v>
      </c>
      <c r="BQL1076" s="2">
        <v>1.155542019159903E-11</v>
      </c>
      <c r="BQM1076" s="2">
        <v>2.880976192525528E-10</v>
      </c>
      <c r="BQN1076" s="2">
        <v>6.730090558537163E-10</v>
      </c>
      <c r="BQO1076" s="2">
        <v>1.062355458210087E-9</v>
      </c>
      <c r="BQP1076" s="2">
        <v>1.8546999282134504E-11</v>
      </c>
      <c r="BQQ1076" s="2">
        <v>2.434856218364432E-12</v>
      </c>
      <c r="DRG1076" s="2">
        <v>8.125820704530146E-13</v>
      </c>
      <c r="EAL1076" s="2">
        <v>4.1224318410192113E-14</v>
      </c>
      <c r="EJP1076" s="2">
        <v>9.74042605363E-17</v>
      </c>
      <c r="EOS1076" s="2">
        <v>1.6814021400880664E-13</v>
      </c>
      <c r="EOT1076" s="2">
        <v>4.438847096045529E-13</v>
      </c>
      <c r="FPR1076" s="2">
        <v>3.4505151956107535E-15</v>
      </c>
      <c r="FRY1076" s="2">
        <v>6.836902502923618E-15</v>
      </c>
      <c r="FRZ1076" s="2">
        <v>1.440436350731865E-15</v>
      </c>
    </row>
    <row r="1077" ht="15.75" customHeight="1">
      <c r="B1077" s="2" t="s">
        <v>3925</v>
      </c>
      <c r="C1077" s="2" t="s">
        <v>6602</v>
      </c>
      <c r="D1077" s="2" t="s">
        <v>128</v>
      </c>
      <c r="E1077" s="2" t="s">
        <v>1997</v>
      </c>
      <c r="F1077" s="2" t="s">
        <v>99</v>
      </c>
      <c r="FKA1077" s="2">
        <v>2.5414970748947903E-9</v>
      </c>
      <c r="FKN1077" s="2">
        <v>1.4066002063216329E-9</v>
      </c>
    </row>
    <row r="1078" ht="15.75" customHeight="1">
      <c r="B1078" s="2" t="s">
        <v>1507</v>
      </c>
      <c r="C1078" s="2" t="s">
        <v>1509</v>
      </c>
      <c r="D1078" s="2" t="s">
        <v>97</v>
      </c>
      <c r="E1078" s="2" t="s">
        <v>106</v>
      </c>
      <c r="F1078" s="2" t="s">
        <v>99</v>
      </c>
      <c r="FH1078" s="2">
        <v>4.0419776520826324E-13</v>
      </c>
      <c r="KE1078" s="2">
        <v>1.7349420057552735E-12</v>
      </c>
      <c r="NX1078" s="2">
        <v>6.45274331323274E-6</v>
      </c>
      <c r="AZD1078" s="2">
        <v>1.7915308311356193E-12</v>
      </c>
      <c r="BAD1078" s="2">
        <v>1.488638773581365E-11</v>
      </c>
      <c r="BAG1078" s="2">
        <v>6.852276421738188E-11</v>
      </c>
      <c r="BBG1078" s="2">
        <v>4.397008105357834E-14</v>
      </c>
      <c r="BNU1078" s="2">
        <v>6.82899316344784E-15</v>
      </c>
      <c r="DWA1078" s="2">
        <v>4.456673805387313E-13</v>
      </c>
      <c r="DWB1078" s="2">
        <v>1.9462357522062238E-13</v>
      </c>
      <c r="DWC1078" s="2">
        <v>1.0556833830734972E-17</v>
      </c>
      <c r="DWI1078" s="2">
        <v>8.507257682952304E-14</v>
      </c>
      <c r="DWK1078" s="2">
        <v>6.602214359722169E-12</v>
      </c>
      <c r="DWY1078" s="2">
        <v>4.401012033594379E-13</v>
      </c>
      <c r="DWZ1078" s="2">
        <v>4.17587211403128E-12</v>
      </c>
      <c r="EAN1078" s="2">
        <v>4.1946760719909E-11</v>
      </c>
      <c r="EJP1078" s="2">
        <v>1.5799401220342784E-13</v>
      </c>
      <c r="EOS1078" s="2">
        <v>3.883755198931365E-10</v>
      </c>
      <c r="EOT1078" s="2">
        <v>2.959509991921901E-10</v>
      </c>
      <c r="FMJ1078" s="2">
        <v>4.765261301299492E-13</v>
      </c>
      <c r="FPR1078" s="2">
        <v>6.34080028115978E-10</v>
      </c>
      <c r="FRX1078" s="2">
        <v>1.9465523395088104E-11</v>
      </c>
      <c r="FRY1078" s="2">
        <v>1.554037480485396E-11</v>
      </c>
      <c r="FRZ1078" s="2">
        <v>2.9150692158174082E-12</v>
      </c>
    </row>
    <row r="1079" ht="15.75" customHeight="1">
      <c r="B1079" s="2" t="s">
        <v>1519</v>
      </c>
      <c r="C1079" s="2" t="s">
        <v>1521</v>
      </c>
      <c r="D1079" s="2" t="s">
        <v>97</v>
      </c>
      <c r="E1079" s="2" t="s">
        <v>106</v>
      </c>
      <c r="F1079" s="2" t="s">
        <v>99</v>
      </c>
      <c r="FH1079" s="2">
        <v>5.710933125721981E-14</v>
      </c>
      <c r="KE1079" s="2">
        <v>2.4482644239846765E-13</v>
      </c>
      <c r="NW1079" s="2">
        <v>9.185018419703107E-7</v>
      </c>
      <c r="AZD1079" s="2">
        <v>2.526373178972287E-13</v>
      </c>
      <c r="BBG1079" s="2">
        <v>6.201232187711474E-15</v>
      </c>
      <c r="BNU1079" s="2">
        <v>9.706886210769056E-16</v>
      </c>
      <c r="EJP1079" s="2">
        <v>2.2296563140395113E-14</v>
      </c>
      <c r="EOS1079" s="2">
        <v>5.4771320032528666E-11</v>
      </c>
      <c r="EOT1079" s="2">
        <v>4.178639778672371E-11</v>
      </c>
      <c r="FPR1079" s="2">
        <v>9.038406556119875E-11</v>
      </c>
      <c r="FRY1079" s="2">
        <v>2.1907997164159027E-12</v>
      </c>
      <c r="FRZ1079" s="2">
        <v>4.109702816896076E-13</v>
      </c>
    </row>
    <row r="1080" ht="15.75" customHeight="1">
      <c r="B1080" s="2" t="s">
        <v>1532</v>
      </c>
      <c r="C1080" s="2" t="s">
        <v>1534</v>
      </c>
      <c r="D1080" s="2" t="s">
        <v>97</v>
      </c>
      <c r="E1080" s="2" t="s">
        <v>106</v>
      </c>
      <c r="F1080" s="2" t="s">
        <v>99</v>
      </c>
      <c r="FH1080" s="2">
        <v>5.082208546587203E-14</v>
      </c>
      <c r="KE1080" s="2">
        <v>2.743228463968445E-13</v>
      </c>
      <c r="NV1080" s="2">
        <v>1.9307205624208502E-7</v>
      </c>
      <c r="AZD1080" s="2">
        <v>1.5276528290688845E-13</v>
      </c>
      <c r="BBG1080" s="2">
        <v>3.112827424362361E-14</v>
      </c>
      <c r="BNU1080" s="2">
        <v>1.3761709102938172E-15</v>
      </c>
      <c r="BWI1080" s="2">
        <v>1.061097043110191E-6</v>
      </c>
      <c r="EJP1080" s="2">
        <v>1.578836629752517E-14</v>
      </c>
      <c r="EOS1080" s="2">
        <v>4.220970694618293E-11</v>
      </c>
      <c r="EOT1080" s="2">
        <v>3.244512224976227E-11</v>
      </c>
      <c r="FPR1080" s="2">
        <v>1.6526942636893528E-12</v>
      </c>
      <c r="FRY1080" s="2">
        <v>1.7074365811951154E-12</v>
      </c>
      <c r="FRZ1080" s="2">
        <v>3.339669134492849E-13</v>
      </c>
    </row>
    <row r="1081" ht="15.75" customHeight="1">
      <c r="B1081" s="2" t="s">
        <v>1871</v>
      </c>
      <c r="C1081" s="2" t="s">
        <v>1872</v>
      </c>
      <c r="D1081" s="2" t="s">
        <v>97</v>
      </c>
      <c r="E1081" s="2" t="s">
        <v>106</v>
      </c>
      <c r="F1081" s="2" t="s">
        <v>99</v>
      </c>
      <c r="FH1081" s="2">
        <v>2.0926912354945703E-13</v>
      </c>
      <c r="KE1081" s="2">
        <v>8.971057695386925E-13</v>
      </c>
      <c r="NY1081" s="2">
        <v>3.3658008741689628E-6</v>
      </c>
      <c r="AZD1081" s="2">
        <v>9.257521598496865E-13</v>
      </c>
      <c r="BBG1081" s="2">
        <v>2.2723693290586565E-14</v>
      </c>
      <c r="BNU1081" s="2">
        <v>3.556833134333755E-15</v>
      </c>
      <c r="EJP1081" s="2">
        <v>8.169855584242679E-14</v>
      </c>
      <c r="EOS1081" s="2">
        <v>2.0070367689510053E-10</v>
      </c>
      <c r="EOT1081" s="2">
        <v>1.5312114108633299E-10</v>
      </c>
      <c r="FPR1081" s="2">
        <v>3.31197583714243E-10</v>
      </c>
      <c r="FRY1081" s="2">
        <v>8.027763942643807E-12</v>
      </c>
      <c r="FRZ1081" s="2">
        <v>1.5059524650455046E-12</v>
      </c>
    </row>
    <row r="1082" ht="15.75" customHeight="1">
      <c r="B1082" s="2" t="s">
        <v>3933</v>
      </c>
      <c r="C1082" s="2" t="s">
        <v>6620</v>
      </c>
      <c r="D1082" s="2" t="s">
        <v>128</v>
      </c>
      <c r="E1082" s="2" t="s">
        <v>139</v>
      </c>
      <c r="F1082" s="2" t="s">
        <v>1874</v>
      </c>
      <c r="FH1082" s="2">
        <v>1.4561048693334453E-15</v>
      </c>
      <c r="KE1082" s="2">
        <v>1.1518565883784051E-14</v>
      </c>
      <c r="ATB1082" s="2">
        <v>1.995552332983964E-8</v>
      </c>
      <c r="ATF1082" s="2">
        <v>1.0935619945307507E-10</v>
      </c>
      <c r="AZD1082" s="2">
        <v>2.9481394779489485E-15</v>
      </c>
      <c r="BBG1082" s="2">
        <v>1.4514228161948836E-15</v>
      </c>
      <c r="BNU1082" s="2">
        <v>2.7756756816712136E-16</v>
      </c>
      <c r="EJP1082" s="2">
        <v>3.0669060034561293E-16</v>
      </c>
      <c r="EOS1082" s="2">
        <v>6.921919031387222E-13</v>
      </c>
      <c r="EOT1082" s="2">
        <v>1.1459429963072914E-12</v>
      </c>
      <c r="FPR1082" s="2">
        <v>3.5123741513607255E-14</v>
      </c>
      <c r="FRY1082" s="2">
        <v>2.186166549797577E-14</v>
      </c>
      <c r="FRZ1082" s="2">
        <v>4.6293837361014325E-15</v>
      </c>
    </row>
    <row r="1083" ht="15.75" customHeight="1">
      <c r="B1083" s="2" t="s">
        <v>3934</v>
      </c>
      <c r="C1083" s="2" t="s">
        <v>6622</v>
      </c>
      <c r="D1083" s="2" t="s">
        <v>128</v>
      </c>
      <c r="E1083" s="2" t="s">
        <v>110</v>
      </c>
      <c r="F1083" s="2" t="s">
        <v>99</v>
      </c>
      <c r="DWY1083" s="2">
        <v>2.620815603987754E-14</v>
      </c>
      <c r="DWZ1083" s="2">
        <v>4.1439459377449825E-14</v>
      </c>
    </row>
    <row r="1084" ht="15.75" customHeight="1">
      <c r="B1084" s="2" t="s">
        <v>3936</v>
      </c>
      <c r="C1084" s="2" t="s">
        <v>6622</v>
      </c>
      <c r="D1084" s="2" t="s">
        <v>109</v>
      </c>
      <c r="E1084" s="2" t="s">
        <v>110</v>
      </c>
      <c r="F1084" s="2" t="s">
        <v>99</v>
      </c>
      <c r="DWY1084" s="2">
        <v>7.578508803355379E-11</v>
      </c>
      <c r="DWZ1084" s="2">
        <v>2.4517390208772833E-10</v>
      </c>
      <c r="FMJ1084" s="2">
        <v>2.7094516691017025E-11</v>
      </c>
    </row>
    <row r="1085" ht="15.75" customHeight="1">
      <c r="B1085" s="2" t="s">
        <v>3938</v>
      </c>
      <c r="C1085" s="2" t="s">
        <v>6625</v>
      </c>
      <c r="D1085" s="2" t="s">
        <v>102</v>
      </c>
      <c r="E1085" s="2" t="s">
        <v>201</v>
      </c>
      <c r="F1085" s="2" t="s">
        <v>99</v>
      </c>
      <c r="EKT1085" s="2">
        <v>4.1777412875884946E-9</v>
      </c>
    </row>
    <row r="1086" ht="15.75" customHeight="1">
      <c r="B1086" s="2" t="s">
        <v>3940</v>
      </c>
      <c r="C1086" s="2" t="s">
        <v>6627</v>
      </c>
      <c r="D1086" s="2" t="s">
        <v>109</v>
      </c>
      <c r="E1086" s="2" t="s">
        <v>114</v>
      </c>
      <c r="F1086" s="2" t="s">
        <v>99</v>
      </c>
      <c r="FH1086" s="2">
        <v>1.967557791991886E-15</v>
      </c>
      <c r="JS1086" s="2">
        <v>6.345191218227852E-8</v>
      </c>
      <c r="KE1086" s="2">
        <v>7.454477128186799E-13</v>
      </c>
      <c r="AZD1086" s="2">
        <v>1.0237204443336783E-14</v>
      </c>
      <c r="BBG1086" s="2">
        <v>5.561066459087063E-16</v>
      </c>
      <c r="BNU1086" s="2">
        <v>1.7970083855141165E-17</v>
      </c>
      <c r="BWO1086" s="2">
        <v>4.9583185202405E-10</v>
      </c>
      <c r="EJP1086" s="2">
        <v>8.720799185282228E-16</v>
      </c>
      <c r="EOS1086" s="2">
        <v>2.2119186936213504E-12</v>
      </c>
      <c r="EOT1086" s="2">
        <v>1.5789346586856233E-12</v>
      </c>
      <c r="FPR1086" s="2">
        <v>1.0148779958167627E-12</v>
      </c>
      <c r="FRY1086" s="2">
        <v>9.026417777108698E-14</v>
      </c>
      <c r="FRZ1086" s="2">
        <v>1.6850760924386664E-14</v>
      </c>
    </row>
    <row r="1087" ht="15.75" customHeight="1">
      <c r="B1087" s="2" t="s">
        <v>3942</v>
      </c>
      <c r="C1087" s="2" t="s">
        <v>6627</v>
      </c>
      <c r="D1087" s="2" t="s">
        <v>109</v>
      </c>
      <c r="E1087" s="2" t="s">
        <v>110</v>
      </c>
      <c r="F1087" s="2" t="s">
        <v>99</v>
      </c>
      <c r="BAD1087" s="2">
        <v>1.5293047821455716E-15</v>
      </c>
      <c r="BAG1087" s="2">
        <v>7.039535192488283E-15</v>
      </c>
      <c r="DWA1087" s="2">
        <v>1.6978950014853493E-13</v>
      </c>
      <c r="DWB1087" s="2">
        <v>8.489221954257993E-14</v>
      </c>
      <c r="DWC1087" s="2">
        <v>5.4977941858442085E-18</v>
      </c>
      <c r="DWI1087" s="2">
        <v>1.1909030121686078E-13</v>
      </c>
      <c r="DWY1087" s="2">
        <v>6.320903704534307E-11</v>
      </c>
      <c r="DWZ1087" s="2">
        <v>3.9410293791013643E-10</v>
      </c>
      <c r="EAN1087" s="2">
        <v>1.2124484499507297E-12</v>
      </c>
      <c r="FMJ1087" s="2">
        <v>5.270987276088786E-11</v>
      </c>
      <c r="FRX1087" s="2">
        <v>1.5883031555417926E-15</v>
      </c>
    </row>
    <row r="1088" ht="15.75" customHeight="1">
      <c r="B1088" s="2" t="s">
        <v>3943</v>
      </c>
      <c r="C1088" s="2" t="s">
        <v>6630</v>
      </c>
      <c r="D1088" s="2" t="s">
        <v>109</v>
      </c>
      <c r="E1088" s="2" t="s">
        <v>110</v>
      </c>
      <c r="F1088" s="2" t="s">
        <v>99</v>
      </c>
      <c r="DWK1088" s="2">
        <v>4.798939607488709E-11</v>
      </c>
    </row>
    <row r="1089" ht="15.75" customHeight="1">
      <c r="B1089" s="2" t="s">
        <v>3945</v>
      </c>
      <c r="C1089" s="2" t="s">
        <v>6633</v>
      </c>
      <c r="D1089" s="2" t="s">
        <v>128</v>
      </c>
      <c r="E1089" s="2" t="s">
        <v>139</v>
      </c>
      <c r="F1089" s="2" t="s">
        <v>99</v>
      </c>
      <c r="DWK1089" s="2">
        <v>8.983617646754072E-12</v>
      </c>
    </row>
    <row r="1090" ht="15.75" customHeight="1">
      <c r="B1090" s="2" t="s">
        <v>3947</v>
      </c>
      <c r="C1090" s="2" t="s">
        <v>6633</v>
      </c>
      <c r="D1090" s="2" t="s">
        <v>109</v>
      </c>
      <c r="E1090" s="2" t="s">
        <v>110</v>
      </c>
      <c r="F1090" s="2" t="s">
        <v>99</v>
      </c>
      <c r="DWA1090" s="2">
        <v>4.609339568620877E-22</v>
      </c>
      <c r="DWB1090" s="2">
        <v>1.2079758491110835E-22</v>
      </c>
      <c r="DWC1090" s="2">
        <v>1.3401343607478096E-26</v>
      </c>
      <c r="DWI1090" s="2">
        <v>1.0412376726394932E-22</v>
      </c>
      <c r="DWK1090" s="2">
        <v>2.2832700205526814E-13</v>
      </c>
      <c r="DWY1090" s="2">
        <v>5.231665464851605E-22</v>
      </c>
      <c r="DWZ1090" s="2">
        <v>5.799682877956051E-21</v>
      </c>
      <c r="EAN1090" s="2">
        <v>1.4822314642742695E-22</v>
      </c>
      <c r="FMJ1090" s="2">
        <v>7.743230141475358E-22</v>
      </c>
    </row>
    <row r="1091" ht="15.75" customHeight="1">
      <c r="B1091" s="2" t="s">
        <v>3949</v>
      </c>
      <c r="C1091" s="2" t="s">
        <v>6633</v>
      </c>
      <c r="D1091" s="2" t="s">
        <v>128</v>
      </c>
      <c r="E1091" s="2" t="s">
        <v>270</v>
      </c>
      <c r="F1091" s="2" t="s">
        <v>99</v>
      </c>
      <c r="DWK1091" s="2">
        <v>2.509793747855716E-12</v>
      </c>
    </row>
    <row r="1092" ht="15.75" customHeight="1">
      <c r="B1092" s="2" t="s">
        <v>3951</v>
      </c>
      <c r="C1092" s="2" t="s">
        <v>6637</v>
      </c>
      <c r="D1092" s="2" t="s">
        <v>102</v>
      </c>
      <c r="E1092" s="2" t="s">
        <v>201</v>
      </c>
      <c r="F1092" s="2" t="s">
        <v>99</v>
      </c>
      <c r="FH1092" s="2">
        <v>5.757667081934153E-19</v>
      </c>
      <c r="KE1092" s="2">
        <v>1.5816110186592334E-17</v>
      </c>
      <c r="AZD1092" s="2">
        <v>2.209019039086779E-18</v>
      </c>
      <c r="BBG1092" s="2">
        <v>4.053896264492376E-19</v>
      </c>
      <c r="BNU1092" s="2">
        <v>3.639781246959899E-19</v>
      </c>
      <c r="EBD1092" s="2">
        <v>6.5652775884882295E-9</v>
      </c>
      <c r="EBF1092" s="2">
        <v>1.8382976742582435E-8</v>
      </c>
      <c r="EJP1092" s="2">
        <v>1.3489892192095796E-19</v>
      </c>
      <c r="EOS1092" s="2">
        <v>6.684927742784934E-16</v>
      </c>
      <c r="EOT1092" s="2">
        <v>6.091748609937333E-16</v>
      </c>
      <c r="FPR1092" s="2">
        <v>3.431164973179814E-17</v>
      </c>
      <c r="FRY1092" s="2">
        <v>1.6064702472650636E-17</v>
      </c>
      <c r="FRZ1092" s="2">
        <v>3.2958012909007204E-18</v>
      </c>
    </row>
    <row r="1093" ht="15.75" customHeight="1">
      <c r="B1093" s="2" t="s">
        <v>1875</v>
      </c>
      <c r="C1093" s="2" t="s">
        <v>1876</v>
      </c>
      <c r="D1093" s="2" t="s">
        <v>97</v>
      </c>
      <c r="E1093" s="2" t="s">
        <v>106</v>
      </c>
      <c r="F1093" s="2" t="s">
        <v>99</v>
      </c>
      <c r="BAD1093" s="2">
        <v>5.815780407305021E-13</v>
      </c>
      <c r="BAG1093" s="2">
        <v>2.6770020707879042E-12</v>
      </c>
      <c r="DWA1093" s="2">
        <v>1.352043607564809E-11</v>
      </c>
      <c r="DWB1093" s="2">
        <v>3.1947999674136363E-12</v>
      </c>
      <c r="DWC1093" s="2">
        <v>3.206073616375665E-16</v>
      </c>
      <c r="DWI1093" s="2">
        <v>2.0567965290217502E-11</v>
      </c>
      <c r="DWY1093" s="2">
        <v>2.3671262483248967E-13</v>
      </c>
      <c r="DWZ1093" s="2">
        <v>1.5673719803774595E-12</v>
      </c>
      <c r="EAN1093" s="2">
        <v>7.675191979665603E-13</v>
      </c>
      <c r="EBJ1093" s="2">
        <v>8.406896687504455E-9</v>
      </c>
      <c r="FMJ1093" s="2">
        <v>2.0529343739709398E-13</v>
      </c>
      <c r="FRX1093" s="2">
        <v>8.044194345126437E-13</v>
      </c>
    </row>
    <row r="1094" ht="15.75" customHeight="1">
      <c r="B1094" s="2" t="s">
        <v>3954</v>
      </c>
      <c r="C1094" s="2" t="s">
        <v>6640</v>
      </c>
      <c r="D1094" s="2" t="s">
        <v>128</v>
      </c>
      <c r="E1094" s="2" t="s">
        <v>270</v>
      </c>
      <c r="F1094" s="2" t="s">
        <v>99</v>
      </c>
      <c r="FH1094" s="2">
        <v>3.7919291480502176E-16</v>
      </c>
      <c r="HM1094" s="2">
        <v>5.382874434188795E-13</v>
      </c>
      <c r="KE1094" s="2">
        <v>1.6021138495834785E-15</v>
      </c>
      <c r="TW1094" s="2">
        <v>6.832469689934347E-11</v>
      </c>
      <c r="US1094" s="2">
        <v>1.1705834079301426E-8</v>
      </c>
      <c r="AZD1094" s="2">
        <v>1.7275198941665483E-15</v>
      </c>
      <c r="BBG1094" s="2">
        <v>6.515806680110365E-17</v>
      </c>
      <c r="BCB1094" s="2">
        <v>1.5088717455769184E-13</v>
      </c>
      <c r="BEN1094" s="2">
        <v>6.720234842816729E-11</v>
      </c>
      <c r="BES1094" s="2">
        <v>1.9370992098697677E-9</v>
      </c>
      <c r="BEU1094" s="2">
        <v>1.2112407679105677E-10</v>
      </c>
      <c r="BEW1094" s="2">
        <v>6.46061632430759E-13</v>
      </c>
      <c r="BKH1094" s="2">
        <v>4.459274676530192E-11</v>
      </c>
      <c r="BNM1094" s="2">
        <v>1.510265346269031E-13</v>
      </c>
      <c r="BNU1094" s="2">
        <v>4.259257623469121E-18</v>
      </c>
      <c r="BPR1094" s="2">
        <v>7.544331369222936E-11</v>
      </c>
      <c r="BXF1094" s="2">
        <v>1.484690167749243E-11</v>
      </c>
      <c r="DJQ1094" s="2">
        <v>5.963601215578955E-11</v>
      </c>
      <c r="DRQ1094" s="2">
        <v>1.603367428719598E-13</v>
      </c>
      <c r="DRU1094" s="2">
        <v>3.2972527622780602E-12</v>
      </c>
      <c r="DSH1094" s="2">
        <v>2.2477124026590108E-7</v>
      </c>
      <c r="DWK1094" s="2">
        <v>1.3549549842437335E-11</v>
      </c>
      <c r="DZS1094" s="2">
        <v>2.895443127838167E-14</v>
      </c>
      <c r="EBS1094" s="2">
        <v>5.6083064940901E-12</v>
      </c>
      <c r="EGH1094" s="2">
        <v>1.070506750330111E-11</v>
      </c>
      <c r="EHT1094" s="2">
        <v>1.8230920932252704E-10</v>
      </c>
      <c r="EHW1094" s="2">
        <v>2.096858011064998E-12</v>
      </c>
      <c r="EHY1094" s="2">
        <v>1.887458848551901E-13</v>
      </c>
      <c r="EJP1094" s="2">
        <v>2.0456740554257948E-16</v>
      </c>
      <c r="EOS1094" s="2">
        <v>4.118328209078527E-13</v>
      </c>
      <c r="EOT1094" s="2">
        <v>3.5398224566845217E-13</v>
      </c>
      <c r="FNM1094" s="2">
        <v>8.189650916969998E-11</v>
      </c>
      <c r="FPR1094" s="2">
        <v>1.3777770077689281E-14</v>
      </c>
      <c r="FRY1094" s="2">
        <v>1.3130669433956362E-14</v>
      </c>
      <c r="FRZ1094" s="2">
        <v>2.4947540632602677E-15</v>
      </c>
    </row>
    <row r="1095" ht="15.75" customHeight="1">
      <c r="B1095" s="2" t="s">
        <v>3956</v>
      </c>
      <c r="C1095" s="2" t="s">
        <v>6640</v>
      </c>
      <c r="D1095" s="2" t="s">
        <v>102</v>
      </c>
      <c r="E1095" s="2" t="s">
        <v>110</v>
      </c>
      <c r="F1095" s="2" t="s">
        <v>99</v>
      </c>
      <c r="FH1095" s="2">
        <v>4.6468984871654165E-17</v>
      </c>
      <c r="KE1095" s="2">
        <v>1.8497830157788046E-16</v>
      </c>
      <c r="AZD1095" s="2">
        <v>3.252418702137766E-17</v>
      </c>
      <c r="BBG1095" s="2">
        <v>2.10021611528593E-16</v>
      </c>
      <c r="BNU1095" s="2">
        <v>7.872694188560462E-18</v>
      </c>
      <c r="DWA1095" s="2">
        <v>5.4359039355114456E-14</v>
      </c>
      <c r="DWB1095" s="2">
        <v>1.3345785142894573E-14</v>
      </c>
      <c r="DWC1095" s="2">
        <v>1.6932656027570583E-18</v>
      </c>
      <c r="DWI1095" s="2">
        <v>1.068737001989593E-14</v>
      </c>
      <c r="DWY1095" s="2">
        <v>1.3800805850618636E-14</v>
      </c>
      <c r="DWZ1095" s="2">
        <v>7.255970896648229E-14</v>
      </c>
      <c r="EJP1095" s="2">
        <v>1.1791918522905084E-17</v>
      </c>
      <c r="EOS1095" s="2">
        <v>8.958109490602793E-14</v>
      </c>
      <c r="EOT1095" s="2">
        <v>7.30753526198922E-14</v>
      </c>
      <c r="FJF1095" s="2">
        <v>8.248093814345936E-11</v>
      </c>
      <c r="FJG1095" s="2">
        <v>5.309191057549174E-13</v>
      </c>
      <c r="FMJ1095" s="2">
        <v>9.285806180180414E-15</v>
      </c>
      <c r="FPR1095" s="2">
        <v>1.3125214704220357E-15</v>
      </c>
      <c r="FRY1095" s="2">
        <v>2.176349741319144E-15</v>
      </c>
      <c r="FRZ1095" s="2">
        <v>4.688146242866702E-16</v>
      </c>
    </row>
    <row r="1096" ht="15.75" customHeight="1">
      <c r="B1096" s="2" t="s">
        <v>3958</v>
      </c>
      <c r="C1096" s="2" t="s">
        <v>6640</v>
      </c>
      <c r="D1096" s="2" t="s">
        <v>109</v>
      </c>
      <c r="E1096" s="2" t="s">
        <v>5966</v>
      </c>
      <c r="F1096" s="2" t="s">
        <v>99</v>
      </c>
      <c r="FH1096" s="2">
        <v>4.868193233092211E-22</v>
      </c>
      <c r="KE1096" s="2">
        <v>2.368014079630884E-21</v>
      </c>
      <c r="AZD1096" s="2">
        <v>2.627282651036311E-21</v>
      </c>
      <c r="BBG1096" s="2">
        <v>6.371128959977541E-23</v>
      </c>
      <c r="BNU1096" s="2">
        <v>1.5054103924889978E-24</v>
      </c>
      <c r="EJP1096" s="2">
        <v>2.145590265665305E-22</v>
      </c>
      <c r="EOS1096" s="2">
        <v>5.614705177588889E-19</v>
      </c>
      <c r="EOT1096" s="2">
        <v>3.8760860884504766E-19</v>
      </c>
      <c r="FPR1096" s="2">
        <v>1.9835007258863747E-20</v>
      </c>
      <c r="FRY1096" s="2">
        <v>2.3126841095336433E-20</v>
      </c>
      <c r="FRZ1096" s="2">
        <v>4.305781875928799E-21</v>
      </c>
    </row>
    <row r="1097" ht="15.75" customHeight="1">
      <c r="B1097" s="2" t="s">
        <v>3960</v>
      </c>
      <c r="C1097" s="2" t="s">
        <v>6640</v>
      </c>
      <c r="D1097" s="2" t="s">
        <v>109</v>
      </c>
      <c r="E1097" s="2" t="s">
        <v>110</v>
      </c>
      <c r="F1097" s="2" t="s">
        <v>99</v>
      </c>
      <c r="FH1097" s="2">
        <v>5.948824977593285E-16</v>
      </c>
      <c r="HX1097" s="2">
        <v>1.2970927619532596E-9</v>
      </c>
      <c r="KE1097" s="2">
        <v>2.292795104829053E-15</v>
      </c>
      <c r="KF1097" s="2">
        <v>5.682353358657183E-10</v>
      </c>
      <c r="LV1097" s="2">
        <v>5.747648295885053E-11</v>
      </c>
      <c r="TZ1097" s="2">
        <v>1.0082194450859737E-10</v>
      </c>
      <c r="UA1097" s="2">
        <v>4.6891129554411575E-15</v>
      </c>
      <c r="AZD1097" s="2">
        <v>1.5022784016738768E-15</v>
      </c>
      <c r="BAD1097" s="2">
        <v>2.2513197136686238E-11</v>
      </c>
      <c r="BAG1097" s="2">
        <v>8.631689500727747E-11</v>
      </c>
      <c r="BAL1097" s="2">
        <v>7.697081718488954E-13</v>
      </c>
      <c r="BAM1097" s="2">
        <v>6.272366542431709E-12</v>
      </c>
      <c r="BBG1097" s="2">
        <v>7.781404901639237E-16</v>
      </c>
      <c r="BLP1097" s="2">
        <v>1.5182316737127268E-9</v>
      </c>
      <c r="BLQ1097" s="2">
        <v>1.5914194528606237E-9</v>
      </c>
      <c r="BNU1097" s="2">
        <v>8.968482413253203E-17</v>
      </c>
      <c r="BRJ1097" s="2">
        <v>6.538826379668773E-17</v>
      </c>
      <c r="BXI1097" s="2">
        <v>7.815537627085668E-12</v>
      </c>
      <c r="DKF1097" s="2">
        <v>1.7944660857552933E-13</v>
      </c>
      <c r="DKG1097" s="2">
        <v>6.519066502014238E-15</v>
      </c>
      <c r="DKH1097" s="2">
        <v>2.0590878126869495E-12</v>
      </c>
      <c r="DKI1097" s="2">
        <v>2.961239030035827E-13</v>
      </c>
      <c r="DRH1097" s="2">
        <v>1.6475772954825266E-15</v>
      </c>
      <c r="DRI1097" s="2">
        <v>3.252492758112809E-11</v>
      </c>
      <c r="DUU1097" s="2">
        <v>4.3817318173357785E-15</v>
      </c>
      <c r="DUV1097" s="2">
        <v>4.34939490658902E-11</v>
      </c>
      <c r="DWA1097" s="2">
        <v>4.869290889998135E-10</v>
      </c>
      <c r="DWB1097" s="2">
        <v>1.0748719659911172E-10</v>
      </c>
      <c r="DWC1097" s="2">
        <v>1.1448613462465895E-14</v>
      </c>
      <c r="DWI1097" s="2">
        <v>1.240535948068788E-10</v>
      </c>
      <c r="DWK1097" s="2">
        <v>1.2259229088077024E-11</v>
      </c>
      <c r="DWY1097" s="2">
        <v>1.2084250306926056E-11</v>
      </c>
      <c r="DWZ1097" s="2">
        <v>6.96289577276166E-11</v>
      </c>
      <c r="EAN1097" s="2">
        <v>4.490537786266504E-11</v>
      </c>
      <c r="EIK1097" s="2">
        <v>5.5528709483971455E-15</v>
      </c>
      <c r="EIL1097" s="2">
        <v>9.795807186324136E-10</v>
      </c>
      <c r="EJP1097" s="2">
        <v>1.9969197600679614E-16</v>
      </c>
      <c r="ELB1097" s="2">
        <v>2.781944706249096E-10</v>
      </c>
      <c r="ELC1097" s="2">
        <v>7.524882674997141E-9</v>
      </c>
      <c r="EOS1097" s="2">
        <v>7.508485905558188E-13</v>
      </c>
      <c r="EOT1097" s="2">
        <v>6.139945468508593E-13</v>
      </c>
      <c r="EYJ1097" s="2">
        <v>9.925492757131188E-12</v>
      </c>
      <c r="EYL1097" s="2">
        <v>5.700929300152761E-14</v>
      </c>
      <c r="FJF1097" s="2">
        <v>2.6866197694031364E-11</v>
      </c>
      <c r="FMJ1097" s="2">
        <v>8.753404198508678E-12</v>
      </c>
      <c r="FNL1097" s="2">
        <v>7.086894617017405E-12</v>
      </c>
      <c r="FPR1097" s="2">
        <v>2.074282088567698E-14</v>
      </c>
      <c r="FRX1097" s="2">
        <v>3.259942786408943E-11</v>
      </c>
      <c r="FRY1097" s="2">
        <v>1.9619396346453315E-14</v>
      </c>
      <c r="FRZ1097" s="2">
        <v>3.9776912131560415E-15</v>
      </c>
    </row>
    <row r="1098" ht="15.75" customHeight="1">
      <c r="B1098" s="2" t="s">
        <v>3962</v>
      </c>
      <c r="C1098" s="2" t="s">
        <v>6640</v>
      </c>
      <c r="D1098" s="2" t="s">
        <v>102</v>
      </c>
      <c r="E1098" s="2" t="s">
        <v>201</v>
      </c>
      <c r="F1098" s="2" t="s">
        <v>99</v>
      </c>
      <c r="FH1098" s="2">
        <v>2.35285815060719E-16</v>
      </c>
      <c r="KE1098" s="2">
        <v>1.332558225837118E-15</v>
      </c>
      <c r="OM1098" s="2">
        <v>-2.5777076375962764E-7</v>
      </c>
      <c r="ABT1098" s="2">
        <v>1.0566573122332721E-11</v>
      </c>
      <c r="AZD1098" s="2">
        <v>8.494951873201164E-16</v>
      </c>
      <c r="BBG1098" s="2">
        <v>2.681979828443879E-17</v>
      </c>
      <c r="BFB1098" s="2">
        <v>1.8082981319781388E-14</v>
      </c>
      <c r="BNU1098" s="2">
        <v>2.6186613777346113E-18</v>
      </c>
      <c r="BSH1098" s="2">
        <v>3.98148292386011E-8</v>
      </c>
      <c r="DLG1098" s="2">
        <v>2.906369706430709E-11</v>
      </c>
      <c r="DWK1098" s="2">
        <v>3.862519965551745E-12</v>
      </c>
      <c r="DXY1098" s="2">
        <v>4.703878434856758E-13</v>
      </c>
      <c r="DYB1098" s="2">
        <v>4.236465545547491E-12</v>
      </c>
      <c r="DZW1098" s="2">
        <v>3.99985077228562E-12</v>
      </c>
      <c r="EBD1098" s="2">
        <v>1.8315821862411429E-9</v>
      </c>
      <c r="EBE1098" s="2">
        <v>2.4778470494150637E-11</v>
      </c>
      <c r="EBF1098" s="2">
        <v>2.3026612700090906E-10</v>
      </c>
      <c r="EBI1098" s="2">
        <v>3.7431428574414805E-12</v>
      </c>
      <c r="EDQ1098" s="2">
        <v>1.9171443176870603E-12</v>
      </c>
      <c r="EDR1098" s="2">
        <v>1.2787434410135802E-14</v>
      </c>
      <c r="EJP1098" s="2">
        <v>8.522973114406411E-17</v>
      </c>
      <c r="EKP1098" s="2">
        <v>-3.0733220797700817E-12</v>
      </c>
      <c r="EKT1098" s="2">
        <v>-5.935941288928826E-10</v>
      </c>
      <c r="ELU1098" s="2">
        <v>1.7839553921991348E-14</v>
      </c>
      <c r="ELW1098" s="2">
        <v>3.567139878352748E-13</v>
      </c>
      <c r="EOS1098" s="2">
        <v>2.0913272079924313E-13</v>
      </c>
      <c r="EOT1098" s="2">
        <v>2.790124500526955E-13</v>
      </c>
      <c r="FHQ1098" s="2">
        <v>3.027987082416508E-16</v>
      </c>
      <c r="FHS1098" s="2">
        <v>1.1939118772008713E-13</v>
      </c>
      <c r="FHU1098" s="2">
        <v>5.243766879201629E-12</v>
      </c>
      <c r="FHV1098" s="2">
        <v>2.1194588335153367E-17</v>
      </c>
      <c r="FHY1098" s="2">
        <v>4.365348099508012E-14</v>
      </c>
      <c r="FIC1098" s="2">
        <v>2.6745929205304012E-11</v>
      </c>
      <c r="FIG1098" s="2">
        <v>2.7436063213497527E-12</v>
      </c>
      <c r="FIH1098" s="2">
        <v>1.4909194062516333E-11</v>
      </c>
      <c r="FII1098" s="2">
        <v>9.182980014600629E-12</v>
      </c>
      <c r="FIJ1098" s="2">
        <v>2.2762892028124522E-11</v>
      </c>
      <c r="FIK1098" s="2">
        <v>5.08892160781343E-11</v>
      </c>
      <c r="FIL1098" s="2">
        <v>3.9388348156324517E-11</v>
      </c>
      <c r="FIM1098" s="2">
        <v>1.5366211711674818E-16</v>
      </c>
      <c r="FIQ1098" s="2">
        <v>3.746982138364988E-9</v>
      </c>
      <c r="FPR1098" s="2">
        <v>6.899177710350459E-15</v>
      </c>
      <c r="FRY1098" s="2">
        <v>1.0054889020503407E-14</v>
      </c>
      <c r="FRZ1098" s="2">
        <v>2.011350830523192E-15</v>
      </c>
    </row>
    <row r="1099" ht="15.75" customHeight="1">
      <c r="B1099" s="2" t="s">
        <v>3964</v>
      </c>
      <c r="C1099" s="2" t="s">
        <v>6640</v>
      </c>
      <c r="D1099" s="2" t="s">
        <v>128</v>
      </c>
      <c r="E1099" s="2" t="s">
        <v>1911</v>
      </c>
      <c r="F1099" s="2" t="s">
        <v>99</v>
      </c>
      <c r="FH1099" s="2">
        <v>9.09710671002353E-12</v>
      </c>
      <c r="KE1099" s="2">
        <v>2.0048749822180312E-11</v>
      </c>
      <c r="VB1099" s="2">
        <v>1.6057450946669853E-12</v>
      </c>
      <c r="VC1099" s="2">
        <v>5.946755302893729E-11</v>
      </c>
      <c r="VD1099" s="2">
        <v>1.4782305404076783E-7</v>
      </c>
      <c r="VF1099" s="2">
        <v>5.541835636025769E-12</v>
      </c>
      <c r="VG1099" s="2">
        <v>2.5814293986918197E-10</v>
      </c>
      <c r="VH1099" s="2">
        <v>8.897589833315867E-9</v>
      </c>
      <c r="VI1099" s="2">
        <v>2.3115414799003702E-11</v>
      </c>
      <c r="WR1099" s="2">
        <v>8.235027129764977E-14</v>
      </c>
      <c r="WS1099" s="2">
        <v>1.657209244222603E-8</v>
      </c>
      <c r="WT1099" s="2">
        <v>1.672494172318727E-9</v>
      </c>
      <c r="WU1099" s="2">
        <v>1.0665346233686098E-7</v>
      </c>
      <c r="WX1099" s="2">
        <v>1.1218912881433754E-9</v>
      </c>
      <c r="XA1099" s="2">
        <v>2.765215317232888E-8</v>
      </c>
      <c r="XB1099" s="2">
        <v>1.5926537105889533E-8</v>
      </c>
      <c r="XD1099" s="2">
        <v>2.818025400110407E-14</v>
      </c>
      <c r="XE1099" s="2">
        <v>7.973686798637714E-12</v>
      </c>
      <c r="XF1099" s="2">
        <v>5.662512267280742E-10</v>
      </c>
      <c r="XH1099" s="2">
        <v>1.6373588073494183E-9</v>
      </c>
      <c r="XN1099" s="2">
        <v>4.221313998238272E-13</v>
      </c>
      <c r="XO1099" s="2">
        <v>2.211276622056377E-11</v>
      </c>
      <c r="XP1099" s="2">
        <v>1.6971637286966806E-9</v>
      </c>
      <c r="XQ1099" s="2">
        <v>2.183179596554959E-11</v>
      </c>
      <c r="XR1099" s="2">
        <v>9.339545525516727E-11</v>
      </c>
      <c r="XS1099" s="2">
        <v>1.2755624560245665E-9</v>
      </c>
      <c r="XT1099" s="2">
        <v>3.5794230162361655E-9</v>
      </c>
      <c r="XU1099" s="2">
        <v>2.401039349962143E-9</v>
      </c>
      <c r="XV1099" s="2">
        <v>1.1148592627038972E-10</v>
      </c>
      <c r="XW1099" s="2">
        <v>1.1602772845855797E-9</v>
      </c>
      <c r="XX1099" s="2">
        <v>4.384662773283286E-10</v>
      </c>
      <c r="XY1099" s="2">
        <v>3.343582318538033E-10</v>
      </c>
      <c r="XZ1099" s="2">
        <v>5.818143730770807E-8</v>
      </c>
      <c r="YA1099" s="2">
        <v>3.6663351340624594E-12</v>
      </c>
      <c r="YB1099" s="2">
        <v>1.1814996582985941E-8</v>
      </c>
      <c r="YD1099" s="2">
        <v>1.5422136652048816E-7</v>
      </c>
      <c r="YF1099" s="2">
        <v>3.760228644033375E-8</v>
      </c>
      <c r="YG1099" s="2">
        <v>6.385828014315002E-7</v>
      </c>
      <c r="YJ1099" s="2">
        <v>8.284258865586735E-10</v>
      </c>
      <c r="YN1099" s="2">
        <v>3.612758727298447E-8</v>
      </c>
      <c r="YO1099" s="2">
        <v>1.2101451820834117E-7</v>
      </c>
      <c r="YP1099" s="2">
        <v>3.655179669799224E-8</v>
      </c>
      <c r="YQ1099" s="2">
        <v>5.446128313806106E-8</v>
      </c>
      <c r="YR1099" s="2">
        <v>2.917319000527533E-10</v>
      </c>
      <c r="YS1099" s="2">
        <v>2.750576739701448E-8</v>
      </c>
      <c r="YT1099" s="2">
        <v>8.92713986901983E-9</v>
      </c>
      <c r="YU1099" s="2">
        <v>5.745486831654806E-8</v>
      </c>
      <c r="YV1099" s="2">
        <v>2.5445742632973266E-7</v>
      </c>
      <c r="YW1099" s="2">
        <v>7.20114866029977E-9</v>
      </c>
      <c r="YX1099" s="2">
        <v>3.781127262347321E-9</v>
      </c>
      <c r="YY1099" s="2">
        <v>2.7271949338348817E-12</v>
      </c>
      <c r="ZD1099" s="2">
        <v>1.0402344560869334E-12</v>
      </c>
      <c r="ZE1099" s="2">
        <v>2.8901506404214893E-8</v>
      </c>
      <c r="ZF1099" s="2">
        <v>6.308295577251589E-9</v>
      </c>
      <c r="ZG1099" s="2">
        <v>2.3776746017822946E-7</v>
      </c>
      <c r="ZH1099" s="2">
        <v>5.169854754006168E-6</v>
      </c>
      <c r="ZK1099" s="2">
        <v>1.128673301342933E-13</v>
      </c>
      <c r="ZL1099" s="2">
        <v>2.714391322625878E-11</v>
      </c>
      <c r="ZM1099" s="2">
        <v>1.131919944751963E-14</v>
      </c>
      <c r="ZN1099" s="2">
        <v>1.1264069582914788E-12</v>
      </c>
      <c r="ZO1099" s="2">
        <v>2.1571649793850505E-12</v>
      </c>
      <c r="ZP1099" s="2">
        <v>4.879110170066046E-10</v>
      </c>
      <c r="ZQ1099" s="2">
        <v>3.3332278180402173E-12</v>
      </c>
      <c r="ZR1099" s="2">
        <v>5.04069667950563E-11</v>
      </c>
      <c r="ZS1099" s="2">
        <v>5.154481040159862E-13</v>
      </c>
      <c r="ZT1099" s="2">
        <v>1.2226820948555378E-10</v>
      </c>
      <c r="ZU1099" s="2">
        <v>1.4876270016535874E-8</v>
      </c>
      <c r="ZV1099" s="2">
        <v>7.515375541684755E-9</v>
      </c>
      <c r="ZW1099" s="2">
        <v>1.0313835281629746E-8</v>
      </c>
      <c r="ZX1099" s="2">
        <v>7.525319390051126E-10</v>
      </c>
      <c r="ZY1099" s="2">
        <v>2.3969929858399298E-11</v>
      </c>
      <c r="ZZ1099" s="2">
        <v>3.984532746765188E-14</v>
      </c>
      <c r="AAA1099" s="2">
        <v>1.0809145966709926E-13</v>
      </c>
      <c r="AAB1099" s="2">
        <v>2.3404414957246825E-11</v>
      </c>
      <c r="AAC1099" s="2">
        <v>6.807656194739933E-11</v>
      </c>
      <c r="AAD1099" s="2">
        <v>2.681792050757512E-9</v>
      </c>
      <c r="AAE1099" s="2">
        <v>1.4654769954474136E-12</v>
      </c>
      <c r="AAH1099" s="2">
        <v>3.3478101806821657E-15</v>
      </c>
      <c r="AAI1099" s="2">
        <v>1.2163806893258464E-9</v>
      </c>
      <c r="AAJ1099" s="2">
        <v>2.9249658371777228E-9</v>
      </c>
      <c r="AAL1099" s="2">
        <v>2.2504518678604463E-8</v>
      </c>
      <c r="AAM1099" s="2">
        <v>2.7447656954959865E-10</v>
      </c>
      <c r="AAN1099" s="2">
        <v>5.063773429518548E-10</v>
      </c>
      <c r="AAO1099" s="2">
        <v>1.2449704542664289E-9</v>
      </c>
      <c r="AAS1099" s="2">
        <v>6.294131726975906E-11</v>
      </c>
      <c r="AAT1099" s="2">
        <v>2.7092076297346568E-12</v>
      </c>
      <c r="AAU1099" s="2">
        <v>6.882818755585686E-7</v>
      </c>
      <c r="AAW1099" s="2">
        <v>2.286739135548126E-12</v>
      </c>
      <c r="AAX1099" s="2">
        <v>6.107592370798964E-7</v>
      </c>
      <c r="ABB1099" s="2">
        <v>6.918023051128074E-12</v>
      </c>
      <c r="ABD1099" s="2">
        <v>3.074610177685808E-6</v>
      </c>
      <c r="ABE1099" s="2">
        <v>1.8047441257522114E-5</v>
      </c>
      <c r="ABF1099" s="2">
        <v>5.232070380355758E-9</v>
      </c>
      <c r="ABG1099" s="2">
        <v>1.9143605031146987E-6</v>
      </c>
      <c r="ABH1099" s="2">
        <v>1.812156947642782E-9</v>
      </c>
      <c r="ABI1099" s="2">
        <v>1.1881690209165277E-6</v>
      </c>
      <c r="ABJ1099" s="2">
        <v>1.676118343340749E-7</v>
      </c>
      <c r="ABK1099" s="2">
        <v>5.8808487721235445E-15</v>
      </c>
      <c r="ABO1099" s="2">
        <v>1.2331060169305048E-7</v>
      </c>
      <c r="ABP1099" s="2">
        <v>4.129368183209377E-10</v>
      </c>
      <c r="ABS1099" s="2">
        <v>5.1994013889528714E-11</v>
      </c>
      <c r="ABU1099" s="2">
        <v>2.2077483149760705E-9</v>
      </c>
      <c r="ABV1099" s="2">
        <v>6.769057811591886E-9</v>
      </c>
      <c r="ABW1099" s="2">
        <v>1.9698596601559382E-11</v>
      </c>
      <c r="ABX1099" s="2">
        <v>9.551343865849388E-10</v>
      </c>
      <c r="ABY1099" s="2">
        <v>1.7629147176914591E-12</v>
      </c>
      <c r="ABZ1099" s="2">
        <v>1.0940848511025649E-11</v>
      </c>
      <c r="AZD1099" s="2">
        <v>1.5190699089489715E-11</v>
      </c>
      <c r="BBG1099" s="2">
        <v>7.241849917841139E-13</v>
      </c>
      <c r="BII1099" s="2">
        <v>4.864219837962565E-13</v>
      </c>
      <c r="BNU1099" s="2">
        <v>6.6829683553764074E-12</v>
      </c>
      <c r="EJP1099" s="2">
        <v>1.2199006857394974E-12</v>
      </c>
      <c r="EOS1099" s="2">
        <v>2.3115786357331283E-9</v>
      </c>
      <c r="EOT1099" s="2">
        <v>4.763688350924653E-9</v>
      </c>
      <c r="FHQ1099" s="2">
        <v>3.2154876923219236E-16</v>
      </c>
      <c r="FHS1099" s="2">
        <v>1.772553637419596E-13</v>
      </c>
      <c r="FHU1099" s="2">
        <v>7.785282775811433E-12</v>
      </c>
      <c r="FHV1099" s="2">
        <v>3.1466383131509884E-17</v>
      </c>
      <c r="FHY1099" s="2">
        <v>1.0374369302306722E-13</v>
      </c>
      <c r="FIC1099" s="2">
        <v>2.840259411369552E-11</v>
      </c>
      <c r="FIG1099" s="2">
        <v>4.073360149157442E-12</v>
      </c>
      <c r="FIH1099" s="2">
        <v>2.213487624974384E-11</v>
      </c>
      <c r="FII1099" s="2">
        <v>2.1823311851007318E-11</v>
      </c>
      <c r="FIJ1099" s="2">
        <v>3.3794838005065035E-11</v>
      </c>
      <c r="FIK1099" s="2">
        <v>5.403838415670219E-11</v>
      </c>
      <c r="FIL1099" s="2">
        <v>1.4772810882478704E-11</v>
      </c>
      <c r="FIM1099" s="2">
        <v>5.975329707025699E-17</v>
      </c>
      <c r="FIQ1099" s="2">
        <v>5.562853147790599E-9</v>
      </c>
      <c r="FKF1099" s="2">
        <v>1.751582816687252E-9</v>
      </c>
      <c r="FPR1099" s="2">
        <v>4.08125010548734E-10</v>
      </c>
      <c r="FRY1099" s="2">
        <v>1.0235169662186779E-10</v>
      </c>
      <c r="FRZ1099" s="2">
        <v>2.1191229002225518E-11</v>
      </c>
    </row>
    <row r="1100" ht="15.75" customHeight="1">
      <c r="B1100" s="2" t="s">
        <v>3966</v>
      </c>
      <c r="C1100" s="2" t="s">
        <v>6640</v>
      </c>
      <c r="D1100" s="2" t="s">
        <v>128</v>
      </c>
      <c r="E1100" s="2" t="s">
        <v>110</v>
      </c>
      <c r="F1100" s="2" t="s">
        <v>99</v>
      </c>
      <c r="FG1100" s="2">
        <v>7.640825025392442E-14</v>
      </c>
      <c r="FH1100" s="2">
        <v>1.1211781831462143E-15</v>
      </c>
      <c r="FT1100" s="2">
        <v>9.014437675638789E-20</v>
      </c>
      <c r="KE1100" s="2">
        <v>4.583577661837321E-15</v>
      </c>
      <c r="NP1100" s="2">
        <v>8.911416730252802E-15</v>
      </c>
      <c r="AZD1100" s="2">
        <v>3.2433277587085745E-15</v>
      </c>
      <c r="BBG1100" s="2">
        <v>1.1963652868304494E-15</v>
      </c>
      <c r="BLP1100" s="2">
        <v>4.840919025198776E-9</v>
      </c>
      <c r="BLQ1100" s="2">
        <v>5.074280058711332E-9</v>
      </c>
      <c r="BND1100" s="2">
        <v>3.9376342693588895E-9</v>
      </c>
      <c r="BNU1100" s="2">
        <v>1.4319915276473092E-16</v>
      </c>
      <c r="BNW1100" s="2">
        <v>7.88500580215606E-21</v>
      </c>
      <c r="BNY1100" s="2">
        <v>5.851382884124095E-20</v>
      </c>
      <c r="DWA1100" s="2">
        <v>2.3074325025458987E-9</v>
      </c>
      <c r="DWB1100" s="2">
        <v>6.283291452697062E-10</v>
      </c>
      <c r="DWC1100" s="2">
        <v>5.4582258431503E-14</v>
      </c>
      <c r="DWI1100" s="2">
        <v>3.8856456555212447E-10</v>
      </c>
      <c r="DWY1100" s="2">
        <v>1.4182476328504246E-10</v>
      </c>
      <c r="DWZ1100" s="2">
        <v>6.579542509938183E-10</v>
      </c>
      <c r="DYE1100" s="2">
        <v>4.207572870313682E-15</v>
      </c>
      <c r="DYS1100" s="2">
        <v>1.3905795630723126E-10</v>
      </c>
      <c r="DYZ1100" s="2">
        <v>4.444779311360538E-15</v>
      </c>
      <c r="EGU1100" s="2">
        <v>6.52372123652222E-11</v>
      </c>
      <c r="EGW1100" s="2">
        <v>1.2467170945564622E-19</v>
      </c>
      <c r="EGX1100" s="2">
        <v>4.72003130071199E-10</v>
      </c>
      <c r="EJP1100" s="2">
        <v>3.6296870671545756E-16</v>
      </c>
      <c r="EOS1100" s="2">
        <v>1.4228075639533253E-12</v>
      </c>
      <c r="EOT1100" s="2">
        <v>1.2138643496001993E-12</v>
      </c>
      <c r="FMJ1100" s="2">
        <v>6.454954719278375E-11</v>
      </c>
      <c r="FOO1100" s="2">
        <v>3.3885391651414883E-9</v>
      </c>
      <c r="FPR1100" s="2">
        <v>3.774528494613935E-14</v>
      </c>
      <c r="FRY1100" s="2">
        <v>3.566391472690531E-14</v>
      </c>
      <c r="FRZ1100" s="2">
        <v>7.153927125707983E-15</v>
      </c>
      <c r="FSA1100" s="2">
        <v>6.041375531867532E-12</v>
      </c>
      <c r="FSB1100" s="2">
        <v>1.590406403268532E-13</v>
      </c>
    </row>
    <row r="1101" ht="15.75" customHeight="1">
      <c r="B1101" s="2" t="s">
        <v>3968</v>
      </c>
      <c r="C1101" s="2" t="s">
        <v>6640</v>
      </c>
      <c r="D1101" s="2" t="s">
        <v>109</v>
      </c>
      <c r="E1101" s="2" t="s">
        <v>114</v>
      </c>
      <c r="F1101" s="2" t="s">
        <v>99</v>
      </c>
      <c r="CO1101" s="2">
        <v>3.606191920453367E-11</v>
      </c>
      <c r="CW1101" s="2">
        <v>9.179832568118921E-14</v>
      </c>
      <c r="EJ1101" s="2">
        <v>3.4187489462398437E-8</v>
      </c>
      <c r="EK1101" s="2">
        <v>7.803616645032612E-8</v>
      </c>
      <c r="FH1101" s="2">
        <v>9.805395485637908E-14</v>
      </c>
      <c r="GM1101" s="2">
        <v>1.0947881575470831E-9</v>
      </c>
      <c r="HY1101" s="2">
        <v>7.505370159091277E-12</v>
      </c>
      <c r="II1101" s="2">
        <v>1.1440490479019407E-18</v>
      </c>
      <c r="IJ1101" s="2">
        <v>3.814532247441727E-15</v>
      </c>
      <c r="IK1101" s="2">
        <v>2.477697637879841E-19</v>
      </c>
      <c r="KE1101" s="2">
        <v>1.2580939564680812E-13</v>
      </c>
      <c r="ON1101" s="2">
        <v>4.355199303562994E-12</v>
      </c>
      <c r="OO1101" s="2">
        <v>1.4548420860504698E-13</v>
      </c>
      <c r="OP1101" s="2">
        <v>2.107012676348956E-13</v>
      </c>
      <c r="OQ1101" s="2">
        <v>1.3019369370532145E-12</v>
      </c>
      <c r="TO1101" s="2">
        <v>1.7314308957250854E-13</v>
      </c>
      <c r="UB1101" s="2">
        <v>5.9988503246468645E-9</v>
      </c>
      <c r="VC1101" s="2">
        <v>5.834552372650451E-22</v>
      </c>
      <c r="VF1101" s="2">
        <v>1.348159029879575E-14</v>
      </c>
      <c r="VG1101" s="2">
        <v>3.378347153904585E-13</v>
      </c>
      <c r="VH1101" s="2">
        <v>8.790818755316077E-20</v>
      </c>
      <c r="VI1101" s="2">
        <v>3.0251484354720616E-14</v>
      </c>
      <c r="WR1101" s="2">
        <v>1.07774710449459E-16</v>
      </c>
      <c r="WT1101" s="2">
        <v>3.920892885226966E-14</v>
      </c>
      <c r="XD1101" s="2">
        <v>6.855301967403333E-17</v>
      </c>
      <c r="XE1101" s="2">
        <v>1.0435055519237971E-14</v>
      </c>
      <c r="XF1101" s="2">
        <v>7.410744209994603E-13</v>
      </c>
      <c r="XL1101" s="2">
        <v>2.3257952018348236E-12</v>
      </c>
      <c r="XO1101" s="2">
        <v>2.2661972178983003E-20</v>
      </c>
      <c r="YD1101" s="2">
        <v>3.7517097811827265E-10</v>
      </c>
      <c r="YH1101" s="2">
        <v>4.747036258273009E-13</v>
      </c>
      <c r="ZE1101" s="2">
        <v>1.877416778690978E-11</v>
      </c>
      <c r="ZF1101" s="2">
        <v>3.8439333797832117E-19</v>
      </c>
      <c r="ZL1101" s="2">
        <v>3.5523895445234E-14</v>
      </c>
      <c r="ZN1101" s="2">
        <v>2.7402050558501752E-15</v>
      </c>
      <c r="ZO1101" s="2">
        <v>2.8231323591160235E-15</v>
      </c>
      <c r="ZP1101" s="2">
        <v>6.385587849860829E-13</v>
      </c>
      <c r="ZQ1101" s="2">
        <v>8.983672835787537E-22</v>
      </c>
      <c r="ZR1101" s="2">
        <v>4.176670669574965E-14</v>
      </c>
      <c r="ZT1101" s="2">
        <v>1.6001589188348713E-13</v>
      </c>
      <c r="ZU1101" s="2">
        <v>1.9468575244455038E-11</v>
      </c>
      <c r="ZV1101" s="2">
        <v>9.835443781099225E-12</v>
      </c>
      <c r="ZW1101" s="2">
        <v>1.0206399497446103E-19</v>
      </c>
      <c r="ZY1101" s="2">
        <v>3.13708725791846E-14</v>
      </c>
      <c r="ZZ1101" s="2">
        <v>3.739394652855755E-25</v>
      </c>
      <c r="AAA1101" s="2">
        <v>1.4146291077836107E-16</v>
      </c>
      <c r="AAB1101" s="2">
        <v>3.0629537475221963E-14</v>
      </c>
      <c r="AAC1101" s="2">
        <v>8.909480971175412E-14</v>
      </c>
      <c r="AAD1101" s="2">
        <v>3.5097183591828664E-12</v>
      </c>
      <c r="AAE1101" s="2">
        <v>1.917900947774493E-15</v>
      </c>
      <c r="AAH1101" s="2">
        <v>4.381326174047462E-18</v>
      </c>
      <c r="AAJ1101" s="2">
        <v>7.115195939685854E-12</v>
      </c>
      <c r="AAL1101" s="2">
        <v>3.3869300611299715E-19</v>
      </c>
      <c r="AAN1101" s="2">
        <v>4.0206031938539375E-13</v>
      </c>
      <c r="AAO1101" s="2">
        <v>1.5055201796268797E-12</v>
      </c>
      <c r="AAS1101" s="2">
        <v>1.531209419114575E-13</v>
      </c>
      <c r="AAW1101" s="2">
        <v>1.3856643788143858E-21</v>
      </c>
      <c r="ABB1101" s="2">
        <v>1.6829242192486977E-14</v>
      </c>
      <c r="ABF1101" s="2">
        <v>3.3547103414857376E-12</v>
      </c>
      <c r="ABK1101" s="2">
        <v>7.696644115098531E-18</v>
      </c>
      <c r="ABP1101" s="2">
        <v>1.0045487820663783E-12</v>
      </c>
      <c r="ABS1101" s="2">
        <v>6.804169011784992E-14</v>
      </c>
      <c r="ABV1101" s="2">
        <v>3.353816302295073E-19</v>
      </c>
      <c r="ABW1101" s="2">
        <v>2.5779856008775304E-14</v>
      </c>
      <c r="ABX1101" s="2">
        <v>1.2500120548843246E-12</v>
      </c>
      <c r="ABY1101" s="2">
        <v>2.541138331807509E-23</v>
      </c>
      <c r="AHB1101" s="2">
        <v>3.9959069176743785E-15</v>
      </c>
      <c r="AHH1101" s="2">
        <v>2.4549193083957395E-19</v>
      </c>
      <c r="AZD1101" s="2">
        <v>1.9166382555626384E-13</v>
      </c>
      <c r="AZK1101" s="2">
        <v>4.547611201265812E-14</v>
      </c>
      <c r="AZM1101" s="2">
        <v>5.89030531789941E-14</v>
      </c>
      <c r="BBG1101" s="2">
        <v>3.898599996092924E-15</v>
      </c>
      <c r="BBY1101" s="2">
        <v>2.0607791639336615E-13</v>
      </c>
      <c r="BFP1101" s="2">
        <v>4.9641534458104966E-12</v>
      </c>
      <c r="BHA1101" s="2">
        <v>7.837859825666385E-10</v>
      </c>
      <c r="BHB1101" s="2">
        <v>7.354396430536656E-12</v>
      </c>
      <c r="BHC1101" s="2">
        <v>4.2414802096979494E-11</v>
      </c>
      <c r="BHD1101" s="2">
        <v>7.760050560018315E-11</v>
      </c>
      <c r="BHE1101" s="2">
        <v>4.250082301696139E-11</v>
      </c>
      <c r="BHF1101" s="2">
        <v>7.146721444266338E-10</v>
      </c>
      <c r="BHG1101" s="2">
        <v>8.010788649496207E-11</v>
      </c>
      <c r="BHH1101" s="2">
        <v>4.761378404790564E-11</v>
      </c>
      <c r="BHI1101" s="2">
        <v>3.146781128734438E-11</v>
      </c>
      <c r="BHJ1101" s="2">
        <v>1.0865409468031319E-11</v>
      </c>
      <c r="BHK1101" s="2">
        <v>2.66050244525104E-10</v>
      </c>
      <c r="BHL1101" s="2">
        <v>1.8954690830587674E-10</v>
      </c>
      <c r="BHM1101" s="2">
        <v>1.2431424391118517E-9</v>
      </c>
      <c r="BHN1101" s="2">
        <v>2.179447531292383E-12</v>
      </c>
      <c r="BHO1101" s="2">
        <v>9.129666492933761E-12</v>
      </c>
      <c r="BHP1101" s="2">
        <v>3.965412795143917E-10</v>
      </c>
      <c r="BHQ1101" s="2">
        <v>4.145899214965356E-11</v>
      </c>
      <c r="BII1101" s="2">
        <v>2.2422238835820593E-20</v>
      </c>
      <c r="BKK1101" s="2">
        <v>1.903987154272088E-10</v>
      </c>
      <c r="BKL1101" s="2">
        <v>5.3573672879359646E-9</v>
      </c>
      <c r="BKM1101" s="2">
        <v>8.911211734384743E-11</v>
      </c>
      <c r="BKN1101" s="2">
        <v>1.5694388725960637E-12</v>
      </c>
      <c r="BKO1101" s="2">
        <v>2.619932265646343E-14</v>
      </c>
      <c r="BKP1101" s="2">
        <v>7.549912339206639E-12</v>
      </c>
      <c r="BKQ1101" s="2">
        <v>1.1970540980285531E-9</v>
      </c>
      <c r="BKR1101" s="2">
        <v>1.0021911748761251E-10</v>
      </c>
      <c r="BKS1101" s="2">
        <v>3.1183703913133516E-9</v>
      </c>
      <c r="BKT1101" s="2">
        <v>1.5282488422553242E-10</v>
      </c>
      <c r="BKU1101" s="2">
        <v>4.12246732320846E-9</v>
      </c>
      <c r="BKV1101" s="2">
        <v>1.011905818099462E-12</v>
      </c>
      <c r="BKW1101" s="2">
        <v>5.991350949749289E-9</v>
      </c>
      <c r="BKX1101" s="2">
        <v>3.867466509356586E-10</v>
      </c>
      <c r="BKY1101" s="2">
        <v>9.693914941982697E-11</v>
      </c>
      <c r="BKZ1101" s="2">
        <v>1.719659993337551E-10</v>
      </c>
      <c r="BLA1101" s="2">
        <v>8.29975044523445E-9</v>
      </c>
      <c r="BLB1101" s="2">
        <v>4.228248828269837E-12</v>
      </c>
      <c r="BLC1101" s="2">
        <v>3.125662896900835E-9</v>
      </c>
      <c r="BLD1101" s="2">
        <v>1.2688756234866198E-9</v>
      </c>
      <c r="BLE1101" s="2">
        <v>3.824508723915918E-16</v>
      </c>
      <c r="BLF1101" s="2">
        <v>3.233585086822328E-8</v>
      </c>
      <c r="BLG1101" s="2">
        <v>8.987606276644076E-10</v>
      </c>
      <c r="BLH1101" s="2">
        <v>1.4577703102430716E-8</v>
      </c>
      <c r="BLW1101" s="2">
        <v>3.700798875078863E-15</v>
      </c>
      <c r="BMA1101" s="2">
        <v>5.422711767771283E-19</v>
      </c>
      <c r="BNP1101" s="2">
        <v>1.3179429119380271E-11</v>
      </c>
      <c r="BNU1101" s="2">
        <v>5.484962765033663E-16</v>
      </c>
      <c r="BPU1101" s="2">
        <v>3.063908453158362E-12</v>
      </c>
      <c r="BPV1101" s="2">
        <v>1.6047410782250648E-12</v>
      </c>
      <c r="BPW1101" s="2">
        <v>5.490528895474699E-9</v>
      </c>
      <c r="BPX1101" s="2">
        <v>1.0123196710954742E-10</v>
      </c>
      <c r="BPY1101" s="2">
        <v>1.612036311840493E-11</v>
      </c>
      <c r="BPZ1101" s="2">
        <v>1.903587993673715E-12</v>
      </c>
      <c r="BQA1101" s="2">
        <v>2.710733461651766E-13</v>
      </c>
      <c r="BVF1101" s="2">
        <v>1.1445757348728438E-12</v>
      </c>
      <c r="BXD1101" s="2">
        <v>5.918150108143714E-20</v>
      </c>
      <c r="CFC1101" s="2">
        <v>1.8093727368371793E-13</v>
      </c>
      <c r="CFD1101" s="2">
        <v>6.202715451799337E-14</v>
      </c>
      <c r="CFE1101" s="2">
        <v>4.3137238695155257E-19</v>
      </c>
      <c r="CFF1101" s="2">
        <v>5.658946235684275E-19</v>
      </c>
      <c r="CFG1101" s="2">
        <v>6.528859882559262E-13</v>
      </c>
      <c r="CFH1101" s="2">
        <v>5.49310801143227E-18</v>
      </c>
      <c r="CFI1101" s="2">
        <v>2.5757649949022733E-19</v>
      </c>
      <c r="CFJ1101" s="2">
        <v>3.290218784253542E-13</v>
      </c>
      <c r="CFK1101" s="2">
        <v>8.739297350830973E-19</v>
      </c>
      <c r="CFL1101" s="2">
        <v>2.8957405385768554E-13</v>
      </c>
      <c r="CFM1101" s="2">
        <v>5.334116004509057E-14</v>
      </c>
      <c r="CFN1101" s="2">
        <v>7.474989793889918E-19</v>
      </c>
      <c r="CFO1101" s="2">
        <v>1.2454534692194757E-19</v>
      </c>
      <c r="CFP1101" s="2">
        <v>2.9229952855972102E-18</v>
      </c>
      <c r="CFQ1101" s="2">
        <v>1.0585435727798704E-18</v>
      </c>
      <c r="CFR1101" s="2">
        <v>3.6763028132828426E-13</v>
      </c>
      <c r="CFS1101" s="2">
        <v>4.312891316131973E-15</v>
      </c>
      <c r="CFT1101" s="2">
        <v>9.609870461805559E-20</v>
      </c>
      <c r="CFU1101" s="2">
        <v>4.557471633145584E-15</v>
      </c>
      <c r="CFV1101" s="2">
        <v>2.8281585391813354E-19</v>
      </c>
      <c r="CFW1101" s="2">
        <v>1.270971627330041E-13</v>
      </c>
      <c r="CFX1101" s="2">
        <v>4.237297325256195E-19</v>
      </c>
      <c r="CFY1101" s="2">
        <v>3.2361558904859824E-18</v>
      </c>
      <c r="CFZ1101" s="2">
        <v>9.209090603574455E-19</v>
      </c>
      <c r="CGA1101" s="2">
        <v>6.91879952058828E-17</v>
      </c>
      <c r="CGB1101" s="2">
        <v>1.8432083250674046E-19</v>
      </c>
      <c r="CGC1101" s="2">
        <v>2.487541793711465E-19</v>
      </c>
      <c r="CGD1101" s="2">
        <v>1.8723910269076712E-19</v>
      </c>
      <c r="CGE1101" s="2">
        <v>1.5558876292258304E-14</v>
      </c>
      <c r="DJR1101" s="2">
        <v>1.0395869416450707E-7</v>
      </c>
      <c r="DJS1101" s="2">
        <v>3.406371799008558E-13</v>
      </c>
      <c r="DJT1101" s="2">
        <v>5.2061405189409635E-11</v>
      </c>
      <c r="DKX1101" s="2">
        <v>4.354678821815099E-15</v>
      </c>
      <c r="DLH1101" s="2">
        <v>6.673963808997629E-15</v>
      </c>
      <c r="DLJ1101" s="2">
        <v>8.14530032578822E-12</v>
      </c>
      <c r="DLQ1101" s="2">
        <v>3.8298835922587675E-12</v>
      </c>
      <c r="DLR1101" s="2">
        <v>2.1793765887617154E-12</v>
      </c>
      <c r="DLW1101" s="2">
        <v>5.734562121191793E-13</v>
      </c>
      <c r="DRL1101" s="2">
        <v>1.724335363540503E-21</v>
      </c>
      <c r="DRV1101" s="2">
        <v>1.5830496381774385E-8</v>
      </c>
      <c r="DVX1101" s="2">
        <v>4.384249709385836E-12</v>
      </c>
      <c r="DWE1101" s="2">
        <v>1.146535303544203E-14</v>
      </c>
      <c r="DWF1101" s="2">
        <v>9.522532891246889E-19</v>
      </c>
      <c r="DWG1101" s="2">
        <v>1.270283001968999E-14</v>
      </c>
      <c r="DWP1101" s="2">
        <v>1.1245840570754955E-13</v>
      </c>
      <c r="DWQ1101" s="2">
        <v>5.171992883566943E-12</v>
      </c>
      <c r="DXD1101" s="2">
        <v>1.4620482349763274E-17</v>
      </c>
      <c r="DZV1101" s="2">
        <v>8.13629601177345E-18</v>
      </c>
      <c r="EBU1101" s="2">
        <v>1.7200170211720427E-10</v>
      </c>
      <c r="EBV1101" s="2">
        <v>5.309863313827954E-10</v>
      </c>
      <c r="EER1101" s="2">
        <v>6.566170255083339E-14</v>
      </c>
      <c r="EES1101" s="2">
        <v>9.570684226047953E-13</v>
      </c>
      <c r="EEY1101" s="2">
        <v>7.59816876158582E-12</v>
      </c>
      <c r="EEZ1101" s="2">
        <v>1.2812612022133136E-12</v>
      </c>
      <c r="EFA1101" s="2">
        <v>4.969480280408992E-15</v>
      </c>
      <c r="EFC1101" s="2">
        <v>5.057081183013553E-13</v>
      </c>
      <c r="EFJ1101" s="2">
        <v>1.6098805546034866E-13</v>
      </c>
      <c r="EFK1101" s="2">
        <v>7.458636775340062E-12</v>
      </c>
      <c r="EFL1101" s="2">
        <v>1.244711618893377E-12</v>
      </c>
      <c r="EFM1101" s="2">
        <v>4.575706125239815E-15</v>
      </c>
      <c r="EFP1101" s="2">
        <v>2.605163033673648E-13</v>
      </c>
      <c r="EFV1101" s="2">
        <v>2.7010701079420793E-12</v>
      </c>
      <c r="EFW1101" s="2">
        <v>4.5200068519376273E-13</v>
      </c>
      <c r="EFX1101" s="2">
        <v>1.586374973394639E-15</v>
      </c>
      <c r="EGY1101" s="2">
        <v>1.1475306658258233E-12</v>
      </c>
      <c r="EJP1101" s="2">
        <v>1.3408835668126395E-14</v>
      </c>
      <c r="EKH1101" s="2">
        <v>3.041456766797621E-13</v>
      </c>
      <c r="ELM1101" s="2">
        <v>8.829387841369912E-11</v>
      </c>
      <c r="ELN1101" s="2">
        <v>2.976194596093655E-23</v>
      </c>
      <c r="ELY1101" s="2">
        <v>5.154311606943153E-12</v>
      </c>
      <c r="ELZ1101" s="2">
        <v>5.899774235093234E-13</v>
      </c>
      <c r="EMA1101" s="2">
        <v>4.740728808887195E-12</v>
      </c>
      <c r="EOS1101" s="2">
        <v>1.550680754708233E-11</v>
      </c>
      <c r="EOT1101" s="2">
        <v>2.4477317884802623E-11</v>
      </c>
      <c r="EOV1101" s="2">
        <v>1.2170612156546752E-13</v>
      </c>
      <c r="EOW1101" s="2">
        <v>1.0483142910658993E-10</v>
      </c>
      <c r="ERW1101" s="2">
        <v>1.5319644103580432E-17</v>
      </c>
      <c r="ERX1101" s="2">
        <v>1.997681591106888E-16</v>
      </c>
      <c r="ESA1101" s="2">
        <v>1.0876503000839245E-15</v>
      </c>
      <c r="ESB1101" s="2">
        <v>4.8441601379344594E-15</v>
      </c>
      <c r="ESC1101" s="2">
        <v>1.3468016351219717E-14</v>
      </c>
      <c r="ESD1101" s="2">
        <v>6.055200172418074E-14</v>
      </c>
      <c r="ESG1101" s="2">
        <v>3.6189567746474745E-16</v>
      </c>
      <c r="ESH1101" s="2">
        <v>5.285047699734337E-15</v>
      </c>
      <c r="ESI1101" s="2">
        <v>4.476250332475357E-15</v>
      </c>
      <c r="ESJ1101" s="2">
        <v>6.617798858797778E-14</v>
      </c>
      <c r="ESM1101" s="2">
        <v>5.769389317412682E-15</v>
      </c>
      <c r="ESN1101" s="2">
        <v>1.0085714112319951E-13</v>
      </c>
      <c r="ESO1101" s="2">
        <v>7.141059009937295E-14</v>
      </c>
      <c r="ESP1101" s="2">
        <v>1.2629068105861505E-12</v>
      </c>
      <c r="ESS1101" s="2">
        <v>1.03856860784187E-14</v>
      </c>
      <c r="EST1101" s="2">
        <v>3.0662865256962396E-13</v>
      </c>
      <c r="ESU1101" s="2">
        <v>1.285940336741824E-13</v>
      </c>
      <c r="ESV1101" s="2">
        <v>3.8467958231461915E-12</v>
      </c>
      <c r="ETB1101" s="2">
        <v>3.5920331865515096E-16</v>
      </c>
      <c r="ETC1101" s="2">
        <v>4.770121940727669E-15</v>
      </c>
      <c r="ETD1101" s="2">
        <v>4.27735530766989E-15</v>
      </c>
      <c r="ETE1101" s="2">
        <v>5.797376345873712E-14</v>
      </c>
      <c r="ETH1101" s="2">
        <v>1.1973443955171694E-16</v>
      </c>
      <c r="ETI1101" s="2">
        <v>5.2383324842132426E-15</v>
      </c>
      <c r="ETJ1101" s="2">
        <v>1.4257851025566295E-15</v>
      </c>
      <c r="ETK1101" s="2">
        <v>6.380020333336642E-14</v>
      </c>
      <c r="ETN1101" s="2">
        <v>3.1028549828566655E-15</v>
      </c>
      <c r="ETO1101" s="2">
        <v>1.1495801731430813E-13</v>
      </c>
      <c r="ETP1101" s="2">
        <v>3.696800821159261E-14</v>
      </c>
      <c r="ETQ1101" s="2">
        <v>1.2175303756682516E-12</v>
      </c>
      <c r="ETT1101" s="2">
        <v>8.050565606700968E-15</v>
      </c>
      <c r="ETU1101" s="2">
        <v>3.0279663485033063E-13</v>
      </c>
      <c r="ETV1101" s="2">
        <v>9.594509695657319E-14</v>
      </c>
      <c r="ETW1101" s="2">
        <v>3.700093407924443E-12</v>
      </c>
      <c r="EUC1101" s="2">
        <v>1.43460337245741E-17</v>
      </c>
      <c r="EUD1101" s="2">
        <v>5.944541236306205E-17</v>
      </c>
      <c r="EUE1101" s="2">
        <v>1.8977430438806685E-16</v>
      </c>
      <c r="EUF1101" s="2">
        <v>7.914118151949828E-16</v>
      </c>
      <c r="EUI1101" s="2">
        <v>5.863502062677527E-17</v>
      </c>
      <c r="EUJ1101" s="2">
        <v>2.4467791150351647E-16</v>
      </c>
      <c r="EUK1101" s="2">
        <v>7.693247387201011E-16</v>
      </c>
      <c r="EUL1101" s="2">
        <v>3.2138774321813244E-15</v>
      </c>
      <c r="EUO1101" s="2">
        <v>1.2647203632218951E-16</v>
      </c>
      <c r="EUP1101" s="2">
        <v>5.267681184128707E-16</v>
      </c>
      <c r="EUQ1101" s="2">
        <v>1.648216215295631E-15</v>
      </c>
      <c r="EUR1101" s="2">
        <v>6.8765296246015154E-15</v>
      </c>
      <c r="EUU1101" s="2">
        <v>1.6324612756775302E-16</v>
      </c>
      <c r="EUV1101" s="2">
        <v>7.63106042729601E-16</v>
      </c>
      <c r="EUW1101" s="2">
        <v>2.1398478883881136E-15</v>
      </c>
      <c r="EUX1101" s="2">
        <v>1.0030517571961251E-14</v>
      </c>
      <c r="EVA1101" s="2">
        <v>1.121945481789513E-15</v>
      </c>
      <c r="EVB1101" s="2">
        <v>3.1677101389474662E-15</v>
      </c>
      <c r="EVC1101" s="2">
        <v>1.3370553298017882E-14</v>
      </c>
      <c r="EVD1101" s="2">
        <v>3.8302970734551025E-14</v>
      </c>
      <c r="EVG1101" s="2">
        <v>1.8699091363158553E-16</v>
      </c>
      <c r="EVH1101" s="2">
        <v>3.486069195936542E-15</v>
      </c>
      <c r="EVI1101" s="2">
        <v>2.228425549669647E-15</v>
      </c>
      <c r="EVJ1101" s="2">
        <v>4.205258256416287E-14</v>
      </c>
      <c r="EVM1101" s="2">
        <v>6.892653790066526E-15</v>
      </c>
      <c r="EVN1101" s="2">
        <v>6.633573759894628E-14</v>
      </c>
      <c r="EVO1101" s="2">
        <v>8.219164519475556E-14</v>
      </c>
      <c r="EVP1101" s="2">
        <v>8.006037296424551E-13</v>
      </c>
      <c r="EVS1101" s="2">
        <v>1.0274658622703963E-14</v>
      </c>
      <c r="EVT1101" s="2">
        <v>2.0720759060373439E-13</v>
      </c>
      <c r="EVU1101" s="2">
        <v>1.2242984029352234E-13</v>
      </c>
      <c r="EVV1101" s="2">
        <v>2.5022437110918803E-12</v>
      </c>
      <c r="EWB1101" s="2">
        <v>6.751284150894304E-17</v>
      </c>
      <c r="EWC1101" s="2">
        <v>1.472784722088785E-14</v>
      </c>
      <c r="EWD1101" s="2">
        <v>8.128636435859362E-16</v>
      </c>
      <c r="EWE1101" s="2">
        <v>1.794725101037841E-13</v>
      </c>
      <c r="EWH1101" s="2">
        <v>6.751284150894304E-17</v>
      </c>
      <c r="EWI1101" s="2">
        <v>3.3137656246997667E-14</v>
      </c>
      <c r="EWJ1101" s="2">
        <v>8.106056890204197E-16</v>
      </c>
      <c r="EWK1101" s="2">
        <v>4.038131477335143E-13</v>
      </c>
      <c r="EWN1101" s="2">
        <v>1.1438797828906538E-15</v>
      </c>
      <c r="EWO1101" s="2">
        <v>1.873082428902741E-13</v>
      </c>
      <c r="EWP1101" s="2">
        <v>1.3780296713347136E-14</v>
      </c>
      <c r="EWQ1101" s="2">
        <v>2.2835564120627874E-12</v>
      </c>
      <c r="EWT1101" s="2">
        <v>5.377093002320968E-15</v>
      </c>
      <c r="EWU1101" s="2">
        <v>1.302193325887044E-13</v>
      </c>
      <c r="EWV1101" s="2">
        <v>6.474458921161981E-14</v>
      </c>
      <c r="EWW1101" s="2">
        <v>1.5886092492279283E-12</v>
      </c>
      <c r="EXF1101" s="2">
        <v>4.175831612579486E-17</v>
      </c>
      <c r="EXG1101" s="2">
        <v>1.5617691157637527E-15</v>
      </c>
      <c r="EXH1101" s="2">
        <v>5.488737661119199E-16</v>
      </c>
      <c r="EXI1101" s="2">
        <v>2.0549593628470434E-14</v>
      </c>
      <c r="EXL1101" s="2">
        <v>5.81806192078635E-18</v>
      </c>
      <c r="EXM1101" s="2">
        <v>3.4797311877543272E-15</v>
      </c>
      <c r="EXN1101" s="2">
        <v>7.574457972344494E-17</v>
      </c>
      <c r="EXO1101" s="2">
        <v>4.520910598263496E-14</v>
      </c>
      <c r="EXR1101" s="2">
        <v>2.183419841593217E-16</v>
      </c>
      <c r="EXS1101" s="2">
        <v>2.6077434314528987E-14</v>
      </c>
      <c r="EXT1101" s="2">
        <v>2.817917915218596E-15</v>
      </c>
      <c r="EXU1101" s="2">
        <v>3.3475288020778344E-13</v>
      </c>
      <c r="EXX1101" s="2">
        <v>3.535295927526874E-16</v>
      </c>
      <c r="EXY1101" s="2">
        <v>1.572043912577988E-14</v>
      </c>
      <c r="EXZ1101" s="2">
        <v>4.5364416769150156E-15</v>
      </c>
      <c r="EYA1101" s="2">
        <v>2.0261899317671847E-13</v>
      </c>
      <c r="EZD1101" s="2">
        <v>2.1612276288785897E-13</v>
      </c>
      <c r="FAW1101" s="2">
        <v>6.8985115610975696E-18</v>
      </c>
      <c r="FAX1101" s="2">
        <v>4.3746658680130935E-18</v>
      </c>
      <c r="FAY1101" s="2">
        <v>7.677804266330673E-18</v>
      </c>
      <c r="FAZ1101" s="2">
        <v>4.994557792630334E-18</v>
      </c>
      <c r="FBA1101" s="2">
        <v>5.4993269312472296E-18</v>
      </c>
      <c r="FBB1101" s="2">
        <v>8.749331736026187E-18</v>
      </c>
      <c r="FBC1101" s="2">
        <v>4.897146204476197E-18</v>
      </c>
      <c r="FBD1101" s="2">
        <v>8.650813198006663E-18</v>
      </c>
      <c r="FBE1101" s="2">
        <v>5.590096820209039E-18</v>
      </c>
      <c r="FBF1101" s="2">
        <v>6.993709249520932E-18</v>
      </c>
      <c r="FBG1101" s="2">
        <v>1.3117355904846954E-17</v>
      </c>
      <c r="FBH1101" s="2">
        <v>8.257845995793948E-18</v>
      </c>
      <c r="FBI1101" s="2">
        <v>1.3870081813310748E-17</v>
      </c>
      <c r="FBJ1101" s="2">
        <v>9.35151246279722E-18</v>
      </c>
      <c r="FBK1101" s="2">
        <v>1.0221575056992132E-17</v>
      </c>
      <c r="FBL1101" s="2">
        <v>1.002727524635363E-18</v>
      </c>
      <c r="FBM1101" s="2">
        <v>5.218383055411774E-17</v>
      </c>
      <c r="FBN1101" s="2">
        <v>7.515279088886899E-19</v>
      </c>
      <c r="FBO1101" s="2">
        <v>1.4480675359058726E-16</v>
      </c>
      <c r="FBP1101" s="2">
        <v>4.626753944582069E-19</v>
      </c>
      <c r="FBQ1101" s="2">
        <v>4.0762543233018163E-16</v>
      </c>
      <c r="FBR1101" s="2">
        <v>1.3208305970923758E-19</v>
      </c>
      <c r="FBS1101" s="2">
        <v>1.7435456634738722E-16</v>
      </c>
      <c r="FBT1101" s="2">
        <v>1.0846394996488438E-20</v>
      </c>
      <c r="FBU1101" s="2">
        <v>1.556648248201775E-16</v>
      </c>
      <c r="FBV1101" s="2">
        <v>2.4367077143311056E-20</v>
      </c>
      <c r="FBW1101" s="2">
        <v>7.43405390597225E-17</v>
      </c>
      <c r="FBX1101" s="2">
        <v>2.2779839802624934E-21</v>
      </c>
      <c r="FBY1101" s="2">
        <v>5.304060974992799E-17</v>
      </c>
      <c r="FBZ1101" s="2">
        <v>1.3747733348749113E-16</v>
      </c>
      <c r="FCA1101" s="2">
        <v>7.160385044601796E-16</v>
      </c>
      <c r="FCB1101" s="2">
        <v>1.7108573199261033E-15</v>
      </c>
      <c r="FCC1101" s="2">
        <v>2.428204140653859E-15</v>
      </c>
      <c r="FCD1101" s="2">
        <v>4.095483055794071E-16</v>
      </c>
      <c r="FCE1101" s="2">
        <v>6.832708220827884E-16</v>
      </c>
      <c r="FCF1101" s="2">
        <v>1.3358130840475254E-16</v>
      </c>
      <c r="FCG1101" s="2">
        <v>4.478548803350051E-16</v>
      </c>
      <c r="FCH1101" s="2">
        <v>5.03706466746123E-17</v>
      </c>
      <c r="FCI1101" s="2">
        <v>2.261680643427772E-15</v>
      </c>
      <c r="FCJ1101" s="2">
        <v>1.3257938537751224E-16</v>
      </c>
      <c r="FCK1101" s="2">
        <v>6.322349181593113E-15</v>
      </c>
      <c r="FCL1101" s="2">
        <v>3.6414776246733994E-16</v>
      </c>
      <c r="FCM1101" s="2">
        <v>6.404367210246559E-15</v>
      </c>
      <c r="FCN1101" s="2">
        <v>1.5400772087169175E-16</v>
      </c>
      <c r="FCO1101" s="2">
        <v>9.628127910482854E-16</v>
      </c>
      <c r="FCP1101" s="2">
        <v>1.3599875351169554E-16</v>
      </c>
      <c r="FCQ1101" s="2">
        <v>1.2872501581832474E-15</v>
      </c>
      <c r="FCR1101" s="2">
        <v>6.497242234894447E-17</v>
      </c>
      <c r="FCS1101" s="2">
        <v>2.0955235133215653E-16</v>
      </c>
      <c r="FCT1101" s="2">
        <v>8.180248810230254E-17</v>
      </c>
      <c r="FCU1101" s="2">
        <v>1.5198547143479413E-16</v>
      </c>
      <c r="FCV1101" s="2">
        <v>7.514086381239798E-17</v>
      </c>
      <c r="FCW1101" s="2">
        <v>5.593461796589094E-16</v>
      </c>
      <c r="FCX1101" s="2">
        <v>2.0757081095808283E-16</v>
      </c>
      <c r="FCY1101" s="2">
        <v>1.3605717883595093E-15</v>
      </c>
      <c r="FCZ1101" s="2">
        <v>6.004096069864124E-16</v>
      </c>
      <c r="FDA1101" s="2">
        <v>1.1370492802718757E-15</v>
      </c>
      <c r="FDB1101" s="2">
        <v>2.636887413337893E-16</v>
      </c>
      <c r="FDC1101" s="2">
        <v>1.0865677476482195E-16</v>
      </c>
      <c r="FDD1101" s="2">
        <v>2.383041670207133E-16</v>
      </c>
      <c r="FDE1101" s="2">
        <v>9.540199801711322E-17</v>
      </c>
      <c r="FDF1101" s="2">
        <v>1.145825944660353E-16</v>
      </c>
      <c r="FDG1101" s="2">
        <v>1.5859454145265437E-17</v>
      </c>
      <c r="FDH1101" s="2">
        <v>1.0885744976224886E-16</v>
      </c>
      <c r="FDK1101" s="2">
        <v>4.935889449764773E-18</v>
      </c>
      <c r="FDL1101" s="2">
        <v>3.26550210289439E-18</v>
      </c>
      <c r="FDM1101" s="2">
        <v>5.588989870343652E-18</v>
      </c>
      <c r="FDN1101" s="2">
        <v>3.6330094582031816E-18</v>
      </c>
      <c r="FDO1101" s="2">
        <v>4.099035351531499E-18</v>
      </c>
      <c r="FDP1101" s="2">
        <v>6.032876766364211E-18</v>
      </c>
      <c r="FDQ1101" s="2">
        <v>3.2710368522213283E-18</v>
      </c>
      <c r="FDR1101" s="2">
        <v>5.0919693807844725E-18</v>
      </c>
      <c r="FDS1101" s="2">
        <v>2.955556140585769E-18</v>
      </c>
      <c r="FDT1101" s="2">
        <v>4.721141175879516E-18</v>
      </c>
      <c r="FDU1101" s="2">
        <v>1.0454034528723596E-17</v>
      </c>
      <c r="FDV1101" s="2">
        <v>6.367175625711367E-18</v>
      </c>
      <c r="FDW1101" s="2">
        <v>9.756656113529202E-18</v>
      </c>
      <c r="FDX1101" s="2">
        <v>5.8358396903251605E-18</v>
      </c>
      <c r="FDY1101" s="2">
        <v>7.029131645213346E-18</v>
      </c>
      <c r="FDZ1101" s="2">
        <v>3.849554305953691E-17</v>
      </c>
      <c r="FEA1101" s="2">
        <v>4.6795198609409295E-17</v>
      </c>
      <c r="FEB1101" s="2">
        <v>1.2383208651990888E-16</v>
      </c>
      <c r="FEC1101" s="2">
        <v>1.2923418288430988E-16</v>
      </c>
      <c r="FED1101" s="2">
        <v>1.5387419035018259E-16</v>
      </c>
      <c r="FEE1101" s="2">
        <v>3.2347731746312206E-16</v>
      </c>
      <c r="FEF1101" s="2">
        <v>1.2661647663100736E-16</v>
      </c>
      <c r="FEG1101" s="2">
        <v>1.5424903594234629E-16</v>
      </c>
      <c r="FEH1101" s="2">
        <v>1.6872169994537568E-17</v>
      </c>
      <c r="FEI1101" s="2">
        <v>1.0198993279738218E-16</v>
      </c>
      <c r="FEJ1101" s="2">
        <v>1.8359813326055935E-17</v>
      </c>
      <c r="FEK1101" s="2">
        <v>4.867037168137645E-17</v>
      </c>
      <c r="FEL1101" s="2">
        <v>3.0005467118285606E-18</v>
      </c>
      <c r="FEM1101" s="2">
        <v>3.987012025154241E-17</v>
      </c>
      <c r="FEN1101" s="2">
        <v>1.2326036098809395E-16</v>
      </c>
      <c r="FEO1101" s="2">
        <v>4.767496766056503E-16</v>
      </c>
      <c r="FEP1101" s="2">
        <v>5.613129926182727E-16</v>
      </c>
      <c r="FEQ1101" s="2">
        <v>6.214164827588139E-16</v>
      </c>
      <c r="FER1101" s="2">
        <v>1.6665847458604367E-16</v>
      </c>
      <c r="FES1101" s="2">
        <v>2.510096833187346E-16</v>
      </c>
      <c r="FET1101" s="2">
        <v>4.684196452483472E-17</v>
      </c>
      <c r="FEU1101" s="2">
        <v>1.3287171314098224E-15</v>
      </c>
      <c r="FEV1101" s="2">
        <v>4.099035351531499E-17</v>
      </c>
      <c r="FEW1101" s="2">
        <v>4.673301851287001E-15</v>
      </c>
      <c r="FEX1101" s="2">
        <v>1.0989798263571354E-16</v>
      </c>
      <c r="FEY1101" s="2">
        <v>5.926277401281343E-15</v>
      </c>
      <c r="FEZ1101" s="2">
        <v>2.713244815052352E-16</v>
      </c>
      <c r="FFA1101" s="2">
        <v>5.506304987017312E-15</v>
      </c>
      <c r="FFB1101" s="2">
        <v>9.927126392798942E-17</v>
      </c>
      <c r="FFC1101" s="2">
        <v>1.2528791375943753E-15</v>
      </c>
      <c r="FFD1101" s="2">
        <v>8.255632096063171E-17</v>
      </c>
      <c r="FFE1101" s="2">
        <v>2.0975481737209104E-15</v>
      </c>
      <c r="FFF1101" s="2">
        <v>3.931885921857923E-17</v>
      </c>
      <c r="FFG1101" s="2">
        <v>3.7138056467976406E-16</v>
      </c>
      <c r="FFH1101" s="2">
        <v>5.685294508632402E-17</v>
      </c>
      <c r="FFI1101" s="2">
        <v>2.1333171741093293E-15</v>
      </c>
      <c r="FFJ1101" s="2">
        <v>6.877479513655201E-17</v>
      </c>
      <c r="FFK1101" s="2">
        <v>6.6042493978618455E-15</v>
      </c>
      <c r="FFL1101" s="2">
        <v>1.892884269813358E-16</v>
      </c>
      <c r="FFM1101" s="2">
        <v>9.858939196008126E-15</v>
      </c>
      <c r="FFN1101" s="2">
        <v>5.113610250652806E-16</v>
      </c>
      <c r="FFO1101" s="2">
        <v>8.247791580129744E-15</v>
      </c>
      <c r="FFP1101" s="2">
        <v>1.762662687649122E-16</v>
      </c>
      <c r="FFQ1101" s="2">
        <v>1.3216983086920951E-15</v>
      </c>
      <c r="FFR1101" s="2">
        <v>1.4813645878567416E-16</v>
      </c>
      <c r="FFS1101" s="2">
        <v>1.8070961775749454E-15</v>
      </c>
      <c r="FFT1101" s="2">
        <v>7.093334737405846E-17</v>
      </c>
      <c r="FFU1101" s="2">
        <v>3.064632034087813E-16</v>
      </c>
      <c r="FFV1101" s="2">
        <v>7.780750603811749E-17</v>
      </c>
      <c r="FFW1101" s="2">
        <v>3.7038542495880085E-18</v>
      </c>
      <c r="FFX1101" s="2">
        <v>1.1235541133687476E-18</v>
      </c>
      <c r="FFY1101" s="2">
        <v>1.1955058546189626E-18</v>
      </c>
      <c r="FFZ1101" s="2">
        <v>5.612235817516798E-19</v>
      </c>
      <c r="FGA1101" s="2">
        <v>4.881648906360765E-19</v>
      </c>
      <c r="FGB1101" s="2">
        <v>3.636330307799346E-18</v>
      </c>
      <c r="FGC1101" s="2">
        <v>9.464421349066788E-19</v>
      </c>
      <c r="FGD1101" s="2">
        <v>1.0449606729262047E-18</v>
      </c>
      <c r="FGE1101" s="2">
        <v>4.715606426552576E-19</v>
      </c>
      <c r="FGF1101" s="2">
        <v>5.844695289248262E-19</v>
      </c>
      <c r="FGG1101" s="2">
        <v>6.415881419788434E-18</v>
      </c>
      <c r="FGH1101" s="2">
        <v>1.974798559852065E-18</v>
      </c>
      <c r="FGI1101" s="2">
        <v>1.6737081964665483E-18</v>
      </c>
      <c r="FGJ1101" s="2">
        <v>9.630463828874979E-19</v>
      </c>
      <c r="FGK1101" s="2">
        <v>8.080734017331879E-19</v>
      </c>
      <c r="FGL1101" s="2">
        <v>2.1972954827950385E-18</v>
      </c>
      <c r="FGM1101" s="2">
        <v>7.637954071176706E-19</v>
      </c>
      <c r="FGN1101" s="2">
        <v>6.885228162712916E-19</v>
      </c>
      <c r="FGO1101" s="2">
        <v>3.26550210289439E-19</v>
      </c>
      <c r="FGP1101" s="2">
        <v>9.900010878394832E-22</v>
      </c>
      <c r="FGQ1101" s="2">
        <v>2.855930652700856E-19</v>
      </c>
      <c r="FGR1101" s="2">
        <v>1.0690978207738753E-18</v>
      </c>
      <c r="FGS1101" s="2">
        <v>6.84547322258375E-17</v>
      </c>
      <c r="FGT1101" s="2">
        <v>4.771546086855194E-18</v>
      </c>
      <c r="FGU1101" s="2">
        <v>1.5088444182715054E-17</v>
      </c>
      <c r="FGV1101" s="2">
        <v>2.448573102238098E-18</v>
      </c>
      <c r="FGW1101" s="2">
        <v>1.12298271111643E-16</v>
      </c>
      <c r="FGX1101" s="2">
        <v>4.793092917129732E-19</v>
      </c>
      <c r="FGY1101" s="2">
        <v>3.9628805180887853E-19</v>
      </c>
      <c r="FGZ1101" s="2">
        <v>3.586517563856889E-19</v>
      </c>
      <c r="FHA1101" s="2">
        <v>4.108325187469912E-18</v>
      </c>
      <c r="FHB1101" s="2">
        <v>2.966625639239649E-19</v>
      </c>
      <c r="FHC1101" s="2">
        <v>3.7813407401651646E-18</v>
      </c>
      <c r="FHD1101" s="2">
        <v>1.17558075704198E-18</v>
      </c>
      <c r="FHE1101" s="2">
        <v>1.0161799764261184E-18</v>
      </c>
      <c r="FHF1101" s="2">
        <v>6.287475235403435E-19</v>
      </c>
      <c r="FHG1101" s="2">
        <v>5.291220356554299E-19</v>
      </c>
      <c r="FHQ1101" s="2">
        <v>1.4822727725272323E-23</v>
      </c>
      <c r="FHS1101" s="2">
        <v>8.170790290855392E-21</v>
      </c>
      <c r="FHU1101" s="2">
        <v>3.5886708781103184E-19</v>
      </c>
      <c r="FHV1101" s="2">
        <v>1.4504524262413423E-24</v>
      </c>
      <c r="FHY1101" s="2">
        <v>4.782189063363147E-21</v>
      </c>
      <c r="FIC1101" s="2">
        <v>1.3092341906614285E-18</v>
      </c>
      <c r="FIG1101" s="2">
        <v>1.8776387915868394E-19</v>
      </c>
      <c r="FIH1101" s="2">
        <v>1.020335891165749E-18</v>
      </c>
      <c r="FII1101" s="2">
        <v>1.0059971707332998E-18</v>
      </c>
      <c r="FIJ1101" s="2">
        <v>1.5578169836435928E-18</v>
      </c>
      <c r="FIK1101" s="2">
        <v>2.4910673291703578E-18</v>
      </c>
      <c r="FIL1101" s="2">
        <v>6.809842727637161E-19</v>
      </c>
      <c r="FIM1101" s="2">
        <v>2.754412736747823E-24</v>
      </c>
      <c r="FIQ1101" s="2">
        <v>2.5642231900609443E-16</v>
      </c>
      <c r="FJG1101" s="2">
        <v>1.4272481223533002E-13</v>
      </c>
      <c r="FNQ1101" s="2">
        <v>4.570805777409779E-19</v>
      </c>
      <c r="FOU1101" s="2">
        <v>1.4738864780001354E-9</v>
      </c>
      <c r="FOV1101" s="2">
        <v>3.1682286584637895E-14</v>
      </c>
      <c r="FOW1101" s="2">
        <v>8.724024906508274E-15</v>
      </c>
      <c r="FOX1101" s="2">
        <v>3.6723988048857577E-19</v>
      </c>
      <c r="FOY1101" s="2">
        <v>6.307268648191009E-13</v>
      </c>
      <c r="FOZ1101" s="2">
        <v>1.2242436650341412E-15</v>
      </c>
      <c r="FPA1101" s="2">
        <v>1.5221999656926358E-16</v>
      </c>
      <c r="FPB1101" s="2">
        <v>9.202415213524748E-13</v>
      </c>
      <c r="FPC1101" s="2">
        <v>4.4711326103676275E-13</v>
      </c>
      <c r="FPJ1101" s="2">
        <v>4.1680049757664324E-14</v>
      </c>
      <c r="FPR1101" s="2">
        <v>6.008244064806768E-13</v>
      </c>
      <c r="FRY1101" s="2">
        <v>1.06287594600604E-12</v>
      </c>
      <c r="FRZ1101" s="2">
        <v>2.278679429008806E-13</v>
      </c>
    </row>
    <row r="1102" ht="15.75" customHeight="1">
      <c r="B1102" s="2" t="s">
        <v>3970</v>
      </c>
      <c r="C1102" s="2" t="s">
        <v>6640</v>
      </c>
      <c r="D1102" s="2" t="s">
        <v>102</v>
      </c>
      <c r="E1102" s="2" t="s">
        <v>103</v>
      </c>
      <c r="F1102" s="2" t="s">
        <v>99</v>
      </c>
      <c r="BAD1102" s="2">
        <v>1.799973405687943E-15</v>
      </c>
      <c r="BAG1102" s="2">
        <v>8.28536688477493E-15</v>
      </c>
      <c r="DWK1102" s="2">
        <v>9.622530723762633E-16</v>
      </c>
      <c r="EAN1102" s="2">
        <v>5.953932829653853E-15</v>
      </c>
      <c r="FRX1102" s="2">
        <v>1.8713541918519444E-15</v>
      </c>
    </row>
    <row r="1103" ht="15.75" customHeight="1">
      <c r="B1103" s="2" t="s">
        <v>3972</v>
      </c>
      <c r="C1103" s="2" t="s">
        <v>6640</v>
      </c>
      <c r="D1103" s="2" t="s">
        <v>128</v>
      </c>
      <c r="E1103" s="2" t="s">
        <v>1997</v>
      </c>
      <c r="F1103" s="2" t="s">
        <v>99</v>
      </c>
      <c r="FH1103" s="2">
        <v>6.3189841167504406E-21</v>
      </c>
      <c r="KE1103" s="2">
        <v>3.078695028845507E-20</v>
      </c>
      <c r="AZD1103" s="2">
        <v>3.3965368935593586E-20</v>
      </c>
      <c r="BBG1103" s="2">
        <v>8.229374906637658E-22</v>
      </c>
      <c r="BNU1103" s="2">
        <v>3.6129849419735944E-23</v>
      </c>
      <c r="DYJ1103" s="2">
        <v>4.277847795998645E-14</v>
      </c>
      <c r="EJP1103" s="2">
        <v>2.8032716655952533E-21</v>
      </c>
      <c r="EOS1103" s="2">
        <v>7.312336653086907E-18</v>
      </c>
      <c r="EOT1103" s="2">
        <v>4.994364645126982E-18</v>
      </c>
      <c r="FKN1103" s="2">
        <v>7.403158980640173E-11</v>
      </c>
      <c r="FPR1103" s="2">
        <v>2.59612053391272E-19</v>
      </c>
      <c r="FRY1103" s="2">
        <v>3.025824785261304E-19</v>
      </c>
      <c r="FRZ1103" s="2">
        <v>5.630182679447438E-20</v>
      </c>
    </row>
    <row r="1104" ht="15.75" customHeight="1">
      <c r="B1104" s="2" t="s">
        <v>3974</v>
      </c>
      <c r="C1104" s="2" t="s">
        <v>6640</v>
      </c>
      <c r="D1104" s="2" t="s">
        <v>128</v>
      </c>
      <c r="E1104" s="2" t="s">
        <v>1904</v>
      </c>
      <c r="F1104" s="2" t="s">
        <v>99</v>
      </c>
      <c r="FH1104" s="2">
        <v>1.0300396891000476E-14</v>
      </c>
      <c r="KE1104" s="2">
        <v>4.532886613601304E-14</v>
      </c>
      <c r="YN1104" s="2">
        <v>5.4868097791348435E-11</v>
      </c>
      <c r="YO1104" s="2">
        <v>1.8379271671632332E-10</v>
      </c>
      <c r="YP1104" s="2">
        <v>5.55126364414327E-11</v>
      </c>
      <c r="YQ1104" s="2">
        <v>8.271236017469416E-11</v>
      </c>
      <c r="YR1104" s="2">
        <v>4.430626953342363E-13</v>
      </c>
      <c r="YS1104" s="2">
        <v>4.177463074986019E-11</v>
      </c>
      <c r="YT1104" s="2">
        <v>1.355797451080314E-11</v>
      </c>
      <c r="YU1104" s="2">
        <v>8.725911844087225E-11</v>
      </c>
      <c r="YV1104" s="2">
        <v>3.864568006754609E-10</v>
      </c>
      <c r="YW1104" s="2">
        <v>1.0936619146587166E-11</v>
      </c>
      <c r="YX1104" s="2">
        <v>5.742372015215812E-12</v>
      </c>
      <c r="ABD1104" s="2">
        <v>7.603425281359803E-9</v>
      </c>
      <c r="ABE1104" s="2">
        <v>3.714875590768403E-8</v>
      </c>
      <c r="ABI1104" s="2">
        <v>1.983876162431159E-9</v>
      </c>
      <c r="ABJ1104" s="2">
        <v>1.8548072241263156E-9</v>
      </c>
      <c r="ABO1104" s="2">
        <v>6.806910731042551E-12</v>
      </c>
      <c r="AZD1104" s="2">
        <v>3.0810276804285986E-14</v>
      </c>
      <c r="BBG1104" s="2">
        <v>1.228128019333004E-15</v>
      </c>
      <c r="BCD1104" s="2">
        <v>4.609375292728215E-18</v>
      </c>
      <c r="BFQ1104" s="2">
        <v>3.4546648426439322E-12</v>
      </c>
      <c r="BFU1104" s="2">
        <v>2.7076186042220664E-14</v>
      </c>
      <c r="BFV1104" s="2">
        <v>1.4369096220609382E-13</v>
      </c>
      <c r="BFW1104" s="2">
        <v>2.8696350234190177E-13</v>
      </c>
      <c r="BFX1104" s="2">
        <v>1.5681936329523712E-13</v>
      </c>
      <c r="BFY1104" s="2">
        <v>2.4629312514184413E-12</v>
      </c>
      <c r="BFZ1104" s="2">
        <v>2.7661743663158326E-13</v>
      </c>
      <c r="BGA1104" s="2">
        <v>1.6480199539846525E-13</v>
      </c>
      <c r="BGB1104" s="2">
        <v>1.1610980164799718E-13</v>
      </c>
      <c r="BGC1104" s="2">
        <v>5.924974305832589E-14</v>
      </c>
      <c r="BGD1104" s="2">
        <v>9.317188155205687E-13</v>
      </c>
      <c r="BGE1104" s="2">
        <v>6.684429745970511E-13</v>
      </c>
      <c r="BGF1104" s="2">
        <v>4.597089999327909E-12</v>
      </c>
      <c r="BGG1104" s="2">
        <v>7.561348577953168E-15</v>
      </c>
      <c r="BGH1104" s="2">
        <v>1.456682251277357E-12</v>
      </c>
      <c r="BGI1104" s="2">
        <v>2.421906534478149E-13</v>
      </c>
      <c r="BGJ1104" s="2">
        <v>1.5459097229197808E-11</v>
      </c>
      <c r="BGK1104" s="2">
        <v>6.652419038984862E-11</v>
      </c>
      <c r="BGL1104" s="2">
        <v>1.4544822724152591E-9</v>
      </c>
      <c r="BGN1104" s="2">
        <v>2.9596720851114825E-10</v>
      </c>
      <c r="BGO1104" s="2">
        <v>5.98556035697266E-11</v>
      </c>
      <c r="BGP1104" s="2">
        <v>1.6435204280243814E-9</v>
      </c>
      <c r="BGQ1104" s="2">
        <v>1.6654608856315092E-10</v>
      </c>
      <c r="BGR1104" s="2">
        <v>4.6864282211341277E-11</v>
      </c>
      <c r="BGS1104" s="2">
        <v>6.183638891679125E-14</v>
      </c>
      <c r="BGT1104" s="2">
        <v>5.817929089661037E-12</v>
      </c>
      <c r="BGU1104" s="2">
        <v>9.628846980827254E-14</v>
      </c>
      <c r="BGV1104" s="2">
        <v>1.183868834044593E-12</v>
      </c>
      <c r="BGW1104" s="2">
        <v>6.5740817120975265E-12</v>
      </c>
      <c r="BGX1104" s="2">
        <v>6.661843542526037E-13</v>
      </c>
      <c r="BGY1104" s="2">
        <v>1.5328376727197565E-16</v>
      </c>
      <c r="BGZ1104" s="2">
        <v>1.8745712884536513E-13</v>
      </c>
      <c r="BNU1104" s="2">
        <v>1.6869628858231708E-15</v>
      </c>
      <c r="DSI1104" s="2">
        <v>2.1810921401695507E-14</v>
      </c>
      <c r="EJP1104" s="2">
        <v>2.3909668221370337E-15</v>
      </c>
      <c r="ELU1104" s="2">
        <v>9.19396775611563E-19</v>
      </c>
      <c r="EOS1104" s="2">
        <v>4.19893749091604E-12</v>
      </c>
      <c r="EOT1104" s="2">
        <v>1.0406899722135237E-11</v>
      </c>
      <c r="FJF1104" s="2">
        <v>8.248093814345936E-11</v>
      </c>
      <c r="FJG1104" s="2">
        <v>5.309191057549174E-13</v>
      </c>
      <c r="FKF1104" s="2">
        <v>2.9159062024013627E-12</v>
      </c>
      <c r="FPR1104" s="2">
        <v>2.753907188096925E-13</v>
      </c>
      <c r="FRY1104" s="2">
        <v>1.6928948602247262E-13</v>
      </c>
      <c r="FRZ1104" s="2">
        <v>3.549622674289595E-14</v>
      </c>
    </row>
    <row r="1105" ht="15.75" customHeight="1">
      <c r="B1105" s="2" t="s">
        <v>3976</v>
      </c>
      <c r="C1105" s="2" t="s">
        <v>6640</v>
      </c>
      <c r="D1105" s="2" t="s">
        <v>128</v>
      </c>
      <c r="E1105" s="2" t="s">
        <v>139</v>
      </c>
      <c r="F1105" s="2" t="s">
        <v>99</v>
      </c>
      <c r="CO1105" s="2">
        <v>1.850026618604145E-12</v>
      </c>
      <c r="CW1105" s="2">
        <v>3.289789796281535E-15</v>
      </c>
      <c r="DM1105" s="2">
        <v>7.947070093301933E-12</v>
      </c>
      <c r="EP1105" s="2">
        <v>8.392872980967548E-11</v>
      </c>
      <c r="FH1105" s="2">
        <v>1.9693776500998364E-14</v>
      </c>
      <c r="GL1105" s="2">
        <v>2.777181546223683E-12</v>
      </c>
      <c r="GM1105" s="2">
        <v>7.973269469963166E-14</v>
      </c>
      <c r="HL1105" s="2">
        <v>1.21747775032937E-11</v>
      </c>
      <c r="HM1105" s="2">
        <v>3.09406299087219E-13</v>
      </c>
      <c r="II1105" s="2">
        <v>1.0879192974052251E-14</v>
      </c>
      <c r="IJ1105" s="2">
        <v>2.646116964441558E-13</v>
      </c>
      <c r="IK1105" s="2">
        <v>9.71266925065017E-16</v>
      </c>
      <c r="JH1105" s="2">
        <v>9.265588695803103E-11</v>
      </c>
      <c r="KD1105" s="2">
        <v>3.596983581636454E-13</v>
      </c>
      <c r="KE1105" s="2">
        <v>2.1535519524785064E-14</v>
      </c>
      <c r="KT1105" s="2">
        <v>1.241622947346277E-22</v>
      </c>
      <c r="LZ1105" s="2">
        <v>2.3980326329245482E-14</v>
      </c>
      <c r="NV1105" s="2">
        <v>3.282332697218259E-11</v>
      </c>
      <c r="NW1105" s="2">
        <v>1.7276643284302448E-10</v>
      </c>
      <c r="NX1105" s="2">
        <v>2.7362687236059674E-10</v>
      </c>
      <c r="NY1105" s="2">
        <v>4.412649735024369E-10</v>
      </c>
      <c r="OD1105" s="2">
        <v>3.1787252604941462E-12</v>
      </c>
      <c r="OE1105" s="2">
        <v>1.6832534406831608E-11</v>
      </c>
      <c r="OF1105" s="2">
        <v>1.1458180775421356E-12</v>
      </c>
      <c r="OG1105" s="2">
        <v>1.9800156940471364E-12</v>
      </c>
      <c r="OH1105" s="2">
        <v>3.0874787923117223E-11</v>
      </c>
      <c r="OI1105" s="2">
        <v>1.3830706167665283E-11</v>
      </c>
      <c r="OJ1105" s="2">
        <v>6.913278078499665E-11</v>
      </c>
      <c r="TO1105" s="2">
        <v>9.78634854105483E-14</v>
      </c>
      <c r="TR1105" s="2">
        <v>7.801581280076142E-8</v>
      </c>
      <c r="TU1105" s="2">
        <v>1.9255686753898233E-12</v>
      </c>
      <c r="TV1105" s="2">
        <v>8.904755354147357E-12</v>
      </c>
      <c r="TW1105" s="2">
        <v>3.927286780017131E-11</v>
      </c>
      <c r="UT1105" s="2">
        <v>7.408739211497196E-9</v>
      </c>
      <c r="VB1105" s="2">
        <v>2.680744672363639E-15</v>
      </c>
      <c r="VC1105" s="2">
        <v>2.0981947955492968E-14</v>
      </c>
      <c r="VD1105" s="2">
        <v>2.4677787348106395E-10</v>
      </c>
      <c r="VF1105" s="2">
        <v>3.9476924359565936E-12</v>
      </c>
      <c r="VG1105" s="2">
        <v>1.8069171321989113E-13</v>
      </c>
      <c r="VH1105" s="2">
        <v>3.1408492111605008E-12</v>
      </c>
      <c r="VI1105" s="2">
        <v>1.618026960501733E-14</v>
      </c>
      <c r="WR1105" s="2">
        <v>5.764387106136714E-17</v>
      </c>
      <c r="WS1105" s="2">
        <v>2.7666308143012944E-11</v>
      </c>
      <c r="WT1105" s="2">
        <v>1.0559705790830868E-12</v>
      </c>
      <c r="WU1105" s="2">
        <v>1.7805084540881681E-10</v>
      </c>
      <c r="WX1105" s="2">
        <v>1.8729119560451545E-12</v>
      </c>
      <c r="XA1105" s="2">
        <v>4.6162871810372524E-11</v>
      </c>
      <c r="XB1105" s="2">
        <v>2.658911498385247E-11</v>
      </c>
      <c r="XD1105" s="2">
        <v>2.0074125203565877E-14</v>
      </c>
      <c r="XE1105" s="2">
        <v>5.58145032085241E-15</v>
      </c>
      <c r="XF1105" s="2">
        <v>3.9636100037255597E-13</v>
      </c>
      <c r="XH1105" s="2">
        <v>2.733513065237534E-12</v>
      </c>
      <c r="XN1105" s="2">
        <v>7.047276373628369E-16</v>
      </c>
      <c r="XO1105" s="2">
        <v>8.093561492493931E-13</v>
      </c>
      <c r="XP1105" s="2">
        <v>2.8333662435213546E-12</v>
      </c>
      <c r="XQ1105" s="2">
        <v>3.6446754232655404E-14</v>
      </c>
      <c r="XR1105" s="2">
        <v>1.5591923621147358E-13</v>
      </c>
      <c r="XS1105" s="2">
        <v>2.1294451902127352E-12</v>
      </c>
      <c r="XT1105" s="2">
        <v>5.975745757772922E-12</v>
      </c>
      <c r="XU1105" s="2">
        <v>4.008330850987332E-12</v>
      </c>
      <c r="XV1105" s="2">
        <v>1.861213490017798E-13</v>
      </c>
      <c r="XW1105" s="2">
        <v>1.937029701702734E-12</v>
      </c>
      <c r="XX1105" s="2">
        <v>7.319805085239812E-13</v>
      </c>
      <c r="XY1105" s="2">
        <v>5.581939824570006E-13</v>
      </c>
      <c r="XZ1105" s="2">
        <v>9.713287796940384E-11</v>
      </c>
      <c r="YA1105" s="2">
        <v>6.120772900867422E-15</v>
      </c>
      <c r="YB1105" s="2">
        <v>1.9724313343297376E-11</v>
      </c>
      <c r="YD1105" s="2">
        <v>1.0985984762440869E-7</v>
      </c>
      <c r="YG1105" s="2">
        <v>1.0660631236895138E-9</v>
      </c>
      <c r="YJ1105" s="2">
        <v>1.3830243640002136E-12</v>
      </c>
      <c r="YK1105" s="2">
        <v>5.651035877099635E-16</v>
      </c>
      <c r="YY1105" s="2">
        <v>4.552998814863299E-15</v>
      </c>
      <c r="ZD1105" s="2">
        <v>1.7366078429723843E-15</v>
      </c>
      <c r="ZE1105" s="2">
        <v>1.921335927958253E-11</v>
      </c>
      <c r="ZF1105" s="2">
        <v>1.3736755789716079E-11</v>
      </c>
      <c r="ZG1105" s="2">
        <v>3.969399426573389E-10</v>
      </c>
      <c r="ZH1105" s="2">
        <v>8.631080290608231E-9</v>
      </c>
      <c r="ZK1105" s="2">
        <v>1.8842620381889473E-16</v>
      </c>
      <c r="ZL1105" s="2">
        <v>1.9000739258381144E-14</v>
      </c>
      <c r="ZM1105" s="2">
        <v>1.8897088606893332E-17</v>
      </c>
      <c r="ZN1105" s="2">
        <v>8.024103319259556E-13</v>
      </c>
      <c r="ZO1105" s="2">
        <v>1.5099255912100665E-15</v>
      </c>
      <c r="ZP1105" s="2">
        <v>3.415264080738176E-13</v>
      </c>
      <c r="ZQ1105" s="2">
        <v>3.204889634671824E-14</v>
      </c>
      <c r="ZR1105" s="2">
        <v>3.399292490346901E-14</v>
      </c>
      <c r="ZT1105" s="2">
        <v>8.558412280439608E-14</v>
      </c>
      <c r="ZU1105" s="2">
        <v>1.0413026188362974E-11</v>
      </c>
      <c r="ZV1105" s="2">
        <v>5.2604777584336146E-12</v>
      </c>
      <c r="ZW1105" s="2">
        <v>3.642073083825504E-12</v>
      </c>
      <c r="ZX1105" s="2">
        <v>1.2563067030238704E-12</v>
      </c>
      <c r="ZY1105" s="2">
        <v>1.6778351971627976E-14</v>
      </c>
      <c r="ZZ1105" s="2">
        <v>1.404350436294717E-17</v>
      </c>
      <c r="AAA1105" s="2">
        <v>7.566151849092346E-17</v>
      </c>
      <c r="AAB1105" s="2">
        <v>1.638199149926558E-14</v>
      </c>
      <c r="AAC1105" s="2">
        <v>4.765291382073646E-14</v>
      </c>
      <c r="AAD1105" s="2">
        <v>1.8772672935254196E-12</v>
      </c>
      <c r="AAE1105" s="2">
        <v>1.025840923120882E-15</v>
      </c>
      <c r="AAH1105" s="2">
        <v>2.3433748070497926E-18</v>
      </c>
      <c r="AAI1105" s="2">
        <v>2.0307024520827095E-12</v>
      </c>
      <c r="AAJ1105" s="2">
        <v>2.08358842050619E-9</v>
      </c>
      <c r="AAL1105" s="2">
        <v>1.20961787897499E-11</v>
      </c>
      <c r="AAM1105" s="2">
        <v>4.582236904865287E-13</v>
      </c>
      <c r="AAN1105" s="2">
        <v>3.4053371649482463E-13</v>
      </c>
      <c r="AAO1105" s="2">
        <v>8.648460915399478E-13</v>
      </c>
      <c r="AAS1105" s="2">
        <v>4.483848919430761E-11</v>
      </c>
      <c r="AAT1105" s="2">
        <v>4.522907124310559E-15</v>
      </c>
      <c r="AAU1105" s="2">
        <v>1.1490617782060159E-9</v>
      </c>
      <c r="AAW1105" s="2">
        <v>4.9506723553103764E-14</v>
      </c>
      <c r="AAX1105" s="2">
        <v>1.0196255843233665E-9</v>
      </c>
      <c r="ABB1105" s="2">
        <v>4.928039172566341E-12</v>
      </c>
      <c r="ABF1105" s="2">
        <v>3.4759238716858906E-12</v>
      </c>
      <c r="ABG1105" s="2">
        <v>3.1958674658180215E-9</v>
      </c>
      <c r="ABH1105" s="2">
        <v>1.1419023861444846E-12</v>
      </c>
      <c r="ABK1105" s="2">
        <v>4.116364389915881E-18</v>
      </c>
      <c r="ABP1105" s="2">
        <v>2.941623786199197E-10</v>
      </c>
      <c r="ABS1105" s="2">
        <v>3.639314336298346E-14</v>
      </c>
      <c r="ABU1105" s="2">
        <v>1.3911235643717614E-12</v>
      </c>
      <c r="ABV1105" s="2">
        <v>1.195334528253885E-11</v>
      </c>
      <c r="ABW1105" s="2">
        <v>1.3788535893151202E-14</v>
      </c>
      <c r="ABX1105" s="2">
        <v>6.685636357824213E-13</v>
      </c>
      <c r="ABY1105" s="2">
        <v>9.338683369392596E-16</v>
      </c>
      <c r="ABZ1105" s="2">
        <v>1.8265173736905017E-14</v>
      </c>
      <c r="AZC1105" s="2">
        <v>4.397645031468166E-12</v>
      </c>
      <c r="AZD1105" s="2">
        <v>3.033968679148079E-14</v>
      </c>
      <c r="AZW1105" s="2">
        <v>4.881645999479853E-22</v>
      </c>
      <c r="BAD1105" s="2">
        <v>7.192703625039849E-11</v>
      </c>
      <c r="BAG1105" s="2">
        <v>3.2925407500317367E-10</v>
      </c>
      <c r="BBG1105" s="2">
        <v>1.28885284223279E-15</v>
      </c>
      <c r="BBK1105" s="2">
        <v>1.8524499278223465E-10</v>
      </c>
      <c r="BBY1105" s="2">
        <v>1.4303124790772445E-13</v>
      </c>
      <c r="BEM1105" s="2">
        <v>6.896663674817296E-10</v>
      </c>
      <c r="BEO1105" s="2">
        <v>5.393396394205935E-11</v>
      </c>
      <c r="BEP1105" s="2">
        <v>6.760179251107215E-10</v>
      </c>
      <c r="BEQ1105" s="2">
        <v>3.0444634169053905E-10</v>
      </c>
      <c r="BET1105" s="2">
        <v>4.183473706465499E-9</v>
      </c>
      <c r="BEU1105" s="2">
        <v>5.649512990828388E-9</v>
      </c>
      <c r="BFB1105" s="2">
        <v>5.101977788044772E-15</v>
      </c>
      <c r="BGM1105" s="2">
        <v>2.4120261686972276E-11</v>
      </c>
      <c r="BII1105" s="2">
        <v>3.2585644381716814E-16</v>
      </c>
      <c r="BKG1105" s="2">
        <v>6.967139501765408E-13</v>
      </c>
      <c r="BKH1105" s="2">
        <v>2.5631739741427375E-11</v>
      </c>
      <c r="BKM1105" s="2">
        <v>3.8036237332925796E-11</v>
      </c>
      <c r="BKN1105" s="2">
        <v>4.0193556982094264E-13</v>
      </c>
      <c r="BKO1105" s="2">
        <v>5.591403751960933E-16</v>
      </c>
      <c r="BKP1105" s="2">
        <v>6.445144973242538E-13</v>
      </c>
      <c r="BKQ1105" s="2">
        <v>2.395056948172844E-10</v>
      </c>
      <c r="BKR1105" s="2">
        <v>8.555420411225124E-12</v>
      </c>
      <c r="BKS1105" s="2">
        <v>3.226649677063956E-10</v>
      </c>
      <c r="BKT1105" s="2">
        <v>6.934848053899089E-12</v>
      </c>
      <c r="BKU1105" s="2">
        <v>2.1995205334666877E-10</v>
      </c>
      <c r="BKV1105" s="2">
        <v>6.701164634850694E-14</v>
      </c>
      <c r="BKW1105" s="2">
        <v>1.5343936613481115E-10</v>
      </c>
      <c r="BKX1105" s="2">
        <v>7.83891362844135E-12</v>
      </c>
      <c r="BKY1105" s="2">
        <v>2.4976113337966383E-12</v>
      </c>
      <c r="BKZ1105" s="2">
        <v>1.468024721848689E-11</v>
      </c>
      <c r="BLA1105" s="2">
        <v>5.159533177996833E-10</v>
      </c>
      <c r="BLB1105" s="2">
        <v>1.0828606528167579E-12</v>
      </c>
      <c r="BLC1105" s="2">
        <v>4.4966410062662715E-11</v>
      </c>
      <c r="BLD1105" s="2">
        <v>1.0832029537503412E-10</v>
      </c>
      <c r="BLE1105" s="2">
        <v>3.264874089870444E-17</v>
      </c>
      <c r="BLF1105" s="2">
        <v>1.7091102225118106E-10</v>
      </c>
      <c r="BLW1105" s="2">
        <v>3.676030277331047E-12</v>
      </c>
      <c r="BMA1105" s="2">
        <v>4.9628209403455916E-15</v>
      </c>
      <c r="BNM1105" s="2">
        <v>8.680993524146191E-14</v>
      </c>
      <c r="BNT1105" s="2">
        <v>2.959444846929715E-15</v>
      </c>
      <c r="BNU1105" s="2">
        <v>7.606537631168408E-13</v>
      </c>
      <c r="BOB1105" s="2">
        <v>1.9145932051353102E-11</v>
      </c>
      <c r="BPQ1105" s="2">
        <v>2.3496843498700467E-11</v>
      </c>
      <c r="BPR1105" s="2">
        <v>4.336463123146687E-11</v>
      </c>
      <c r="BRP1105" s="2">
        <v>2.2711512442928704E-8</v>
      </c>
      <c r="BSH1105" s="2">
        <v>1.3245511825994417E-8</v>
      </c>
      <c r="BVD1105" s="2">
        <v>1.9146921006916848E-13</v>
      </c>
      <c r="BVF1105" s="2">
        <v>4.6079019783076914E-12</v>
      </c>
      <c r="BWI1105" s="2">
        <v>7.88591401039313E-12</v>
      </c>
      <c r="BWJ1105" s="2">
        <v>5.07109806804655E-12</v>
      </c>
      <c r="BWR1105" s="2">
        <v>1.222142277214858E-11</v>
      </c>
      <c r="BXC1105" s="2">
        <v>8.211309481082049E-16</v>
      </c>
      <c r="BXD1105" s="2">
        <v>3.1915650011416263E-19</v>
      </c>
      <c r="BXE1105" s="2">
        <v>6.205786828082386E-16</v>
      </c>
      <c r="BXF1105" s="2">
        <v>8.533962582831517E-12</v>
      </c>
      <c r="DIO1105" s="2">
        <v>1.7868669691365432E-13</v>
      </c>
      <c r="DIQ1105" s="2">
        <v>2.401563825978924E-11</v>
      </c>
      <c r="DJR1105" s="2">
        <v>1.1724603851561529E-7</v>
      </c>
      <c r="DJS1105" s="2">
        <v>1.6188756651926276E-12</v>
      </c>
      <c r="DJT1105" s="2">
        <v>4.15286386299994E-10</v>
      </c>
      <c r="DLD1105" s="2">
        <v>1.1447080399269806E-12</v>
      </c>
      <c r="DLE1105" s="2">
        <v>9.009664962239767E-10</v>
      </c>
      <c r="DLU1105" s="2">
        <v>5.364868187038653E-13</v>
      </c>
      <c r="DRL1105" s="2">
        <v>6.419080767236245E-17</v>
      </c>
      <c r="DRP1105" s="2">
        <v>2.84341641272363E-14</v>
      </c>
      <c r="DRQ1105" s="2">
        <v>9.216116561186009E-14</v>
      </c>
      <c r="DRU1105" s="2">
        <v>1.895252781398584E-12</v>
      </c>
      <c r="DVQ1105" s="2">
        <v>1.6947199344643241E-12</v>
      </c>
      <c r="DVR1105" s="2">
        <v>1.1500825663987609E-8</v>
      </c>
      <c r="DVX1105" s="2">
        <v>9.122818085057773E-14</v>
      </c>
      <c r="DWE1105" s="2">
        <v>2.366298831492564E-16</v>
      </c>
      <c r="DWF1105" s="2">
        <v>2.2511043293461066E-20</v>
      </c>
      <c r="DWG1105" s="2">
        <v>4.897895954128311E-14</v>
      </c>
      <c r="DWK1105" s="2">
        <v>8.245760842703491E-11</v>
      </c>
      <c r="DWP1105" s="2">
        <v>6.063699639017067E-14</v>
      </c>
      <c r="DWQ1105" s="2">
        <v>2.3355594814163506E-12</v>
      </c>
      <c r="DXD1105" s="2">
        <v>6.689050839787333E-14</v>
      </c>
      <c r="DXY1105" s="2">
        <v>6.79460042879467E-14</v>
      </c>
      <c r="DYB1105" s="2">
        <v>6.002011622721441E-13</v>
      </c>
      <c r="DYY1105" s="2">
        <v>9.421061599043273E-21</v>
      </c>
      <c r="DZB1105" s="2">
        <v>3.0725331642460197E-10</v>
      </c>
      <c r="DZR1105" s="2">
        <v>1.0912907026681944E-14</v>
      </c>
      <c r="DZS1105" s="2">
        <v>1.6642935913791886E-14</v>
      </c>
      <c r="DZV1105" s="2">
        <v>4.3952004098152633E-14</v>
      </c>
      <c r="DZW1105" s="2">
        <v>2.1743491889243693E-12</v>
      </c>
      <c r="EAN1105" s="2">
        <v>1.8265807240398278E-10</v>
      </c>
      <c r="EAV1105" s="2">
        <v>1.2675143569833588E-12</v>
      </c>
      <c r="EBE1105" s="2">
        <v>7.441159140019265E-12</v>
      </c>
      <c r="EBF1105" s="2">
        <v>8.263258756640045E-11</v>
      </c>
      <c r="EBR1105" s="2">
        <v>1.4388709038266217E-12</v>
      </c>
      <c r="EBS1105" s="2">
        <v>3.223640784674438E-12</v>
      </c>
      <c r="EDB1105" s="2">
        <v>4.253788014786895E-14</v>
      </c>
      <c r="EDC1105" s="2">
        <v>2.5138968392825505E-10</v>
      </c>
      <c r="EDR1105" s="2">
        <v>3.815540574381039E-15</v>
      </c>
      <c r="EGH1105" s="2">
        <v>6.153246482284713E-12</v>
      </c>
      <c r="EGK1105" s="2">
        <v>6.312759768840347E-16</v>
      </c>
      <c r="EGZ1105" s="2">
        <v>3.4656988772667914E-14</v>
      </c>
      <c r="EHR1105" s="2">
        <v>2.0837699234257954E-12</v>
      </c>
      <c r="EHV1105" s="2">
        <v>2.022828984187043E-10</v>
      </c>
      <c r="EHW1105" s="2">
        <v>9.780412231220864E-11</v>
      </c>
      <c r="EIC1105" s="2">
        <v>6.379375268949008E-11</v>
      </c>
      <c r="EID1105" s="2">
        <v>3.1098672024003965E-12</v>
      </c>
      <c r="EIY1105" s="2">
        <v>3.2684990804236964E-13</v>
      </c>
      <c r="EIZ1105" s="2">
        <v>9.954816975121663E-11</v>
      </c>
      <c r="EJP1105" s="2">
        <v>1.6843906823770276E-15</v>
      </c>
      <c r="EKN1105" s="2">
        <v>1.4807342891055882E-9</v>
      </c>
      <c r="EKP1105" s="2">
        <v>1.9328679757640585E-12</v>
      </c>
      <c r="ELE1105" s="2">
        <v>2.288109141941817E-16</v>
      </c>
      <c r="ELM1105" s="2">
        <v>2.9285235870273618E-12</v>
      </c>
      <c r="ELN1105" s="2">
        <v>1.0117131179292822E-24</v>
      </c>
      <c r="ELU1105" s="2">
        <v>4.2435864926585695E-14</v>
      </c>
      <c r="EOF1105" s="2">
        <v>2.5918148650749516E-13</v>
      </c>
      <c r="EOS1105" s="2">
        <v>4.652767747661237E-12</v>
      </c>
      <c r="EOT1105" s="2">
        <v>4.471164064798512E-12</v>
      </c>
      <c r="EOV1105" s="2">
        <v>3.784636118971946E-14</v>
      </c>
      <c r="EOW1105" s="2">
        <v>1.8740830125246474E-14</v>
      </c>
      <c r="FHQ1105" s="2">
        <v>9.958219782822517E-16</v>
      </c>
      <c r="FHS1105" s="2">
        <v>4.757372547077838E-13</v>
      </c>
      <c r="FHU1105" s="2">
        <v>2.0894872214584884E-11</v>
      </c>
      <c r="FHV1105" s="2">
        <v>8.445037868900379E-17</v>
      </c>
      <c r="FHY1105" s="2">
        <v>2.380411891917504E-13</v>
      </c>
      <c r="FIC1105" s="2">
        <v>8.796228384327937E-11</v>
      </c>
      <c r="FIG1105" s="2">
        <v>1.0932466071119194E-11</v>
      </c>
      <c r="FIH1105" s="2">
        <v>5.940786140603467E-11</v>
      </c>
      <c r="FII1105" s="2">
        <v>5.007371996446756E-11</v>
      </c>
      <c r="FIJ1105" s="2">
        <v>9.070206807537634E-11</v>
      </c>
      <c r="FIK1105" s="2">
        <v>1.6736237002655013E-10</v>
      </c>
      <c r="FIL1105" s="2">
        <v>8.500285039017573E-11</v>
      </c>
      <c r="FIM1105" s="2">
        <v>3.351065194336593E-16</v>
      </c>
      <c r="FIQ1105" s="2">
        <v>1.4929749075647177E-8</v>
      </c>
      <c r="FIV1105" s="2">
        <v>6.12969342113913E-14</v>
      </c>
      <c r="FJC1105" s="2">
        <v>6.435578042677958E-9</v>
      </c>
      <c r="FJH1105" s="2">
        <v>2.273754569373835E-13</v>
      </c>
      <c r="FJI1105" s="2">
        <v>1.4529451937711225E-13</v>
      </c>
      <c r="FJJ1105" s="2">
        <v>6.391929481188556E-11</v>
      </c>
      <c r="FJK1105" s="2">
        <v>3.817560998083737E-13</v>
      </c>
      <c r="FJL1105" s="2">
        <v>4.633755306170778E-13</v>
      </c>
      <c r="FJM1105" s="2">
        <v>3.1240837090981207E-11</v>
      </c>
      <c r="FJN1105" s="2">
        <v>5.1503185832367306E-14</v>
      </c>
      <c r="FJO1105" s="2">
        <v>3.7786967227282795E-12</v>
      </c>
      <c r="FJP1105" s="2">
        <v>5.813922343922737E-12</v>
      </c>
      <c r="FKH1105" s="2">
        <v>3.8892824863873665E-12</v>
      </c>
      <c r="FPR1105" s="2">
        <v>8.259354249844437E-13</v>
      </c>
      <c r="FRX1105" s="2">
        <v>7.575697949010248E-11</v>
      </c>
      <c r="FRY1105" s="2">
        <v>1.8388625451703983E-13</v>
      </c>
      <c r="FRZ1105" s="2">
        <v>3.602468123081973E-14</v>
      </c>
      <c r="FSC1105" s="2">
        <v>5.8131825366427044E-11</v>
      </c>
    </row>
    <row r="1106" ht="15.75" customHeight="1">
      <c r="B1106" s="2" t="s">
        <v>3978</v>
      </c>
      <c r="C1106" s="2" t="s">
        <v>6640</v>
      </c>
      <c r="D1106" s="2" t="s">
        <v>109</v>
      </c>
      <c r="E1106" s="2" t="s">
        <v>118</v>
      </c>
      <c r="F1106" s="2" t="s">
        <v>99</v>
      </c>
      <c r="FH1106" s="2">
        <v>4.099557962618189E-14</v>
      </c>
      <c r="FJ1106" s="2">
        <v>9.208966040882255E-12</v>
      </c>
      <c r="IP1106" s="2">
        <v>5.805032683202029E-14</v>
      </c>
      <c r="IQ1106" s="2">
        <v>6.860434767344447E-14</v>
      </c>
      <c r="IR1106" s="2">
        <v>3.5272250018191654E-15</v>
      </c>
      <c r="KE1106" s="2">
        <v>1.3141937269724568E-13</v>
      </c>
      <c r="LU1106" s="2">
        <v>3.973500082383702E-15</v>
      </c>
      <c r="MV1106" s="2">
        <v>7.803322236853476E-11</v>
      </c>
      <c r="MX1106" s="2">
        <v>3.101837172169015E-11</v>
      </c>
      <c r="NV1106" s="2">
        <v>4.95724509838724E-11</v>
      </c>
      <c r="NW1106" s="2">
        <v>1.768760402952394E-10</v>
      </c>
      <c r="NX1106" s="2">
        <v>5.685888474728141E-10</v>
      </c>
      <c r="NY1106" s="2">
        <v>8.052941544642539E-10</v>
      </c>
      <c r="OD1106" s="2">
        <v>1.4159776160383014E-9</v>
      </c>
      <c r="OE1106" s="2">
        <v>7.526743027445028E-9</v>
      </c>
      <c r="OF1106" s="2">
        <v>2.162151382995288E-8</v>
      </c>
      <c r="OG1106" s="2">
        <v>4.112518010973048E-8</v>
      </c>
      <c r="OH1106" s="2">
        <v>1.3805799477816646E-8</v>
      </c>
      <c r="OI1106" s="2">
        <v>2.854799606402706E-7</v>
      </c>
      <c r="OJ1106" s="2">
        <v>2.3044260261665552E-10</v>
      </c>
      <c r="TP1106" s="2">
        <v>6.875086613259336E-14</v>
      </c>
      <c r="UC1106" s="2">
        <v>1.0122172167065644E-11</v>
      </c>
      <c r="UD1106" s="2">
        <v>9.607897797075244E-11</v>
      </c>
      <c r="VC1106" s="2">
        <v>8.6396256287324E-18</v>
      </c>
      <c r="VH1106" s="2">
        <v>1.2901505258308007E-15</v>
      </c>
      <c r="XO1106" s="2">
        <v>3.324141327274293E-16</v>
      </c>
      <c r="ZF1106" s="2">
        <v>5.659779209496753E-15</v>
      </c>
      <c r="ZQ1106" s="2">
        <v>1.3225962786020541E-17</v>
      </c>
      <c r="ZW1106" s="2">
        <v>1.4987291893618225E-15</v>
      </c>
      <c r="ZZ1106" s="2">
        <v>5.7752872971883325E-21</v>
      </c>
      <c r="AAL1106" s="2">
        <v>4.9847508873108886E-15</v>
      </c>
      <c r="AAW1106" s="2">
        <v>2.0378958161013085E-17</v>
      </c>
      <c r="ABO1106" s="2">
        <v>2.0172455813879903E-13</v>
      </c>
      <c r="ABV1106" s="2">
        <v>4.926301601539649E-15</v>
      </c>
      <c r="ABY1106" s="2">
        <v>3.8434717268588566E-19</v>
      </c>
      <c r="AZD1106" s="2">
        <v>1.2832401411681833E-13</v>
      </c>
      <c r="BBG1106" s="2">
        <v>4.4832838100241966E-15</v>
      </c>
      <c r="BBK1106" s="2">
        <v>1.7254040122826467E-8</v>
      </c>
      <c r="BBL1106" s="2">
        <v>2.4398543509060352E-11</v>
      </c>
      <c r="BCG1106" s="2">
        <v>6.216300622691235E-20</v>
      </c>
      <c r="BCO1106" s="2">
        <v>7.981705218369201E-13</v>
      </c>
      <c r="BFN1106" s="2">
        <v>1.072763101125307E-16</v>
      </c>
      <c r="BFO1106" s="2">
        <v>1.6058728906452817E-11</v>
      </c>
      <c r="BHR1106" s="2">
        <v>2.5290348809780847E-11</v>
      </c>
      <c r="BHU1106" s="2">
        <v>1.2338130702536313E-16</v>
      </c>
      <c r="BHV1106" s="2">
        <v>6.82662474594341E-16</v>
      </c>
      <c r="BHW1106" s="2">
        <v>1.66741075593798E-12</v>
      </c>
      <c r="BLO1106" s="2">
        <v>4.6339437173608635E-17</v>
      </c>
      <c r="BNH1106" s="2">
        <v>7.661130319382263E-13</v>
      </c>
      <c r="BNU1106" s="2">
        <v>6.476124967448419E-16</v>
      </c>
      <c r="BQC1106" s="2">
        <v>4.771208353435671E-16</v>
      </c>
      <c r="BQG1106" s="2">
        <v>5.163238160309735E-10</v>
      </c>
      <c r="BQH1106" s="2">
        <v>1.0678900798209605E-9</v>
      </c>
      <c r="BQI1106" s="2">
        <v>3.14461112079361E-9</v>
      </c>
      <c r="BQJ1106" s="2">
        <v>1.404421103998007E-12</v>
      </c>
      <c r="BQK1106" s="2">
        <v>1.9485219260508609E-10</v>
      </c>
      <c r="BQL1106" s="2">
        <v>1.0574299609293452E-10</v>
      </c>
      <c r="BQM1106" s="2">
        <v>6.009778294085508E-10</v>
      </c>
      <c r="BQN1106" s="2">
        <v>1.310881092727118E-9</v>
      </c>
      <c r="BQO1106" s="2">
        <v>1.333098052346422E-9</v>
      </c>
      <c r="BQP1106" s="2">
        <v>9.777494186777429E-11</v>
      </c>
      <c r="BQQ1106" s="2">
        <v>3.442872495354955E-11</v>
      </c>
      <c r="BWI1106" s="2">
        <v>1.1910146796792508E-11</v>
      </c>
      <c r="BWJ1106" s="2">
        <v>7.658890557441183E-12</v>
      </c>
      <c r="BWQ1106" s="2">
        <v>1.0213700089239779E-11</v>
      </c>
      <c r="BWS1106" s="2">
        <v>1.3874369043292774E-12</v>
      </c>
      <c r="DIQ1106" s="2">
        <v>2.2629562324634805E-9</v>
      </c>
      <c r="DLD1106" s="2">
        <v>4.580934386226472E-11</v>
      </c>
      <c r="DLE1106" s="2">
        <v>3.9960050353686145E-12</v>
      </c>
      <c r="DRG1106" s="2">
        <v>4.0210246785303814E-12</v>
      </c>
      <c r="DVK1106" s="2">
        <v>5.083973447597768E-19</v>
      </c>
      <c r="DVQ1106" s="2">
        <v>6.781425864281345E-11</v>
      </c>
      <c r="DVR1106" s="2">
        <v>5.100864694615766E-11</v>
      </c>
      <c r="DXW1106" s="2">
        <v>1.1608727359853006E-16</v>
      </c>
      <c r="DXX1106" s="2">
        <v>2.158876759757738E-16</v>
      </c>
      <c r="DYJ1106" s="2">
        <v>1.3414281720489493E-14</v>
      </c>
      <c r="EAL1106" s="2">
        <v>8.502515672102123E-14</v>
      </c>
      <c r="EDB1106" s="2">
        <v>1.7022861782949147E-12</v>
      </c>
      <c r="EDC1106" s="2">
        <v>1.1149893193060313E-12</v>
      </c>
      <c r="EIN1106" s="2">
        <v>1.3663976339235973E-12</v>
      </c>
      <c r="EIV1106" s="2">
        <v>3.729313190910223E-13</v>
      </c>
      <c r="EJP1106" s="2">
        <v>1.0622818609118687E-14</v>
      </c>
      <c r="EKI1106" s="2">
        <v>9.948725021050933E-15</v>
      </c>
      <c r="EKM1106" s="2">
        <v>1.4844227079269624E-11</v>
      </c>
      <c r="ELE1106" s="2">
        <v>2.342529078854135E-16</v>
      </c>
      <c r="EOK1106" s="2">
        <v>1.0783185382669456E-10</v>
      </c>
      <c r="EOL1106" s="2">
        <v>1.7529247926691188E-11</v>
      </c>
      <c r="EOM1106" s="2">
        <v>5.572189132729444E-16</v>
      </c>
      <c r="EON1106" s="2">
        <v>6.756570994234603E-11</v>
      </c>
      <c r="EOO1106" s="2">
        <v>1.7465070416017657E-16</v>
      </c>
      <c r="EOP1106" s="2">
        <v>1.340868459319245E-10</v>
      </c>
      <c r="EOS1106" s="2">
        <v>7.070240109968245E-11</v>
      </c>
      <c r="EOT1106" s="2">
        <v>7.139542743385349E-11</v>
      </c>
      <c r="EPK1106" s="2">
        <v>3.2659635787478675E-13</v>
      </c>
      <c r="EPL1106" s="2">
        <v>7.694049475655458E-13</v>
      </c>
      <c r="EPP1106" s="2">
        <v>1.2621551757319235E-13</v>
      </c>
      <c r="ERV1106" s="2">
        <v>4.439292424681973E-17</v>
      </c>
      <c r="ERW1106" s="2">
        <v>1.7758531444870436E-16</v>
      </c>
      <c r="ERY1106" s="2">
        <v>7.414265631899103E-14</v>
      </c>
      <c r="ERZ1106" s="2">
        <v>1.2125009226417533E-13</v>
      </c>
      <c r="ESA1106" s="2">
        <v>9.46295026426808E-15</v>
      </c>
      <c r="ESB1106" s="2">
        <v>4.305456122595197E-14</v>
      </c>
      <c r="ESE1106" s="2">
        <v>2.4666323000181122E-14</v>
      </c>
      <c r="ESF1106" s="2">
        <v>1.3309721707773468E-13</v>
      </c>
      <c r="ESG1106" s="2">
        <v>3.147772529123753E-15</v>
      </c>
      <c r="ESH1106" s="2">
        <v>4.728968767849246E-14</v>
      </c>
      <c r="ESK1106" s="2">
        <v>3.938948356378438E-13</v>
      </c>
      <c r="ESL1106" s="2">
        <v>2.5399590634894396E-12</v>
      </c>
      <c r="ESM1106" s="2">
        <v>5.036436046598003E-14</v>
      </c>
      <c r="ESN1106" s="2">
        <v>9.006981211610947E-13</v>
      </c>
      <c r="ESQ1106" s="2">
        <v>7.18436592238285E-13</v>
      </c>
      <c r="ESR1106" s="2">
        <v>7.826550262568413E-12</v>
      </c>
      <c r="ESS1106" s="2">
        <v>9.148827433918932E-14</v>
      </c>
      <c r="EST1106" s="2">
        <v>2.768020472742151E-12</v>
      </c>
      <c r="ESZ1106" s="2">
        <v>2.3820851658183642E-14</v>
      </c>
      <c r="ETA1106" s="2">
        <v>1.2286369518974497E-13</v>
      </c>
      <c r="ETB1106" s="2">
        <v>2.8665370100572243E-15</v>
      </c>
      <c r="ETC1106" s="2">
        <v>3.9564550851664456E-14</v>
      </c>
      <c r="ETF1106" s="2">
        <v>7.940283886061217E-15</v>
      </c>
      <c r="ETG1106" s="2">
        <v>1.3521165899422256E-13</v>
      </c>
      <c r="ETH1106" s="2">
        <v>9.551184733977422E-16</v>
      </c>
      <c r="ETI1106" s="2">
        <v>4.342891033920381E-14</v>
      </c>
      <c r="ETL1106" s="2">
        <v>2.0562814539855359E-13</v>
      </c>
      <c r="ETM1106" s="2">
        <v>2.5717659163238158E-12</v>
      </c>
      <c r="ETN1106" s="2">
        <v>2.4812599417365343E-14</v>
      </c>
      <c r="ETO1106" s="2">
        <v>9.549031448937704E-13</v>
      </c>
      <c r="ETR1106" s="2">
        <v>5.403804311347214E-13</v>
      </c>
      <c r="ETS1106" s="2">
        <v>7.929741468726167E-12</v>
      </c>
      <c r="ETT1106" s="2">
        <v>6.479051087584685E-14</v>
      </c>
      <c r="ETU1106" s="2">
        <v>2.539146668924297E-12</v>
      </c>
      <c r="EUA1106" s="2">
        <v>4.217206764179264E-17</v>
      </c>
      <c r="EUB1106" s="2">
        <v>6.008204328529031E-17</v>
      </c>
      <c r="EUC1106" s="2">
        <v>1.6763396887612574E-16</v>
      </c>
      <c r="EUD1106" s="2">
        <v>6.983045428191024E-16</v>
      </c>
      <c r="EUG1106" s="2">
        <v>1.644922564470606E-16</v>
      </c>
      <c r="EUH1106" s="2">
        <v>2.333624765571076E-16</v>
      </c>
      <c r="EUI1106" s="2">
        <v>6.566290607778593E-16</v>
      </c>
      <c r="EUJ1106" s="2">
        <v>2.7483281086719308E-15</v>
      </c>
      <c r="EUM1106" s="2">
        <v>3.390719826845798E-16</v>
      </c>
      <c r="EUN1106" s="2">
        <v>4.815012357687434E-16</v>
      </c>
      <c r="EUO1106" s="2">
        <v>1.3650820436582132E-15</v>
      </c>
      <c r="EUP1106" s="2">
        <v>5.742550965752133E-15</v>
      </c>
      <c r="EUS1106" s="2">
        <v>4.510103224094079E-16</v>
      </c>
      <c r="EUT1106" s="2">
        <v>7.141553687400731E-16</v>
      </c>
      <c r="EUU1106" s="2">
        <v>1.7946043888698254E-15</v>
      </c>
      <c r="EUV1106" s="2">
        <v>8.46497012347475E-15</v>
      </c>
      <c r="EUY1106" s="2">
        <v>8.098253101638587E-14</v>
      </c>
      <c r="EUZ1106" s="2">
        <v>1.7063882696908984E-13</v>
      </c>
      <c r="EVA1106" s="2">
        <v>9.734775082594723E-15</v>
      </c>
      <c r="EVB1106" s="2">
        <v>2.8019258449658536E-14</v>
      </c>
      <c r="EVE1106" s="2">
        <v>1.3497088502730976E-14</v>
      </c>
      <c r="EVF1106" s="2">
        <v>1.869891557247337E-13</v>
      </c>
      <c r="EVG1106" s="2">
        <v>1.62175954040627E-15</v>
      </c>
      <c r="EVH1106" s="2">
        <v>3.081525349416686E-14</v>
      </c>
      <c r="EVK1106" s="2">
        <v>4.993922746010462E-13</v>
      </c>
      <c r="EVL1106" s="2">
        <v>3.568405194977789E-12</v>
      </c>
      <c r="EVM1106" s="2">
        <v>5.971899283770847E-14</v>
      </c>
      <c r="EVN1106" s="2">
        <v>5.87871881480317E-13</v>
      </c>
      <c r="EVQ1106" s="2">
        <v>7.463889942010231E-13</v>
      </c>
      <c r="EVR1106" s="2">
        <v>1.1244949946214334E-11</v>
      </c>
      <c r="EVS1106" s="2">
        <v>8.959817251062921E-14</v>
      </c>
      <c r="EVT1106" s="2">
        <v>1.8424511199589363E-12</v>
      </c>
      <c r="EVZ1106" s="2">
        <v>4.750736405846693E-15</v>
      </c>
      <c r="EWA1106" s="2">
        <v>7.608154242750107E-13</v>
      </c>
      <c r="EWB1106" s="2">
        <v>5.671981868577421E-16</v>
      </c>
      <c r="EWC1106" s="2">
        <v>1.2596379884397548E-13</v>
      </c>
      <c r="EWF1106" s="2">
        <v>4.750736405846693E-15</v>
      </c>
      <c r="EWG1106" s="2">
        <v>1.7118347046187737E-12</v>
      </c>
      <c r="EWH1106" s="2">
        <v>5.669723914011905E-16</v>
      </c>
      <c r="EWI1106" s="2">
        <v>2.8333528695611324E-13</v>
      </c>
      <c r="EWL1106" s="2">
        <v>8.076251889939378E-14</v>
      </c>
      <c r="EWM1106" s="2">
        <v>9.662651925422703E-12</v>
      </c>
      <c r="EWN1106" s="2">
        <v>9.638530653820239E-15</v>
      </c>
      <c r="EWO1106" s="2">
        <v>1.6050948169085955E-12</v>
      </c>
      <c r="EWR1106" s="2">
        <v>3.80420185198218E-13</v>
      </c>
      <c r="EWS1106" s="2">
        <v>6.76740879335671E-12</v>
      </c>
      <c r="EWT1106" s="2">
        <v>4.537608074407592E-14</v>
      </c>
      <c r="EWU1106" s="2">
        <v>1.1183542681147554E-12</v>
      </c>
      <c r="EXD1106" s="2">
        <v>1.2197194802487103E-16</v>
      </c>
      <c r="EXE1106" s="2">
        <v>1.589168573935047E-15</v>
      </c>
      <c r="EXF1106" s="2">
        <v>4.715923398433615E-16</v>
      </c>
      <c r="EXG1106" s="2">
        <v>1.7700049978655863E-14</v>
      </c>
      <c r="EXJ1106" s="2">
        <v>1.6222269087307848E-17</v>
      </c>
      <c r="EXK1106" s="2">
        <v>3.3792665077929167E-15</v>
      </c>
      <c r="EXL1106" s="2">
        <v>6.295582097303721E-17</v>
      </c>
      <c r="EXM1106" s="2">
        <v>3.775645336004301E-14</v>
      </c>
      <c r="EXP1106" s="2">
        <v>5.847335188312319E-16</v>
      </c>
      <c r="EXQ1106" s="2">
        <v>2.4207421294338177E-14</v>
      </c>
      <c r="EXR1106" s="2">
        <v>2.274862211027463E-15</v>
      </c>
      <c r="EXS1106" s="2">
        <v>2.718711237046639E-13</v>
      </c>
      <c r="EXV1106" s="2">
        <v>9.594313431636356E-16</v>
      </c>
      <c r="EXW1106" s="2">
        <v>1.4853550713082557E-14</v>
      </c>
      <c r="EXX1106" s="2">
        <v>3.716753594603475E-15</v>
      </c>
      <c r="EXY1106" s="2">
        <v>1.6721889321940674E-13</v>
      </c>
      <c r="EYM1106" s="2">
        <v>1.6705179088115553E-13</v>
      </c>
      <c r="FAW1106" s="2">
        <v>5.209638151475207E-17</v>
      </c>
      <c r="FAX1106" s="2">
        <v>3.351512107435031E-17</v>
      </c>
      <c r="FAY1106" s="2">
        <v>5.96424587471016E-17</v>
      </c>
      <c r="FAZ1106" s="2">
        <v>3.8840656876731647E-17</v>
      </c>
      <c r="FBA1106" s="2">
        <v>4.289873508324378E-17</v>
      </c>
      <c r="FBB1106" s="2">
        <v>6.110141866968288E-17</v>
      </c>
      <c r="FBC1106" s="2">
        <v>3.470509217964234E-17</v>
      </c>
      <c r="FBD1106" s="2">
        <v>6.155194726489578E-17</v>
      </c>
      <c r="FBE1106" s="2">
        <v>3.998302913781198E-17</v>
      </c>
      <c r="FBF1106" s="2">
        <v>5.0092802258399926E-17</v>
      </c>
      <c r="FBG1106" s="2">
        <v>9.723447617567566E-17</v>
      </c>
      <c r="FBH1106" s="2">
        <v>6.181208048326193E-17</v>
      </c>
      <c r="FBI1106" s="2">
        <v>1.0456801903387068E-16</v>
      </c>
      <c r="FBJ1106" s="2">
        <v>7.058797901605744E-17</v>
      </c>
      <c r="FBK1106" s="2">
        <v>7.714001526928857E-17</v>
      </c>
      <c r="FBL1106" s="2">
        <v>6.6848501642357525E-18</v>
      </c>
      <c r="FBM1106" s="2">
        <v>3.47677455420233E-16</v>
      </c>
      <c r="FBN1106" s="2">
        <v>5.093968434830807E-18</v>
      </c>
      <c r="FBO1106" s="2">
        <v>9.819707977861699E-16</v>
      </c>
      <c r="FBP1106" s="2">
        <v>3.202260735043255E-18</v>
      </c>
      <c r="FBQ1106" s="2">
        <v>2.823257920474066E-15</v>
      </c>
      <c r="FBR1106" s="2">
        <v>9.23216218381105E-19</v>
      </c>
      <c r="FBS1106" s="2">
        <v>1.2173282642652204E-15</v>
      </c>
      <c r="FBT1106" s="2">
        <v>7.63586207752786E-20</v>
      </c>
      <c r="FBU1106" s="2">
        <v>1.0971256853326111E-15</v>
      </c>
      <c r="FBV1106" s="2">
        <v>1.717895425123824E-19</v>
      </c>
      <c r="FBW1106" s="2">
        <v>5.246145358035701E-16</v>
      </c>
      <c r="FBX1106" s="2">
        <v>1.6199693504755283E-20</v>
      </c>
      <c r="FBY1106" s="2">
        <v>3.7815178521436256E-16</v>
      </c>
      <c r="FBZ1106" s="2">
        <v>9.064597432665298E-16</v>
      </c>
      <c r="FCA1106" s="2">
        <v>4.770880841295408E-15</v>
      </c>
      <c r="FCB1106" s="2">
        <v>1.1475775143484674E-14</v>
      </c>
      <c r="FCC1106" s="2">
        <v>1.6341323320309433E-14</v>
      </c>
      <c r="FCD1106" s="2">
        <v>2.758397328066958E-15</v>
      </c>
      <c r="FCE1106" s="2">
        <v>4.6023423249099745E-15</v>
      </c>
      <c r="FCF1106" s="2">
        <v>9.065079494665145E-16</v>
      </c>
      <c r="FCG1106" s="2">
        <v>2.7825582754991355E-15</v>
      </c>
      <c r="FCH1106" s="2">
        <v>3.129568659424752E-16</v>
      </c>
      <c r="FCI1106" s="2">
        <v>1.456675668648396E-14</v>
      </c>
      <c r="FCJ1106" s="2">
        <v>8.539011261602483E-16</v>
      </c>
      <c r="FCK1106" s="2">
        <v>4.1624318263323956E-14</v>
      </c>
      <c r="FCL1106" s="2">
        <v>2.397432018457176E-15</v>
      </c>
      <c r="FCM1106" s="2">
        <v>4.2539271939027735E-14</v>
      </c>
      <c r="FCN1106" s="2">
        <v>1.0229545096022928E-15</v>
      </c>
      <c r="FCO1106" s="2">
        <v>6.418751940321903E-15</v>
      </c>
      <c r="FCP1106" s="2">
        <v>9.066583567446368E-16</v>
      </c>
      <c r="FCQ1106" s="2">
        <v>8.621582454808727E-15</v>
      </c>
      <c r="FCR1106" s="2">
        <v>4.351641310813025E-16</v>
      </c>
      <c r="FCS1106" s="2">
        <v>1.41490017574192E-15</v>
      </c>
      <c r="FCT1106" s="2">
        <v>5.523314534830187E-16</v>
      </c>
      <c r="FCU1106" s="2">
        <v>1.017029340046733E-15</v>
      </c>
      <c r="FCV1106" s="2">
        <v>5.028142651546203E-16</v>
      </c>
      <c r="FCW1106" s="2">
        <v>3.79448354309152E-15</v>
      </c>
      <c r="FCX1106" s="2">
        <v>1.4081155013642917E-15</v>
      </c>
      <c r="FCY1106" s="2">
        <v>9.365269143207957E-15</v>
      </c>
      <c r="FCZ1106" s="2">
        <v>4.132819461423139E-15</v>
      </c>
      <c r="FDA1106" s="2">
        <v>7.857302077776167E-15</v>
      </c>
      <c r="FDB1106" s="2">
        <v>1.822156815114262E-15</v>
      </c>
      <c r="FDC1106" s="2">
        <v>7.516214289166596E-16</v>
      </c>
      <c r="FDD1106" s="2">
        <v>1.648443172738934E-15</v>
      </c>
      <c r="FDE1106" s="2">
        <v>6.623743985135536E-16</v>
      </c>
      <c r="FDF1106" s="2">
        <v>7.955449431567273E-16</v>
      </c>
      <c r="FDG1106" s="2">
        <v>1.1087425996410402E-16</v>
      </c>
      <c r="FDH1106" s="2">
        <v>7.610280324542007E-16</v>
      </c>
      <c r="FDK1106" s="2">
        <v>3.424902883510251E-17</v>
      </c>
      <c r="FDL1106" s="2">
        <v>2.3251481922473443E-17</v>
      </c>
      <c r="FDM1106" s="2">
        <v>4.040809788612095E-17</v>
      </c>
      <c r="FDN1106" s="2">
        <v>2.646052958223304E-17</v>
      </c>
      <c r="FDO1106" s="2">
        <v>3.001826644958984E-17</v>
      </c>
      <c r="FDP1106" s="2">
        <v>4.0514365073198195E-17</v>
      </c>
      <c r="FDQ1106" s="2">
        <v>2.238252627814391E-17</v>
      </c>
      <c r="FDR1106" s="2">
        <v>3.531170070587492E-17</v>
      </c>
      <c r="FDS1106" s="2">
        <v>2.058926749621547E-17</v>
      </c>
      <c r="FDT1106" s="2">
        <v>3.3153148468368466E-17</v>
      </c>
      <c r="FDU1106" s="2">
        <v>7.199601924483086E-17</v>
      </c>
      <c r="FDV1106" s="2">
        <v>4.489788654013439E-17</v>
      </c>
      <c r="FDW1106" s="2">
        <v>6.979318901270889E-17</v>
      </c>
      <c r="FDX1106" s="2">
        <v>4.197553889551026E-17</v>
      </c>
      <c r="FDY1106" s="2">
        <v>5.0919693807844714E-17</v>
      </c>
      <c r="FDZ1106" s="2">
        <v>2.3243776271274735E-16</v>
      </c>
      <c r="FEA1106" s="2">
        <v>2.8311349757161663E-16</v>
      </c>
      <c r="FEB1106" s="2">
        <v>7.69370951750913E-16</v>
      </c>
      <c r="FEC1106" s="2">
        <v>8.0198517747355415E-16</v>
      </c>
      <c r="FED1106" s="2">
        <v>9.870219446804475E-16</v>
      </c>
      <c r="FEE1106" s="2">
        <v>2.070084804264658E-15</v>
      </c>
      <c r="FEF1106" s="2">
        <v>8.282827846278399E-16</v>
      </c>
      <c r="FEG1106" s="2">
        <v>1.0062506361335888E-15</v>
      </c>
      <c r="FEH1106" s="2">
        <v>1.10994775464065E-16</v>
      </c>
      <c r="FEI1106" s="2">
        <v>6.721399582635502E-16</v>
      </c>
      <c r="FEJ1106" s="2">
        <v>1.2181803148456092E-16</v>
      </c>
      <c r="FEK1106" s="2">
        <v>3.223438008009648E-16</v>
      </c>
      <c r="FEL1106" s="2">
        <v>2.0214209427055566E-17</v>
      </c>
      <c r="FEM1106" s="2">
        <v>2.671955585073382E-16</v>
      </c>
      <c r="FEN1106" s="2">
        <v>7.580868444585663E-16</v>
      </c>
      <c r="FEO1106" s="2">
        <v>2.9894303621121598E-15</v>
      </c>
      <c r="FEP1106" s="2">
        <v>3.60505245963285E-15</v>
      </c>
      <c r="FEQ1106" s="2">
        <v>4.0438445743707886E-15</v>
      </c>
      <c r="FER1106" s="2">
        <v>1.0955533833253104E-15</v>
      </c>
      <c r="FES1106" s="2">
        <v>1.650339256465696E-15</v>
      </c>
      <c r="FET1106" s="2">
        <v>3.122797634988982E-16</v>
      </c>
      <c r="FEU1106" s="2">
        <v>7.889773774085654E-15</v>
      </c>
      <c r="FEV1106" s="2">
        <v>2.433961364014977E-16</v>
      </c>
      <c r="FEW1106" s="2">
        <v>2.851994485956655E-14</v>
      </c>
      <c r="FEX1106" s="2">
        <v>6.70678784441238E-16</v>
      </c>
      <c r="FEY1106" s="2">
        <v>3.756419927583844E-14</v>
      </c>
      <c r="FEZ1106" s="2">
        <v>1.7198126583599554E-15</v>
      </c>
      <c r="FFA1106" s="2">
        <v>3.5511000806103166E-14</v>
      </c>
      <c r="FFB1106" s="2">
        <v>6.402155241457622E-16</v>
      </c>
      <c r="FFC1106" s="2">
        <v>8.138170681365234E-15</v>
      </c>
      <c r="FFD1106" s="2">
        <v>5.362507927885281E-16</v>
      </c>
      <c r="FFE1106" s="2">
        <v>1.3624614713988975E-14</v>
      </c>
      <c r="FFF1106" s="2">
        <v>2.553954729423029E-16</v>
      </c>
      <c r="FFG1106" s="2">
        <v>2.443475864808915E-15</v>
      </c>
      <c r="FFH1106" s="2">
        <v>3.7406049851188886E-16</v>
      </c>
      <c r="FFI1106" s="2">
        <v>1.297604849939895E-14</v>
      </c>
      <c r="FFJ1106" s="2">
        <v>4.183274236287522E-16</v>
      </c>
      <c r="FFK1106" s="2">
        <v>4.134260123061515E-14</v>
      </c>
      <c r="FFL1106" s="2">
        <v>1.184945552903162E-15</v>
      </c>
      <c r="FFM1106" s="2">
        <v>6.352805858743252E-14</v>
      </c>
      <c r="FFN1106" s="2">
        <v>3.295057664300247E-15</v>
      </c>
      <c r="FFO1106" s="2">
        <v>5.404397080250305E-14</v>
      </c>
      <c r="FFP1106" s="2">
        <v>1.1549914895457646E-15</v>
      </c>
      <c r="FFQ1106" s="2">
        <v>8.762730208363033E-15</v>
      </c>
      <c r="FFR1106" s="2">
        <v>9.821301985667859E-16</v>
      </c>
      <c r="FFS1106" s="2">
        <v>1.2024747348906941E-14</v>
      </c>
      <c r="FFT1106" s="2">
        <v>4.720034226014128E-16</v>
      </c>
      <c r="FFU1106" s="2">
        <v>2.060091956333037E-15</v>
      </c>
      <c r="FFV1106" s="2">
        <v>5.230338113957961E-16</v>
      </c>
      <c r="FFW1106" s="2">
        <v>2.620593111319382E-17</v>
      </c>
      <c r="FFX1106" s="2">
        <v>7.986643278773906E-18</v>
      </c>
      <c r="FFY1106" s="2">
        <v>8.494733266986962E-18</v>
      </c>
      <c r="FFZ1106" s="2">
        <v>3.988340364992706E-18</v>
      </c>
      <c r="FGA1106" s="2">
        <v>3.483571226375811E-18</v>
      </c>
      <c r="FGB1106" s="2">
        <v>2.4149218263303055E-17</v>
      </c>
      <c r="FGC1106" s="2">
        <v>6.3029725335188646E-18</v>
      </c>
      <c r="FGD1106" s="2">
        <v>6.951645154636191E-18</v>
      </c>
      <c r="FGE1106" s="2">
        <v>3.130454219317062E-18</v>
      </c>
      <c r="FGF1106" s="2">
        <v>3.89535657630012E-18</v>
      </c>
      <c r="FGG1106" s="2">
        <v>4.4330021259190383E-17</v>
      </c>
      <c r="FGH1106" s="2">
        <v>1.3664189138348593E-17</v>
      </c>
      <c r="FGI1106" s="2">
        <v>1.1689390578496528E-17</v>
      </c>
      <c r="FGJ1106" s="2">
        <v>6.713650933577788E-18</v>
      </c>
      <c r="FGK1106" s="2">
        <v>5.634374814824557E-18</v>
      </c>
      <c r="FGL1106" s="2">
        <v>1.51762826544685E-17</v>
      </c>
      <c r="FGM1106" s="2">
        <v>5.2690813592465405E-18</v>
      </c>
      <c r="FGN1106" s="2">
        <v>4.748814922514213E-18</v>
      </c>
      <c r="FGO1106" s="2">
        <v>2.2460012768721072E-18</v>
      </c>
      <c r="FGP1106" s="2">
        <v>6.791867928201107E-21</v>
      </c>
      <c r="FGQ1106" s="2">
        <v>1.959301261736634E-18</v>
      </c>
      <c r="FGR1106" s="2">
        <v>7.229290986859488E-18</v>
      </c>
      <c r="FGS1106" s="2">
        <v>4.608695902067916E-16</v>
      </c>
      <c r="FGT1106" s="2">
        <v>3.2014219471635276E-17</v>
      </c>
      <c r="FGU1106" s="2">
        <v>9.953461912937526E-17</v>
      </c>
      <c r="FGV1106" s="2">
        <v>1.6152612435740656E-17</v>
      </c>
      <c r="FGW1106" s="2">
        <v>7.41479808563943E-16</v>
      </c>
      <c r="FGX1106" s="2">
        <v>3.1647696651440883E-18</v>
      </c>
      <c r="FGY1106" s="2">
        <v>2.6256850807001665E-18</v>
      </c>
      <c r="FGZ1106" s="2">
        <v>2.3777283108532708E-18</v>
      </c>
      <c r="FHA1106" s="2">
        <v>2.7286637439165836E-17</v>
      </c>
      <c r="FHB1106" s="2">
        <v>1.9703707603905133E-18</v>
      </c>
      <c r="FHC1106" s="2">
        <v>2.5911482449000635E-17</v>
      </c>
      <c r="FHD1106" s="2">
        <v>8.03645602271636E-18</v>
      </c>
      <c r="FHE1106" s="2">
        <v>6.953859054366967E-18</v>
      </c>
      <c r="FHF1106" s="2">
        <v>4.290537678243611E-18</v>
      </c>
      <c r="FHG1106" s="2">
        <v>3.626367759010854E-18</v>
      </c>
      <c r="FHH1106" s="2">
        <v>2.7630124107698376E-12</v>
      </c>
      <c r="FHI1106" s="2">
        <v>4.108346116808766E-14</v>
      </c>
      <c r="FHJ1106" s="2">
        <v>1.0368613030462077E-8</v>
      </c>
      <c r="FHK1106" s="2">
        <v>1.8507609656092124E-8</v>
      </c>
      <c r="FOP1106" s="2">
        <v>3.3314651890348787E-12</v>
      </c>
      <c r="FOQ1106" s="2">
        <v>4.831867146661081E-13</v>
      </c>
      <c r="FPR1106" s="2">
        <v>3.5269897448989885E-11</v>
      </c>
      <c r="FRY1106" s="2">
        <v>1.240725322038212E-12</v>
      </c>
      <c r="FRZ1106" s="2">
        <v>2.42130092980368E-13</v>
      </c>
    </row>
    <row r="1107" ht="15.75" customHeight="1">
      <c r="B1107" s="2" t="s">
        <v>3980</v>
      </c>
      <c r="C1107" s="2" t="s">
        <v>6640</v>
      </c>
      <c r="D1107" s="2" t="s">
        <v>109</v>
      </c>
      <c r="E1107" s="2" t="s">
        <v>1899</v>
      </c>
      <c r="F1107" s="2" t="s">
        <v>99</v>
      </c>
      <c r="FH1107" s="2">
        <v>1.1239443674702993E-15</v>
      </c>
      <c r="KE1107" s="2">
        <v>4.828479574779068E-15</v>
      </c>
      <c r="ABO1107" s="2">
        <v>1.3903477237874147E-8</v>
      </c>
      <c r="AZD1107" s="2">
        <v>3.502687027129623E-15</v>
      </c>
      <c r="BBG1107" s="2">
        <v>2.0954377685659468E-16</v>
      </c>
      <c r="BNU1107" s="2">
        <v>2.5534771077398377E-17</v>
      </c>
      <c r="EJP1107" s="2">
        <v>2.6688462421806516E-16</v>
      </c>
      <c r="EOS1107" s="2">
        <v>4.721285637223122E-13</v>
      </c>
      <c r="EOT1107" s="2">
        <v>1.2069273451006364E-12</v>
      </c>
      <c r="FPR1107" s="2">
        <v>1.0684822290190678E-14</v>
      </c>
      <c r="FRY1107" s="2">
        <v>1.880148188303995E-14</v>
      </c>
      <c r="FRZ1107" s="2">
        <v>3.963408659428372E-15</v>
      </c>
    </row>
    <row r="1108" ht="15.75" customHeight="1">
      <c r="B1108" s="2" t="s">
        <v>1877</v>
      </c>
      <c r="C1108" s="2" t="s">
        <v>1878</v>
      </c>
      <c r="D1108" s="2" t="s">
        <v>97</v>
      </c>
      <c r="E1108" s="2" t="s">
        <v>106</v>
      </c>
      <c r="F1108" s="2" t="s">
        <v>99</v>
      </c>
      <c r="FH1108" s="2">
        <v>1.970032799018699E-13</v>
      </c>
      <c r="KE1108" s="2">
        <v>5.226209337861658E-13</v>
      </c>
      <c r="AZC1108" s="2">
        <v>4.397645031468166E-12</v>
      </c>
      <c r="AZD1108" s="2">
        <v>1.3732672191860874E-13</v>
      </c>
      <c r="BBG1108" s="2">
        <v>6.1456175411650035E-15</v>
      </c>
      <c r="BNU1108" s="2">
        <v>8.89230864739326E-15</v>
      </c>
      <c r="DIQ1108" s="2">
        <v>7.3165298629852605E-6</v>
      </c>
      <c r="EJP1108" s="2">
        <v>1.8242533132163097E-14</v>
      </c>
      <c r="EOS1108" s="2">
        <v>3.0910972608624895E-11</v>
      </c>
      <c r="EOT1108" s="2">
        <v>2.9319291306585795E-11</v>
      </c>
      <c r="FPR1108" s="2">
        <v>1.7651931632479543E-12</v>
      </c>
      <c r="FRY1108" s="2">
        <v>1.1656313244718808E-12</v>
      </c>
      <c r="FRZ1108" s="2">
        <v>2.2613363280537785E-13</v>
      </c>
    </row>
    <row r="1109" ht="15.75" customHeight="1">
      <c r="B1109" s="2" t="s">
        <v>1880</v>
      </c>
      <c r="C1109" s="2" t="s">
        <v>1881</v>
      </c>
      <c r="D1109" s="2" t="s">
        <v>97</v>
      </c>
      <c r="E1109" s="2" t="s">
        <v>106</v>
      </c>
      <c r="F1109" s="2" t="s">
        <v>99</v>
      </c>
      <c r="CO1109" s="2">
        <v>4.780461648121243E-16</v>
      </c>
      <c r="CW1109" s="2">
        <v>5.235442822554728E-13</v>
      </c>
      <c r="FH1109" s="2">
        <v>7.395175407468115E-11</v>
      </c>
      <c r="GM1109" s="2">
        <v>1.119903214341698E-15</v>
      </c>
      <c r="II1109" s="2">
        <v>4.75730818654383E-18</v>
      </c>
      <c r="IK1109" s="2">
        <v>1.4932605468338995E-18</v>
      </c>
      <c r="KE1109" s="2">
        <v>3.236302680060714E-10</v>
      </c>
      <c r="AZD1109" s="2">
        <v>3.2984081806619106E-10</v>
      </c>
      <c r="BBG1109" s="2">
        <v>3.3708581472414507E-11</v>
      </c>
      <c r="BBK1109" s="2">
        <v>2.36128482918938E-4</v>
      </c>
      <c r="BLW1109" s="2">
        <v>2.6157028115025672E-15</v>
      </c>
      <c r="BMA1109" s="2">
        <v>5.1559729139535926E-18</v>
      </c>
      <c r="BNU1109" s="2">
        <v>4.01733817339614E-12</v>
      </c>
      <c r="BVF1109" s="2">
        <v>5.978289735117909E-15</v>
      </c>
      <c r="BXD1109" s="2">
        <v>1.8632075899521855E-22</v>
      </c>
      <c r="DJR1109" s="2">
        <v>7.060082967139978E-13</v>
      </c>
      <c r="DJS1109" s="2">
        <v>6.2405958771848674E-18</v>
      </c>
      <c r="DJT1109" s="2">
        <v>1.6069918376743488E-14</v>
      </c>
      <c r="DRL1109" s="2">
        <v>8.504383925252846E-20</v>
      </c>
      <c r="DVX1109" s="2">
        <v>5.697145929752571E-16</v>
      </c>
      <c r="DWE1109" s="2">
        <v>8.740998008061983E-19</v>
      </c>
      <c r="DWF1109" s="2">
        <v>2.0354749527310926E-22</v>
      </c>
      <c r="DWG1109" s="2">
        <v>1.5293343839100277E-14</v>
      </c>
      <c r="DWP1109" s="2">
        <v>5.556206677036997E-13</v>
      </c>
      <c r="DWQ1109" s="2">
        <v>3.075095988786771E-11</v>
      </c>
      <c r="DXD1109" s="2">
        <v>4.566398445819997E-15</v>
      </c>
      <c r="DZV1109" s="2">
        <v>7.992481546118192E-17</v>
      </c>
      <c r="EJP1109" s="2">
        <v>2.823937066508244E-11</v>
      </c>
      <c r="ELM1109" s="2">
        <v>5.052257055210106E-10</v>
      </c>
      <c r="ELN1109" s="2">
        <v>1.6957526187258932E-22</v>
      </c>
      <c r="EOS1109" s="2">
        <v>7.542341803929944E-8</v>
      </c>
      <c r="EOT1109" s="2">
        <v>5.6465545059091687E-8</v>
      </c>
      <c r="EOV1109" s="2">
        <v>3.4929561905323338E-16</v>
      </c>
      <c r="EOW1109" s="2">
        <v>2.9905301712737645E-17</v>
      </c>
      <c r="FPR1109" s="2">
        <v>4.975683259343009E-9</v>
      </c>
      <c r="FRY1109" s="2">
        <v>3.0186686071181475E-9</v>
      </c>
      <c r="FRZ1109" s="2">
        <v>5.700167192713021E-10</v>
      </c>
    </row>
    <row r="1110" ht="15.75" customHeight="1">
      <c r="B1110" s="2" t="s">
        <v>1883</v>
      </c>
      <c r="C1110" s="2" t="s">
        <v>1884</v>
      </c>
      <c r="D1110" s="2" t="s">
        <v>97</v>
      </c>
      <c r="E1110" s="2" t="s">
        <v>110</v>
      </c>
      <c r="F1110" s="2" t="s">
        <v>99</v>
      </c>
      <c r="BAD1110" s="2">
        <v>1.9699434053617227E-11</v>
      </c>
      <c r="BAG1110" s="2">
        <v>9.066032834070383E-11</v>
      </c>
      <c r="DWA1110" s="2">
        <v>4.5366903113180416E-10</v>
      </c>
      <c r="DWB1110" s="2">
        <v>6.854596303390153E-11</v>
      </c>
      <c r="DWC1110" s="2">
        <v>7.48684936677213E-15</v>
      </c>
      <c r="DWI1110" s="2">
        <v>3.311130050004874E-10</v>
      </c>
      <c r="DWK1110" s="2">
        <v>-2.3809980567505025E-11</v>
      </c>
      <c r="DWY1110" s="2">
        <v>1.6095024820300245E-11</v>
      </c>
      <c r="DWZ1110" s="2">
        <v>3.9863478091107524E-11</v>
      </c>
      <c r="EAN1110" s="2">
        <v>7.148746492463897E-11</v>
      </c>
      <c r="FMJ1110" s="2">
        <v>4.159699971411239E-12</v>
      </c>
      <c r="FRX1110" s="2">
        <v>2.2865716694984058E-11</v>
      </c>
    </row>
    <row r="1111" ht="15.75" customHeight="1">
      <c r="B1111" s="2" t="s">
        <v>3985</v>
      </c>
      <c r="C1111" s="2" t="s">
        <v>6657</v>
      </c>
      <c r="D1111" s="2" t="s">
        <v>102</v>
      </c>
      <c r="E1111" s="2" t="s">
        <v>201</v>
      </c>
      <c r="F1111" s="2" t="s">
        <v>99</v>
      </c>
      <c r="OM1111" s="2">
        <v>2.0744535958669858E-7</v>
      </c>
    </row>
    <row r="1112" ht="15.75" customHeight="1">
      <c r="B1112" s="2" t="s">
        <v>3987</v>
      </c>
      <c r="C1112" s="2" t="s">
        <v>6658</v>
      </c>
      <c r="D1112" s="2" t="s">
        <v>109</v>
      </c>
      <c r="E1112" s="2" t="s">
        <v>118</v>
      </c>
      <c r="F1112" s="2" t="s">
        <v>1874</v>
      </c>
      <c r="FH1112" s="2">
        <v>1.4393621747402997E-18</v>
      </c>
      <c r="KE1112" s="2">
        <v>1.1386115080328652E-17</v>
      </c>
      <c r="ATB1112" s="2">
        <v>1.8264377284937975E-11</v>
      </c>
      <c r="ATF1112" s="2">
        <v>2.041315723124068E-12</v>
      </c>
      <c r="AZD1112" s="2">
        <v>2.9141821304340274E-18</v>
      </c>
      <c r="BBG1112" s="2">
        <v>1.4346986026749425E-18</v>
      </c>
      <c r="BNU1112" s="2">
        <v>2.7436104403111983E-19</v>
      </c>
      <c r="EJP1112" s="2">
        <v>3.0315942504397564E-19</v>
      </c>
      <c r="EOS1112" s="2">
        <v>6.842384539974208E-16</v>
      </c>
      <c r="EOT1112" s="2">
        <v>1.1327654737037042E-15</v>
      </c>
      <c r="FPR1112" s="2">
        <v>3.4720268790579154E-17</v>
      </c>
      <c r="FRY1112" s="2">
        <v>2.160982307486083E-17</v>
      </c>
      <c r="FRZ1112" s="2">
        <v>4.576130214345406E-18</v>
      </c>
    </row>
    <row r="1113" ht="15.75" customHeight="1">
      <c r="B1113" s="2" t="s">
        <v>3989</v>
      </c>
      <c r="C1113" s="2" t="s">
        <v>6658</v>
      </c>
      <c r="D1113" s="2" t="s">
        <v>128</v>
      </c>
      <c r="E1113" s="2" t="s">
        <v>139</v>
      </c>
      <c r="F1113" s="2" t="s">
        <v>1874</v>
      </c>
      <c r="FH1113" s="2">
        <v>3.028535068927094E-14</v>
      </c>
      <c r="KE1113" s="2">
        <v>1.353941546432956E-13</v>
      </c>
      <c r="ATB1113" s="2">
        <v>2.920045504196874E-8</v>
      </c>
      <c r="ATC1113" s="2">
        <v>1.155367891299399E-9</v>
      </c>
      <c r="ATD1113" s="2">
        <v>9.368659696813227E-11</v>
      </c>
      <c r="ATF1113" s="2">
        <v>5.595392205349007E-8</v>
      </c>
      <c r="ATH1113" s="2">
        <v>8.610256669738368E-9</v>
      </c>
      <c r="ATJ1113" s="2">
        <v>4.203468421654825E-9</v>
      </c>
      <c r="AZD1113" s="2">
        <v>8.315806811508274E-14</v>
      </c>
      <c r="BBG1113" s="2">
        <v>7.857327521745636E-15</v>
      </c>
      <c r="BNU1113" s="2">
        <v>1.1740394568943194E-15</v>
      </c>
      <c r="EJP1113" s="2">
        <v>6.571998760251798E-15</v>
      </c>
      <c r="EOS1113" s="2">
        <v>1.2015888248305778E-11</v>
      </c>
      <c r="EOT1113" s="2">
        <v>2.8831750829708894E-11</v>
      </c>
      <c r="FPR1113" s="2">
        <v>3.255571997290542E-13</v>
      </c>
      <c r="FRY1113" s="2">
        <v>4.636377723902912E-13</v>
      </c>
      <c r="FRZ1113" s="2">
        <v>9.760085108044077E-14</v>
      </c>
    </row>
    <row r="1114" ht="15.75" customHeight="1">
      <c r="B1114" s="2" t="s">
        <v>3990</v>
      </c>
      <c r="C1114" s="2" t="s">
        <v>6660</v>
      </c>
      <c r="D1114" s="2" t="s">
        <v>109</v>
      </c>
      <c r="E1114" s="2" t="s">
        <v>110</v>
      </c>
      <c r="F1114" s="2" t="s">
        <v>99</v>
      </c>
      <c r="HX1114" s="2">
        <v>6.342612184000522E-9</v>
      </c>
      <c r="BAD1114" s="2">
        <v>1.237839283500973E-13</v>
      </c>
      <c r="BAG1114" s="2">
        <v>5.697901387589067E-13</v>
      </c>
      <c r="DWA1114" s="2">
        <v>3.1223832205577745E-12</v>
      </c>
      <c r="DWB1114" s="2">
        <v>7.892077417009392E-13</v>
      </c>
      <c r="DWC1114" s="2">
        <v>8.335557884488698E-17</v>
      </c>
      <c r="DWI1114" s="2">
        <v>5.973678356557395E-13</v>
      </c>
      <c r="DWK1114" s="2">
        <v>3.185110011810112E-21</v>
      </c>
      <c r="DWY1114" s="2">
        <v>1.0052112897643225E-13</v>
      </c>
      <c r="DWZ1114" s="2">
        <v>5.822162732419811E-13</v>
      </c>
      <c r="EAN1114" s="2">
        <v>3.1450977095365647E-13</v>
      </c>
      <c r="FJF1114" s="2">
        <v>1.3484435530507464E-9</v>
      </c>
      <c r="FMJ1114" s="2">
        <v>6.503035426294034E-14</v>
      </c>
      <c r="FRX1114" s="2">
        <v>1.3054691413028009E-13</v>
      </c>
    </row>
    <row r="1115" ht="15.75" customHeight="1">
      <c r="B1115" s="2" t="s">
        <v>3992</v>
      </c>
      <c r="C1115" s="2" t="s">
        <v>6660</v>
      </c>
      <c r="D1115" s="2" t="s">
        <v>109</v>
      </c>
      <c r="E1115" s="2" t="s">
        <v>1899</v>
      </c>
      <c r="F1115" s="2" t="s">
        <v>99</v>
      </c>
      <c r="FH1115" s="2">
        <v>5.251892116572518E-15</v>
      </c>
      <c r="KE1115" s="2">
        <v>2.2561918913385296E-14</v>
      </c>
      <c r="ABO1115" s="2">
        <v>6.49656525698286E-8</v>
      </c>
      <c r="AZD1115" s="2">
        <v>1.6366371979435438E-14</v>
      </c>
      <c r="BBG1115" s="2">
        <v>9.79096516109882E-16</v>
      </c>
      <c r="BNU1115" s="2">
        <v>1.193113006567155E-16</v>
      </c>
      <c r="EJP1115" s="2">
        <v>1.2470867228628984E-15</v>
      </c>
      <c r="EOS1115" s="2">
        <v>2.206034216047212E-12</v>
      </c>
      <c r="EOT1115" s="2">
        <v>5.6393110473955685E-12</v>
      </c>
      <c r="FPR1115" s="2">
        <v>4.992769094042668E-14</v>
      </c>
      <c r="FRY1115" s="2">
        <v>8.785126129461233E-14</v>
      </c>
      <c r="FRZ1115" s="2">
        <v>1.851977934570579E-14</v>
      </c>
    </row>
    <row r="1116" ht="15.75" customHeight="1">
      <c r="B1116" s="2" t="s">
        <v>3994</v>
      </c>
      <c r="C1116" s="2" t="s">
        <v>6660</v>
      </c>
      <c r="D1116" s="2" t="s">
        <v>102</v>
      </c>
      <c r="E1116" s="2" t="s">
        <v>110</v>
      </c>
      <c r="F1116" s="2" t="s">
        <v>99</v>
      </c>
      <c r="FJF1116" s="2">
        <v>4.141159135003561E-9</v>
      </c>
      <c r="FJG1116" s="2">
        <v>2.6653428790935123E-11</v>
      </c>
    </row>
    <row r="1117" ht="15.75" customHeight="1">
      <c r="B1117" s="2" t="s">
        <v>3995</v>
      </c>
      <c r="C1117" s="2" t="s">
        <v>6660</v>
      </c>
      <c r="D1117" s="2" t="s">
        <v>128</v>
      </c>
      <c r="E1117" s="2" t="s">
        <v>1997</v>
      </c>
      <c r="F1117" s="2" t="s">
        <v>99</v>
      </c>
      <c r="FKA1117" s="2">
        <v>3.126354037524345E-8</v>
      </c>
      <c r="FKN1117" s="2">
        <v>6.44074831315695E-9</v>
      </c>
    </row>
    <row r="1118" ht="15.75" customHeight="1">
      <c r="B1118" s="2" t="s">
        <v>3997</v>
      </c>
      <c r="C1118" s="2" t="s">
        <v>6660</v>
      </c>
      <c r="D1118" s="2" t="s">
        <v>128</v>
      </c>
      <c r="E1118" s="2" t="s">
        <v>270</v>
      </c>
      <c r="F1118" s="2" t="s">
        <v>99</v>
      </c>
      <c r="FH1118" s="2">
        <v>2.2446857846706055E-13</v>
      </c>
      <c r="HM1118" s="2">
        <v>5.588056674749158E-10</v>
      </c>
      <c r="KE1118" s="2">
        <v>8.196226784384788E-13</v>
      </c>
      <c r="TW1118" s="2">
        <v>7.092907018852416E-8</v>
      </c>
      <c r="AZD1118" s="2">
        <v>6.687725795615735E-13</v>
      </c>
      <c r="BBG1118" s="2">
        <v>3.759497013800081E-14</v>
      </c>
      <c r="BKH1118" s="2">
        <v>4.2084003745843916E-8</v>
      </c>
      <c r="BNM1118" s="2">
        <v>1.7420418089299329E-10</v>
      </c>
      <c r="BNU1118" s="2">
        <v>3.761267865633761E-15</v>
      </c>
      <c r="BPR1118" s="2">
        <v>7.831903155039684E-8</v>
      </c>
      <c r="BXF1118" s="2">
        <v>1.541282989833646E-8</v>
      </c>
      <c r="DJQ1118" s="2">
        <v>1.2910889229603925E-6</v>
      </c>
      <c r="DRQ1118" s="2">
        <v>1.6644839428587157E-10</v>
      </c>
      <c r="DRU1118" s="2">
        <v>3.422936115610825E-9</v>
      </c>
      <c r="DWK1118" s="2">
        <v>4.1840026554630284E-11</v>
      </c>
      <c r="DZS1118" s="2">
        <v>3.005810463292179E-11</v>
      </c>
      <c r="EBS1118" s="2">
        <v>5.822081663151805E-9</v>
      </c>
      <c r="EGH1118" s="2">
        <v>1.1113118956577906E-8</v>
      </c>
      <c r="EJP1118" s="2">
        <v>4.348361495021896E-14</v>
      </c>
      <c r="EOS1118" s="2">
        <v>1.3064883702617944E-10</v>
      </c>
      <c r="EOT1118" s="2">
        <v>2.3208598266689813E-10</v>
      </c>
      <c r="FPR1118" s="2">
        <v>2.38007735900558E-12</v>
      </c>
      <c r="FRY1118" s="2">
        <v>3.221656352524998E-12</v>
      </c>
      <c r="FRZ1118" s="2">
        <v>6.808901434943846E-13</v>
      </c>
    </row>
    <row r="1119" ht="15.75" customHeight="1">
      <c r="B1119" s="2" t="s">
        <v>3998</v>
      </c>
      <c r="C1119" s="2" t="s">
        <v>6660</v>
      </c>
      <c r="D1119" s="2" t="s">
        <v>109</v>
      </c>
      <c r="E1119" s="2" t="s">
        <v>118</v>
      </c>
      <c r="F1119" s="2" t="s">
        <v>99</v>
      </c>
      <c r="FH1119" s="2">
        <v>1.8063911579517798E-15</v>
      </c>
      <c r="KE1119" s="2">
        <v>7.760132828468486E-15</v>
      </c>
      <c r="ABO1119" s="2">
        <v>2.2344874132297737E-8</v>
      </c>
      <c r="AZD1119" s="2">
        <v>5.629165647493126E-15</v>
      </c>
      <c r="BBG1119" s="2">
        <v>3.367539850908129E-16</v>
      </c>
      <c r="BNU1119" s="2">
        <v>4.103748729925008E-17</v>
      </c>
      <c r="EJP1119" s="2">
        <v>4.2893748166877266E-16</v>
      </c>
      <c r="EOS1119" s="2">
        <v>7.587751699365077E-13</v>
      </c>
      <c r="EOT1119" s="2">
        <v>1.939686752118709E-12</v>
      </c>
      <c r="FPR1119" s="2">
        <v>1.7172293140308377E-14</v>
      </c>
      <c r="FRY1119" s="2">
        <v>3.0216503480111294E-14</v>
      </c>
      <c r="FRZ1119" s="2">
        <v>6.369814926058912E-15</v>
      </c>
    </row>
    <row r="1120" ht="15.75" customHeight="1">
      <c r="B1120" s="2" t="s">
        <v>4000</v>
      </c>
      <c r="C1120" s="2" t="s">
        <v>6660</v>
      </c>
      <c r="D1120" s="2" t="s">
        <v>128</v>
      </c>
      <c r="E1120" s="2" t="s">
        <v>1904</v>
      </c>
      <c r="F1120" s="2" t="s">
        <v>99</v>
      </c>
      <c r="FH1120" s="2">
        <v>8.666892253304005E-13</v>
      </c>
      <c r="KE1120" s="2">
        <v>5.470985466564607E-12</v>
      </c>
      <c r="OM1120" s="2">
        <v>0.0187360649076699</v>
      </c>
      <c r="ABD1120" s="2">
        <v>5.305758494793178E-7</v>
      </c>
      <c r="ABE1120" s="2">
        <v>2.5954303531009617E-6</v>
      </c>
      <c r="ABI1120" s="2">
        <v>1.7351927191737837E-6</v>
      </c>
      <c r="ABJ1120" s="2">
        <v>1.3702254455582393E-7</v>
      </c>
      <c r="ABO1120" s="2">
        <v>5.234493662473451E-7</v>
      </c>
      <c r="AZD1120" s="2">
        <v>2.8521498105642508E-12</v>
      </c>
      <c r="BBG1120" s="2">
        <v>1.5436714542612252E-13</v>
      </c>
      <c r="BFB1120" s="2">
        <v>5.507192797081238E-10</v>
      </c>
      <c r="BFH1120" s="2">
        <v>7.775188582808737E-4</v>
      </c>
      <c r="BFI1120" s="2">
        <v>2.176701484501983E-9</v>
      </c>
      <c r="BFJ1120" s="2">
        <v>2.6300908461680826E-7</v>
      </c>
      <c r="BFK1120" s="2">
        <v>1.9582009229514713E-7</v>
      </c>
      <c r="BNU1120" s="2">
        <v>1.6413489509307543E-13</v>
      </c>
      <c r="BSH1120" s="2">
        <v>0.0016519983490365926</v>
      </c>
      <c r="DLG1120" s="2">
        <v>2.10787372351339E-6</v>
      </c>
      <c r="DXY1120" s="2">
        <v>5.718773782023178E-9</v>
      </c>
      <c r="DYB1120" s="2">
        <v>8.13667572241165E-8</v>
      </c>
      <c r="DZW1120" s="2">
        <v>9.863638593393276E-8</v>
      </c>
      <c r="EBD1120" s="2">
        <v>2.173218264338551E-5</v>
      </c>
      <c r="EBE1120" s="2">
        <v>6.746207840429276E-7</v>
      </c>
      <c r="EBF1120" s="2">
        <v>5.075035086912155E-6</v>
      </c>
      <c r="EBI1120" s="2">
        <v>1.6270062157327115E-8</v>
      </c>
      <c r="EDQ1120" s="2">
        <v>9.275952044653608E-9</v>
      </c>
      <c r="EDR1120" s="2">
        <v>1.44572360334135E-9</v>
      </c>
      <c r="EJP1120" s="2">
        <v>2.2093921830471608E-13</v>
      </c>
      <c r="EKP1120" s="2">
        <v>2.148760551333387E-7</v>
      </c>
      <c r="EKT1120" s="2">
        <v>5.9036807384455174E-6</v>
      </c>
      <c r="ELU1120" s="2">
        <v>2.7232855200743333E-9</v>
      </c>
      <c r="ELW1120" s="2">
        <v>9.64249936993046E-11</v>
      </c>
      <c r="EOS1120" s="2">
        <v>4.783623481844132E-10</v>
      </c>
      <c r="EOT1120" s="2">
        <v>8.653146978169466E-10</v>
      </c>
      <c r="FJF1120" s="2">
        <v>4.141159135003561E-9</v>
      </c>
      <c r="FJG1120" s="2">
        <v>2.6653428790935123E-11</v>
      </c>
      <c r="FKF1120" s="2">
        <v>9.073973846633611E-6</v>
      </c>
      <c r="FPR1120" s="2">
        <v>1.5266090377430702E-10</v>
      </c>
      <c r="FRY1120" s="2">
        <v>1.7645942604667395E-11</v>
      </c>
      <c r="FRZ1120" s="2">
        <v>3.598387393445496E-12</v>
      </c>
    </row>
    <row r="1121" ht="15.75" customHeight="1">
      <c r="B1121" s="2" t="s">
        <v>4002</v>
      </c>
      <c r="C1121" s="2" t="s">
        <v>6660</v>
      </c>
      <c r="D1121" s="2" t="s">
        <v>109</v>
      </c>
      <c r="E1121" s="2" t="s">
        <v>114</v>
      </c>
      <c r="F1121" s="2" t="s">
        <v>99</v>
      </c>
      <c r="FH1121" s="2">
        <v>2.6363920438258956E-16</v>
      </c>
      <c r="HY1121" s="2">
        <v>3.6700268178816376E-11</v>
      </c>
      <c r="JJ1121" s="2">
        <v>7.795106724917695E-10</v>
      </c>
      <c r="KE1121" s="2">
        <v>4.679928388757392E-16</v>
      </c>
      <c r="UB1121" s="2">
        <v>4.153050224755522E-12</v>
      </c>
      <c r="AZD1121" s="2">
        <v>3.07487792457944E-16</v>
      </c>
      <c r="BBG1121" s="2">
        <v>1.693791180380696E-17</v>
      </c>
      <c r="BKK1121" s="2">
        <v>5.314061305919805E-12</v>
      </c>
      <c r="BKL1121" s="2">
        <v>1.4952505400334566E-10</v>
      </c>
      <c r="BNU1121" s="2">
        <v>8.288639080005172E-18</v>
      </c>
      <c r="BPY1121" s="2">
        <v>8.160933828692497E-11</v>
      </c>
      <c r="BPZ1121" s="2">
        <v>9.636914217973185E-12</v>
      </c>
      <c r="EJP1121" s="2">
        <v>5.696427793414002E-17</v>
      </c>
      <c r="EOS1121" s="2">
        <v>6.381836843075886E-14</v>
      </c>
      <c r="EOT1121" s="2">
        <v>8.654261356402328E-14</v>
      </c>
      <c r="FJG1121" s="2">
        <v>7.157735312404353E-12</v>
      </c>
      <c r="FPR1121" s="2">
        <v>4.351432732515088E-14</v>
      </c>
      <c r="FRY1121" s="2">
        <v>3.1250020746555665E-15</v>
      </c>
      <c r="FRZ1121" s="2">
        <v>6.354920262885769E-16</v>
      </c>
    </row>
    <row r="1122" ht="15.75" customHeight="1">
      <c r="B1122" s="2" t="s">
        <v>4005</v>
      </c>
      <c r="C1122" s="2" t="s">
        <v>6660</v>
      </c>
      <c r="D1122" s="2" t="s">
        <v>102</v>
      </c>
      <c r="E1122" s="2" t="s">
        <v>103</v>
      </c>
      <c r="F1122" s="2" t="s">
        <v>99</v>
      </c>
      <c r="DWK1122" s="2">
        <v>9.120720558628003E-18</v>
      </c>
    </row>
    <row r="1123" ht="15.75" customHeight="1">
      <c r="B1123" s="2" t="s">
        <v>4007</v>
      </c>
      <c r="C1123" s="2" t="s">
        <v>6660</v>
      </c>
      <c r="D1123" s="2" t="s">
        <v>128</v>
      </c>
      <c r="E1123" s="2" t="s">
        <v>1911</v>
      </c>
      <c r="F1123" s="2" t="s">
        <v>99</v>
      </c>
      <c r="FH1123" s="2">
        <v>4.710229549322098E-11</v>
      </c>
      <c r="KE1123" s="2">
        <v>2.0368241788729894E-10</v>
      </c>
      <c r="UZ1123" s="2">
        <v>9.9403382722918E-11</v>
      </c>
      <c r="VB1123" s="2">
        <v>1.650035402063675E-9</v>
      </c>
      <c r="VC1123" s="2">
        <v>1.245452525700385E-10</v>
      </c>
      <c r="VF1123" s="2">
        <v>8.757670312904878E-9</v>
      </c>
      <c r="VG1123" s="2">
        <v>5.048119330010074E-10</v>
      </c>
      <c r="VH1123" s="2">
        <v>1.859596275163016E-8</v>
      </c>
      <c r="VI1123" s="2">
        <v>1.5380477815234656E-9</v>
      </c>
      <c r="WR1123" s="2">
        <v>3.001988821117948E-13</v>
      </c>
      <c r="WT1123" s="2">
        <v>1.9935157174252315E-9</v>
      </c>
      <c r="WU1123" s="2">
        <v>4.4899393527205045E-7</v>
      </c>
      <c r="WX1123" s="2">
        <v>4.709692510560457E-7</v>
      </c>
      <c r="XF1123" s="2">
        <v>2.064209339397125E-9</v>
      </c>
      <c r="YD1123" s="2">
        <v>1.123534924556479E-6</v>
      </c>
      <c r="YY1123" s="2">
        <v>9.648848369553371E-10</v>
      </c>
      <c r="ZE1123" s="2">
        <v>6.501048911437136E-8</v>
      </c>
      <c r="ZF1123" s="2">
        <v>4.0090102733935334E-9</v>
      </c>
      <c r="ZG1123" s="2">
        <v>4.511109109309549E-7</v>
      </c>
      <c r="ZK1123" s="2">
        <v>1.1108214421242907E-10</v>
      </c>
      <c r="ZL1123" s="2">
        <v>2.4696363075464523E-10</v>
      </c>
      <c r="ZP1123" s="2">
        <v>7.272669429273342E-9</v>
      </c>
      <c r="ZQ1123" s="2">
        <v>1.96072224590601E-11</v>
      </c>
      <c r="ZR1123" s="2">
        <v>1.6175760357155138E-9</v>
      </c>
      <c r="ZT1123" s="2">
        <v>8.537212842813926E-11</v>
      </c>
      <c r="ZU1123" s="2">
        <v>2.516697295052087E-8</v>
      </c>
      <c r="ZV1123" s="2">
        <v>8.954013361490216E-8</v>
      </c>
      <c r="ZW1123" s="2">
        <v>1.3751780375506328E-7</v>
      </c>
      <c r="ZY1123" s="2">
        <v>1.2149410069348693E-9</v>
      </c>
      <c r="ZZ1123" s="2">
        <v>2.2561014405563056E-12</v>
      </c>
      <c r="AAA1123" s="2">
        <v>5.478697768495413E-12</v>
      </c>
      <c r="AAB1123" s="2">
        <v>8.531554591996027E-11</v>
      </c>
      <c r="AAC1123" s="2">
        <v>7.445067006345649E-9</v>
      </c>
      <c r="AAD1123" s="2">
        <v>4.887966860504714E-9</v>
      </c>
      <c r="AAE1123" s="2">
        <v>2.6710508693452283E-12</v>
      </c>
      <c r="AAH1123" s="2">
        <v>2.181713231391641E-13</v>
      </c>
      <c r="AAJ1123" s="2">
        <v>2.434384437197322E-9</v>
      </c>
      <c r="AAK1123" s="2">
        <v>1.1918222308579025E-8</v>
      </c>
      <c r="AAN1123" s="2">
        <v>3.055889130885461E-10</v>
      </c>
      <c r="AAO1123" s="2">
        <v>1.1443000556489488E-9</v>
      </c>
      <c r="AAS1123" s="2">
        <v>5.683684142068261E-13</v>
      </c>
      <c r="AAW1123" s="2">
        <v>6.9676129445109E-12</v>
      </c>
      <c r="ABB1123" s="2">
        <v>2.102581836429419E-9</v>
      </c>
      <c r="ABD1123" s="2">
        <v>3.568035366124194E-5</v>
      </c>
      <c r="ABE1123" s="2">
        <v>2.097624201999174E-4</v>
      </c>
      <c r="ABI1123" s="2">
        <v>1.189034354097027E-5</v>
      </c>
      <c r="ABJ1123" s="2">
        <v>7.697975229744678E-11</v>
      </c>
      <c r="ABK1123" s="2">
        <v>9.759804239086137E-11</v>
      </c>
      <c r="ABO1123" s="2">
        <v>2.5034534907481723E-7</v>
      </c>
      <c r="ABS1123" s="2">
        <v>1.4645171033147253E-10</v>
      </c>
      <c r="ABW1123" s="2">
        <v>1.310707613750742E-9</v>
      </c>
      <c r="ABX1123" s="2">
        <v>6.355328970287108E-8</v>
      </c>
      <c r="ABY1123" s="2">
        <v>1.2959805492218295E-10</v>
      </c>
      <c r="AZD1123" s="2">
        <v>1.4496578820602044E-10</v>
      </c>
      <c r="BBG1123" s="2">
        <v>5.4862056938073275E-12</v>
      </c>
      <c r="BII1123" s="2">
        <v>1.0379532843709106E-11</v>
      </c>
      <c r="BNU1123" s="2">
        <v>1.0028742952683206E-11</v>
      </c>
      <c r="EJP1123" s="2">
        <v>1.1314206682382445E-11</v>
      </c>
      <c r="EOS1123" s="2">
        <v>1.991882223965553E-8</v>
      </c>
      <c r="EOT1123" s="2">
        <v>4.99742918526735E-8</v>
      </c>
      <c r="FHR1123" s="2">
        <v>1.0614110756516598E-13</v>
      </c>
      <c r="FHS1123" s="2">
        <v>1.2492073622505765E-16</v>
      </c>
      <c r="FHT1123" s="2">
        <v>8.054750631302531E-16</v>
      </c>
      <c r="FHU1123" s="2">
        <v>8.195215806927169E-13</v>
      </c>
      <c r="FHV1123" s="2">
        <v>7.646141123187007E-20</v>
      </c>
      <c r="FHW1123" s="2">
        <v>1.3161848926741992E-15</v>
      </c>
      <c r="FHZ1123" s="2">
        <v>1.6932864097227576E-6</v>
      </c>
      <c r="FIE1123" s="2">
        <v>1.8668487405912828E-13</v>
      </c>
      <c r="FIF1123" s="2">
        <v>1.6299151640031002E-10</v>
      </c>
      <c r="FIG1123" s="2">
        <v>1.9081349215530975E-12</v>
      </c>
      <c r="FIH1123" s="2">
        <v>7.62687774829163E-10</v>
      </c>
      <c r="FII1123" s="2">
        <v>7.519702627069926E-10</v>
      </c>
      <c r="FIJ1123" s="2">
        <v>1.1644478834207789E-9</v>
      </c>
      <c r="FIK1123" s="2">
        <v>1.8620293809234394E-9</v>
      </c>
      <c r="FIL1123" s="2">
        <v>5.090258526655752E-10</v>
      </c>
      <c r="FIM1123" s="2">
        <v>2.0588912352381583E-15</v>
      </c>
      <c r="FIP1123" s="2">
        <v>8.597327112705812E-17</v>
      </c>
      <c r="FIQ1123" s="2">
        <v>1.0907160308412703E-10</v>
      </c>
      <c r="FKF1123" s="2">
        <v>3.894671920689933E-5</v>
      </c>
      <c r="FPR1123" s="2">
        <v>1.4372686490725617E-9</v>
      </c>
      <c r="FRY1123" s="2">
        <v>8.256669897351194E-10</v>
      </c>
      <c r="FRZ1123" s="2">
        <v>1.7337387933536556E-10</v>
      </c>
    </row>
    <row r="1124" ht="15.75" customHeight="1">
      <c r="B1124" s="2" t="s">
        <v>4008</v>
      </c>
      <c r="C1124" s="2" t="s">
        <v>6660</v>
      </c>
      <c r="D1124" s="2" t="s">
        <v>128</v>
      </c>
      <c r="E1124" s="2" t="s">
        <v>139</v>
      </c>
      <c r="F1124" s="2" t="s">
        <v>99</v>
      </c>
      <c r="CD1124" s="2">
        <v>2.9117806981085624E-14</v>
      </c>
      <c r="CE1124" s="2">
        <v>4.055109841078653E-9</v>
      </c>
      <c r="CI1124" s="2">
        <v>1.577237288209745E-9</v>
      </c>
      <c r="CJ1124" s="2">
        <v>1.8525711547052918E-7</v>
      </c>
      <c r="CO1124" s="2">
        <v>5.950941251359585E-11</v>
      </c>
      <c r="CW1124" s="2">
        <v>3.1310899057338973E-12</v>
      </c>
      <c r="DI1124" s="2">
        <v>3.0353470276321184E-8</v>
      </c>
      <c r="EM1124" s="2">
        <v>3.813713295385933E-8</v>
      </c>
      <c r="EY1124" s="2">
        <v>3.3341892278433848E-9</v>
      </c>
      <c r="FH1124" s="2">
        <v>2.0818448811711845E-12</v>
      </c>
      <c r="GL1124" s="2">
        <v>4.098736902702539E-9</v>
      </c>
      <c r="GM1124" s="2">
        <v>9.629150828171764E-10</v>
      </c>
      <c r="GN1124" s="2">
        <v>7.038159267157003E-14</v>
      </c>
      <c r="GO1124" s="2">
        <v>4.2590633766011914E-11</v>
      </c>
      <c r="GP1124" s="2">
        <v>1.3203426121117206E-11</v>
      </c>
      <c r="GQ1124" s="2">
        <v>4.655471705157589E-14</v>
      </c>
      <c r="HG1124" s="2">
        <v>6.930127842742716E-10</v>
      </c>
      <c r="HI1124" s="2">
        <v>4.500039645464214E-9</v>
      </c>
      <c r="HL1124" s="2">
        <v>7.634095511375217E-9</v>
      </c>
      <c r="HM1124" s="2">
        <v>3.212060528523167E-10</v>
      </c>
      <c r="II1124" s="2">
        <v>5.6534439068197844E-11</v>
      </c>
      <c r="IK1124" s="2">
        <v>1.2548849180495851E-11</v>
      </c>
      <c r="JJ1124" s="2">
        <v>5.5864931528576814E-8</v>
      </c>
      <c r="KD1124" s="2">
        <v>3.596983581636454E-13</v>
      </c>
      <c r="KE1124" s="2">
        <v>1.7087788840850714E-11</v>
      </c>
      <c r="OO1124" s="2">
        <v>1.1870835259395458E-10</v>
      </c>
      <c r="OP1124" s="2">
        <v>1.7192244168779628E-10</v>
      </c>
      <c r="TL1124" s="2">
        <v>7.708899023616723E-9</v>
      </c>
      <c r="TM1124" s="2">
        <v>2.3417120271233407E-7</v>
      </c>
      <c r="TN1124" s="2">
        <v>8.8700757441135E-9</v>
      </c>
      <c r="TO1124" s="2">
        <v>3.1899732263630644E-11</v>
      </c>
      <c r="TU1124" s="2">
        <v>1.9255686753898233E-12</v>
      </c>
      <c r="TV1124" s="2">
        <v>1.7953351052899595E-8</v>
      </c>
      <c r="TW1124" s="2">
        <v>4.077060773325723E-8</v>
      </c>
      <c r="UK1124" s="2">
        <v>1.1601274108469298E-10</v>
      </c>
      <c r="UL1124" s="2">
        <v>5.181701694228504E-8</v>
      </c>
      <c r="UP1124" s="2">
        <v>1.3063419573352677E-13</v>
      </c>
      <c r="UQ1124" s="2">
        <v>5.633790998829908E-9</v>
      </c>
      <c r="UZ1124" s="2">
        <v>3.523073584924778E-11</v>
      </c>
      <c r="VB1124" s="2">
        <v>3.841150726156909E-10</v>
      </c>
      <c r="VC1124" s="2">
        <v>1.3127742838463516E-10</v>
      </c>
      <c r="VF1124" s="2">
        <v>3.118318653018019E-9</v>
      </c>
      <c r="VG1124" s="2">
        <v>1.7891012221739978E-10</v>
      </c>
      <c r="VH1124" s="2">
        <v>1.9574697633294908E-8</v>
      </c>
      <c r="VI1124" s="2">
        <v>5.450995480987601E-10</v>
      </c>
      <c r="WR1124" s="2">
        <v>1.0639578265453956E-13</v>
      </c>
      <c r="WT1124" s="2">
        <v>7.06528176095919E-10</v>
      </c>
      <c r="WU1124" s="2">
        <v>4.659661039937316E-9</v>
      </c>
      <c r="WX1124" s="2">
        <v>1.0963686061241782E-7</v>
      </c>
      <c r="XF1124" s="2">
        <v>7.315948019322203E-10</v>
      </c>
      <c r="YD1124" s="2">
        <v>4.0006093474737057E-7</v>
      </c>
      <c r="YY1124" s="2">
        <v>1.0013382517552479E-11</v>
      </c>
      <c r="ZE1124" s="2">
        <v>2.3041485383880348E-8</v>
      </c>
      <c r="ZF1124" s="2">
        <v>1.638977729416768E-7</v>
      </c>
      <c r="ZG1124" s="2">
        <v>4.681570227724019E-9</v>
      </c>
      <c r="ZK1124" s="2">
        <v>1.1528238140048983E-12</v>
      </c>
      <c r="ZL1124" s="2">
        <v>8.752868836584552E-11</v>
      </c>
      <c r="ZP1124" s="2">
        <v>2.577650218041688E-9</v>
      </c>
      <c r="ZQ1124" s="2">
        <v>1.5935324434908847E-9</v>
      </c>
      <c r="ZR1124" s="2">
        <v>5.733061892761329E-10</v>
      </c>
      <c r="ZT1124" s="2">
        <v>3.0257214436859254E-11</v>
      </c>
      <c r="ZU1124" s="2">
        <v>8.919749510977522E-9</v>
      </c>
      <c r="ZV1124" s="2">
        <v>3.173475362873246E-8</v>
      </c>
      <c r="ZW1124" s="2">
        <v>1.445011297270001E-7</v>
      </c>
      <c r="ZY1124" s="2">
        <v>4.306040914496527E-10</v>
      </c>
      <c r="ZZ1124" s="2">
        <v>2.3765930460372134E-12</v>
      </c>
      <c r="AAA1124" s="2">
        <v>1.9418468572534955E-12</v>
      </c>
      <c r="AAB1124" s="2">
        <v>3.0237571220655453E-11</v>
      </c>
      <c r="AAC1124" s="2">
        <v>2.6386633064658776E-9</v>
      </c>
      <c r="AAD1124" s="2">
        <v>1.7323576880594505E-9</v>
      </c>
      <c r="AAE1124" s="2">
        <v>9.466544354251812E-13</v>
      </c>
      <c r="AAH1124" s="2">
        <v>7.732264957558037E-14</v>
      </c>
      <c r="AAJ1124" s="2">
        <v>8.668292834096167E-10</v>
      </c>
      <c r="AAK1124" s="2">
        <v>2.7744865778981465E-9</v>
      </c>
      <c r="AAN1124" s="2">
        <v>1.0831192706266433E-10</v>
      </c>
      <c r="AAO1124" s="2">
        <v>4.0557354725754045E-10</v>
      </c>
      <c r="AAS1124" s="2">
        <v>2.0237911118061823E-13</v>
      </c>
      <c r="AAW1124" s="2">
        <v>1.2285001770585007E-8</v>
      </c>
      <c r="ABB1124" s="2">
        <v>7.486944995798222E-10</v>
      </c>
      <c r="ABK1124" s="2">
        <v>3.45900971566764E-11</v>
      </c>
      <c r="ABS1124" s="2">
        <v>5.190640492839618E-11</v>
      </c>
      <c r="ABW1124" s="2">
        <v>4.6453395849648877E-10</v>
      </c>
      <c r="ABX1124" s="2">
        <v>2.2525352574481645E-8</v>
      </c>
      <c r="ABY1124" s="2">
        <v>2.074204163337879E-10</v>
      </c>
      <c r="ACC1124" s="2">
        <v>8.920774172398574E-12</v>
      </c>
      <c r="ACD1124" s="2">
        <v>2.7140339989570595E-12</v>
      </c>
      <c r="ACE1124" s="2">
        <v>2.2267046348054692E-13</v>
      </c>
      <c r="ACH1124" s="2">
        <v>2.2349576497000088E-10</v>
      </c>
      <c r="AZC1124" s="2">
        <v>8.795290062936332E-12</v>
      </c>
      <c r="AZD1124" s="2">
        <v>2.2063719702647496E-12</v>
      </c>
      <c r="BAD1124" s="2">
        <v>8.274295753962378E-10</v>
      </c>
      <c r="BAG1124" s="2">
        <v>3.774886196761471E-9</v>
      </c>
      <c r="BAH1124" s="2">
        <v>1.4946745707509097E-7</v>
      </c>
      <c r="BBG1124" s="2">
        <v>9.807423910912094E-14</v>
      </c>
      <c r="BBY1124" s="2">
        <v>1.0162746561864632E-10</v>
      </c>
      <c r="BGM1124" s="2">
        <v>1.3000338644044317E-9</v>
      </c>
      <c r="BII1124" s="2">
        <v>3.4229838609701927E-10</v>
      </c>
      <c r="BKG1124" s="2">
        <v>1.2770030270365728E-9</v>
      </c>
      <c r="BKH1124" s="2">
        <v>2.4190228407143754E-8</v>
      </c>
      <c r="BLW1124" s="2">
        <v>1.5498197723474742E-9</v>
      </c>
      <c r="BLY1124" s="2">
        <v>1.5522319156049355E-9</v>
      </c>
      <c r="BMA1124" s="2">
        <v>6.348580372832033E-11</v>
      </c>
      <c r="BNM1124" s="2">
        <v>1.0013398322865277E-10</v>
      </c>
      <c r="BNU1124" s="2">
        <v>1.2284750966867218E-10</v>
      </c>
      <c r="BPQ1124" s="2">
        <v>4.737323634284206E-8</v>
      </c>
      <c r="BPR1124" s="2">
        <v>4.501841776443378E-8</v>
      </c>
      <c r="BQZ1124" s="2">
        <v>3.0865813583328292E-12</v>
      </c>
      <c r="BVD1124" s="2">
        <v>1.9146921006916848E-13</v>
      </c>
      <c r="BVF1124" s="2">
        <v>1.2616590295454465E-10</v>
      </c>
      <c r="BVG1124" s="2">
        <v>2.9984463612002863E-11</v>
      </c>
      <c r="BVH1124" s="2">
        <v>3.7158630053130166E-7</v>
      </c>
      <c r="BWN1124" s="2">
        <v>5.6107313831379656E-9</v>
      </c>
      <c r="BXD1124" s="2">
        <v>8.437590371321706E-13</v>
      </c>
      <c r="BXE1124" s="2">
        <v>1.2511817007092998E-12</v>
      </c>
      <c r="BXF1124" s="2">
        <v>8.859420265545284E-9</v>
      </c>
      <c r="CCL1124" s="2">
        <v>1.3124941467281771E-12</v>
      </c>
      <c r="CCM1124" s="2">
        <v>5.0834487631997175E-11</v>
      </c>
      <c r="CCQ1124" s="2">
        <v>1.3648796768324005E-10</v>
      </c>
      <c r="DIS1124" s="2">
        <v>2.229337341130795E-12</v>
      </c>
      <c r="DIT1124" s="2">
        <v>8.872280885299088E-9</v>
      </c>
      <c r="DJR1124" s="2">
        <v>8.369016889106226E-5</v>
      </c>
      <c r="DJS1124" s="2">
        <v>4.435373740041929E-9</v>
      </c>
      <c r="DJT1124" s="2">
        <v>6.398040301801654E-7</v>
      </c>
      <c r="DKO1124" s="2">
        <v>8.769217923146482E-8</v>
      </c>
      <c r="DRL1124" s="2">
        <v>3.2326527100270235E-14</v>
      </c>
      <c r="DRN1124" s="2">
        <v>1.8230821560442116E-10</v>
      </c>
      <c r="DRO1124" s="2">
        <v>3.8072965157907455E-7</v>
      </c>
      <c r="DRP1124" s="2">
        <v>5.732763115544545E-11</v>
      </c>
      <c r="DRQ1124" s="2">
        <v>9.567589386442804E-11</v>
      </c>
      <c r="DRU1124" s="2">
        <v>1.967531581827323E-9</v>
      </c>
      <c r="DUS1124" s="2">
        <v>2.7454788889623656E-7</v>
      </c>
      <c r="DVX1124" s="2">
        <v>8.788736056024484E-12</v>
      </c>
      <c r="DWE1124" s="2">
        <v>6.277547523197024E-14</v>
      </c>
      <c r="DWF1124" s="2">
        <v>1.0239345641297705E-16</v>
      </c>
      <c r="DWG1124" s="2">
        <v>2.8108579959523572E-9</v>
      </c>
      <c r="DWK1124" s="2">
        <v>1.350598758718675E-8</v>
      </c>
      <c r="DWP1124" s="2">
        <v>2.7338493261823803E-13</v>
      </c>
      <c r="DWQ1124" s="2">
        <v>8.64186113317542E-12</v>
      </c>
      <c r="DXD1124" s="2">
        <v>7.744327059287985E-14</v>
      </c>
      <c r="DZB1124" s="2">
        <v>2.673103852894037E-8</v>
      </c>
      <c r="DZC1124" s="2">
        <v>3.2051693648792883E-9</v>
      </c>
      <c r="DZD1124" s="2">
        <v>6.969543654933838E-8</v>
      </c>
      <c r="DZR1124" s="2">
        <v>2.2002092484935604E-11</v>
      </c>
      <c r="DZS1124" s="2">
        <v>1.727764356612603E-11</v>
      </c>
      <c r="DZV1124" s="2">
        <v>3.187099836928897E-10</v>
      </c>
      <c r="EAN1124" s="2">
        <v>2.1276386923532036E-9</v>
      </c>
      <c r="EBR1124" s="2">
        <v>2.9009841852837486E-9</v>
      </c>
      <c r="EBS1124" s="2">
        <v>3.3465799995466023E-9</v>
      </c>
      <c r="EGH1124" s="2">
        <v>6.3879113664874936E-9</v>
      </c>
      <c r="EJP1124" s="2">
        <v>1.5642705316332632E-12</v>
      </c>
      <c r="EJT1124" s="2">
        <v>1.3646273808595932E-11</v>
      </c>
      <c r="EKN1124" s="2">
        <v>2.4678904818426472E-6</v>
      </c>
      <c r="ELM1124" s="2">
        <v>1.2787530760703783E-10</v>
      </c>
      <c r="ELN1124" s="2">
        <v>7.114095430637658E-23</v>
      </c>
      <c r="EOF1124" s="2">
        <v>2.5918148650749516E-13</v>
      </c>
      <c r="EOS1124" s="2">
        <v>1.802289193083723E-9</v>
      </c>
      <c r="EOT1124" s="2">
        <v>3.4537367381959717E-9</v>
      </c>
      <c r="EOV1124" s="2">
        <v>9.925032897433645E-10</v>
      </c>
      <c r="EOW1124" s="2">
        <v>2.0145176456137514E-10</v>
      </c>
      <c r="FHR1124" s="2">
        <v>2.8810618803623556E-9</v>
      </c>
      <c r="FHS1124" s="2">
        <v>2.9385432555031696E-12</v>
      </c>
      <c r="FHT1124" s="2">
        <v>1.314103624653571E-12</v>
      </c>
      <c r="FHU1124" s="2">
        <v>1.1586981037486433E-9</v>
      </c>
      <c r="FHV1124" s="2">
        <v>7.198734192783624E-17</v>
      </c>
      <c r="FHW1124" s="2">
        <v>1.239145830727737E-12</v>
      </c>
      <c r="FHZ1124" s="2">
        <v>0.0016293056093553834</v>
      </c>
      <c r="FIE1124" s="2">
        <v>1.7963852047162156E-10</v>
      </c>
      <c r="FIF1124" s="2">
        <v>1.608536374747307E-6</v>
      </c>
      <c r="FIG1124" s="2">
        <v>1.53915337742234E-8</v>
      </c>
      <c r="FIH1124" s="2">
        <v>7.180345156429227E-7</v>
      </c>
      <c r="FII1124" s="2">
        <v>6.052244956073606E-7</v>
      </c>
      <c r="FIJ1124" s="2">
        <v>1.0962726813744319E-6</v>
      </c>
      <c r="FIK1124" s="2">
        <v>2.0227542091886463E-6</v>
      </c>
      <c r="FIL1124" s="2">
        <v>1.0273047870657734E-6</v>
      </c>
      <c r="FIM1124" s="2">
        <v>4.0499410315178744E-12</v>
      </c>
      <c r="FIP1124" s="2">
        <v>4.964784090692623E-14</v>
      </c>
      <c r="FIQ1124" s="2">
        <v>1.0268304888583974E-7</v>
      </c>
      <c r="FIV1124" s="2">
        <v>3.064846710569565E-14</v>
      </c>
      <c r="FJB1124" s="2">
        <v>2.7244167898135023E-8</v>
      </c>
      <c r="FJZ1124" s="2">
        <v>9.147592407983087E-11</v>
      </c>
      <c r="FKB1124" s="2">
        <v>1.6737324573424786E-11</v>
      </c>
      <c r="FKD1124" s="2">
        <v>2.0417877050643716E-10</v>
      </c>
      <c r="FKE1124" s="2">
        <v>3.37249455642128E-9</v>
      </c>
      <c r="FKH1124" s="2">
        <v>3.3836757631570086E-10</v>
      </c>
      <c r="FKR1124" s="2">
        <v>1.101966644802042E-11</v>
      </c>
      <c r="FKS1124" s="2">
        <v>3.4905226183520167E-12</v>
      </c>
      <c r="FKU1124" s="2">
        <v>2.1346997831243734E-12</v>
      </c>
      <c r="FKV1124" s="2">
        <v>3.4902341454083513E-12</v>
      </c>
      <c r="FKW1124" s="2">
        <v>2.2262034008550562E-12</v>
      </c>
      <c r="FKZ1124" s="2">
        <v>3.134425645412138E-11</v>
      </c>
      <c r="FLA1124" s="2">
        <v>7.558515432158724E-9</v>
      </c>
      <c r="FLB1124" s="2">
        <v>2.633883360453013E-11</v>
      </c>
      <c r="FLC1124" s="2">
        <v>8.34292896897545E-12</v>
      </c>
      <c r="FLD1124" s="2">
        <v>5.3209959867254E-12</v>
      </c>
      <c r="FLE1124" s="2">
        <v>1.348517360530517E-11</v>
      </c>
      <c r="FLG1124" s="2">
        <v>3.4708226826454476E-11</v>
      </c>
      <c r="FLH1124" s="2">
        <v>3.4800448013690753E-12</v>
      </c>
      <c r="FLI1124" s="2">
        <v>2.275949300095375E-12</v>
      </c>
      <c r="FLL1124" s="2">
        <v>5.207617673628024E-10</v>
      </c>
      <c r="FLM1124" s="2">
        <v>7.905602173391866E-10</v>
      </c>
      <c r="FLN1124" s="2">
        <v>1.9161701699009833E-9</v>
      </c>
      <c r="FLO1124" s="2">
        <v>4.772752859980217E-10</v>
      </c>
      <c r="FLQ1124" s="2">
        <v>8.210660704182595E-11</v>
      </c>
      <c r="FLR1124" s="2">
        <v>3.605185138521369E-10</v>
      </c>
      <c r="FLS1124" s="2">
        <v>9.71279290260463E-11</v>
      </c>
      <c r="FLT1124" s="2">
        <v>1.092905512651332E-10</v>
      </c>
      <c r="FLV1124" s="2">
        <v>2.062815243066709E-10</v>
      </c>
      <c r="FLW1124" s="2">
        <v>3.2975222817997164E-10</v>
      </c>
      <c r="FLX1124" s="2">
        <v>2.795725412830194E-10</v>
      </c>
      <c r="FLY1124" s="2">
        <v>1.5002292676848792E-10</v>
      </c>
      <c r="FNJ1124" s="2">
        <v>3.876161406126106E-7</v>
      </c>
      <c r="FPR1124" s="2">
        <v>5.87114568034926E-11</v>
      </c>
      <c r="FRX1124" s="2">
        <v>8.705569106985887E-10</v>
      </c>
      <c r="FRY1124" s="2">
        <v>7.104341724555695E-10</v>
      </c>
      <c r="FRZ1124" s="2">
        <v>1.540230593991912E-10</v>
      </c>
      <c r="FSH1124" s="2">
        <v>1.2559500598089187E-21</v>
      </c>
    </row>
    <row r="1125" ht="15.75" customHeight="1">
      <c r="B1125" s="2" t="s">
        <v>4010</v>
      </c>
      <c r="C1125" s="2" t="s">
        <v>6660</v>
      </c>
      <c r="D1125" s="2" t="s">
        <v>128</v>
      </c>
      <c r="E1125" s="2" t="s">
        <v>110</v>
      </c>
      <c r="F1125" s="2" t="s">
        <v>99</v>
      </c>
      <c r="HA1125" s="2">
        <v>1.092680616596488E-7</v>
      </c>
      <c r="BNW1125" s="2">
        <v>3.797154900075403E-19</v>
      </c>
      <c r="DTB1125" s="2">
        <v>7.88007902038748E-9</v>
      </c>
      <c r="DTC1125" s="2">
        <v>5.706123147295512E-10</v>
      </c>
      <c r="DTD1125" s="2">
        <v>1.2445816134442841E-9</v>
      </c>
      <c r="DTE1125" s="2">
        <v>7.872007531780124E-10</v>
      </c>
      <c r="DWA1125" s="2">
        <v>2.639930758328382E-8</v>
      </c>
      <c r="DWB1125" s="2">
        <v>7.168212225146088E-9</v>
      </c>
      <c r="DWC1125" s="2">
        <v>6.257376633296137E-13</v>
      </c>
      <c r="DWI1125" s="2">
        <v>4.649686255652589E-9</v>
      </c>
      <c r="DWY1125" s="2">
        <v>1.5880324249139673E-9</v>
      </c>
      <c r="DWZ1125" s="2">
        <v>7.19666234444597E-9</v>
      </c>
      <c r="FMJ1125" s="2">
        <v>6.957645699272661E-10</v>
      </c>
    </row>
    <row r="1126" ht="15.75" customHeight="1">
      <c r="B1126" s="2" t="s">
        <v>4012</v>
      </c>
      <c r="C1126" s="2" t="s">
        <v>6673</v>
      </c>
      <c r="D1126" s="2" t="s">
        <v>109</v>
      </c>
      <c r="E1126" s="2" t="s">
        <v>114</v>
      </c>
      <c r="F1126" s="2" t="s">
        <v>99</v>
      </c>
      <c r="DSP1126" s="2">
        <v>2.8722295067964646E-10</v>
      </c>
      <c r="DSQ1126" s="2">
        <v>8.982031451019017E-10</v>
      </c>
      <c r="DSR1126" s="2">
        <v>5.498666340734415E-11</v>
      </c>
      <c r="DSS1126" s="2">
        <v>7.375048256988411E-15</v>
      </c>
      <c r="DTB1126" s="2">
        <v>9.115323144217757E-11</v>
      </c>
      <c r="DTC1126" s="2">
        <v>6.600588173510707E-12</v>
      </c>
      <c r="DTD1126" s="2">
        <v>1.4396763733644278E-11</v>
      </c>
      <c r="DTE1126" s="2">
        <v>9.105986407019999E-12</v>
      </c>
    </row>
    <row r="1127" ht="15.75" customHeight="1">
      <c r="B1127" s="2" t="s">
        <v>4013</v>
      </c>
      <c r="C1127" s="2" t="s">
        <v>6673</v>
      </c>
      <c r="D1127" s="2" t="s">
        <v>128</v>
      </c>
      <c r="E1127" s="2" t="s">
        <v>110</v>
      </c>
      <c r="F1127" s="2" t="s">
        <v>99</v>
      </c>
      <c r="DWA1127" s="2">
        <v>5.5714817748442015E-12</v>
      </c>
      <c r="DWB1127" s="2">
        <v>2.510343247283396E-12</v>
      </c>
      <c r="DWC1127" s="2">
        <v>1.2817418655132897E-16</v>
      </c>
      <c r="DWI1127" s="2">
        <v>8.720928430167365E-13</v>
      </c>
      <c r="DWY1127" s="2">
        <v>2.3321587285919044E-14</v>
      </c>
      <c r="DWZ1127" s="2">
        <v>1.0181102171897984E-13</v>
      </c>
      <c r="FMJ1127" s="2">
        <v>1.2873170027880332E-14</v>
      </c>
    </row>
    <row r="1128" ht="15.75" customHeight="1">
      <c r="B1128" s="2" t="s">
        <v>4014</v>
      </c>
      <c r="C1128" s="2" t="s">
        <v>6675</v>
      </c>
      <c r="D1128" s="2" t="s">
        <v>128</v>
      </c>
      <c r="E1128" s="2" t="s">
        <v>270</v>
      </c>
      <c r="F1128" s="2" t="s">
        <v>99</v>
      </c>
      <c r="FH1128" s="2">
        <v>3.3323785786305286E-15</v>
      </c>
      <c r="HM1128" s="2">
        <v>9.01296715386055E-12</v>
      </c>
      <c r="KE1128" s="2">
        <v>1.3940667186098524E-14</v>
      </c>
      <c r="TW1128" s="2">
        <v>1.1440137727159585E-9</v>
      </c>
      <c r="AZD1128" s="2">
        <v>1.051795416688534E-14</v>
      </c>
      <c r="BBG1128" s="2">
        <v>5.480100028554016E-16</v>
      </c>
      <c r="BKH1128" s="2">
        <v>6.787721842160129E-10</v>
      </c>
      <c r="BNM1128" s="2">
        <v>2.8097362855114743E-12</v>
      </c>
      <c r="BNU1128" s="2">
        <v>6.045125972078819E-17</v>
      </c>
      <c r="BPR1128" s="2">
        <v>1.263206334458985E-9</v>
      </c>
      <c r="BXF1128" s="2">
        <v>2.4859327259414765E-10</v>
      </c>
      <c r="DJQ1128" s="2">
        <v>2.6805465257653864E-8</v>
      </c>
      <c r="DRQ1128" s="2">
        <v>2.6846433345788012E-12</v>
      </c>
      <c r="DRU1128" s="2">
        <v>5.520847868127294E-11</v>
      </c>
      <c r="DWK1128" s="2">
        <v>3.483629652442018E-13</v>
      </c>
      <c r="DZS1128" s="2">
        <v>4.848066609417284E-13</v>
      </c>
      <c r="EBS1128" s="2">
        <v>9.390425661607402E-11</v>
      </c>
      <c r="EGH1128" s="2">
        <v>1.7924330757987144E-10</v>
      </c>
      <c r="EJP1128" s="2">
        <v>7.951765382374512E-16</v>
      </c>
      <c r="EOS1128" s="2">
        <v>1.3981142539504339E-12</v>
      </c>
      <c r="EOT1128" s="2">
        <v>3.6161573656355342E-12</v>
      </c>
      <c r="FPR1128" s="2">
        <v>3.023883961694557E-14</v>
      </c>
      <c r="FRY1128" s="2">
        <v>5.6061316081742846E-14</v>
      </c>
      <c r="FRZ1128" s="2">
        <v>1.1817384954274E-14</v>
      </c>
    </row>
    <row r="1129" ht="15.75" customHeight="1">
      <c r="B1129" s="2" t="s">
        <v>4016</v>
      </c>
      <c r="C1129" s="2" t="s">
        <v>6675</v>
      </c>
      <c r="D1129" s="2" t="s">
        <v>128</v>
      </c>
      <c r="E1129" s="2" t="s">
        <v>139</v>
      </c>
      <c r="F1129" s="2" t="s">
        <v>99</v>
      </c>
      <c r="FH1129" s="2">
        <v>1.804498505519511E-14</v>
      </c>
      <c r="HG1129" s="2">
        <v>1.5992602714021653E-11</v>
      </c>
      <c r="HM1129" s="2">
        <v>5.180674080861489E-12</v>
      </c>
      <c r="KE1129" s="2">
        <v>1.7540612100527286E-13</v>
      </c>
      <c r="TV1129" s="2">
        <v>2.8956989126157724E-10</v>
      </c>
      <c r="TW1129" s="2">
        <v>6.575817263374255E-10</v>
      </c>
      <c r="VC1129" s="2">
        <v>7.551257205372604E-13</v>
      </c>
      <c r="VH1129" s="2">
        <v>1.129993908831115E-10</v>
      </c>
      <c r="ZF1129" s="2">
        <v>9.432965349161256E-10</v>
      </c>
      <c r="ZQ1129" s="2">
        <v>9.197569808068193E-12</v>
      </c>
      <c r="ZW1129" s="2">
        <v>8.326273274232347E-10</v>
      </c>
      <c r="ZZ1129" s="2">
        <v>1.3711113727137769E-14</v>
      </c>
      <c r="AAW1129" s="2">
        <v>7.072389079014824E-11</v>
      </c>
      <c r="ABY1129" s="2">
        <v>1.194335015949529E-12</v>
      </c>
      <c r="AZD1129" s="2">
        <v>5.711518899734036E-15</v>
      </c>
      <c r="BAD1129" s="2">
        <v>6.024522276360834E-13</v>
      </c>
      <c r="BAG1129" s="2">
        <v>2.7731073546429173E-12</v>
      </c>
      <c r="BBG1129" s="2">
        <v>4.4406768851043464E-16</v>
      </c>
      <c r="BKG1129" s="2">
        <v>2.0596802601927788E-11</v>
      </c>
      <c r="BKH1129" s="2">
        <v>3.9015979993574106E-10</v>
      </c>
      <c r="BNM1129" s="2">
        <v>1.6150428266201301E-12</v>
      </c>
      <c r="BNU1129" s="2">
        <v>3.1271890083173947E-16</v>
      </c>
      <c r="BPQ1129" s="2">
        <v>7.6408369981103E-10</v>
      </c>
      <c r="BPR1129" s="2">
        <v>7.260938827352312E-10</v>
      </c>
      <c r="BXE1129" s="2">
        <v>2.0180330009441465E-14</v>
      </c>
      <c r="BXF1129" s="2">
        <v>1.4289198019027438E-10</v>
      </c>
      <c r="CCL1129" s="2">
        <v>3.0288326462957936E-14</v>
      </c>
      <c r="CCM1129" s="2">
        <v>1.1731035607383963E-12</v>
      </c>
      <c r="CCQ1129" s="2">
        <v>3.1497223311516935E-12</v>
      </c>
      <c r="DRP1129" s="2">
        <v>9.24638295717226E-13</v>
      </c>
      <c r="DRQ1129" s="2">
        <v>1.5431391130558584E-12</v>
      </c>
      <c r="DRU1129" s="2">
        <v>3.1733959490283314E-11</v>
      </c>
      <c r="DWK1129" s="2">
        <v>2.0071393529681682E-14</v>
      </c>
      <c r="DZR1129" s="2">
        <v>3.548721076982998E-13</v>
      </c>
      <c r="DZS1129" s="2">
        <v>2.7866797467402334E-13</v>
      </c>
      <c r="EAN1129" s="2">
        <v>1.7993003903415284E-12</v>
      </c>
      <c r="EBR1129" s="2">
        <v>4.6790021128033264E-11</v>
      </c>
      <c r="EBS1129" s="2">
        <v>5.3976380921912285E-11</v>
      </c>
      <c r="EGH1129" s="2">
        <v>1.0302946209552903E-10</v>
      </c>
      <c r="EJP1129" s="2">
        <v>6.2547948879854014E-15</v>
      </c>
      <c r="EOS1129" s="2">
        <v>1.848129004688655E-11</v>
      </c>
      <c r="EOT1129" s="2">
        <v>3.632873039128456E-11</v>
      </c>
      <c r="FHV1129" s="2">
        <v>9.59728089021587E-19</v>
      </c>
      <c r="FHW1129" s="2">
        <v>1.6520081312679065E-14</v>
      </c>
      <c r="FHZ1129" s="2">
        <v>2.1721856124725706E-5</v>
      </c>
      <c r="FIE1129" s="2">
        <v>2.3948902995562914E-12</v>
      </c>
      <c r="FIH1129" s="2">
        <v>9.572802568554854E-9</v>
      </c>
      <c r="FII1129" s="2">
        <v>8.068323573137788E-9</v>
      </c>
      <c r="FIJ1129" s="2">
        <v>1.4615456097818737E-8</v>
      </c>
      <c r="FIK1129" s="2">
        <v>2.696893939624629E-8</v>
      </c>
      <c r="FIL1129" s="2">
        <v>1.3698815257694546E-8</v>
      </c>
      <c r="FIM1129" s="2">
        <v>5.400480431302436E-14</v>
      </c>
      <c r="FIP1129" s="2">
        <v>6.6175566288469445E-16</v>
      </c>
      <c r="FIQ1129" s="2">
        <v>1.369007866379038E-9</v>
      </c>
      <c r="FPR1129" s="2">
        <v>6.021727464479391E-13</v>
      </c>
      <c r="FRX1129" s="2">
        <v>9.592646822851515E-13</v>
      </c>
      <c r="FRY1129" s="2">
        <v>1.2378353270188601E-12</v>
      </c>
      <c r="FRZ1129" s="2">
        <v>2.672061765965197E-13</v>
      </c>
    </row>
    <row r="1130" ht="15.75" customHeight="1">
      <c r="B1130" s="2" t="s">
        <v>4018</v>
      </c>
      <c r="C1130" s="2" t="s">
        <v>6675</v>
      </c>
      <c r="D1130" s="2" t="s">
        <v>128</v>
      </c>
      <c r="E1130" s="2" t="s">
        <v>110</v>
      </c>
      <c r="F1130" s="2" t="s">
        <v>99</v>
      </c>
      <c r="HA1130" s="2">
        <v>3.414167044449633E-9</v>
      </c>
      <c r="DWA1130" s="2">
        <v>1.57142390003985E-11</v>
      </c>
      <c r="DWB1130" s="2">
        <v>3.646581519107945E-12</v>
      </c>
      <c r="DWC1130" s="2">
        <v>4.231088290554604E-16</v>
      </c>
      <c r="DWI1130" s="2">
        <v>3.5323702990271055E-12</v>
      </c>
      <c r="DWY1130" s="2">
        <v>5.759150500023791E-13</v>
      </c>
      <c r="DWZ1130" s="2">
        <v>2.9346971707662485E-12</v>
      </c>
      <c r="DZK1130" s="2">
        <v>9.929035440801275E-9</v>
      </c>
      <c r="FMJ1130" s="2">
        <v>3.501585310598893E-13</v>
      </c>
    </row>
    <row r="1131" ht="15.75" customHeight="1">
      <c r="B1131" s="2" t="s">
        <v>4019</v>
      </c>
      <c r="C1131" s="2" t="s">
        <v>6675</v>
      </c>
      <c r="D1131" s="2" t="s">
        <v>128</v>
      </c>
      <c r="E1131" s="2" t="s">
        <v>1911</v>
      </c>
      <c r="F1131" s="2" t="s">
        <v>99</v>
      </c>
      <c r="FH1131" s="2">
        <v>3.1981458445880912E-15</v>
      </c>
      <c r="KE1131" s="2">
        <v>2.409900231150967E-14</v>
      </c>
      <c r="VC1131" s="2">
        <v>6.429227902939825E-11</v>
      </c>
      <c r="VH1131" s="2">
        <v>9.609397019981136E-9</v>
      </c>
      <c r="ZF1131" s="2">
        <v>2.02808755006967E-9</v>
      </c>
      <c r="ZQ1131" s="2">
        <v>9.661013248009613E-12</v>
      </c>
      <c r="ZW1131" s="2">
        <v>7.090761756120451E-8</v>
      </c>
      <c r="ZZ1131" s="2">
        <v>1.167522108280519E-12</v>
      </c>
      <c r="AAW1131" s="2">
        <v>1.5428285805702707E-19</v>
      </c>
      <c r="ABY1131" s="2">
        <v>6.702252350142305E-11</v>
      </c>
      <c r="AZD1131" s="2">
        <v>1.0990683225203294E-15</v>
      </c>
      <c r="BBG1131" s="2">
        <v>1.0844590612855106E-16</v>
      </c>
      <c r="BNU1131" s="2">
        <v>6.4366832151652066E-18</v>
      </c>
      <c r="EJP1131" s="2">
        <v>1.3870496711823408E-16</v>
      </c>
      <c r="EOS1131" s="2">
        <v>2.382434194468302E-12</v>
      </c>
      <c r="EOT1131" s="2">
        <v>4.688746414764717E-13</v>
      </c>
      <c r="FPR1131" s="2">
        <v>2.6940038399330588E-14</v>
      </c>
      <c r="FRY1131" s="2">
        <v>9.282847493905148E-15</v>
      </c>
      <c r="FRZ1131" s="2">
        <v>1.9076186831639443E-15</v>
      </c>
    </row>
    <row r="1132" ht="15.75" customHeight="1">
      <c r="B1132" s="2" t="s">
        <v>4021</v>
      </c>
      <c r="C1132" s="2" t="s">
        <v>6680</v>
      </c>
      <c r="D1132" s="2" t="s">
        <v>109</v>
      </c>
      <c r="E1132" s="2" t="s">
        <v>114</v>
      </c>
      <c r="F1132" s="2" t="s">
        <v>99</v>
      </c>
      <c r="EY1132" s="2">
        <v>4.891365515572438E-9</v>
      </c>
      <c r="FH1132" s="2">
        <v>4.9494316990311265E-20</v>
      </c>
      <c r="KE1132" s="2">
        <v>2.6829778135837003E-19</v>
      </c>
      <c r="AZD1132" s="2">
        <v>9.263671354346025E-20</v>
      </c>
      <c r="BBG1132" s="2">
        <v>2.0986233330459358E-20</v>
      </c>
      <c r="BNU1132" s="2">
        <v>5.755183930485438E-21</v>
      </c>
      <c r="EJP1132" s="2">
        <v>1.1919522357668795E-20</v>
      </c>
      <c r="EOS1132" s="2">
        <v>4.6782940202431156E-17</v>
      </c>
      <c r="EOT1132" s="2">
        <v>4.050207687335084E-17</v>
      </c>
      <c r="FPR1132" s="2">
        <v>4.893136033866341E-18</v>
      </c>
      <c r="FRY1132" s="2">
        <v>7.502977545478979E-19</v>
      </c>
      <c r="FRZ1132" s="2">
        <v>1.5172356824903638E-19</v>
      </c>
    </row>
    <row r="1133" ht="15.75" customHeight="1">
      <c r="B1133" s="2" t="s">
        <v>4023</v>
      </c>
      <c r="C1133" s="2" t="s">
        <v>6680</v>
      </c>
      <c r="D1133" s="2" t="s">
        <v>109</v>
      </c>
      <c r="E1133" s="2" t="s">
        <v>110</v>
      </c>
      <c r="F1133" s="2" t="s">
        <v>99</v>
      </c>
      <c r="BAD1133" s="2">
        <v>1.802138136181855E-19</v>
      </c>
      <c r="BAG1133" s="2">
        <v>8.295371535775609E-19</v>
      </c>
      <c r="DWA1133" s="2">
        <v>6.558386122289056E-18</v>
      </c>
      <c r="DWB1133" s="2">
        <v>1.757924611829071E-18</v>
      </c>
      <c r="DWC1133" s="2">
        <v>1.6876871150985725E-22</v>
      </c>
      <c r="DWI1133" s="2">
        <v>1.2818328503332235E-18</v>
      </c>
      <c r="DWY1133" s="2">
        <v>2.999339005097393E-16</v>
      </c>
      <c r="DWZ1133" s="2">
        <v>3.3020275585995987E-16</v>
      </c>
      <c r="EAN1133" s="2">
        <v>1.3254020220967839E-18</v>
      </c>
      <c r="FMJ1133" s="2">
        <v>1.7265925652234585E-18</v>
      </c>
      <c r="FRX1133" s="2">
        <v>1.9312522834920452E-19</v>
      </c>
    </row>
    <row r="1134" ht="15.75" customHeight="1">
      <c r="B1134" s="2" t="s">
        <v>4025</v>
      </c>
      <c r="C1134" s="2" t="s">
        <v>6680</v>
      </c>
      <c r="D1134" s="2" t="s">
        <v>128</v>
      </c>
      <c r="E1134" s="2" t="s">
        <v>110</v>
      </c>
      <c r="F1134" s="2" t="s">
        <v>99</v>
      </c>
      <c r="DWA1134" s="2">
        <v>2.62821478655208E-17</v>
      </c>
      <c r="DWB1134" s="2">
        <v>7.045031253621182E-18</v>
      </c>
      <c r="DWC1134" s="2">
        <v>6.763202758422537E-22</v>
      </c>
      <c r="DWI1134" s="2">
        <v>5.137104682147215E-18</v>
      </c>
      <c r="DWY1134" s="2">
        <v>1.2019735233018687E-15</v>
      </c>
      <c r="DWZ1134" s="2">
        <v>1.323202497318963E-15</v>
      </c>
      <c r="FMJ1134" s="2">
        <v>6.9193089229146594E-18</v>
      </c>
    </row>
    <row r="1135" ht="15.75" customHeight="1">
      <c r="B1135" s="2" t="s">
        <v>4026</v>
      </c>
      <c r="C1135" s="2" t="s">
        <v>6680</v>
      </c>
      <c r="D1135" s="2" t="s">
        <v>128</v>
      </c>
      <c r="E1135" s="2" t="s">
        <v>139</v>
      </c>
      <c r="F1135" s="2" t="s">
        <v>99</v>
      </c>
      <c r="EY1135" s="2">
        <v>1.9602101504353964E-8</v>
      </c>
      <c r="FH1135" s="2">
        <v>1.9834997490175334E-19</v>
      </c>
      <c r="KE1135" s="2">
        <v>1.0751785164065053E-18</v>
      </c>
      <c r="AZD1135" s="2">
        <v>3.7123134873792124E-19</v>
      </c>
      <c r="BAD1135" s="2">
        <v>7.222082110314371E-19</v>
      </c>
      <c r="BAG1135" s="2">
        <v>3.324373730488444E-18</v>
      </c>
      <c r="BBG1135" s="2">
        <v>8.410022959023688E-20</v>
      </c>
      <c r="BNU1135" s="2">
        <v>2.3067403444108913E-20</v>
      </c>
      <c r="EAN1135" s="2">
        <v>5.3115459242343725E-18</v>
      </c>
      <c r="EJP1135" s="2">
        <v>4.7767171353057394E-20</v>
      </c>
      <c r="EOS1135" s="2">
        <v>1.8748375467374843E-16</v>
      </c>
      <c r="EOT1135" s="2">
        <v>1.6231197556185813E-16</v>
      </c>
      <c r="FPR1135" s="2">
        <v>1.9609597752886313E-17</v>
      </c>
      <c r="FRX1135" s="2">
        <v>7.739549612735886E-19</v>
      </c>
      <c r="FRY1135" s="2">
        <v>3.006787516483035E-18</v>
      </c>
      <c r="FRZ1135" s="2">
        <v>6.080287158350861E-19</v>
      </c>
    </row>
    <row r="1136" ht="15.75" customHeight="1">
      <c r="B1136" s="2" t="s">
        <v>4028</v>
      </c>
      <c r="C1136" s="2" t="s">
        <v>1886</v>
      </c>
      <c r="D1136" s="2" t="s">
        <v>128</v>
      </c>
      <c r="E1136" s="2" t="s">
        <v>270</v>
      </c>
      <c r="F1136" s="2" t="s">
        <v>99</v>
      </c>
      <c r="FH1136" s="2">
        <v>9.622681731599666E-16</v>
      </c>
      <c r="KE1136" s="2">
        <v>5.184574754819174E-15</v>
      </c>
      <c r="QB1136" s="2">
        <v>2.7054172224967447E-12</v>
      </c>
      <c r="QC1136" s="2">
        <v>1.1289574578410446E-11</v>
      </c>
      <c r="QD1136" s="2">
        <v>4.940275564333498E-13</v>
      </c>
      <c r="QE1136" s="2">
        <v>3.100093467807331E-14</v>
      </c>
      <c r="QF1136" s="2">
        <v>5.708358079071095E-12</v>
      </c>
      <c r="QG1136" s="2">
        <v>2.269662930933807E-13</v>
      </c>
      <c r="QH1136" s="2">
        <v>2.978687770564988E-14</v>
      </c>
      <c r="QI1136" s="2">
        <v>1.6444196363884206E-13</v>
      </c>
      <c r="QJ1136" s="2">
        <v>1.0908453454659182E-12</v>
      </c>
      <c r="QK1136" s="2">
        <v>5.39168611764581E-23</v>
      </c>
      <c r="QL1136" s="2">
        <v>1.928110243460137E-14</v>
      </c>
      <c r="QM1136" s="2">
        <v>4.320847210315024E-12</v>
      </c>
      <c r="QN1136" s="2">
        <v>1.6058456526473318E-13</v>
      </c>
      <c r="QO1136" s="2">
        <v>2.0833139049067162E-11</v>
      </c>
      <c r="QP1136" s="2">
        <v>2.7138828836855493E-12</v>
      </c>
      <c r="QQ1136" s="2">
        <v>1.4915329044213614E-12</v>
      </c>
      <c r="QR1136" s="2">
        <v>5.55417093149171E-23</v>
      </c>
      <c r="QS1136" s="2">
        <v>1.8983614058646044E-13</v>
      </c>
      <c r="QT1136" s="2">
        <v>8.224066010483829E-13</v>
      </c>
      <c r="QU1136" s="2">
        <v>3.823473097097822E-14</v>
      </c>
      <c r="QV1136" s="2">
        <v>1.336056658408861E-14</v>
      </c>
      <c r="QW1136" s="2">
        <v>9.630687070086327E-12</v>
      </c>
      <c r="QX1136" s="2">
        <v>4.478477686668004E-12</v>
      </c>
      <c r="QY1136" s="2">
        <v>1.1472627940688475E-10</v>
      </c>
      <c r="QZ1136" s="2">
        <v>3.712735190676046E-13</v>
      </c>
      <c r="RA1136" s="2">
        <v>6.022016092102756E-11</v>
      </c>
      <c r="RB1136" s="2">
        <v>2.2016323818099216E-13</v>
      </c>
      <c r="RC1136" s="2">
        <v>5.68992268655717E-13</v>
      </c>
      <c r="RD1136" s="2">
        <v>1.1514166782853975E-14</v>
      </c>
      <c r="RE1136" s="2">
        <v>1.59022335522736E-11</v>
      </c>
      <c r="RF1136" s="2">
        <v>2.6747901253440138E-15</v>
      </c>
      <c r="RG1136" s="2">
        <v>4.385728227631495E-13</v>
      </c>
      <c r="RH1136" s="2">
        <v>9.74010376861234E-12</v>
      </c>
      <c r="RI1136" s="2">
        <v>2.2410247947194015E-27</v>
      </c>
      <c r="RJ1136" s="2">
        <v>4.215606425076023E-13</v>
      </c>
      <c r="AZD1136" s="2">
        <v>4.195203011882731E-15</v>
      </c>
      <c r="BBG1136" s="2">
        <v>4.888115962689436E-16</v>
      </c>
      <c r="BNU1136" s="2">
        <v>2.2999659976446906E-17</v>
      </c>
      <c r="BZB1136" s="2">
        <v>2.2338326676930534E-13</v>
      </c>
      <c r="BZC1136" s="2">
        <v>1.1097913965464966E-11</v>
      </c>
      <c r="BZD1136" s="2">
        <v>3.2855712175937603E-14</v>
      </c>
      <c r="BZE1136" s="2">
        <v>1.7694419179969052E-12</v>
      </c>
      <c r="BZF1136" s="2">
        <v>7.78307724828451E-14</v>
      </c>
      <c r="BZG1136" s="2">
        <v>9.834713658216478E-15</v>
      </c>
      <c r="BZH1136" s="2">
        <v>3.33137774852934E-26</v>
      </c>
      <c r="BZI1136" s="2">
        <v>5.963815594832323E-14</v>
      </c>
      <c r="BZJ1136" s="2">
        <v>2.2825031337876716E-13</v>
      </c>
      <c r="BZK1136" s="2">
        <v>4.007827017176801E-14</v>
      </c>
      <c r="BZL1136" s="2">
        <v>3.971664379776516E-15</v>
      </c>
      <c r="BZM1136" s="2">
        <v>6.0151115457578255E-12</v>
      </c>
      <c r="BZN1136" s="2">
        <v>6.542066133022305E-22</v>
      </c>
      <c r="BZO1136" s="2">
        <v>9.678336277463144E-12</v>
      </c>
      <c r="BZP1136" s="2">
        <v>2.2878784023511697E-14</v>
      </c>
      <c r="BZQ1136" s="2">
        <v>1.2608349141794115E-11</v>
      </c>
      <c r="BZR1136" s="2">
        <v>6.231980071561079E-12</v>
      </c>
      <c r="BZS1136" s="2">
        <v>2.3294341592419247E-13</v>
      </c>
      <c r="BZT1136" s="2">
        <v>9.790404459331802E-14</v>
      </c>
      <c r="BZU1136" s="2">
        <v>4.4204969014586974E-26</v>
      </c>
      <c r="BZV1136" s="2">
        <v>1.8523872360730714E-13</v>
      </c>
      <c r="BZW1136" s="2">
        <v>2.1978211932592906E-12</v>
      </c>
      <c r="BZX1136" s="2">
        <v>6.023800821812006E-16</v>
      </c>
      <c r="BZY1136" s="2">
        <v>4.69404432939777E-17</v>
      </c>
      <c r="BZZ1136" s="2">
        <v>3.8360909028859824E-12</v>
      </c>
      <c r="CAA1136" s="2">
        <v>5.9168185077655E-14</v>
      </c>
      <c r="CAB1136" s="2">
        <v>1.0016353507567678E-12</v>
      </c>
      <c r="CAC1136" s="2">
        <v>8.449014791431446E-11</v>
      </c>
      <c r="CAD1136" s="2">
        <v>3.207971841869521E-11</v>
      </c>
      <c r="CAE1136" s="2">
        <v>5.961063844600465E-10</v>
      </c>
      <c r="CAF1136" s="2">
        <v>6.806149725403927E-24</v>
      </c>
      <c r="CAG1136" s="2">
        <v>1.206031103689242E-12</v>
      </c>
      <c r="CAH1136" s="2">
        <v>1.9281338779275454E-13</v>
      </c>
      <c r="CAI1136" s="2">
        <v>1.3631820355404816E-10</v>
      </c>
      <c r="CAJ1136" s="2">
        <v>3.6217082747192004E-13</v>
      </c>
      <c r="CAK1136" s="2">
        <v>1.3578598692481243E-13</v>
      </c>
      <c r="CAL1136" s="2">
        <v>1.7585078467253814E-13</v>
      </c>
      <c r="CAM1136" s="2">
        <v>1.4144608707746705E-13</v>
      </c>
      <c r="CAN1136" s="2">
        <v>3.8490765850649965E-16</v>
      </c>
      <c r="CAO1136" s="2">
        <v>4.205785782631959E-12</v>
      </c>
      <c r="CAP1136" s="2">
        <v>9.293089768227561E-14</v>
      </c>
      <c r="CAQ1136" s="2">
        <v>1.1065891723044768E-11</v>
      </c>
      <c r="CAR1136" s="2">
        <v>3.6538288188944956E-28</v>
      </c>
      <c r="CAS1136" s="2">
        <v>2.3459211933765833E-14</v>
      </c>
      <c r="EJP1136" s="2">
        <v>2.533217009004127E-16</v>
      </c>
      <c r="EOS1136" s="2">
        <v>1.1755520267970611E-12</v>
      </c>
      <c r="EOT1136" s="2">
        <v>1.7913908687806663E-12</v>
      </c>
      <c r="EPN1136" s="2">
        <v>8.91676027304323E-12</v>
      </c>
      <c r="FNM1136" s="2">
        <v>8.084634021433847E-10</v>
      </c>
      <c r="FPR1136" s="2">
        <v>1.8895286350382476E-14</v>
      </c>
      <c r="FRY1136" s="2">
        <v>1.7373916089353806E-14</v>
      </c>
      <c r="FRZ1136" s="2">
        <v>3.551663039107834E-15</v>
      </c>
    </row>
    <row r="1137" ht="15.75" customHeight="1">
      <c r="B1137" s="2" t="s">
        <v>4030</v>
      </c>
      <c r="C1137" s="2" t="s">
        <v>1886</v>
      </c>
      <c r="D1137" s="2" t="s">
        <v>128</v>
      </c>
      <c r="E1137" s="2" t="s">
        <v>110</v>
      </c>
      <c r="F1137" s="2" t="s">
        <v>99</v>
      </c>
      <c r="FT1137" s="2">
        <v>3.121608995382185E-14</v>
      </c>
      <c r="BNY1137" s="2">
        <v>2.0262334377087083E-14</v>
      </c>
      <c r="DTI1137" s="2">
        <v>8.401026438834594E-13</v>
      </c>
      <c r="DUC1137" s="2">
        <v>1.8382596135048226E-11</v>
      </c>
      <c r="DWA1137" s="2">
        <v>6.355786785021994E-9</v>
      </c>
      <c r="DWC1137" s="2">
        <v>1.6581081572814864E-13</v>
      </c>
      <c r="DWI1137" s="2">
        <v>1.2969718539475643E-9</v>
      </c>
      <c r="DWY1137" s="2">
        <v>7.706841349151447E-10</v>
      </c>
      <c r="DWZ1137" s="2">
        <v>4.898934241384233E-9</v>
      </c>
      <c r="FMJ1137" s="2">
        <v>5.45787906083404E-10</v>
      </c>
    </row>
    <row r="1138" ht="15.75" customHeight="1">
      <c r="B1138" s="2" t="s">
        <v>1885</v>
      </c>
      <c r="C1138" s="2" t="s">
        <v>1886</v>
      </c>
      <c r="D1138" s="2" t="s">
        <v>97</v>
      </c>
      <c r="E1138" s="2" t="s">
        <v>98</v>
      </c>
      <c r="F1138" s="2" t="s">
        <v>99</v>
      </c>
      <c r="DWK1138" s="2">
        <v>1.290996138162644E-16</v>
      </c>
    </row>
    <row r="1139" ht="15.75" customHeight="1">
      <c r="B1139" s="2" t="s">
        <v>4032</v>
      </c>
      <c r="C1139" s="2" t="s">
        <v>1886</v>
      </c>
      <c r="D1139" s="2" t="s">
        <v>128</v>
      </c>
      <c r="E1139" s="2" t="s">
        <v>139</v>
      </c>
      <c r="F1139" s="2" t="s">
        <v>99</v>
      </c>
      <c r="CO1139" s="2">
        <v>9.224716964493263E-11</v>
      </c>
      <c r="CW1139" s="2">
        <v>4.303934247793412E-12</v>
      </c>
      <c r="EJ1139" s="2">
        <v>1.486412585321671E-7</v>
      </c>
      <c r="EK1139" s="2">
        <v>1.4807621717329435E-6</v>
      </c>
      <c r="FH1139" s="2">
        <v>1.0140249377500822E-12</v>
      </c>
      <c r="GM1139" s="2">
        <v>5.209471629064847E-10</v>
      </c>
      <c r="II1139" s="2">
        <v>2.5406958322367537E-11</v>
      </c>
      <c r="IK1139" s="2">
        <v>8.981965689582247E-12</v>
      </c>
      <c r="JH1139" s="2">
        <v>1.490580321254216E-8</v>
      </c>
      <c r="KD1139" s="2">
        <v>3.596983581636454E-13</v>
      </c>
      <c r="KE1139" s="2">
        <v>1.6478993125063322E-11</v>
      </c>
      <c r="LZ1139" s="2">
        <v>2.2459186226270954E-11</v>
      </c>
      <c r="OL1139" s="2">
        <v>1.0124723190992271E-10</v>
      </c>
      <c r="ON1139" s="2">
        <v>9.496727657136926E-10</v>
      </c>
      <c r="OO1139" s="2">
        <v>1.7568836183905277E-10</v>
      </c>
      <c r="OP1139" s="2">
        <v>2.544452136979385E-10</v>
      </c>
      <c r="OR1139" s="2">
        <v>5.899406549531876E-9</v>
      </c>
      <c r="RK1139" s="2">
        <v>1.4064232266764302E-12</v>
      </c>
      <c r="RL1139" s="2">
        <v>3.363441720133368E-11</v>
      </c>
      <c r="RM1139" s="2">
        <v>6.220608496202525E-13</v>
      </c>
      <c r="RN1139" s="2">
        <v>3.649342158957313E-14</v>
      </c>
      <c r="RO1139" s="2">
        <v>1.0512441296738187E-13</v>
      </c>
      <c r="RP1139" s="2">
        <v>1.4457487177001637E-12</v>
      </c>
      <c r="RQ1139" s="2">
        <v>4.696269793196636E-14</v>
      </c>
      <c r="RR1139" s="2">
        <v>6.211773388892001E-13</v>
      </c>
      <c r="RS1139" s="2">
        <v>6.564750963889872E-13</v>
      </c>
      <c r="RT1139" s="2">
        <v>6.884210574987399E-11</v>
      </c>
      <c r="RU1139" s="2">
        <v>4.3134236051624475E-13</v>
      </c>
      <c r="RV1139" s="2">
        <v>1.956006871177221E-11</v>
      </c>
      <c r="RW1139" s="2">
        <v>3.426445969301819E-13</v>
      </c>
      <c r="RX1139" s="2">
        <v>3.8879613126962414E-13</v>
      </c>
      <c r="RY1139" s="2">
        <v>3.465138889669444E-24</v>
      </c>
      <c r="RZ1139" s="2">
        <v>1.2129760999010333E-13</v>
      </c>
      <c r="SA1139" s="2">
        <v>2.4472503677168553E-11</v>
      </c>
      <c r="SB1139" s="2">
        <v>4.1415263846055E-13</v>
      </c>
      <c r="SC1139" s="2">
        <v>1.754796159047984E-12</v>
      </c>
      <c r="SD1139" s="2">
        <v>1.5461074130385908E-12</v>
      </c>
      <c r="SE1139" s="2">
        <v>9.719587639479572E-13</v>
      </c>
      <c r="SF1139" s="2">
        <v>5.0017092256236437E-11</v>
      </c>
      <c r="SG1139" s="2">
        <v>2.5946706327599657E-13</v>
      </c>
      <c r="SH1139" s="2">
        <v>1.627608483564668E-11</v>
      </c>
      <c r="SI1139" s="2">
        <v>3.772374211800978E-14</v>
      </c>
      <c r="SJ1139" s="2">
        <v>5.506874942052127E-23</v>
      </c>
      <c r="SK1139" s="2">
        <v>4.697695814103063E-13</v>
      </c>
      <c r="SL1139" s="2">
        <v>1.2140776184094739E-12</v>
      </c>
      <c r="SM1139" s="2">
        <v>5.922624256888958E-13</v>
      </c>
      <c r="SN1139" s="2">
        <v>1.2289881679573264E-11</v>
      </c>
      <c r="SO1139" s="2">
        <v>8.247905381872303E-14</v>
      </c>
      <c r="SP1139" s="2">
        <v>9.357973341489877E-13</v>
      </c>
      <c r="SQ1139" s="2">
        <v>2.8578746475351126E-11</v>
      </c>
      <c r="SR1139" s="2">
        <v>2.374263780369283E-14</v>
      </c>
      <c r="SS1139" s="2">
        <v>5.308132472163372E-13</v>
      </c>
      <c r="TK1139" s="2">
        <v>4.142819790637643E-10</v>
      </c>
      <c r="TO1139" s="2">
        <v>1.4114925780367543E-10</v>
      </c>
      <c r="TU1139" s="2">
        <v>1.9255686753898233E-12</v>
      </c>
      <c r="VC1139" s="2">
        <v>9.75043463814085E-13</v>
      </c>
      <c r="VH1139" s="2">
        <v>1.459204732663802E-10</v>
      </c>
      <c r="ZF1139" s="2">
        <v>1.2203898920477374E-9</v>
      </c>
      <c r="ZQ1139" s="2">
        <v>1.187128196157639E-11</v>
      </c>
      <c r="ZW1139" s="2">
        <v>1.0743578418364318E-9</v>
      </c>
      <c r="ZZ1139" s="2">
        <v>1.7658252527374398E-14</v>
      </c>
      <c r="AAW1139" s="2">
        <v>9.14171773546731E-11</v>
      </c>
      <c r="ABY1139" s="2">
        <v>1.5437415365730614E-12</v>
      </c>
      <c r="AZC1139" s="2">
        <v>8.795290062936334E-11</v>
      </c>
      <c r="AZD1139" s="2">
        <v>1.5299523029950916E-12</v>
      </c>
      <c r="AZR1139" s="2">
        <v>8.218022761714284E-17</v>
      </c>
      <c r="AZS1139" s="2">
        <v>7.023951078388278E-19</v>
      </c>
      <c r="AZU1139" s="2">
        <v>5.759639884278388E-17</v>
      </c>
      <c r="AZV1139" s="2">
        <v>5.970358416630036E-19</v>
      </c>
      <c r="BAD1139" s="2">
        <v>2.2487297682562645E-10</v>
      </c>
      <c r="BAG1139" s="2">
        <v>1.0102272140746833E-9</v>
      </c>
      <c r="BBG1139" s="2">
        <v>5.3692689310210727E-14</v>
      </c>
      <c r="BBY1139" s="2">
        <v>7.518550465675779E-12</v>
      </c>
      <c r="BCH1139" s="2">
        <v>5.957767241179763E-11</v>
      </c>
      <c r="BII1139" s="2">
        <v>5.121016250955294E-12</v>
      </c>
      <c r="BKM1139" s="2">
        <v>1.757704227608353E-8</v>
      </c>
      <c r="BKN1139" s="2">
        <v>1.8573967874810804E-10</v>
      </c>
      <c r="BKO1139" s="2">
        <v>2.583860734452661E-13</v>
      </c>
      <c r="BKP1139" s="2">
        <v>2.9783857083073146E-10</v>
      </c>
      <c r="BKQ1139" s="2">
        <v>1.106787111016889E-7</v>
      </c>
      <c r="BKR1139" s="2">
        <v>3.95357156233741E-9</v>
      </c>
      <c r="BKS1139" s="2">
        <v>1.4910769771322654E-7</v>
      </c>
      <c r="BKT1139" s="2">
        <v>3.2046839006360677E-9</v>
      </c>
      <c r="BKU1139" s="2">
        <v>1.016427178783825E-7</v>
      </c>
      <c r="BKV1139" s="2">
        <v>3.096695739244568E-11</v>
      </c>
      <c r="BKW1139" s="2">
        <v>7.090633602268507E-8</v>
      </c>
      <c r="BKX1139" s="2">
        <v>3.6224644157009825E-9</v>
      </c>
      <c r="BKY1139" s="2">
        <v>1.154178832651426E-9</v>
      </c>
      <c r="BKZ1139" s="2">
        <v>6.7839340606736435E-9</v>
      </c>
      <c r="BLA1139" s="2">
        <v>2.384287699141086E-7</v>
      </c>
      <c r="BLB1139" s="2">
        <v>5.004040569804563E-10</v>
      </c>
      <c r="BLC1139" s="2">
        <v>1.3266721094896029E-8</v>
      </c>
      <c r="BLD1139" s="2">
        <v>5.0056223871457675E-8</v>
      </c>
      <c r="BLE1139" s="2">
        <v>1.508740977753497E-14</v>
      </c>
      <c r="BLF1139" s="2">
        <v>7.898021660931156E-8</v>
      </c>
      <c r="BLW1139" s="2">
        <v>1.2305131954003918E-11</v>
      </c>
      <c r="BMA1139" s="2">
        <v>4.6034734869139356E-11</v>
      </c>
      <c r="BNP1139" s="2">
        <v>2.463444695211266E-9</v>
      </c>
      <c r="BNU1139" s="2">
        <v>2.8610324509253397E-11</v>
      </c>
      <c r="BVD1139" s="2">
        <v>3.8293842013833696E-13</v>
      </c>
      <c r="BVF1139" s="2">
        <v>3.8204840001196216E-11</v>
      </c>
      <c r="BWR1139" s="2">
        <v>5.844666808721396E-9</v>
      </c>
      <c r="BXD1139" s="2">
        <v>9.11957914946744E-14</v>
      </c>
      <c r="CAT1139" s="2">
        <v>1.161269867891988E-13</v>
      </c>
      <c r="CAU1139" s="2">
        <v>3.30639563973497E-11</v>
      </c>
      <c r="CAV1139" s="2">
        <v>4.137107341044185E-14</v>
      </c>
      <c r="CAW1139" s="2">
        <v>3.924353793156028E-14</v>
      </c>
      <c r="CAX1139" s="2">
        <v>9.162294069608486E-14</v>
      </c>
      <c r="CAY1139" s="2">
        <v>2.0984982050323982E-14</v>
      </c>
      <c r="CAZ1139" s="2">
        <v>1.7977653233929427E-14</v>
      </c>
      <c r="CBA1139" s="2">
        <v>1.0982995121331247E-15</v>
      </c>
      <c r="CBB1139" s="2">
        <v>1.4539688327181039E-12</v>
      </c>
      <c r="CBC1139" s="2">
        <v>6.318600421468867E-14</v>
      </c>
      <c r="CBD1139" s="2">
        <v>1.5003054969939848E-14</v>
      </c>
      <c r="CBE1139" s="2">
        <v>3.619974846659741E-12</v>
      </c>
      <c r="CBF1139" s="2">
        <v>8.353175588182266E-10</v>
      </c>
      <c r="CBG1139" s="2">
        <v>4.381363744680452E-11</v>
      </c>
      <c r="CBH1139" s="2">
        <v>4.881798176864257E-14</v>
      </c>
      <c r="CBI1139" s="2">
        <v>2.353055894170128E-13</v>
      </c>
      <c r="CBJ1139" s="2">
        <v>7.957245118179988E-24</v>
      </c>
      <c r="CBK1139" s="2">
        <v>2.7553768784761012E-14</v>
      </c>
      <c r="CBL1139" s="2">
        <v>7.961665113032817E-15</v>
      </c>
      <c r="CBM1139" s="2">
        <v>1.8055863358962267E-14</v>
      </c>
      <c r="CBN1139" s="2">
        <v>4.0412345396892796E-13</v>
      </c>
      <c r="CBO1139" s="2">
        <v>4.689637125513619E-12</v>
      </c>
      <c r="CBP1139" s="2">
        <v>2.435863607534888E-14</v>
      </c>
      <c r="CBQ1139" s="2">
        <v>3.4149412799044224E-15</v>
      </c>
      <c r="CBR1139" s="2">
        <v>1.9592306303532743E-11</v>
      </c>
      <c r="CBS1139" s="2">
        <v>3.428090929983045E-15</v>
      </c>
      <c r="CBT1139" s="2">
        <v>6.731743286214797E-16</v>
      </c>
      <c r="CBU1139" s="2">
        <v>1.1986716711497122E-11</v>
      </c>
      <c r="CBV1139" s="2">
        <v>3.259553661463451E-12</v>
      </c>
      <c r="CBW1139" s="2">
        <v>5.451222016526548E-22</v>
      </c>
      <c r="CBX1139" s="2">
        <v>2.780024784136365E-12</v>
      </c>
      <c r="CBY1139" s="2">
        <v>5.85747085659286E-12</v>
      </c>
      <c r="CBZ1139" s="2">
        <v>4.1141873800389684E-13</v>
      </c>
      <c r="CCA1139" s="2">
        <v>2.468613707863697E-11</v>
      </c>
      <c r="CCB1139" s="2">
        <v>7.72787960867537E-13</v>
      </c>
      <c r="CCC1139" s="2">
        <v>6.6649770922562365E-12</v>
      </c>
      <c r="CCD1139" s="2">
        <v>1.3590474643492923E-13</v>
      </c>
      <c r="CCE1139" s="2">
        <v>2.3527947542547135E-15</v>
      </c>
      <c r="CCF1139" s="2">
        <v>1.186925883496592E-14</v>
      </c>
      <c r="CCG1139" s="2">
        <v>5.2958180127134615E-12</v>
      </c>
      <c r="CCH1139" s="2">
        <v>1.9829283165288492E-13</v>
      </c>
      <c r="CCI1139" s="2">
        <v>1.7499290623495772E-10</v>
      </c>
      <c r="CCJ1139" s="2">
        <v>3.871182020387942E-15</v>
      </c>
      <c r="CCK1139" s="2">
        <v>2.9539240356924134E-14</v>
      </c>
      <c r="DIR1139" s="2">
        <v>1.3950339108051893E-6</v>
      </c>
      <c r="DJR1139" s="2">
        <v>5.005929732277978E-5</v>
      </c>
      <c r="DJS1139" s="2">
        <v>2.4315905740342705E-11</v>
      </c>
      <c r="DJT1139" s="2">
        <v>6.386380412621495E-10</v>
      </c>
      <c r="DLK1139" s="2">
        <v>2.3601064935079173E-16</v>
      </c>
      <c r="DLP1139" s="2">
        <v>1.9505988999613437E-9</v>
      </c>
      <c r="DLQ1139" s="2">
        <v>5.394202242617982E-10</v>
      </c>
      <c r="DLR1139" s="2">
        <v>3.522699227524324E-10</v>
      </c>
      <c r="DLS1139" s="2">
        <v>9.393864606731532E-11</v>
      </c>
      <c r="DRL1139" s="2">
        <v>1.1116855876641017E-14</v>
      </c>
      <c r="DSD1139" s="2">
        <v>6.76509557958929E-8</v>
      </c>
      <c r="DSE1139" s="2">
        <v>1.815955777968346E-9</v>
      </c>
      <c r="DVX1139" s="2">
        <v>2.0238412396432064E-11</v>
      </c>
      <c r="DWE1139" s="2">
        <v>1.1161174257147832E-14</v>
      </c>
      <c r="DWF1139" s="2">
        <v>8.910143509821583E-19</v>
      </c>
      <c r="DWG1139" s="2">
        <v>1.0445771955174742E-9</v>
      </c>
      <c r="DWP1139" s="2">
        <v>1.3737916650054154E-13</v>
      </c>
      <c r="DWQ1139" s="2">
        <v>4.359561096131925E-12</v>
      </c>
      <c r="DXD1139" s="2">
        <v>7.768615939477149E-13</v>
      </c>
      <c r="DZV1139" s="2">
        <v>1.9476967314769085E-10</v>
      </c>
      <c r="EAN1139" s="2">
        <v>1.4622908394043222E-9</v>
      </c>
      <c r="EGZ1139" s="2">
        <v>1.2382707567497588E-11</v>
      </c>
      <c r="EHE1139" s="2">
        <v>5.487811300480249E-13</v>
      </c>
      <c r="EHF1139" s="2">
        <v>1.3519158248340418E-11</v>
      </c>
      <c r="EHM1139" s="2">
        <v>3.7288326155288907E-10</v>
      </c>
      <c r="EHN1139" s="2">
        <v>1.167397079847269E-9</v>
      </c>
      <c r="EHO1139" s="2">
        <v>3.3154263825823535E-10</v>
      </c>
      <c r="EHP1139" s="2">
        <v>1.775689121764538E-10</v>
      </c>
      <c r="EHR1139" s="2">
        <v>7.445168929413067E-10</v>
      </c>
      <c r="EID1139" s="2">
        <v>5.111277573403798E-10</v>
      </c>
      <c r="EIY1139" s="2">
        <v>5.611077741463909E-11</v>
      </c>
      <c r="EIZ1139" s="2">
        <v>1.6014270786065286E-8</v>
      </c>
      <c r="EJP1139" s="2">
        <v>1.0757645302453929E-13</v>
      </c>
      <c r="EKH1139" s="2">
        <v>4.080002979850467E-11</v>
      </c>
      <c r="ELM1139" s="2">
        <v>4.7719590284999503E-11</v>
      </c>
      <c r="ELN1139" s="2">
        <v>1.7430882473811657E-21</v>
      </c>
      <c r="ELY1139" s="2">
        <v>2.2089906886899227E-9</v>
      </c>
      <c r="ELZ1139" s="2">
        <v>3.506858811069405E-10</v>
      </c>
      <c r="EMA1139" s="2">
        <v>1.8297549788687419E-9</v>
      </c>
      <c r="EOF1139" s="2">
        <v>1.0367259460299806E-12</v>
      </c>
      <c r="EOS1139" s="2">
        <v>2.0330466972239093E-10</v>
      </c>
      <c r="EOT1139" s="2">
        <v>4.986842592055166E-10</v>
      </c>
      <c r="EOV1139" s="2">
        <v>1.3013594853393936E-10</v>
      </c>
      <c r="EOW1139" s="2">
        <v>1.1965145179521307E-10</v>
      </c>
      <c r="FHR1139" s="2">
        <v>2.618319766906748E-12</v>
      </c>
      <c r="FHS1139" s="2">
        <v>2.6705758446204483E-15</v>
      </c>
      <c r="FHT1139" s="2">
        <v>1.987045853353393E-14</v>
      </c>
      <c r="FHU1139" s="2">
        <v>1.7520331060963255E-11</v>
      </c>
      <c r="FHV1139" s="2">
        <v>7.3020771490455395E-19</v>
      </c>
      <c r="FHW1139" s="2">
        <v>1.2570315621590803E-14</v>
      </c>
      <c r="FHZ1139" s="2">
        <v>1.6527680094901032E-5</v>
      </c>
      <c r="FIE1139" s="2">
        <v>1.8223088265566726E-12</v>
      </c>
      <c r="FIF1139" s="2">
        <v>4.020952514098358E-9</v>
      </c>
      <c r="FIG1139" s="2">
        <v>4.0791277387491694E-11</v>
      </c>
      <c r="FIH1139" s="2">
        <v>7.283654128248258E-9</v>
      </c>
      <c r="FII1139" s="2">
        <v>6.1389418491265776E-9</v>
      </c>
      <c r="FIJ1139" s="2">
        <v>1.1120455726601211E-8</v>
      </c>
      <c r="FIK1139" s="2">
        <v>2.051984519279609E-8</v>
      </c>
      <c r="FIL1139" s="2">
        <v>1.0423011609115415E-8</v>
      </c>
      <c r="FIM1139" s="2">
        <v>4.1090611977301135E-14</v>
      </c>
      <c r="FIP1139" s="2">
        <v>5.03503353700578E-16</v>
      </c>
      <c r="FIQ1139" s="2">
        <v>1.0416364200710074E-9</v>
      </c>
      <c r="FIV1139" s="2">
        <v>3.064846710569565E-14</v>
      </c>
      <c r="FJH1139" s="2">
        <v>1.0873805865780994E-10</v>
      </c>
      <c r="FJI1139" s="2">
        <v>6.948438579735369E-11</v>
      </c>
      <c r="FJJ1139" s="2">
        <v>3.056820697466364E-8</v>
      </c>
      <c r="FJK1139" s="2">
        <v>1.8256771303761E-10</v>
      </c>
      <c r="FJL1139" s="2">
        <v>2.21600678927759E-10</v>
      </c>
      <c r="FJM1139" s="2">
        <v>1.494034590133319E-8</v>
      </c>
      <c r="FJN1139" s="2">
        <v>2.463043512935661E-11</v>
      </c>
      <c r="FJO1139" s="2">
        <v>1.8070910177401231E-9</v>
      </c>
      <c r="FJP1139" s="2">
        <v>2.7803995971276764E-9</v>
      </c>
      <c r="FNQ1139" s="2">
        <v>4.027141654105532E-17</v>
      </c>
      <c r="FPR1139" s="2">
        <v>3.107975087897098E-11</v>
      </c>
      <c r="FRX1139" s="2">
        <v>2.568130679069334E-10</v>
      </c>
      <c r="FRY1139" s="2">
        <v>8.562183656539809E-12</v>
      </c>
      <c r="FRZ1139" s="2">
        <v>1.8156594408059332E-12</v>
      </c>
    </row>
    <row r="1140" ht="15.75" customHeight="1">
      <c r="B1140" s="2" t="s">
        <v>4033</v>
      </c>
      <c r="C1140" s="2" t="s">
        <v>1886</v>
      </c>
      <c r="D1140" s="2" t="s">
        <v>109</v>
      </c>
      <c r="E1140" s="2" t="s">
        <v>110</v>
      </c>
      <c r="F1140" s="2" t="s">
        <v>99</v>
      </c>
      <c r="JU1140" s="2">
        <v>1.3381621662893967E-7</v>
      </c>
      <c r="JV1140" s="2">
        <v>1.8138964200043475E-5</v>
      </c>
      <c r="DWK1140" s="2">
        <v>6.507660627395321E-9</v>
      </c>
    </row>
    <row r="1141" ht="15.75" customHeight="1">
      <c r="B1141" s="2" t="s">
        <v>4035</v>
      </c>
      <c r="C1141" s="2" t="s">
        <v>6689</v>
      </c>
      <c r="D1141" s="2" t="s">
        <v>109</v>
      </c>
      <c r="E1141" s="2" t="s">
        <v>110</v>
      </c>
      <c r="F1141" s="2" t="s">
        <v>99</v>
      </c>
      <c r="DWK1141" s="2">
        <v>1.146903003934551E-7</v>
      </c>
    </row>
    <row r="1142" ht="15.75" customHeight="1">
      <c r="B1142" s="2" t="s">
        <v>4037</v>
      </c>
      <c r="C1142" s="2" t="s">
        <v>6690</v>
      </c>
      <c r="D1142" s="2" t="s">
        <v>109</v>
      </c>
      <c r="E1142" s="2" t="s">
        <v>110</v>
      </c>
      <c r="F1142" s="2" t="s">
        <v>99</v>
      </c>
      <c r="DWK1142" s="2">
        <v>1.2181897642709712E-16</v>
      </c>
    </row>
    <row r="1143" ht="15.75" customHeight="1">
      <c r="B1143" s="2" t="s">
        <v>4038</v>
      </c>
      <c r="C1143" s="2" t="s">
        <v>6690</v>
      </c>
      <c r="D1143" s="2" t="s">
        <v>109</v>
      </c>
      <c r="E1143" s="2" t="s">
        <v>114</v>
      </c>
      <c r="F1143" s="2" t="s">
        <v>99</v>
      </c>
      <c r="FT1143" s="2">
        <v>1.055415532742141E-17</v>
      </c>
      <c r="BNY1143" s="2">
        <v>6.8505677389686295E-18</v>
      </c>
      <c r="DIV1143" s="2">
        <v>6.761879307675059E-11</v>
      </c>
      <c r="DTI1143" s="2">
        <v>4.498334872144154E-15</v>
      </c>
      <c r="DUC1143" s="2">
        <v>9.842972622081266E-14</v>
      </c>
    </row>
    <row r="1144" ht="15.75" customHeight="1">
      <c r="B1144" s="2" t="s">
        <v>4040</v>
      </c>
      <c r="C1144" s="2" t="s">
        <v>6693</v>
      </c>
      <c r="D1144" s="2" t="s">
        <v>109</v>
      </c>
      <c r="E1144" s="2" t="s">
        <v>110</v>
      </c>
      <c r="F1144" s="2" t="s">
        <v>99</v>
      </c>
      <c r="DWK1144" s="2">
        <v>3.5065927017213955E-10</v>
      </c>
    </row>
    <row r="1145" ht="15.75" customHeight="1">
      <c r="B1145" s="2" t="s">
        <v>4041</v>
      </c>
      <c r="C1145" s="2" t="s">
        <v>6696</v>
      </c>
      <c r="D1145" s="2" t="s">
        <v>109</v>
      </c>
      <c r="E1145" s="2" t="s">
        <v>110</v>
      </c>
      <c r="F1145" s="2" t="s">
        <v>99</v>
      </c>
      <c r="DU1145" s="2">
        <v>9.789047602166022E-7</v>
      </c>
      <c r="EA1145" s="2">
        <v>9.404627125055131E-8</v>
      </c>
      <c r="EB1145" s="2">
        <v>2.0079326751379608E-7</v>
      </c>
      <c r="EF1145" s="2">
        <v>8.559408792128534E-8</v>
      </c>
      <c r="FD1145" s="2">
        <v>9.657638385312227E-8</v>
      </c>
      <c r="FE1145" s="2">
        <v>5.720958164069232E-9</v>
      </c>
      <c r="FH1145" s="2">
        <v>5.334295291700522E-11</v>
      </c>
      <c r="GC1145" s="2">
        <v>8.805579149112956E-8</v>
      </c>
      <c r="HR1145" s="2">
        <v>3.7464982602161996E-5</v>
      </c>
      <c r="IB1145" s="2">
        <v>2.1767047372076997E-6</v>
      </c>
      <c r="JV1145" s="2">
        <v>5.266678039018726E-8</v>
      </c>
      <c r="KE1145" s="2">
        <v>1.5896612099423726E-10</v>
      </c>
      <c r="KF1145" s="2">
        <v>1.4601336253508822E-7</v>
      </c>
      <c r="LV1145" s="2">
        <v>6.768559251937362E-6</v>
      </c>
      <c r="TZ1145" s="2">
        <v>2.029569476647234E-5</v>
      </c>
      <c r="UA1145" s="2">
        <v>9.43012009889423E-10</v>
      </c>
      <c r="AZD1145" s="2">
        <v>5.425421562403601E-11</v>
      </c>
      <c r="BAD1145" s="2">
        <v>8.125857091522688E-8</v>
      </c>
      <c r="BAG1145" s="2">
        <v>2.5316819885760123E-7</v>
      </c>
      <c r="BAL1145" s="2">
        <v>1.9928824250313935E-7</v>
      </c>
      <c r="BAM1145" s="2">
        <v>3.9571556718955804E-6</v>
      </c>
      <c r="BBG1145" s="2">
        <v>1.207966050811742E-10</v>
      </c>
      <c r="BBV1145" s="2">
        <v>1.2214214712266587E-6</v>
      </c>
      <c r="BLP1145" s="2">
        <v>8.151161854769148E-8</v>
      </c>
      <c r="BLQ1145" s="2">
        <v>8.544096242817282E-8</v>
      </c>
      <c r="BMV1145" s="2">
        <v>9.219751977422338E-7</v>
      </c>
      <c r="BNU1145" s="2">
        <v>1.542443488144227E-11</v>
      </c>
      <c r="BRJ1145" s="2">
        <v>3.242393246116747E-11</v>
      </c>
      <c r="BVI1145" s="2">
        <v>1.9812330974426287E-8</v>
      </c>
      <c r="BVJ1145" s="2">
        <v>6.193835019062085E-8</v>
      </c>
      <c r="BVK1145" s="2">
        <v>3.333917435403159E-8</v>
      </c>
      <c r="BVL1145" s="2">
        <v>9.421237773518951E-9</v>
      </c>
      <c r="BXI1145" s="2">
        <v>1.23460224871284E-7</v>
      </c>
      <c r="DKF1145" s="2">
        <v>1.4124184674977147E-7</v>
      </c>
      <c r="DKG1145" s="2">
        <v>5.113263577689815E-9</v>
      </c>
      <c r="DKH1145" s="2">
        <v>1.2597096792475715E-8</v>
      </c>
      <c r="DKI1145" s="2">
        <v>2.3269709647001743E-7</v>
      </c>
      <c r="DRH1145" s="2">
        <v>3.459912320513306E-11</v>
      </c>
      <c r="DRI1145" s="2">
        <v>1.185804651395295E-6</v>
      </c>
      <c r="DRM1145" s="2">
        <v>1.517741839703244E-12</v>
      </c>
      <c r="DUU1145" s="2">
        <v>2.190920827911072E-11</v>
      </c>
      <c r="DUV1145" s="2">
        <v>1.4359940361000289E-8</v>
      </c>
      <c r="DWA1145" s="2">
        <v>1.5105929374109265E-6</v>
      </c>
      <c r="DWB1145" s="2">
        <v>3.6648698817385587E-7</v>
      </c>
      <c r="DWC1145" s="2">
        <v>3.7980419695307715E-11</v>
      </c>
      <c r="DWI1145" s="2">
        <v>2.75855641808144E-7</v>
      </c>
      <c r="DWY1145" s="2">
        <v>6.191174206324907E-8</v>
      </c>
      <c r="DWZ1145" s="2">
        <v>3.3726956117276947E-7</v>
      </c>
      <c r="EAN1145" s="2">
        <v>8.406239969604556E-8</v>
      </c>
      <c r="EGU1145" s="2">
        <v>1.0726334108567533E-8</v>
      </c>
      <c r="EGW1145" s="2">
        <v>1.4831381219105144E-17</v>
      </c>
      <c r="EGX1145" s="2">
        <v>5.615113797077867E-8</v>
      </c>
      <c r="EIK1145" s="2">
        <v>1.5204296366469012E-10</v>
      </c>
      <c r="EIL1145" s="2">
        <v>7.382828692969714E-6</v>
      </c>
      <c r="EJP1145" s="2">
        <v>2.104460098799643E-11</v>
      </c>
      <c r="EKY1145" s="2">
        <v>8.467962592364214E-9</v>
      </c>
      <c r="EKZ1145" s="2">
        <v>5.523212690555475E-8</v>
      </c>
      <c r="ELA1145" s="2">
        <v>7.168573825122837E-8</v>
      </c>
      <c r="ELB1145" s="2">
        <v>7.148466054601531E-8</v>
      </c>
      <c r="ELC1145" s="2">
        <v>1.783379494063324E-6</v>
      </c>
      <c r="EOS1145" s="2">
        <v>5.5085696231694974E-8</v>
      </c>
      <c r="EOT1145" s="2">
        <v>4.477850334195681E-8</v>
      </c>
      <c r="EPJ1145" s="2">
        <v>6.96883347861592E-10</v>
      </c>
      <c r="EYJ1145" s="2">
        <v>6.583619811072522E-6</v>
      </c>
      <c r="EYL1145" s="2">
        <v>3.673694352796276E-8</v>
      </c>
      <c r="FMJ1145" s="2">
        <v>3.916900387810568E-8</v>
      </c>
      <c r="FNK1145" s="2">
        <v>7.031713021099635E-11</v>
      </c>
      <c r="FNL1145" s="2">
        <v>1.265516895895965E-12</v>
      </c>
      <c r="FPR1145" s="2">
        <v>3.49106832134368E-9</v>
      </c>
      <c r="FRX1145" s="2">
        <v>5.14369436407589E-8</v>
      </c>
      <c r="FRY1145" s="2">
        <v>1.5542209722326562E-9</v>
      </c>
      <c r="FRZ1145" s="2">
        <v>3.308859625737447E-10</v>
      </c>
    </row>
    <row r="1146" ht="15.75" customHeight="1">
      <c r="B1146" s="2" t="s">
        <v>4043</v>
      </c>
      <c r="C1146" s="2" t="s">
        <v>6696</v>
      </c>
      <c r="D1146" s="2" t="s">
        <v>109</v>
      </c>
      <c r="E1146" s="2" t="s">
        <v>5966</v>
      </c>
      <c r="F1146" s="2" t="s">
        <v>99</v>
      </c>
      <c r="FH1146" s="2">
        <v>9.736240877535786E-17</v>
      </c>
      <c r="KE1146" s="2">
        <v>4.736028159261768E-16</v>
      </c>
      <c r="AZD1146" s="2">
        <v>5.254832682761715E-16</v>
      </c>
      <c r="BBG1146" s="2">
        <v>1.2817516880794818E-17</v>
      </c>
      <c r="BNU1146" s="2">
        <v>5.779722119883009E-19</v>
      </c>
      <c r="EJP1146" s="2">
        <v>4.29118053133061E-17</v>
      </c>
      <c r="EOS1146" s="2">
        <v>1.1229141657571654E-13</v>
      </c>
      <c r="EOT1146" s="2">
        <v>7.752172176900952E-14</v>
      </c>
      <c r="EPJ1146" s="2">
        <v>2.4759211676491873E-9</v>
      </c>
      <c r="FPR1146" s="2">
        <v>3.96700145177275E-15</v>
      </c>
      <c r="FRY1146" s="2">
        <v>4.625368219067286E-15</v>
      </c>
      <c r="FRZ1146" s="2">
        <v>8.611155678893951E-16</v>
      </c>
    </row>
    <row r="1147" ht="15.75" customHeight="1">
      <c r="B1147" s="2" t="s">
        <v>4044</v>
      </c>
      <c r="C1147" s="2" t="s">
        <v>6696</v>
      </c>
      <c r="D1147" s="2" t="s">
        <v>109</v>
      </c>
      <c r="E1147" s="2" t="s">
        <v>114</v>
      </c>
      <c r="F1147" s="2" t="s">
        <v>99</v>
      </c>
      <c r="CD1147" s="2">
        <v>1.6380434098514971E-16</v>
      </c>
      <c r="CE1147" s="2">
        <v>2.2812315349564768E-11</v>
      </c>
      <c r="CH1147" s="2">
        <v>2.9676821107923426E-9</v>
      </c>
      <c r="CI1147" s="2">
        <v>4.629819604961097E-9</v>
      </c>
      <c r="CJ1147" s="2">
        <v>5.438034159955377E-7</v>
      </c>
      <c r="CO1147" s="2">
        <v>1.0242699796566838E-7</v>
      </c>
      <c r="CW1147" s="2">
        <v>2.3350465060459717E-10</v>
      </c>
      <c r="DI1147" s="2">
        <v>3.4406178851515215E-8</v>
      </c>
      <c r="DM1147" s="2">
        <v>3.82070677562593E-10</v>
      </c>
      <c r="EJ1147" s="2">
        <v>1.783695102386005E-6</v>
      </c>
      <c r="EK1147" s="2">
        <v>1.4807621717329434E-5</v>
      </c>
      <c r="EO1147" s="2">
        <v>9.624249676915898E-8</v>
      </c>
      <c r="FH1147" s="2">
        <v>1.0561728515302184E-10</v>
      </c>
      <c r="FT1147" s="2">
        <v>1.0589073330323608E-16</v>
      </c>
      <c r="FX1147" s="2">
        <v>1.882241750158753E-14</v>
      </c>
      <c r="GM1147" s="2">
        <v>5.325723899530832E-7</v>
      </c>
      <c r="GP1147" s="2">
        <v>1.4966309830158395E-11</v>
      </c>
      <c r="GQ1147" s="2">
        <v>5.277056977922389E-14</v>
      </c>
      <c r="HG1147" s="2">
        <v>2.558816434243464E-7</v>
      </c>
      <c r="HI1147" s="2">
        <v>5.1008720739761165E-9</v>
      </c>
      <c r="HL1147" s="2">
        <v>1.8483528874333078E-8</v>
      </c>
      <c r="II1147" s="2">
        <v>5.655938562397417E-8</v>
      </c>
      <c r="IK1147" s="2">
        <v>9.332440870669317E-9</v>
      </c>
      <c r="IL1147" s="2">
        <v>7.966778534032594E-11</v>
      </c>
      <c r="JR1147" s="2">
        <v>1.8420486697991846E-7</v>
      </c>
      <c r="KD1147" s="2">
        <v>5.323535700821953E-9</v>
      </c>
      <c r="KE1147" s="2">
        <v>4.4289888323532906E-10</v>
      </c>
      <c r="MW1147" s="2">
        <v>1.0345855664359208E-5</v>
      </c>
      <c r="OL1147" s="2">
        <v>5.507849415899796E-11</v>
      </c>
      <c r="ON1147" s="2">
        <v>5.6980365942821554E-9</v>
      </c>
      <c r="OO1147" s="2">
        <v>3.846150624044128E-9</v>
      </c>
      <c r="OP1147" s="2">
        <v>5.5702871106845994E-9</v>
      </c>
      <c r="OQ1147" s="2">
        <v>6.835566336176828E-10</v>
      </c>
      <c r="OR1147" s="2">
        <v>1.1745424804497853E-10</v>
      </c>
      <c r="TL1147" s="2">
        <v>3.1251045742446233E-9</v>
      </c>
      <c r="TM1147" s="2">
        <v>9.49304815785929E-8</v>
      </c>
      <c r="TN1147" s="2">
        <v>3.5958331010567895E-9</v>
      </c>
      <c r="TO1147" s="2">
        <v>3.0676438695998794E-10</v>
      </c>
      <c r="TU1147" s="2">
        <v>5.391592291091506E-8</v>
      </c>
      <c r="UB1147" s="2">
        <v>4.10177799975854E-6</v>
      </c>
      <c r="UP1147" s="2">
        <v>5.755113125412445E-13</v>
      </c>
      <c r="UQ1147" s="2">
        <v>2.4819768163409932E-8</v>
      </c>
      <c r="UX1147" s="2">
        <v>2.0830139107334767E-14</v>
      </c>
      <c r="UZ1147" s="2">
        <v>1.2646163776175523E-10</v>
      </c>
      <c r="VC1147" s="2">
        <v>6.474109075037136E-13</v>
      </c>
      <c r="VF1147" s="2">
        <v>6.268817593910198E-9</v>
      </c>
      <c r="VG1147" s="2">
        <v>1.7429550945684836E-9</v>
      </c>
      <c r="VH1147" s="2">
        <v>9.698372918314294E-11</v>
      </c>
      <c r="VI1147" s="2">
        <v>7.508842831584145E-9</v>
      </c>
      <c r="WR1147" s="2">
        <v>1.829240771942563E-12</v>
      </c>
      <c r="WT1147" s="2">
        <v>3.32049836281932E-9</v>
      </c>
      <c r="XE1147" s="2">
        <v>1.127942542833631E-9</v>
      </c>
      <c r="XF1147" s="2">
        <v>1.2719925221132767E-8</v>
      </c>
      <c r="YD1147" s="2">
        <v>8.042215906579651E-7</v>
      </c>
      <c r="YI1147" s="2">
        <v>1.270209375306264E-21</v>
      </c>
      <c r="ZE1147" s="2">
        <v>1.4672604103733542E-7</v>
      </c>
      <c r="ZF1147" s="2">
        <v>8.076976580219324E-10</v>
      </c>
      <c r="ZL1147" s="2">
        <v>6.749699601430216E-10</v>
      </c>
      <c r="ZO1147" s="2">
        <v>3.1485499403928907E-11</v>
      </c>
      <c r="ZP1147" s="2">
        <v>1.5886726780813662E-8</v>
      </c>
      <c r="ZQ1147" s="2">
        <v>7.878538479004149E-12</v>
      </c>
      <c r="ZR1147" s="2">
        <v>1.493980262109538E-8</v>
      </c>
      <c r="ZT1147" s="2">
        <v>1.5750457388782946E-10</v>
      </c>
      <c r="ZU1147" s="2">
        <v>4.545034546566314E-8</v>
      </c>
      <c r="ZV1147" s="2">
        <v>2.2335137273225493E-7</v>
      </c>
      <c r="ZW1147" s="2">
        <v>7.144479648212272E-10</v>
      </c>
      <c r="ZY1147" s="2">
        <v>1.1258047100654835E-8</v>
      </c>
      <c r="ZZ1147" s="2">
        <v>1.175831874175754E-14</v>
      </c>
      <c r="AAA1147" s="2">
        <v>5.076782892217923E-11</v>
      </c>
      <c r="AAB1147" s="2">
        <v>5.256255262950106E-10</v>
      </c>
      <c r="AAC1147" s="2">
        <v>9.366813035365866E-9</v>
      </c>
      <c r="AAD1147" s="2">
        <v>3.155994912300097E-8</v>
      </c>
      <c r="AAE1147" s="2">
        <v>2.2896628877904237E-11</v>
      </c>
      <c r="AAH1147" s="2">
        <v>2.722961520706512E-13</v>
      </c>
      <c r="AAJ1147" s="2">
        <v>1.742520080631184E-9</v>
      </c>
      <c r="AAN1147" s="2">
        <v>5.610591748839611E-10</v>
      </c>
      <c r="AAO1147" s="2">
        <v>2.1056156038622546E-9</v>
      </c>
      <c r="AAQ1147" s="2">
        <v>4.709421857467287E-9</v>
      </c>
      <c r="AAS1147" s="2">
        <v>4.0684094641915063E-13</v>
      </c>
      <c r="AAW1147" s="2">
        <v>6.077015801227552E-11</v>
      </c>
      <c r="ABB1147" s="2">
        <v>1.505072552732151E-9</v>
      </c>
      <c r="ABF1147" s="2">
        <v>3.614228357046452E-11</v>
      </c>
      <c r="ABK1147" s="2">
        <v>1.1575216664443456E-10</v>
      </c>
      <c r="ABS1147" s="2">
        <v>1.0990353719813716E-9</v>
      </c>
      <c r="ABW1147" s="2">
        <v>6.402905447400151E-9</v>
      </c>
      <c r="ABX1147" s="2">
        <v>3.100950818173554E-7</v>
      </c>
      <c r="ABY1147" s="2">
        <v>1.0259846014672818E-12</v>
      </c>
      <c r="ACA1147" s="2">
        <v>1.2015351509550424E-10</v>
      </c>
      <c r="ACC1147" s="2">
        <v>8.780826565861415E-13</v>
      </c>
      <c r="ACD1147" s="2">
        <v>2.671456689535899E-13</v>
      </c>
      <c r="ACE1147" s="2">
        <v>1.2526488877057913E-15</v>
      </c>
      <c r="AGV1147" s="2">
        <v>2.9378772367593815E-8</v>
      </c>
      <c r="AHB1147" s="2">
        <v>7.459404848271872E-11</v>
      </c>
      <c r="AHH1147" s="2">
        <v>3.600818203729943E-15</v>
      </c>
      <c r="AZC1147" s="2">
        <v>3.0783515220277167E-7</v>
      </c>
      <c r="AZD1147" s="2">
        <v>6.11098564924027E-10</v>
      </c>
      <c r="AZK1147" s="2">
        <v>6.669449963447399E-10</v>
      </c>
      <c r="AZM1147" s="2">
        <v>4.319592172802468E-10</v>
      </c>
      <c r="AZR1147" s="2">
        <v>2.73231696949304E-18</v>
      </c>
      <c r="AZS1147" s="2">
        <v>4.8816459994798535E-18</v>
      </c>
      <c r="AZT1147" s="2">
        <v>5.830015535636953E-13</v>
      </c>
      <c r="AZU1147" s="2">
        <v>3.508463563654945E-18</v>
      </c>
      <c r="AZV1147" s="2">
        <v>4.6709274671282046E-18</v>
      </c>
      <c r="AZW1147" s="2">
        <v>3.48739171041978E-17</v>
      </c>
      <c r="BAC1147" s="2">
        <v>5.796127004877732E-10</v>
      </c>
      <c r="BBF1147" s="2">
        <v>5.091809759916745E-12</v>
      </c>
      <c r="BBG1147" s="2">
        <v>1.6566262614474935E-11</v>
      </c>
      <c r="BBY1147" s="2">
        <v>5.495411103823097E-10</v>
      </c>
      <c r="BCJ1147" s="2">
        <v>2.1552044573029575E-8</v>
      </c>
      <c r="BDY1147" s="2">
        <v>8.498521435261302E-8</v>
      </c>
      <c r="BEC1147" s="2">
        <v>3.3218130101999766E-11</v>
      </c>
      <c r="BFP1147" s="2">
        <v>1.0028592819819184E-8</v>
      </c>
      <c r="BHA1147" s="2">
        <v>8.250378763859353E-6</v>
      </c>
      <c r="BHB1147" s="2">
        <v>7.504486153608832E-8</v>
      </c>
      <c r="BHC1147" s="2">
        <v>8.136717136971575E-7</v>
      </c>
      <c r="BHD1147" s="2">
        <v>3.024836034619384E-7</v>
      </c>
      <c r="BHE1147" s="2">
        <v>1.0833373050649954E-6</v>
      </c>
      <c r="BHF1147" s="2">
        <v>7.919734171911472E-6</v>
      </c>
      <c r="BHG1147" s="2">
        <v>1.5433029561478405E-6</v>
      </c>
      <c r="BHH1147" s="2">
        <v>1.1155229405509322E-6</v>
      </c>
      <c r="BHI1147" s="2">
        <v>2.7100849720937404E-7</v>
      </c>
      <c r="BHJ1147" s="2">
        <v>2.636524868875355E-7</v>
      </c>
      <c r="BHK1147" s="2">
        <v>2.128401956200832E-6</v>
      </c>
      <c r="BHL1147" s="2">
        <v>8.162121969906121E-7</v>
      </c>
      <c r="BHM1147" s="2">
        <v>2.0296203087540437E-5</v>
      </c>
      <c r="BHN1147" s="2">
        <v>2.3084352423280545E-8</v>
      </c>
      <c r="BHO1147" s="2">
        <v>3.210288850474463E-7</v>
      </c>
      <c r="BHP1147" s="2">
        <v>3.148052198593844E-6</v>
      </c>
      <c r="BHQ1147" s="2">
        <v>4.797397663031341E-7</v>
      </c>
      <c r="BIC1147" s="2">
        <v>1.1311075874078807E-8</v>
      </c>
      <c r="BID1147" s="2">
        <v>3.8795400708848816E-7</v>
      </c>
      <c r="BII1147" s="2">
        <v>1.2248375517449552E-11</v>
      </c>
      <c r="BIR1147" s="2">
        <v>2.591281720280071E-15</v>
      </c>
      <c r="BKK1147" s="2">
        <v>5.453675396058914E-8</v>
      </c>
      <c r="BKL1147" s="2">
        <v>1.5345346264711173E-6</v>
      </c>
      <c r="BKM1147" s="2">
        <v>1.7219732820067138E-7</v>
      </c>
      <c r="BKN1147" s="2">
        <v>4.73106210869538E-9</v>
      </c>
      <c r="BKO1147" s="2">
        <v>4.239986999959058E-12</v>
      </c>
      <c r="BKP1147" s="2">
        <v>7.820177317146356E-9</v>
      </c>
      <c r="BKQ1147" s="2">
        <v>7.508695315985263E-7</v>
      </c>
      <c r="BKR1147" s="2">
        <v>1.1619607824650727E-7</v>
      </c>
      <c r="BKS1147" s="2">
        <v>6.633156177845189E-6</v>
      </c>
      <c r="BKT1147" s="2">
        <v>5.026401102050791E-8</v>
      </c>
      <c r="BKU1147" s="2">
        <v>4.655201627053031E-6</v>
      </c>
      <c r="BKV1147" s="2">
        <v>1.040385104165745E-9</v>
      </c>
      <c r="BKW1147" s="2">
        <v>7.293818547520874E-7</v>
      </c>
      <c r="BKX1147" s="2">
        <v>6.405631418408303E-8</v>
      </c>
      <c r="BKY1147" s="2">
        <v>2.049423594592907E-8</v>
      </c>
      <c r="BKZ1147" s="2">
        <v>1.5516816113796513E-7</v>
      </c>
      <c r="BLA1147" s="2">
        <v>7.392576568032471E-6</v>
      </c>
      <c r="BLB1147" s="2">
        <v>1.1459167114296514E-8</v>
      </c>
      <c r="BLC1147" s="2">
        <v>1.0510553517714415E-6</v>
      </c>
      <c r="BLD1147" s="2">
        <v>9.194750894830579E-7</v>
      </c>
      <c r="BLE1147" s="2">
        <v>1.2925546174706943E-13</v>
      </c>
      <c r="BLF1147" s="2">
        <v>4.058592737664146E-6</v>
      </c>
      <c r="BLG1147" s="2">
        <v>1.2789607896906187E-7</v>
      </c>
      <c r="BLH1147" s="2">
        <v>2.074446754550296E-6</v>
      </c>
      <c r="BLI1147" s="2">
        <v>7.494820218818736E-12</v>
      </c>
      <c r="BLW1147" s="2">
        <v>3.384408974128253E-7</v>
      </c>
      <c r="BMA1147" s="2">
        <v>2.299888919286267E-8</v>
      </c>
      <c r="BNP1147" s="2">
        <v>1.9461213092169E-8</v>
      </c>
      <c r="BNU1147" s="2">
        <v>1.506313638724491E-8</v>
      </c>
      <c r="BNY1147" s="2">
        <v>6.873180668173013E-17</v>
      </c>
      <c r="BPU1147" s="2">
        <v>7.22929922452638E-10</v>
      </c>
      <c r="BPV1147" s="2">
        <v>4.95672919915078E-10</v>
      </c>
      <c r="BPW1147" s="2">
        <v>1.2954915883788436E-6</v>
      </c>
      <c r="BPX1147" s="2">
        <v>2.388570652520424E-8</v>
      </c>
      <c r="BPY1147" s="2">
        <v>2.921815815210894E-5</v>
      </c>
      <c r="BPZ1147" s="2">
        <v>3.450253238533609E-6</v>
      </c>
      <c r="BQA1147" s="2">
        <v>4.764030688315934E-10</v>
      </c>
      <c r="BQZ1147" s="2">
        <v>1.7363787926308547E-14</v>
      </c>
      <c r="BRP1147" s="2">
        <v>8.25873179742862E-8</v>
      </c>
      <c r="BUR1147" s="2">
        <v>9.165182003360408E-12</v>
      </c>
      <c r="BVD1147" s="2">
        <v>4.9781994617983805E-9</v>
      </c>
      <c r="BVF1147" s="2">
        <v>4.583256004454589E-9</v>
      </c>
      <c r="BXC1147" s="2">
        <v>4.038348925122319E-12</v>
      </c>
      <c r="BXD1147" s="2">
        <v>3.293219415240488E-9</v>
      </c>
      <c r="CCL1147" s="2">
        <v>2.0192217641971956E-10</v>
      </c>
      <c r="CCM1147" s="2">
        <v>7.42965588467651E-9</v>
      </c>
      <c r="CCN1147" s="2">
        <v>5.1476618565637375E-8</v>
      </c>
      <c r="CCO1147" s="2">
        <v>2.026320314608929E-6</v>
      </c>
      <c r="CCP1147" s="2">
        <v>5.8202583406434365E-8</v>
      </c>
      <c r="CCQ1147" s="2">
        <v>5.03955572984271E-8</v>
      </c>
      <c r="CCR1147" s="2">
        <v>1.3635338673066589E-8</v>
      </c>
      <c r="CCS1147" s="2">
        <v>9.829801366313115E-7</v>
      </c>
      <c r="CCT1147" s="2">
        <v>2.133607954107862E-10</v>
      </c>
      <c r="CCU1147" s="2">
        <v>8.421987019840556E-8</v>
      </c>
      <c r="CCV1147" s="2">
        <v>5.934330743584334E-8</v>
      </c>
      <c r="CCW1147" s="2">
        <v>1.3502154688925972E-6</v>
      </c>
      <c r="CCX1147" s="2">
        <v>2.355580908500897E-7</v>
      </c>
      <c r="CCY1147" s="2">
        <v>2.8609428428204163E-9</v>
      </c>
      <c r="CCZ1147" s="2">
        <v>1.4555902256922356E-9</v>
      </c>
      <c r="CDA1147" s="2">
        <v>1.201178471875515E-10</v>
      </c>
      <c r="CDB1147" s="2">
        <v>9.544704143522616E-8</v>
      </c>
      <c r="CDC1147" s="2">
        <v>7.874601305094099E-6</v>
      </c>
      <c r="CDD1147" s="2">
        <v>2.6674144726029817E-9</v>
      </c>
      <c r="CDE1147" s="2">
        <v>6.163594012024116E-11</v>
      </c>
      <c r="CDF1147" s="2">
        <v>4.132890928923753E-9</v>
      </c>
      <c r="CDG1147" s="2">
        <v>7.17840555921985E-7</v>
      </c>
      <c r="CDH1147" s="2">
        <v>1.2695769686721805E-8</v>
      </c>
      <c r="CDI1147" s="2">
        <v>1.2604409220810848E-5</v>
      </c>
      <c r="CDJ1147" s="2">
        <v>1.1653547488911937E-6</v>
      </c>
      <c r="CDK1147" s="2">
        <v>3.928676656395896E-7</v>
      </c>
      <c r="CDL1147" s="2">
        <v>1.2184451374709893E-9</v>
      </c>
      <c r="CDM1147" s="2">
        <v>5.676913348339959E-6</v>
      </c>
      <c r="CDN1147" s="2">
        <v>4.853045800468168E-8</v>
      </c>
      <c r="CDO1147" s="2">
        <v>4.320495687499678E-8</v>
      </c>
      <c r="CDP1147" s="2">
        <v>1.656270911023855E-7</v>
      </c>
      <c r="CDQ1147" s="2">
        <v>3.857389438658429E-9</v>
      </c>
      <c r="CDR1147" s="2">
        <v>2.1041197728868446E-9</v>
      </c>
      <c r="CDS1147" s="2">
        <v>4.998123984130132E-9</v>
      </c>
      <c r="CDT1147" s="2">
        <v>1.0318362876478065E-8</v>
      </c>
      <c r="CDU1147" s="2">
        <v>9.334682685176065E-13</v>
      </c>
      <c r="CDV1147" s="2">
        <v>1.6179013306901937E-10</v>
      </c>
      <c r="CDW1147" s="2">
        <v>5.0866914226174467E-11</v>
      </c>
      <c r="CDX1147" s="2">
        <v>2.5338167629538496E-8</v>
      </c>
      <c r="CDY1147" s="2">
        <v>7.288476176970963E-7</v>
      </c>
      <c r="CDZ1147" s="2">
        <v>3.149193020395016E-9</v>
      </c>
      <c r="CEA1147" s="2">
        <v>6.932898280945172E-11</v>
      </c>
      <c r="CEB1147" s="2">
        <v>2.082721944280674E-9</v>
      </c>
      <c r="CEC1147" s="2">
        <v>1.131688338332798E-7</v>
      </c>
      <c r="CED1147" s="2">
        <v>1.9110361888180457E-10</v>
      </c>
      <c r="CEE1147" s="2">
        <v>2.059661123015452E-8</v>
      </c>
      <c r="CEF1147" s="2">
        <v>2.5005395108199503E-6</v>
      </c>
      <c r="CEG1147" s="2">
        <v>7.733105832940459E-7</v>
      </c>
      <c r="CEH1147" s="2">
        <v>7.169339284424882E-6</v>
      </c>
      <c r="CEI1147" s="2">
        <v>2.9784023472992723E-7</v>
      </c>
      <c r="CEJ1147" s="2">
        <v>9.059967531058259E-7</v>
      </c>
      <c r="CEK1147" s="2">
        <v>1.42805881667664E-8</v>
      </c>
      <c r="CEL1147" s="2">
        <v>8.750941489770701E-6</v>
      </c>
      <c r="CEM1147" s="2">
        <v>2.554772890149352E-7</v>
      </c>
      <c r="CEN1147" s="2">
        <v>4.491935233595569E-9</v>
      </c>
      <c r="CEO1147" s="2">
        <v>3.1953547850486804E-8</v>
      </c>
      <c r="CEP1147" s="2">
        <v>1.8832713997589322E-5</v>
      </c>
      <c r="CEQ1147" s="2">
        <v>5.858425124299935E-10</v>
      </c>
      <c r="CER1147" s="2">
        <v>4.292905388358647E-10</v>
      </c>
      <c r="CES1147" s="2">
        <v>4.8097195587627906E-8</v>
      </c>
      <c r="CET1147" s="2">
        <v>1.315186214189928E-10</v>
      </c>
      <c r="CEU1147" s="2">
        <v>1.891590148050889E-8</v>
      </c>
      <c r="CEV1147" s="2">
        <v>1.0537541806471757E-6</v>
      </c>
      <c r="CEW1147" s="2">
        <v>5.808122852596413E-10</v>
      </c>
      <c r="CEX1147" s="2">
        <v>3.8913976115700054E-5</v>
      </c>
      <c r="CEY1147" s="2">
        <v>2.9773970093383297E-9</v>
      </c>
      <c r="CEZ1147" s="2">
        <v>1.5237682076957616E-10</v>
      </c>
      <c r="CFA1147" s="2">
        <v>7.648339750600197E-7</v>
      </c>
      <c r="CFB1147" s="2">
        <v>5.145125072971467E-5</v>
      </c>
      <c r="CFC1147" s="2">
        <v>2.371745344232519E-6</v>
      </c>
      <c r="CFD1147" s="2">
        <v>8.004855751984279E-7</v>
      </c>
      <c r="CFE1147" s="2">
        <v>1.579261620026023E-11</v>
      </c>
      <c r="CFF1147" s="2">
        <v>3.098511057103127E-11</v>
      </c>
      <c r="CFG1147" s="2">
        <v>8.204407994012523E-6</v>
      </c>
      <c r="CFH1147" s="2">
        <v>2.1859688665790903E-11</v>
      </c>
      <c r="CFI1147" s="2">
        <v>2.5634112059578974E-12</v>
      </c>
      <c r="CFJ1147" s="2">
        <v>4.5742066024988255E-6</v>
      </c>
      <c r="CFK1147" s="2">
        <v>3.5410109407371674E-11</v>
      </c>
      <c r="CFL1147" s="2">
        <v>2.3358390447130526E-6</v>
      </c>
      <c r="CFM1147" s="2">
        <v>5.699228400729459E-6</v>
      </c>
      <c r="CFN1147" s="2">
        <v>2.6861345438206047E-11</v>
      </c>
      <c r="CFO1147" s="2">
        <v>1.3260416348748533E-11</v>
      </c>
      <c r="CFP1147" s="2">
        <v>4.3511254023045226E-11</v>
      </c>
      <c r="CFQ1147" s="2">
        <v>4.4409324580173375E-11</v>
      </c>
      <c r="CFR1147" s="2">
        <v>6.907221918180289E-6</v>
      </c>
      <c r="CFS1147" s="2">
        <v>6.675648403899034E-7</v>
      </c>
      <c r="CFT1147" s="2">
        <v>1.7012162114395026E-11</v>
      </c>
      <c r="CFU1147" s="2">
        <v>3.5836529081144758E-9</v>
      </c>
      <c r="CFV1147" s="2">
        <v>6.865844000779846E-12</v>
      </c>
      <c r="CFW1147" s="2">
        <v>2.553291215618386E-6</v>
      </c>
      <c r="CFX1147" s="2">
        <v>3.5652719985766575E-11</v>
      </c>
      <c r="CFY1147" s="2">
        <v>3.090263616734565E-11</v>
      </c>
      <c r="CFZ1147" s="2">
        <v>3.609736131648011E-11</v>
      </c>
      <c r="CGA1147" s="2">
        <v>8.738426794995576E-9</v>
      </c>
      <c r="CGB1147" s="2">
        <v>1.4583626308225619E-12</v>
      </c>
      <c r="CGC1147" s="2">
        <v>1.1614306632659802E-12</v>
      </c>
      <c r="CGD1147" s="2">
        <v>2.0578981678985488E-11</v>
      </c>
      <c r="CGE1147" s="2">
        <v>5.1441760363035E-7</v>
      </c>
      <c r="DIR1147" s="2">
        <v>4.9777346362821516E-5</v>
      </c>
      <c r="DIS1147" s="2">
        <v>8.61056829959098E-14</v>
      </c>
      <c r="DIT1147" s="2">
        <v>3.4268201194384074E-10</v>
      </c>
      <c r="DJR1147" s="2">
        <v>5.578044559046173E-4</v>
      </c>
      <c r="DJS1147" s="2">
        <v>2.0164445969555207E-9</v>
      </c>
      <c r="DJT1147" s="2">
        <v>3.570193289802553E-7</v>
      </c>
      <c r="DKO1147" s="2">
        <v>2.3526178469974817E-8</v>
      </c>
      <c r="DKX1147" s="2">
        <v>2.400656273564734E-12</v>
      </c>
      <c r="DLH1147" s="2">
        <v>9.78781276145966E-11</v>
      </c>
      <c r="DLJ1147" s="2">
        <v>1.1946533971855708E-7</v>
      </c>
      <c r="DLQ1147" s="2">
        <v>6.970969051998624E-9</v>
      </c>
      <c r="DLR1147" s="2">
        <v>4.039361780894558E-9</v>
      </c>
      <c r="DLU1147" s="2">
        <v>3.977402276597622E-9</v>
      </c>
      <c r="DLW1147" s="2">
        <v>1.1492341093076668E-8</v>
      </c>
      <c r="DRK1147" s="2">
        <v>7.896408176579379E-10</v>
      </c>
      <c r="DRL1147" s="2">
        <v>1.0307924452329473E-10</v>
      </c>
      <c r="DRN1147" s="2">
        <v>1.5480599168886554E-10</v>
      </c>
      <c r="DRO1147" s="2">
        <v>3.2329443345517313E-7</v>
      </c>
      <c r="DRV1147" s="2">
        <v>4.095859348453916E-6</v>
      </c>
      <c r="DSP1147" s="2">
        <v>3.868531857408578E-8</v>
      </c>
      <c r="DSQ1147" s="2">
        <v>1.2097666544505407E-7</v>
      </c>
      <c r="DSR1147" s="2">
        <v>7.406011901923796E-9</v>
      </c>
      <c r="DSS1147" s="2">
        <v>9.933262319245103E-13</v>
      </c>
      <c r="DTI1147" s="2">
        <v>2.6659096285390637E-12</v>
      </c>
      <c r="DUC1147" s="2">
        <v>5.833375289409075E-11</v>
      </c>
      <c r="DUS1147" s="2">
        <v>6.207939019552728E-9</v>
      </c>
      <c r="DUT1147" s="2">
        <v>2.1409829647663716E-9</v>
      </c>
      <c r="DVX1147" s="2">
        <v>4.2788061784369664E-8</v>
      </c>
      <c r="DWE1147" s="2">
        <v>8.18499366168109E-11</v>
      </c>
      <c r="DWF1147" s="2">
        <v>7.161784024843996E-15</v>
      </c>
      <c r="DWG1147" s="2">
        <v>3.3473502097870187E-9</v>
      </c>
      <c r="DWP1147" s="2">
        <v>2.0818558623833134E-10</v>
      </c>
      <c r="DWQ1147" s="2">
        <v>7.443388642966361E-9</v>
      </c>
      <c r="DXC1147" s="2">
        <v>2.770656428454358E-8</v>
      </c>
      <c r="DXD1147" s="2">
        <v>8.220584845561233E-10</v>
      </c>
      <c r="DZE1147" s="2">
        <v>9.045008295471062E-7</v>
      </c>
      <c r="DZF1147" s="2">
        <v>2.3055583423897803E-6</v>
      </c>
      <c r="DZK1147" s="2">
        <v>1.1325306049663954E-8</v>
      </c>
      <c r="DZV1147" s="2">
        <v>3.200979261745728E-7</v>
      </c>
      <c r="EBT1147" s="2">
        <v>1.0503241547570197E-8</v>
      </c>
      <c r="EBU1147" s="2">
        <v>1.283594791919435E-6</v>
      </c>
      <c r="EBV1147" s="2">
        <v>3.962584562558175E-6</v>
      </c>
      <c r="EER1147" s="2">
        <v>1.9633499178566025E-9</v>
      </c>
      <c r="EES1147" s="2">
        <v>2.8769021036632244E-8</v>
      </c>
      <c r="EEY1147" s="2">
        <v>2.2816658380272288E-7</v>
      </c>
      <c r="EEZ1147" s="2">
        <v>3.8409799716241574E-8</v>
      </c>
      <c r="EFA1147" s="2">
        <v>1.4897566704945992E-10</v>
      </c>
      <c r="EFC1147" s="2">
        <v>1.513364443243833E-8</v>
      </c>
      <c r="EFJ1147" s="2">
        <v>4.812454326928572E-9</v>
      </c>
      <c r="EFK1147" s="2">
        <v>2.2296280751906232E-7</v>
      </c>
      <c r="EFL1147" s="2">
        <v>3.727478644814391E-8</v>
      </c>
      <c r="EFM1147" s="2">
        <v>1.3702649359006932E-10</v>
      </c>
      <c r="EFP1147" s="2">
        <v>7.796119859134895E-9</v>
      </c>
      <c r="EFV1147" s="2">
        <v>8.074373276410487E-8</v>
      </c>
      <c r="EFW1147" s="2">
        <v>1.353584939617685E-8</v>
      </c>
      <c r="EFX1147" s="2">
        <v>4.750641631556138E-11</v>
      </c>
      <c r="EHB1147" s="2">
        <v>3.4579795559735735E-10</v>
      </c>
      <c r="EID1147" s="2">
        <v>1.9035524488547544E-8</v>
      </c>
      <c r="EJP1147" s="2">
        <v>1.713121608694895E-11</v>
      </c>
      <c r="EKH1147" s="2">
        <v>3.3381842562412913E-10</v>
      </c>
      <c r="ELM1147" s="2">
        <v>7.011553390627291E-8</v>
      </c>
      <c r="ELN1147" s="2">
        <v>5.537342995682001E-20</v>
      </c>
      <c r="ELY1147" s="2">
        <v>1.9460156067030274E-8</v>
      </c>
      <c r="ELZ1147" s="2">
        <v>3.0530300237545408E-9</v>
      </c>
      <c r="EMA1147" s="2">
        <v>1.1643895320073812E-8</v>
      </c>
      <c r="EMF1147" s="2">
        <v>6.391113973561875E-6</v>
      </c>
      <c r="EOF1147" s="2">
        <v>4.561594162531915E-9</v>
      </c>
      <c r="EOS1147" s="2">
        <v>1.9019491351955012E-7</v>
      </c>
      <c r="EOT1147" s="2">
        <v>4.8149497496362815E-8</v>
      </c>
      <c r="EOV1147" s="2">
        <v>9.856169522198242E-10</v>
      </c>
      <c r="EOW1147" s="2">
        <v>8.41667752969709E-8</v>
      </c>
      <c r="EQM1147" s="2">
        <v>7.796635420630963E-13</v>
      </c>
      <c r="EQN1147" s="2">
        <v>9.609806448684674E-12</v>
      </c>
      <c r="EQP1147" s="2">
        <v>3.6252743691073794E-12</v>
      </c>
      <c r="EQQ1147" s="2">
        <v>4.301172980296891E-11</v>
      </c>
      <c r="EQS1147" s="2">
        <v>7.018663497532911E-14</v>
      </c>
      <c r="EQT1147" s="2">
        <v>9.182520227997604E-13</v>
      </c>
      <c r="EQV1147" s="2">
        <v>2.7008675485377965E-12</v>
      </c>
      <c r="EQW1147" s="2">
        <v>3.200080033812555E-11</v>
      </c>
      <c r="EQY1147" s="2">
        <v>8.665840283852531E-13</v>
      </c>
      <c r="EQZ1147" s="2">
        <v>1.0406336746782745E-11</v>
      </c>
      <c r="ERB1147" s="2">
        <v>9.712741064467336E-14</v>
      </c>
      <c r="ERC1147" s="2">
        <v>1.24953101261796E-12</v>
      </c>
      <c r="ERE1147" s="2">
        <v>2.0755126802529796E-12</v>
      </c>
      <c r="ERF1147" s="2">
        <v>2.5581900477536727E-11</v>
      </c>
      <c r="ERH1147" s="2">
        <v>9.650705101033895E-12</v>
      </c>
      <c r="ERI1147" s="2">
        <v>1.1449989102921572E-10</v>
      </c>
      <c r="ERK1147" s="2">
        <v>1.868411731682512E-13</v>
      </c>
      <c r="ERL1147" s="2">
        <v>2.4444438070628916E-12</v>
      </c>
      <c r="ERN1147" s="2">
        <v>7.189876840772355E-12</v>
      </c>
      <c r="ERO1147" s="2">
        <v>8.51881142271606E-11</v>
      </c>
      <c r="ERQ1147" s="2">
        <v>2.3069004030366083E-12</v>
      </c>
      <c r="ERR1147" s="2">
        <v>2.7702313507923753E-11</v>
      </c>
      <c r="ERT1147" s="2">
        <v>2.5855918805658794E-13</v>
      </c>
      <c r="ERU1147" s="2">
        <v>3.3263290139171856E-12</v>
      </c>
      <c r="ERW1147" s="2">
        <v>1.0809540879486351E-11</v>
      </c>
      <c r="ERX1147" s="2">
        <v>1.4094072575293994E-10</v>
      </c>
      <c r="ESA1147" s="2">
        <v>3.514249164531092E-9</v>
      </c>
      <c r="ESB1147" s="2">
        <v>1.5576480443530632E-8</v>
      </c>
      <c r="ESC1147" s="2">
        <v>4.3584542710944275E-8</v>
      </c>
      <c r="ESD1147" s="2">
        <v>1.9501920555305106E-7</v>
      </c>
      <c r="ESG1147" s="2">
        <v>1.0470761011638264E-9</v>
      </c>
      <c r="ESH1147" s="2">
        <v>1.5303659860969862E-8</v>
      </c>
      <c r="ESI1147" s="2">
        <v>1.295756675190235E-8</v>
      </c>
      <c r="ESJ1147" s="2">
        <v>1.9164042528601899E-7</v>
      </c>
      <c r="ESM1147" s="2">
        <v>1.5915556737690158E-8</v>
      </c>
      <c r="ESN1147" s="2">
        <v>2.780149020526456E-7</v>
      </c>
      <c r="ESO1147" s="2">
        <v>1.968503070187993E-7</v>
      </c>
      <c r="ESP1147" s="2">
        <v>3.472993729111914E-6</v>
      </c>
      <c r="ESS1147" s="2">
        <v>1.026789001703777E-8</v>
      </c>
      <c r="EST1147" s="2">
        <v>2.391703490043067E-7</v>
      </c>
      <c r="ESU1147" s="2">
        <v>1.2721974629140488E-7</v>
      </c>
      <c r="ESV1147" s="2">
        <v>3.010535861592672E-6</v>
      </c>
      <c r="ETB1147" s="2">
        <v>1.1615028363092547E-9</v>
      </c>
      <c r="ETC1147" s="2">
        <v>1.5408816077190655E-8</v>
      </c>
      <c r="ETD1147" s="2">
        <v>1.3824601408767324E-8</v>
      </c>
      <c r="ETE1147" s="2">
        <v>1.8816046034853276E-7</v>
      </c>
      <c r="ETH1147" s="2">
        <v>3.4541810357518343E-10</v>
      </c>
      <c r="ETI1147" s="2">
        <v>1.5110574473692047E-8</v>
      </c>
      <c r="ETJ1147" s="2">
        <v>4.135564523990223E-9</v>
      </c>
      <c r="ETK1147" s="2">
        <v>1.846847991229028E-7</v>
      </c>
      <c r="ETN1147" s="2">
        <v>8.550771982459787E-9</v>
      </c>
      <c r="ETO1147" s="2">
        <v>3.166582041776762E-7</v>
      </c>
      <c r="ETP1147" s="2">
        <v>1.0189243260535914E-7</v>
      </c>
      <c r="ETQ1147" s="2">
        <v>3.353548578595009E-6</v>
      </c>
      <c r="ETT1147" s="2">
        <v>7.995424746381098E-9</v>
      </c>
      <c r="ETU1147" s="2">
        <v>2.807318576471115E-7</v>
      </c>
      <c r="ETV1147" s="2">
        <v>9.539368835337449E-8</v>
      </c>
      <c r="ETW1147" s="2">
        <v>3.428526919269439E-6</v>
      </c>
      <c r="EUC1147" s="2">
        <v>4.6426928037794934E-11</v>
      </c>
      <c r="EUD1147" s="2">
        <v>1.9230232794556823E-10</v>
      </c>
      <c r="EUE1147" s="2">
        <v>6.145072713518357E-10</v>
      </c>
      <c r="EUF1147" s="2">
        <v>2.553287892461641E-9</v>
      </c>
      <c r="EUI1147" s="2">
        <v>1.6966729372854121E-10</v>
      </c>
      <c r="EUJ1147" s="2">
        <v>7.049369017912124E-10</v>
      </c>
      <c r="EUK1147" s="2">
        <v>2.2248039741365083E-9</v>
      </c>
      <c r="EUL1147" s="2">
        <v>9.284534804079381E-9</v>
      </c>
      <c r="EUO1147" s="2">
        <v>3.484100613520963E-10</v>
      </c>
      <c r="EUP1147" s="2">
        <v>1.453153430104471E-9</v>
      </c>
      <c r="EUQ1147" s="2">
        <v>4.536674335170153E-9</v>
      </c>
      <c r="EUR1147" s="2">
        <v>1.896884209654229E-8</v>
      </c>
      <c r="EUU1147" s="2">
        <v>1.1581650942306801E-10</v>
      </c>
      <c r="EUV1147" s="2">
        <v>5.782298365012956E-10</v>
      </c>
      <c r="EUW1147" s="2">
        <v>1.511129694377173E-9</v>
      </c>
      <c r="EUX1147" s="2">
        <v>7.591725064268712E-9</v>
      </c>
      <c r="EVA1147" s="2">
        <v>3.6273425351089523E-9</v>
      </c>
      <c r="EVB1147" s="2">
        <v>1.0256482684844232E-8</v>
      </c>
      <c r="EVC1147" s="2">
        <v>4.344375361816536E-8</v>
      </c>
      <c r="EVD1147" s="2">
        <v>1.2344085355210759E-7</v>
      </c>
      <c r="EVG1147" s="2">
        <v>5.398835401092394E-10</v>
      </c>
      <c r="EVH1147" s="2">
        <v>1.0088624320618648E-8</v>
      </c>
      <c r="EVI1147" s="2">
        <v>6.425176505987562E-9</v>
      </c>
      <c r="EVJ1147" s="2">
        <v>1.2186259080351237E-7</v>
      </c>
      <c r="EVM1147" s="2">
        <v>1.901332045486276E-8</v>
      </c>
      <c r="EVN1147" s="2">
        <v>1.8280451826836058E-7</v>
      </c>
      <c r="EVO1147" s="2">
        <v>2.2654722457162054E-7</v>
      </c>
      <c r="EVP1147" s="2">
        <v>2.2111912532982094E-6</v>
      </c>
      <c r="EVS1147" s="2">
        <v>8.227600199789765E-9</v>
      </c>
      <c r="EVT1147" s="2">
        <v>1.5207340713899804E-7</v>
      </c>
      <c r="EVU1147" s="2">
        <v>9.802260525108379E-8</v>
      </c>
      <c r="EVV1147" s="2">
        <v>1.8357865483313307E-6</v>
      </c>
      <c r="EWB1147" s="2">
        <v>2.181184110288929E-10</v>
      </c>
      <c r="EWC1147" s="2">
        <v>4.773598722348072E-8</v>
      </c>
      <c r="EWD1147" s="2">
        <v>2.6192272959991278E-9</v>
      </c>
      <c r="EWE1147" s="2">
        <v>5.809728677586414E-7</v>
      </c>
      <c r="EWH1147" s="2">
        <v>1.9463568354752138E-10</v>
      </c>
      <c r="EWI1147" s="2">
        <v>9.57495092564003E-8</v>
      </c>
      <c r="EWJ1147" s="2">
        <v>2.348272748137149E-9</v>
      </c>
      <c r="EWK1147" s="2">
        <v>1.165646199643134E-6</v>
      </c>
      <c r="EWN1147" s="2">
        <v>3.1552657098527425E-9</v>
      </c>
      <c r="EWO1147" s="2">
        <v>5.189900936506335E-7</v>
      </c>
      <c r="EWP1147" s="2">
        <v>3.7962990110028743E-8</v>
      </c>
      <c r="EWQ1147" s="2">
        <v>6.322242959016808E-6</v>
      </c>
      <c r="EWT1147" s="2">
        <v>4.298016515460637E-9</v>
      </c>
      <c r="EWU1147" s="2">
        <v>1.2988629081737776E-7</v>
      </c>
      <c r="EWV1147" s="2">
        <v>5.175909250533448E-8</v>
      </c>
      <c r="EWW1147" s="2">
        <v>1.5852788315146622E-6</v>
      </c>
      <c r="EXF1147" s="2">
        <v>1.348033969570875E-10</v>
      </c>
      <c r="EXG1147" s="2">
        <v>5.027800574432432E-9</v>
      </c>
      <c r="EXH1147" s="2">
        <v>1.7695690219448295E-9</v>
      </c>
      <c r="EXI1147" s="2">
        <v>6.61696914836748E-8</v>
      </c>
      <c r="EXL1147" s="2">
        <v>1.6850424619635938E-11</v>
      </c>
      <c r="EXM1147" s="2">
        <v>1.0055601148864865E-8</v>
      </c>
      <c r="EXN1147" s="2">
        <v>2.184517589125441E-10</v>
      </c>
      <c r="EXO1147" s="2">
        <v>1.3096941005878492E-7</v>
      </c>
      <c r="EXR1147" s="2">
        <v>6.046393407488909E-10</v>
      </c>
      <c r="EXS1147" s="2">
        <v>7.175918095061877E-8</v>
      </c>
      <c r="EXT1147" s="2">
        <v>7.744608839839189E-9</v>
      </c>
      <c r="EXU1147" s="2">
        <v>9.228822498546073E-7</v>
      </c>
      <c r="EXX1147" s="2">
        <v>2.465321407868298E-10</v>
      </c>
      <c r="EXY1147" s="2">
        <v>1.3042142089535901E-8</v>
      </c>
      <c r="EXZ1147" s="2">
        <v>3.191152076174701E-9</v>
      </c>
      <c r="EYA1147" s="2">
        <v>1.6768468400831874E-7</v>
      </c>
      <c r="EYN1147" s="2">
        <v>3.3211274312204565E-8</v>
      </c>
      <c r="EYO1147" s="2">
        <v>1.7820344034848364E-6</v>
      </c>
      <c r="EYP1147" s="2">
        <v>1.0203626914390767E-7</v>
      </c>
      <c r="EYQ1147" s="2">
        <v>2.079300566446151E-6</v>
      </c>
      <c r="EYR1147" s="2">
        <v>7.101289019506328E-7</v>
      </c>
      <c r="EYS1147" s="2">
        <v>2.839666595273416E-7</v>
      </c>
      <c r="EYT1147" s="2">
        <v>8.446735863798124E-9</v>
      </c>
      <c r="EYU1147" s="2">
        <v>2.5491274262071294E-8</v>
      </c>
      <c r="EYV1147" s="2">
        <v>3.7059891280548497E-6</v>
      </c>
      <c r="EYW1147" s="2">
        <v>3.33700875762244E-6</v>
      </c>
      <c r="EYX1147" s="2">
        <v>4.80311119784793E-7</v>
      </c>
      <c r="EYY1147" s="2">
        <v>2.2264350429766945E-6</v>
      </c>
      <c r="EYZ1147" s="2">
        <v>1.6252997458695026E-5</v>
      </c>
      <c r="EZA1147" s="2">
        <v>2.1440229599126114E-5</v>
      </c>
      <c r="EZB1147" s="2">
        <v>1.6965814611234489E-6</v>
      </c>
      <c r="EZC1147" s="2">
        <v>8.272210594000186E-5</v>
      </c>
      <c r="EZD1147" s="2">
        <v>6.97110869229775E-8</v>
      </c>
      <c r="FAD1147" s="2">
        <v>2.799816095093549E-14</v>
      </c>
      <c r="FAE1147" s="2">
        <v>1.2600907851120404E-14</v>
      </c>
      <c r="FAF1147" s="2">
        <v>1.0560301715800839E-13</v>
      </c>
      <c r="FAG1147" s="2">
        <v>4.619696556904356E-15</v>
      </c>
      <c r="FAH1147" s="2">
        <v>4.383521466936198E-14</v>
      </c>
      <c r="FAI1147" s="2">
        <v>3.1880156123172347E-14</v>
      </c>
      <c r="FAJ1147" s="2">
        <v>9.670067304469276E-14</v>
      </c>
      <c r="FAK1147" s="2">
        <v>3.3588344725925646E-14</v>
      </c>
      <c r="FAL1147" s="2">
        <v>1.4069075877845082E-14</v>
      </c>
      <c r="FAM1147" s="2">
        <v>3.25796781974522E-12</v>
      </c>
      <c r="FAN1147" s="2">
        <v>1.2770690087465435E-12</v>
      </c>
      <c r="FAO1147" s="2">
        <v>7.29479961290645E-14</v>
      </c>
      <c r="FAP1147" s="2">
        <v>1.2712553410284259E-12</v>
      </c>
      <c r="FAQ1147" s="2">
        <v>2.829318289483997E-12</v>
      </c>
      <c r="FAR1147" s="2">
        <v>1.5711364698913383E-12</v>
      </c>
      <c r="FAS1147" s="2">
        <v>1.23978384923448E-13</v>
      </c>
      <c r="FAT1147" s="2">
        <v>4.217656849034517E-12</v>
      </c>
      <c r="FAU1147" s="2">
        <v>5.091969380784472E-14</v>
      </c>
      <c r="FAV1147" s="2">
        <v>3.8632550302038713E-14</v>
      </c>
      <c r="FAW1147" s="2">
        <v>1.377599107475277E-11</v>
      </c>
      <c r="FAX1147" s="2">
        <v>5.094183280515247E-12</v>
      </c>
      <c r="FAY1147" s="2">
        <v>3.8521855315499915E-12</v>
      </c>
      <c r="FAZ1147" s="2">
        <v>5.986384872017918E-13</v>
      </c>
      <c r="FBA1147" s="2">
        <v>6.236555541595589E-13</v>
      </c>
      <c r="FBB1147" s="2">
        <v>1.7268417900051686E-11</v>
      </c>
      <c r="FBC1147" s="2">
        <v>5.747283701094127E-12</v>
      </c>
      <c r="FBD1147" s="2">
        <v>4.333708722993741E-12</v>
      </c>
      <c r="FBE1147" s="2">
        <v>5.811486793286624E-13</v>
      </c>
      <c r="FBF1147" s="2">
        <v>6.835415418770459E-13</v>
      </c>
      <c r="FBG1147" s="2">
        <v>2.6135086321808998E-11</v>
      </c>
      <c r="FBH1147" s="2">
        <v>9.630463828874978E-12</v>
      </c>
      <c r="FBI1147" s="2">
        <v>6.935040906655374E-12</v>
      </c>
      <c r="FBJ1147" s="2">
        <v>1.0520451520646874E-12</v>
      </c>
      <c r="FBK1147" s="2">
        <v>1.0849215630667089E-12</v>
      </c>
      <c r="FBL1147" s="2">
        <v>1.949747964568761E-12</v>
      </c>
      <c r="FBM1147" s="2">
        <v>1.014685594107845E-10</v>
      </c>
      <c r="FBN1147" s="2">
        <v>1.080792644890089E-12</v>
      </c>
      <c r="FBO1147" s="2">
        <v>2.09129396368549E-10</v>
      </c>
      <c r="FBP1147" s="2">
        <v>9.230715997811519E-13</v>
      </c>
      <c r="FBQ1147" s="2">
        <v>8.112348505487358E-10</v>
      </c>
      <c r="FBR1147" s="2">
        <v>1.5426755294205524E-13</v>
      </c>
      <c r="FBS1147" s="2">
        <v>2.0363892503622488E-10</v>
      </c>
      <c r="FBT1147" s="2">
        <v>5.423197498244219E-15</v>
      </c>
      <c r="FBU1147" s="2">
        <v>7.803996550984899E-11</v>
      </c>
      <c r="FBV1147" s="2">
        <v>2.710383952882502E-15</v>
      </c>
      <c r="FBW1147" s="2">
        <v>8.280206383074782E-12</v>
      </c>
      <c r="FBX1147" s="2">
        <v>2.3813862792290164E-16</v>
      </c>
      <c r="FBY1147" s="2">
        <v>5.55246052478585E-12</v>
      </c>
      <c r="FBZ1147" s="2">
        <v>2.671973252734937E-10</v>
      </c>
      <c r="FCA1147" s="2">
        <v>1.0403283606231894E-9</v>
      </c>
      <c r="FCB1147" s="2">
        <v>3.383882414104455E-9</v>
      </c>
      <c r="FCC1147" s="2">
        <v>2.857432145314895E-9</v>
      </c>
      <c r="FCD1147" s="2">
        <v>2.053005644935331E-10</v>
      </c>
      <c r="FCE1147" s="2">
        <v>6.637993737850924E-11</v>
      </c>
      <c r="FCF1147" s="2">
        <v>1.2080859365688775E-11</v>
      </c>
      <c r="FCG1147" s="2">
        <v>8.692541981185754E-10</v>
      </c>
      <c r="FCH1147" s="2">
        <v>9.776581211106186E-11</v>
      </c>
      <c r="FCI1147" s="2">
        <v>3.2857345909362307E-9</v>
      </c>
      <c r="FCJ1147" s="2">
        <v>1.926092765774996E-10</v>
      </c>
      <c r="FCK1147" s="2">
        <v>1.2504784688351524E-8</v>
      </c>
      <c r="FCL1147" s="2">
        <v>7.202369299146558E-10</v>
      </c>
      <c r="FCM1147" s="2">
        <v>7.521844773324772E-9</v>
      </c>
      <c r="FCN1147" s="2">
        <v>1.808800358038491E-10</v>
      </c>
      <c r="FCO1147" s="2">
        <v>4.821391297639055E-10</v>
      </c>
      <c r="FCP1147" s="2">
        <v>6.810287656826153E-11</v>
      </c>
      <c r="FCQ1147" s="2">
        <v>1.2832586848245397E-10</v>
      </c>
      <c r="FCR1147" s="2">
        <v>6.477095747344387E-12</v>
      </c>
      <c r="FCS1147" s="2">
        <v>1.9537972853674497E-11</v>
      </c>
      <c r="FCT1147" s="2">
        <v>7.626995267509368E-12</v>
      </c>
      <c r="FCU1147" s="2">
        <v>2.9530153986439505E-10</v>
      </c>
      <c r="FCV1147" s="2">
        <v>1.4599561774601389E-10</v>
      </c>
      <c r="FCW1147" s="2">
        <v>8.077045219785024E-10</v>
      </c>
      <c r="FCX1147" s="2">
        <v>2.9973545675028177E-10</v>
      </c>
      <c r="FCY1147" s="2">
        <v>2.7013019048054424E-9</v>
      </c>
      <c r="FCZ1147" s="2">
        <v>1.1920632405376063E-9</v>
      </c>
      <c r="FDA1147" s="2">
        <v>1.3314166786089482E-9</v>
      </c>
      <c r="FDB1147" s="2">
        <v>3.0876373985238573E-10</v>
      </c>
      <c r="FDC1147" s="2">
        <v>5.4328387382410975E-11</v>
      </c>
      <c r="FDD1147" s="2">
        <v>1.1915208351035663E-10</v>
      </c>
      <c r="FDE1147" s="2">
        <v>1.0126001543921667E-11</v>
      </c>
      <c r="FDF1147" s="2">
        <v>1.2161836781044097E-11</v>
      </c>
      <c r="FDG1147" s="2">
        <v>1.57530148556999E-12</v>
      </c>
      <c r="FDH1147" s="2">
        <v>1.0812686285109283E-11</v>
      </c>
      <c r="FDK1147" s="2">
        <v>3.1227055702593465E-13</v>
      </c>
      <c r="FDL1147" s="2">
        <v>2.6622144262579685E-13</v>
      </c>
      <c r="FDM1147" s="2">
        <v>2.2017232822565902E-13</v>
      </c>
      <c r="FDN1147" s="2">
        <v>1.8198255786977543E-13</v>
      </c>
      <c r="FDO1147" s="2">
        <v>1.9681568606597366E-13</v>
      </c>
      <c r="FDP1147" s="2">
        <v>3.4481488306833975E-13</v>
      </c>
      <c r="FDQ1147" s="2">
        <v>2.450787001968873E-13</v>
      </c>
      <c r="FDR1147" s="2">
        <v>1.748980787312927E-13</v>
      </c>
      <c r="FDS1147" s="2">
        <v>1.328339838465514E-13</v>
      </c>
      <c r="FDT1147" s="2">
        <v>2.0257182536599095E-13</v>
      </c>
      <c r="FDU1147" s="2">
        <v>6.309614232711192E-13</v>
      </c>
      <c r="FDV1147" s="2">
        <v>5.003413391553438E-13</v>
      </c>
      <c r="FDW1147" s="2">
        <v>3.626367759010854E-13</v>
      </c>
      <c r="FDX1147" s="2">
        <v>2.78951366077758E-13</v>
      </c>
      <c r="FDY1147" s="2">
        <v>3.2212241082788723E-13</v>
      </c>
      <c r="FDZ1147" s="2">
        <v>4.3725915757843556E-12</v>
      </c>
      <c r="FEA1147" s="2">
        <v>5.295648156015851E-12</v>
      </c>
      <c r="FEB1147" s="2">
        <v>1.3262489739706216E-11</v>
      </c>
      <c r="FEC1147" s="2">
        <v>1.3794145052545133E-11</v>
      </c>
      <c r="FED1147" s="2">
        <v>9.374177648965071E-12</v>
      </c>
      <c r="FEE1147" s="2">
        <v>1.968068304670506E-11</v>
      </c>
      <c r="FEF1147" s="2">
        <v>9.935876291183215E-12</v>
      </c>
      <c r="FEG1147" s="2">
        <v>1.2113463071926642E-11</v>
      </c>
      <c r="FEH1147" s="2">
        <v>6.206548247990606E-13</v>
      </c>
      <c r="FEI1147" s="2">
        <v>3.755216723342009E-12</v>
      </c>
      <c r="FEJ1147" s="2">
        <v>8.724261660775484E-13</v>
      </c>
      <c r="FEK1147" s="2">
        <v>2.309540199145374E-12</v>
      </c>
      <c r="FEL1147" s="2">
        <v>1.3626542961988348E-13</v>
      </c>
      <c r="FEM1147" s="2">
        <v>1.805213840474634E-12</v>
      </c>
      <c r="FEN1147" s="2">
        <v>1.3608513843194188E-11</v>
      </c>
      <c r="FEO1147" s="2">
        <v>4.797481022446796E-11</v>
      </c>
      <c r="FEP1147" s="2">
        <v>3.0753627342043394E-11</v>
      </c>
      <c r="FEQ1147" s="2">
        <v>4.489038472466656E-11</v>
      </c>
      <c r="FER1147" s="2">
        <v>5.361493562264196E-12</v>
      </c>
      <c r="FES1147" s="2">
        <v>1.067285267654462E-11</v>
      </c>
      <c r="FET1147" s="2">
        <v>1.8927200299872242E-12</v>
      </c>
      <c r="FEU1147" s="2">
        <v>1.4690164558443998E-10</v>
      </c>
      <c r="FEV1147" s="2">
        <v>4.531852748898179E-12</v>
      </c>
      <c r="FEW1147" s="2">
        <v>4.737319684866274E-10</v>
      </c>
      <c r="FEX1147" s="2">
        <v>1.1140343445264111E-11</v>
      </c>
      <c r="FEY1147" s="2">
        <v>3.308449352368876E-10</v>
      </c>
      <c r="FEZ1147" s="2">
        <v>1.5147169873008798E-11</v>
      </c>
      <c r="FFA1147" s="2">
        <v>4.045734257410177E-10</v>
      </c>
      <c r="FFB1147" s="2">
        <v>7.293914053014137E-12</v>
      </c>
      <c r="FFC1147" s="2">
        <v>4.124522470664669E-11</v>
      </c>
      <c r="FFD1147" s="2">
        <v>2.717783309500442E-12</v>
      </c>
      <c r="FFE1147" s="2">
        <v>9.070478589063396E-11</v>
      </c>
      <c r="FFF1147" s="2">
        <v>1.7002749932358584E-12</v>
      </c>
      <c r="FFG1147" s="2">
        <v>1.527172415505572E-11</v>
      </c>
      <c r="FFH1147" s="2">
        <v>2.3378781156993054E-12</v>
      </c>
      <c r="FFI1147" s="2">
        <v>2.407321214820619E-10</v>
      </c>
      <c r="FFJ1147" s="2">
        <v>7.760825506234768E-12</v>
      </c>
      <c r="FFK1147" s="2">
        <v>6.934461867754937E-10</v>
      </c>
      <c r="FFL1147" s="2">
        <v>1.9875284833040255E-11</v>
      </c>
      <c r="FFM1147" s="2">
        <v>5.803255178921172E-10</v>
      </c>
      <c r="FFN1147" s="2">
        <v>3.010018073962856E-11</v>
      </c>
      <c r="FFO1147" s="2">
        <v>6.309998753157112E-10</v>
      </c>
      <c r="FFP1147" s="2">
        <v>1.34853060401019E-11</v>
      </c>
      <c r="FFQ1147" s="2">
        <v>4.6810148432845035E-11</v>
      </c>
      <c r="FFR1147" s="2">
        <v>5.246499581992626E-12</v>
      </c>
      <c r="FFS1147" s="2">
        <v>8.302264586112108E-11</v>
      </c>
      <c r="FFT1147" s="2">
        <v>3.2588604037020617E-12</v>
      </c>
      <c r="FFU1147" s="2">
        <v>1.3380787754467915E-11</v>
      </c>
      <c r="FFV1147" s="2">
        <v>3.3972291368755525E-12</v>
      </c>
      <c r="FFW1147" s="2">
        <v>7.376713902945155E-12</v>
      </c>
      <c r="FFX1147" s="2">
        <v>1.3117355904846955E-12</v>
      </c>
      <c r="FFY1147" s="2">
        <v>5.970887573902486E-13</v>
      </c>
      <c r="FFZ1147" s="2">
        <v>6.243197240787916E-14</v>
      </c>
      <c r="FGA1147" s="2">
        <v>5.114108378092229E-14</v>
      </c>
      <c r="FGB1147" s="2">
        <v>7.1929602252907615E-12</v>
      </c>
      <c r="FGC1147" s="2">
        <v>1.1124846147148681E-12</v>
      </c>
      <c r="FGD1147" s="2">
        <v>5.224803364631023E-13</v>
      </c>
      <c r="FGE1147" s="2">
        <v>4.6491894346293E-14</v>
      </c>
      <c r="FGF1147" s="2">
        <v>5.379776345785332E-14</v>
      </c>
      <c r="FGG1147" s="2">
        <v>1.2738779050884283E-11</v>
      </c>
      <c r="FGH1147" s="2">
        <v>2.3113113189299953E-12</v>
      </c>
      <c r="FGI1147" s="2">
        <v>8.395107779102052E-13</v>
      </c>
      <c r="FGJ1147" s="2">
        <v>1.0183938761568944E-13</v>
      </c>
      <c r="FGK1147" s="2">
        <v>8.025386524062483E-14</v>
      </c>
      <c r="FGL1147" s="2">
        <v>1.3892220810618505E-13</v>
      </c>
      <c r="FGM1147" s="2">
        <v>6.132502254249125E-14</v>
      </c>
      <c r="FGN1147" s="2">
        <v>2.590262685007753E-14</v>
      </c>
      <c r="FGO1147" s="2">
        <v>1.571868808850859E-14</v>
      </c>
      <c r="FGP1147" s="2">
        <v>4.52791195213407E-17</v>
      </c>
      <c r="FGQ1147" s="2">
        <v>1.3062008411577559E-14</v>
      </c>
      <c r="FGR1147" s="2">
        <v>5.989523935660867E-14</v>
      </c>
      <c r="FGS1147" s="2">
        <v>5.001489660780748E-12</v>
      </c>
      <c r="FGT1147" s="2">
        <v>1.9303690721750355E-13</v>
      </c>
      <c r="FGU1147" s="2">
        <v>8.567398686026269E-13</v>
      </c>
      <c r="FGV1147" s="2">
        <v>1.3903290309272382E-13</v>
      </c>
      <c r="FGW1147" s="2">
        <v>8.299179389313107E-12</v>
      </c>
      <c r="FGX1147" s="2">
        <v>3.542239569241372E-14</v>
      </c>
      <c r="FGY1147" s="2">
        <v>1.3172703398116353E-14</v>
      </c>
      <c r="FGZ1147" s="2">
        <v>1.571868808850859E-14</v>
      </c>
      <c r="FHA1147" s="2">
        <v>1.7015824470491052E-13</v>
      </c>
      <c r="FHB1147" s="2">
        <v>1.2287143505806009E-14</v>
      </c>
      <c r="FHC1147" s="2">
        <v>2.3024557200068917E-13</v>
      </c>
      <c r="FHD1147" s="2">
        <v>9.132336389450409E-14</v>
      </c>
      <c r="FHE1147" s="2">
        <v>3.6861430517418015E-14</v>
      </c>
      <c r="FHF1147" s="2">
        <v>2.9223476446241316E-14</v>
      </c>
      <c r="FHG1147" s="2">
        <v>2.32459471731465E-14</v>
      </c>
      <c r="FHR1147" s="2">
        <v>1.6563531083077486E-12</v>
      </c>
      <c r="FHS1147" s="2">
        <v>1.704081355932514E-15</v>
      </c>
      <c r="FHT1147" s="2">
        <v>1.2569657445037166E-14</v>
      </c>
      <c r="FHU1147" s="2">
        <v>1.1179803858680721E-11</v>
      </c>
      <c r="FHV1147" s="2">
        <v>1.0430831561382339E-18</v>
      </c>
      <c r="FHW1147" s="2">
        <v>1.7955597569746756E-14</v>
      </c>
      <c r="FHZ1147" s="2">
        <v>2.3575552135369526E-5</v>
      </c>
      <c r="FIE1147" s="2">
        <v>2.5993215456135848E-12</v>
      </c>
      <c r="FIF1147" s="2">
        <v>2.5435165926507497E-9</v>
      </c>
      <c r="FIG1147" s="2">
        <v>2.6029852776164502E-11</v>
      </c>
      <c r="FIH1147" s="2">
        <v>1.0404179661193476E-8</v>
      </c>
      <c r="FII1147" s="2">
        <v>8.865759590886577E-9</v>
      </c>
      <c r="FIJ1147" s="2">
        <v>1.5884776687183647E-8</v>
      </c>
      <c r="FIK1147" s="2">
        <v>2.9057357110051882E-8</v>
      </c>
      <c r="FIL1147" s="2">
        <v>1.4372694865402252E-8</v>
      </c>
      <c r="FIM1147" s="2">
        <v>5.670756028042928E-14</v>
      </c>
      <c r="FIP1147" s="2">
        <v>7.486709820261193E-16</v>
      </c>
      <c r="FIQ1147" s="2">
        <v>1.4879028505246297E-9</v>
      </c>
      <c r="FIV1147" s="2">
        <v>7.355632105366956E-10</v>
      </c>
      <c r="FJE1147" s="2">
        <v>6.270383231593907E-11</v>
      </c>
      <c r="FNQ1147" s="2">
        <v>4.161379709242383E-16</v>
      </c>
      <c r="FOU1147" s="2">
        <v>2.8495138574669284E-5</v>
      </c>
      <c r="FOV1147" s="2">
        <v>6.336457316927579E-10</v>
      </c>
      <c r="FOW1147" s="2">
        <v>1.9192854794318204E-10</v>
      </c>
      <c r="FOX1147" s="2">
        <v>7.505771090719008E-15</v>
      </c>
      <c r="FOY1147" s="2">
        <v>1.2614537296382018E-8</v>
      </c>
      <c r="FOZ1147" s="2">
        <v>2.693336063075111E-11</v>
      </c>
      <c r="FPA1147" s="2">
        <v>3.3488399245237993E-12</v>
      </c>
      <c r="FPB1147" s="2">
        <v>1.8808202960575663E-8</v>
      </c>
      <c r="FPC1147" s="2">
        <v>7.600925437624968E-9</v>
      </c>
      <c r="FPJ1147" s="2">
        <v>6.738274710822398E-10</v>
      </c>
      <c r="FPR1147" s="2">
        <v>1.6000987122946178E-9</v>
      </c>
      <c r="FRY1147" s="2">
        <v>9.755797472468906E-10</v>
      </c>
      <c r="FRZ1147" s="2">
        <v>1.973665292330326E-10</v>
      </c>
    </row>
    <row r="1148" ht="15.75" customHeight="1">
      <c r="B1148" s="2" t="s">
        <v>4046</v>
      </c>
      <c r="C1148" s="2" t="s">
        <v>6696</v>
      </c>
      <c r="D1148" s="2" t="s">
        <v>109</v>
      </c>
      <c r="E1148" s="2" t="s">
        <v>118</v>
      </c>
      <c r="F1148" s="2" t="s">
        <v>99</v>
      </c>
      <c r="FH1148" s="2">
        <v>9.709306977538116E-11</v>
      </c>
      <c r="FJ1148" s="2">
        <v>5.922188730355987E-6</v>
      </c>
      <c r="IP1148" s="2">
        <v>1.3535773323812424E-8</v>
      </c>
      <c r="IQ1148" s="2">
        <v>1.1189835348678322E-8</v>
      </c>
      <c r="IR1148" s="2">
        <v>7.130655482072696E-10</v>
      </c>
      <c r="KE1148" s="2">
        <v>3.0139161458639965E-10</v>
      </c>
      <c r="LU1148" s="2">
        <v>1.3084649181699357E-9</v>
      </c>
      <c r="MV1148" s="2">
        <v>3.0885133736001634E-6</v>
      </c>
      <c r="MX1148" s="2">
        <v>2.2631430011533584E-5</v>
      </c>
      <c r="OB1148" s="2">
        <v>1.8264629495258133E-13</v>
      </c>
      <c r="OJ1148" s="2">
        <v>2.3044260261665553E-7</v>
      </c>
      <c r="OM1148" s="2">
        <v>2.337208314322033E-4</v>
      </c>
      <c r="QB1148" s="2">
        <v>6.042114794719504E-8</v>
      </c>
      <c r="QC1148" s="2">
        <v>2.851110481988849E-7</v>
      </c>
      <c r="QD1148" s="2">
        <v>3.47414440207878E-8</v>
      </c>
      <c r="QE1148" s="2">
        <v>2.736848273448866E-7</v>
      </c>
      <c r="QF1148" s="2">
        <v>4.014282200904222E-7</v>
      </c>
      <c r="QG1148" s="2">
        <v>1.690330955151919E-8</v>
      </c>
      <c r="QH1148" s="2">
        <v>7.501454208713347E-10</v>
      </c>
      <c r="QI1148" s="2">
        <v>1.1564033625314581E-8</v>
      </c>
      <c r="QJ1148" s="2">
        <v>4.291352804755404E-8</v>
      </c>
      <c r="QK1148" s="2">
        <v>1.3616361448208022E-18</v>
      </c>
      <c r="QL1148" s="2">
        <v>1.35590278754248E-9</v>
      </c>
      <c r="QM1148" s="2">
        <v>1.0912025680719645E-7</v>
      </c>
      <c r="QN1148" s="2">
        <v>6.3173485353682584E-9</v>
      </c>
      <c r="QO1148" s="2">
        <v>8.195694289907656E-7</v>
      </c>
      <c r="QP1148" s="2">
        <v>6.853739158039588E-8</v>
      </c>
      <c r="QQ1148" s="2">
        <v>3.75623987645534E-8</v>
      </c>
      <c r="QR1148" s="2">
        <v>1.240434860786337E-18</v>
      </c>
      <c r="QS1148" s="2">
        <v>4.23968526581406E-9</v>
      </c>
      <c r="QT1148" s="2">
        <v>3.235322851885059E-8</v>
      </c>
      <c r="QU1148" s="2">
        <v>8.539112997095055E-10</v>
      </c>
      <c r="QV1148" s="2">
        <v>1.1795077783194787E-7</v>
      </c>
      <c r="QW1148" s="2">
        <v>2.432168959385507E-7</v>
      </c>
      <c r="QX1148" s="2">
        <v>3.335345245568035E-7</v>
      </c>
      <c r="QY1148" s="2">
        <v>2.89733944804327E-6</v>
      </c>
      <c r="QZ1148" s="2">
        <v>1.4605788657434878E-8</v>
      </c>
      <c r="RA1148" s="2">
        <v>2.369043032043148E-6</v>
      </c>
      <c r="RB1148" s="2">
        <v>8.661155622096858E-9</v>
      </c>
      <c r="RC1148" s="2">
        <v>2.2383984843762992E-8</v>
      </c>
      <c r="RD1148" s="2">
        <v>1.0165024960406993E-7</v>
      </c>
      <c r="RE1148" s="2">
        <v>3.551508425994462E-7</v>
      </c>
      <c r="RF1148" s="2">
        <v>2.3613787172564067E-8</v>
      </c>
      <c r="RG1148" s="2">
        <v>1.7253323038659278E-8</v>
      </c>
      <c r="RH1148" s="2">
        <v>7.253940081624156E-7</v>
      </c>
      <c r="RI1148" s="2">
        <v>1.978438683825219E-20</v>
      </c>
      <c r="RJ1148" s="2">
        <v>2.9645361422305744E-8</v>
      </c>
      <c r="RK1148" s="2">
        <v>7.689964284188462E-8</v>
      </c>
      <c r="RL1148" s="2">
        <v>6.652591124640649E-7</v>
      </c>
      <c r="RM1148" s="2">
        <v>8.106336938183818E-8</v>
      </c>
      <c r="RN1148" s="2">
        <v>3.040942526054295E-8</v>
      </c>
      <c r="RO1148" s="2">
        <v>1.3699205028938915E-8</v>
      </c>
      <c r="RP1148" s="2">
        <v>2.1464887608573004E-7</v>
      </c>
      <c r="RQ1148" s="2">
        <v>1.777478225861249E-8</v>
      </c>
      <c r="RR1148" s="2">
        <v>8.094823537720209E-8</v>
      </c>
      <c r="RS1148" s="2">
        <v>2.824138498105488E-8</v>
      </c>
      <c r="RT1148" s="2">
        <v>1.3616361448208023E-6</v>
      </c>
      <c r="RU1148" s="2">
        <v>5.621003977650737E-8</v>
      </c>
      <c r="RV1148" s="2">
        <v>3.86880910498242E-7</v>
      </c>
      <c r="RW1148" s="2">
        <v>1.4740479915859268E-8</v>
      </c>
      <c r="RX1148" s="2">
        <v>1.6725906714097257E-8</v>
      </c>
      <c r="RY1148" s="2">
        <v>6.853739158039589E-20</v>
      </c>
      <c r="RZ1148" s="2">
        <v>4.5909598490009734E-8</v>
      </c>
      <c r="SA1148" s="2">
        <v>1.3380942212311293E-6</v>
      </c>
      <c r="SB1148" s="2">
        <v>2.2644812298003696E-8</v>
      </c>
      <c r="SC1148" s="2">
        <v>7.54908665439847E-8</v>
      </c>
      <c r="SD1148" s="2">
        <v>8.453721867124106E-8</v>
      </c>
      <c r="SE1148" s="2">
        <v>8.099187771707883E-7</v>
      </c>
      <c r="SF1148" s="2">
        <v>9.892939783448277E-7</v>
      </c>
      <c r="SG1148" s="2">
        <v>3.852281716151465E-8</v>
      </c>
      <c r="SH1148" s="2">
        <v>3.2192660533814116E-7</v>
      </c>
      <c r="SI1148" s="2">
        <v>1.6228654063816533E-9</v>
      </c>
      <c r="SJ1148" s="2">
        <v>2.369043032043148E-18</v>
      </c>
      <c r="SK1148" s="2">
        <v>2.020936311822601E-8</v>
      </c>
      <c r="SL1148" s="2">
        <v>5.2229297968780324E-8</v>
      </c>
      <c r="SM1148" s="2">
        <v>4.935234676312253E-7</v>
      </c>
      <c r="SN1148" s="2">
        <v>6.719794538387821E-7</v>
      </c>
      <c r="SO1148" s="2">
        <v>6.872856842169554E-8</v>
      </c>
      <c r="SP1148" s="2">
        <v>4.025775375687163E-8</v>
      </c>
      <c r="SQ1148" s="2">
        <v>4.243058102539062E-6</v>
      </c>
      <c r="SR1148" s="2">
        <v>1.978438683825219E-8</v>
      </c>
      <c r="SS1148" s="2">
        <v>6.917250998538008E-8</v>
      </c>
      <c r="TC1148" s="2">
        <v>2.0655158057590915E-6</v>
      </c>
      <c r="TP1148" s="2">
        <v>1.4872933924760388E-8</v>
      </c>
      <c r="UC1148" s="2">
        <v>8.542439818096004E-6</v>
      </c>
      <c r="VC1148" s="2">
        <v>1.9186701071600524E-14</v>
      </c>
      <c r="VH1148" s="2">
        <v>2.865023926327709E-12</v>
      </c>
      <c r="ZF1148" s="2">
        <v>2.3995105606928943E-11</v>
      </c>
      <c r="ZQ1148" s="2">
        <v>2.3314769978591467E-13</v>
      </c>
      <c r="ZW1148" s="2">
        <v>2.116484948417771E-11</v>
      </c>
      <c r="ZZ1148" s="2">
        <v>3.4734821442082344E-16</v>
      </c>
      <c r="AAW1148" s="2">
        <v>1.7942913033796867E-12</v>
      </c>
      <c r="ABY1148" s="2">
        <v>3.030307460680454E-14</v>
      </c>
      <c r="AHC1148" s="2">
        <v>4.199654138243834E-8</v>
      </c>
      <c r="AHD1148" s="2">
        <v>2.5645335598809143E-6</v>
      </c>
      <c r="AHE1148" s="2">
        <v>2.3996260563927215E-8</v>
      </c>
      <c r="AZD1148" s="2">
        <v>3.2596379807433005E-10</v>
      </c>
      <c r="BBG1148" s="2">
        <v>1.572208802727791E-11</v>
      </c>
      <c r="BBI1148" s="2">
        <v>2.5258518288668383E-6</v>
      </c>
      <c r="BBJ1148" s="2">
        <v>4.0800506783959246E-7</v>
      </c>
      <c r="BBL1148" s="2">
        <v>1.5232604190791735E-5</v>
      </c>
      <c r="BCG1148" s="2">
        <v>3.590521817154991E-14</v>
      </c>
      <c r="BCO1148" s="2">
        <v>2.2998133680046853E-7</v>
      </c>
      <c r="BEY1148" s="2">
        <v>2.8338149634948637E-13</v>
      </c>
      <c r="BFB1148" s="2">
        <v>2.353176317537071E-12</v>
      </c>
      <c r="BFH1148" s="2">
        <v>2.434918054227721E-6</v>
      </c>
      <c r="BFI1148" s="2">
        <v>6.816670344172587E-12</v>
      </c>
      <c r="BFJ1148" s="2">
        <v>8.236527792719213E-10</v>
      </c>
      <c r="BFK1148" s="2">
        <v>6.13240274537173E-10</v>
      </c>
      <c r="BFN1148" s="2">
        <v>4.2458873860616835E-12</v>
      </c>
      <c r="BFO1148" s="2">
        <v>5.850449773099635E-7</v>
      </c>
      <c r="BHR1148" s="2">
        <v>6.669490217092648E-7</v>
      </c>
      <c r="BHU1148" s="2">
        <v>6.91889649893611E-11</v>
      </c>
      <c r="BHV1148" s="2">
        <v>5.613772633719961E-10</v>
      </c>
      <c r="BHW1148" s="2">
        <v>3.75443481469479E-7</v>
      </c>
      <c r="BIE1148" s="2">
        <v>2.844931596489983E-8</v>
      </c>
      <c r="BIF1148" s="2">
        <v>5.490861650092237E-8</v>
      </c>
      <c r="BIG1148" s="2">
        <v>7.503594628261896E-8</v>
      </c>
      <c r="BLO1148" s="2">
        <v>2.913920940174517E-11</v>
      </c>
      <c r="BNH1148" s="2">
        <v>5.579615666568969E-7</v>
      </c>
      <c r="BNU1148" s="2">
        <v>1.7924921543366497E-12</v>
      </c>
      <c r="BQG1148" s="2">
        <v>5.908447791694645E-6</v>
      </c>
      <c r="BQH1148" s="2">
        <v>8.895414273147795E-6</v>
      </c>
      <c r="BQI1148" s="2">
        <v>2.476786491016823E-5</v>
      </c>
      <c r="BQJ1148" s="2">
        <v>1.3047245441462965E-7</v>
      </c>
      <c r="BQK1148" s="2">
        <v>1.5166330455344332E-6</v>
      </c>
      <c r="BQL1148" s="2">
        <v>1.153361751199224E-6</v>
      </c>
      <c r="BQM1148" s="2">
        <v>9.095210861564461E-6</v>
      </c>
      <c r="BQN1148" s="2">
        <v>1.2203356976624615E-5</v>
      </c>
      <c r="BQO1148" s="2">
        <v>1.8347277318376015E-5</v>
      </c>
      <c r="BQP1148" s="2">
        <v>6.451130185090262E-7</v>
      </c>
      <c r="BQQ1148" s="2">
        <v>2.789791527163912E-7</v>
      </c>
      <c r="BSH1148" s="2">
        <v>7.0716345038397075E-6</v>
      </c>
      <c r="BUG1148" s="2">
        <v>9.626418622474433E-12</v>
      </c>
      <c r="BUT1148" s="2">
        <v>5.3026484991965456E-8</v>
      </c>
      <c r="BWQ1148" s="2">
        <v>5.647973228155773E-6</v>
      </c>
      <c r="BWR1148" s="2">
        <v>2.4941679126833837E-9</v>
      </c>
      <c r="BWS1148" s="2">
        <v>8.854780243077094E-7</v>
      </c>
      <c r="BZB1148" s="2">
        <v>4.988863696220001E-9</v>
      </c>
      <c r="BZC1148" s="2">
        <v>2.8027783896697023E-7</v>
      </c>
      <c r="BZD1148" s="2">
        <v>2.310529391727724E-9</v>
      </c>
      <c r="BZE1148" s="2">
        <v>4.4558729245021186E-8</v>
      </c>
      <c r="BZF1148" s="2">
        <v>6.871480910687543E-7</v>
      </c>
      <c r="BZG1148" s="2">
        <v>3.8689034722058505E-10</v>
      </c>
      <c r="BZH1148" s="2">
        <v>2.3427421574997756E-21</v>
      </c>
      <c r="BZI1148" s="2">
        <v>4.19396516043135E-9</v>
      </c>
      <c r="BZJ1148" s="2">
        <v>1.6998860378170026E-8</v>
      </c>
      <c r="BZK1148" s="2">
        <v>1.0092655605301101E-9</v>
      </c>
      <c r="BZL1148" s="2">
        <v>2.793014266259724E-10</v>
      </c>
      <c r="BZM1148" s="2">
        <v>2.3663003066332593E-7</v>
      </c>
      <c r="BZN1148" s="2">
        <v>1.6521989302209133E-17</v>
      </c>
      <c r="BZO1148" s="2">
        <v>2.4442640167190655E-7</v>
      </c>
      <c r="BZP1148" s="2">
        <v>9.000344089780492E-10</v>
      </c>
      <c r="BZQ1148" s="2">
        <v>4.960031117196475E-7</v>
      </c>
      <c r="BZR1148" s="2">
        <v>1.5738866893163766E-7</v>
      </c>
      <c r="BZS1148" s="2">
        <v>5.866065731802451E-9</v>
      </c>
      <c r="BZT1148" s="2">
        <v>2.4654552210251006E-9</v>
      </c>
      <c r="BZU1148" s="2">
        <v>9.872385174541906E-22</v>
      </c>
      <c r="BZV1148" s="2">
        <v>4.136973895600709E-9</v>
      </c>
      <c r="BZW1148" s="2">
        <v>8.646065702974946E-8</v>
      </c>
      <c r="BZX1148" s="2">
        <v>1.345307626118372E-11</v>
      </c>
      <c r="BZY1148" s="2">
        <v>4.1442523277649995E-10</v>
      </c>
      <c r="BZZ1148" s="2">
        <v>9.68804832770832E-8</v>
      </c>
      <c r="CAA1148" s="2">
        <v>4.40652940219947E-9</v>
      </c>
      <c r="CAB1148" s="2">
        <v>2.5223545312602176E-8</v>
      </c>
      <c r="CAC1148" s="2">
        <v>2.1337988513079612E-6</v>
      </c>
      <c r="CAD1148" s="2">
        <v>1.2619923496581374E-6</v>
      </c>
      <c r="CAE1148" s="2">
        <v>2.34503834152279E-5</v>
      </c>
      <c r="CAF1148" s="2">
        <v>1.5200311897655112E-19</v>
      </c>
      <c r="CAG1148" s="2">
        <v>8.481235462162981E-8</v>
      </c>
      <c r="CAH1148" s="2">
        <v>7.585135789855257E-9</v>
      </c>
      <c r="CAI1148" s="2">
        <v>3.04442202265334E-6</v>
      </c>
      <c r="CAJ1148" s="2">
        <v>1.4247531963140912E-8</v>
      </c>
      <c r="CAK1148" s="2">
        <v>1.1988199362898182E-6</v>
      </c>
      <c r="CAL1148" s="2">
        <v>3.9273111558111276E-9</v>
      </c>
      <c r="CAM1148" s="2">
        <v>3.5619467543684404E-9</v>
      </c>
      <c r="CAN1148" s="2">
        <v>3.3982518012240194E-9</v>
      </c>
      <c r="CAO1148" s="2">
        <v>2.95765668205438E-7</v>
      </c>
      <c r="CAP1148" s="2">
        <v>3.655832647631607E-9</v>
      </c>
      <c r="CAQ1148" s="2">
        <v>8.241283246250471E-7</v>
      </c>
      <c r="CAR1148" s="2">
        <v>3.225872515332864E-21</v>
      </c>
      <c r="CAS1148" s="2">
        <v>1.6497344020268202E-9</v>
      </c>
      <c r="CAT1148" s="2">
        <v>6.349462886098184E-9</v>
      </c>
      <c r="CAU1148" s="2">
        <v>6.539816242562638E-7</v>
      </c>
      <c r="CAV1148" s="2">
        <v>5.39123524736469E-9</v>
      </c>
      <c r="CAW1148" s="2">
        <v>1.4852909748340395E-8</v>
      </c>
      <c r="CAX1148" s="2">
        <v>7.634978789652826E-8</v>
      </c>
      <c r="CAY1148" s="2">
        <v>9.027441435146984E-10</v>
      </c>
      <c r="CAZ1148" s="2">
        <v>2.3427421574997757E-9</v>
      </c>
      <c r="CBA1148" s="2">
        <v>1.431239403249582E-10</v>
      </c>
      <c r="CBB1148" s="2">
        <v>2.158622406926523E-7</v>
      </c>
      <c r="CBC1148" s="2">
        <v>2.3914663851045734E-8</v>
      </c>
      <c r="CBD1148" s="2">
        <v>1.9551099863818066E-9</v>
      </c>
      <c r="CBE1148" s="2">
        <v>1.5572618002035163E-7</v>
      </c>
      <c r="CBF1148" s="2">
        <v>1.6521989302209133E-5</v>
      </c>
      <c r="CBG1148" s="2">
        <v>8.666026968367596E-7</v>
      </c>
      <c r="CBH1148" s="2">
        <v>2.100080287615448E-9</v>
      </c>
      <c r="CBI1148" s="2">
        <v>1.0122512484074438E-8</v>
      </c>
      <c r="CBJ1148" s="2">
        <v>1.5738866893163766E-19</v>
      </c>
      <c r="CBK1148" s="2">
        <v>1.0428561300982137E-8</v>
      </c>
      <c r="CBL1148" s="2">
        <v>3.013334159030679E-9</v>
      </c>
      <c r="CBM1148" s="2">
        <v>9.872385174541906E-10</v>
      </c>
      <c r="CBN1148" s="2">
        <v>2.209621504289459E-8</v>
      </c>
      <c r="CBO1148" s="2">
        <v>2.017415330694154E-7</v>
      </c>
      <c r="CBP1148" s="2">
        <v>1.3318545498571884E-9</v>
      </c>
      <c r="CBQ1148" s="2">
        <v>2.8456851572211395E-9</v>
      </c>
      <c r="CBR1148" s="2">
        <v>3.875219331083327E-7</v>
      </c>
      <c r="CBS1148" s="2">
        <v>5.089485914639058E-10</v>
      </c>
      <c r="CBT1148" s="2">
        <v>2.547832859858806E-10</v>
      </c>
      <c r="CBU1148" s="2">
        <v>2.3708876125644012E-7</v>
      </c>
      <c r="CBV1148" s="2">
        <v>1.402213721842375E-7</v>
      </c>
      <c r="CBW1148" s="2">
        <v>2.34503834152279E-17</v>
      </c>
      <c r="CBX1148" s="2">
        <v>1.520031189765511E-7</v>
      </c>
      <c r="CBY1148" s="2">
        <v>7.633111915946684E-7</v>
      </c>
      <c r="CBZ1148" s="2">
        <v>1.769865017632893E-8</v>
      </c>
      <c r="CCA1148" s="2">
        <v>1.3497612873265107E-6</v>
      </c>
      <c r="CCB1148" s="2">
        <v>3.32442412473288E-8</v>
      </c>
      <c r="CCC1148" s="2">
        <v>5.553953883852233E-6</v>
      </c>
      <c r="CCD1148" s="2">
        <v>7.430849343396807E-9</v>
      </c>
      <c r="CCE1148" s="2">
        <v>8.904866885921101E-10</v>
      </c>
      <c r="CCF1148" s="2">
        <v>9.890704092816415E-9</v>
      </c>
      <c r="CCG1148" s="2">
        <v>6.901198924793552E-7</v>
      </c>
      <c r="CCH1148" s="2">
        <v>8.530276177807083E-9</v>
      </c>
      <c r="CCI1148" s="2">
        <v>2.5980172336005562E-5</v>
      </c>
      <c r="CCJ1148" s="2">
        <v>3.2258725153328644E-9</v>
      </c>
      <c r="CCK1148" s="2">
        <v>3.849380271395913E-9</v>
      </c>
      <c r="DKJ1148" s="2">
        <v>4.931681824143901E-12</v>
      </c>
      <c r="DLD1148" s="2">
        <v>2.756475971583989E-11</v>
      </c>
      <c r="DLE1148" s="2">
        <v>9.515040158922546E-12</v>
      </c>
      <c r="DLF1148" s="2">
        <v>1.4069239374321386E-12</v>
      </c>
      <c r="DLG1148" s="2">
        <v>1.731352999064846E-8</v>
      </c>
      <c r="DRG1148" s="2">
        <v>1.0983354445985763E-6</v>
      </c>
      <c r="DVK1148" s="2">
        <v>3.2744235764189023E-13</v>
      </c>
      <c r="DVQ1148" s="2">
        <v>4.080713193057949E-11</v>
      </c>
      <c r="DVR1148" s="2">
        <v>1.2146050542662945E-10</v>
      </c>
      <c r="DVS1148" s="2">
        <v>7.718330101887646E-12</v>
      </c>
      <c r="DXW1148" s="2">
        <v>7.415724343309083E-11</v>
      </c>
      <c r="DXX1148" s="2">
        <v>1.3965125749315704E-10</v>
      </c>
      <c r="DXY1148" s="2">
        <v>3.0291176918204317E-11</v>
      </c>
      <c r="DYB1148" s="2">
        <v>2.6531898305254485E-10</v>
      </c>
      <c r="DYI1148" s="2">
        <v>1.1451390159542675E-7</v>
      </c>
      <c r="DZB1148" s="2">
        <v>5.223306379218234E-8</v>
      </c>
      <c r="DZW1148" s="2">
        <v>1.8203768546331463E-9</v>
      </c>
      <c r="DZX1148" s="2">
        <v>1.4117478201954862E-7</v>
      </c>
      <c r="DZY1148" s="2">
        <v>6.76658796003916E-8</v>
      </c>
      <c r="EAP1148" s="2">
        <v>7.0469111687832E-7</v>
      </c>
      <c r="EAV1148" s="2">
        <v>5.703814606425115E-10</v>
      </c>
      <c r="EBD1148" s="2">
        <v>2.2375306739564457E-7</v>
      </c>
      <c r="EBE1148" s="2">
        <v>3.329824204448174E-9</v>
      </c>
      <c r="EBF1148" s="2">
        <v>3.678336867493318E-8</v>
      </c>
      <c r="EBI1148" s="2">
        <v>9.14872774532415E-11</v>
      </c>
      <c r="EDB1148" s="2">
        <v>1.024101365944531E-12</v>
      </c>
      <c r="EDC1148" s="2">
        <v>2.6548295333927676E-12</v>
      </c>
      <c r="EDD1148" s="2">
        <v>2.6870744265108976E-13</v>
      </c>
      <c r="EDK1148" s="2">
        <v>1.4465377146980765E-7</v>
      </c>
      <c r="EDQ1148" s="2">
        <v>1.0487074307532257E-10</v>
      </c>
      <c r="EDR1148" s="2">
        <v>3.341723397478117E-12</v>
      </c>
      <c r="EHZ1148" s="2">
        <v>1.7049645903639615E-11</v>
      </c>
      <c r="EIB1148" s="2">
        <v>4.208858383486317E-12</v>
      </c>
      <c r="EIN1148" s="2">
        <v>2.550846757846925E-7</v>
      </c>
      <c r="EIV1148" s="2">
        <v>2.29647180703419E-7</v>
      </c>
      <c r="EJP1148" s="2">
        <v>1.6638255989441965E-11</v>
      </c>
      <c r="EKI1148" s="2">
        <v>6.445276156110955E-9</v>
      </c>
      <c r="EKM1148" s="2">
        <v>9.416114192074014E-6</v>
      </c>
      <c r="EKP1148" s="2">
        <v>1.6530573504890005E-9</v>
      </c>
      <c r="EKT1148" s="2">
        <v>2.9357100939811042E-8</v>
      </c>
      <c r="ELU1148" s="2">
        <v>1.8976502348583477E-11</v>
      </c>
      <c r="ELW1148" s="2">
        <v>1.063068893012999E-11</v>
      </c>
      <c r="EOK1148" s="2">
        <v>6.0148410207917704E-5</v>
      </c>
      <c r="EOL1148" s="2">
        <v>1.1190546667485891E-5</v>
      </c>
      <c r="EOM1148" s="2">
        <v>3.2365824937620026E-10</v>
      </c>
      <c r="EON1148" s="2">
        <v>4.315487280188553E-5</v>
      </c>
      <c r="EOO1148" s="2">
        <v>1.0950321927503135E-10</v>
      </c>
      <c r="EOP1148" s="2">
        <v>7.546964552452582E-5</v>
      </c>
      <c r="EOS1148" s="2">
        <v>1.5132511781750148E-7</v>
      </c>
      <c r="EOT1148" s="2">
        <v>1.9933440640309898E-7</v>
      </c>
      <c r="EPJ1148" s="2">
        <v>1.2601424355050686E-10</v>
      </c>
      <c r="EPK1148" s="2">
        <v>1.5347709243709618E-6</v>
      </c>
      <c r="EPL1148" s="2">
        <v>3.615644407415269E-6</v>
      </c>
      <c r="EPP1148" s="2">
        <v>1.550292306289407E-8</v>
      </c>
      <c r="EQL1148" s="2">
        <v>5.288125139177385E-11</v>
      </c>
      <c r="EQM1148" s="2">
        <v>6.844720630902763E-12</v>
      </c>
      <c r="EQO1148" s="2">
        <v>2.4393795331112355E-10</v>
      </c>
      <c r="EQP1148" s="2">
        <v>2.910972427736646E-11</v>
      </c>
      <c r="EQR1148" s="2">
        <v>1.8926040349078652E-13</v>
      </c>
      <c r="EQS1148" s="2">
        <v>7.545756803671747E-13</v>
      </c>
      <c r="EQU1148" s="2">
        <v>1.966129172774431E-10</v>
      </c>
      <c r="EQV1148" s="2">
        <v>2.34245858475079E-11</v>
      </c>
      <c r="EQX1148" s="2">
        <v>6.155861174153169E-11</v>
      </c>
      <c r="EQY1148" s="2">
        <v>7.310085144306893E-12</v>
      </c>
      <c r="ERA1148" s="2">
        <v>2.6367321087923326E-13</v>
      </c>
      <c r="ERB1148" s="2">
        <v>1.0180002661622792E-12</v>
      </c>
      <c r="ERD1148" s="2">
        <v>1.4077316930947402E-10</v>
      </c>
      <c r="ERE1148" s="2">
        <v>1.8221070623151157E-11</v>
      </c>
      <c r="ERG1148" s="2">
        <v>6.493779534085531E-10</v>
      </c>
      <c r="ERH1148" s="2">
        <v>7.74918905358442E-11</v>
      </c>
      <c r="ERJ1148" s="2">
        <v>5.038229263298474E-13</v>
      </c>
      <c r="ERK1148" s="2">
        <v>2.0087272372238866E-12</v>
      </c>
      <c r="ERM1148" s="2">
        <v>5.233957738116733E-10</v>
      </c>
      <c r="ERN1148" s="2">
        <v>6.235769961428155E-11</v>
      </c>
      <c r="ERP1148" s="2">
        <v>1.6387284046940777E-10</v>
      </c>
      <c r="ERQ1148" s="2">
        <v>1.9459899805742217E-11</v>
      </c>
      <c r="ERS1148" s="2">
        <v>7.019144324419111E-13</v>
      </c>
      <c r="ERT1148" s="2">
        <v>2.709979814279589E-12</v>
      </c>
      <c r="ERV1148" s="2">
        <v>3.1592510506939195E-11</v>
      </c>
      <c r="ERW1148" s="2">
        <v>1.2537596734370225E-10</v>
      </c>
      <c r="ERY1148" s="2">
        <v>2.3995782180758723E-7</v>
      </c>
      <c r="ERZ1148" s="2">
        <v>3.9083151567386463E-7</v>
      </c>
      <c r="ESA1148" s="2">
        <v>3.0626975959041926E-8</v>
      </c>
      <c r="ESB1148" s="2">
        <v>1.393531239679939E-7</v>
      </c>
      <c r="ESE1148" s="2">
        <v>7.136470149566966E-8</v>
      </c>
      <c r="ESF1148" s="2">
        <v>3.860835304544975E-7</v>
      </c>
      <c r="ESG1148" s="2">
        <v>9.096473628860741E-9</v>
      </c>
      <c r="ESH1148" s="2">
        <v>1.3662997227226247E-7</v>
      </c>
      <c r="ESK1148" s="2">
        <v>1.0881919583769225E-6</v>
      </c>
      <c r="ESL1148" s="2">
        <v>6.980040174474796E-6</v>
      </c>
      <c r="ESM1148" s="2">
        <v>1.386328757940906E-7</v>
      </c>
      <c r="ESN1148" s="2">
        <v>2.4837167274860964E-6</v>
      </c>
      <c r="ESQ1148" s="2">
        <v>7.098153531314255E-7</v>
      </c>
      <c r="ESR1148" s="2">
        <v>6.121553748675556E-6</v>
      </c>
      <c r="ESS1148" s="2">
        <v>9.050664049434821E-8</v>
      </c>
      <c r="EST1148" s="2">
        <v>2.1659133004236167E-6</v>
      </c>
      <c r="ESZ1148" s="2">
        <v>7.703965913261773E-8</v>
      </c>
      <c r="ETA1148" s="2">
        <v>3.9706942551387776E-7</v>
      </c>
      <c r="ETB1148" s="2">
        <v>9.263664533738103E-9</v>
      </c>
      <c r="ETC1148" s="2">
        <v>1.2759313378769424E-7</v>
      </c>
      <c r="ETF1148" s="2">
        <v>2.293859789306574E-8</v>
      </c>
      <c r="ETG1148" s="2">
        <v>3.9041247232768897E-7</v>
      </c>
      <c r="ETH1148" s="2">
        <v>2.7570430159934825E-9</v>
      </c>
      <c r="ETI1148" s="2">
        <v>1.2541776813164398E-7</v>
      </c>
      <c r="ETL1148" s="2">
        <v>5.67730297853377E-7</v>
      </c>
      <c r="ETM1148" s="2">
        <v>7.091580433716834E-6</v>
      </c>
      <c r="ETN1148" s="2">
        <v>6.830377140479854E-8</v>
      </c>
      <c r="ETO1148" s="2">
        <v>2.635532679906807E-6</v>
      </c>
      <c r="ETR1148" s="2">
        <v>5.35969162309132E-7</v>
      </c>
      <c r="ETS1148" s="2">
        <v>7.359451842550654E-6</v>
      </c>
      <c r="ETT1148" s="2">
        <v>6.410125012184848E-8</v>
      </c>
      <c r="ETU1148" s="2">
        <v>2.352444707973981E-6</v>
      </c>
      <c r="EUA1148" s="2">
        <v>1.363061471993655E-10</v>
      </c>
      <c r="EUB1148" s="2">
        <v>1.9417243127961372E-10</v>
      </c>
      <c r="EUC1148" s="2">
        <v>5.410826892969288E-10</v>
      </c>
      <c r="EUD1148" s="2">
        <v>2.2596418795838644E-9</v>
      </c>
      <c r="EUG1148" s="2">
        <v>4.759186071361585E-10</v>
      </c>
      <c r="EUH1148" s="2">
        <v>6.730479487604236E-10</v>
      </c>
      <c r="EUI1148" s="2">
        <v>1.8962815181425193E-9</v>
      </c>
      <c r="EUJ1148" s="2">
        <v>7.948725665600722E-9</v>
      </c>
      <c r="EUM1148" s="2">
        <v>9.356210859103912E-10</v>
      </c>
      <c r="EUN1148" s="2">
        <v>1.3262908290636046E-9</v>
      </c>
      <c r="EUO1148" s="2">
        <v>3.761523144808346E-9</v>
      </c>
      <c r="EUP1148" s="2">
        <v>1.5828992720780847E-8</v>
      </c>
      <c r="EUS1148" s="2">
        <v>3.186485973544729E-10</v>
      </c>
      <c r="EUT1148" s="2">
        <v>5.41953890598342E-10</v>
      </c>
      <c r="EUU1148" s="2">
        <v>1.2739816036537482E-9</v>
      </c>
      <c r="EUV1148" s="2">
        <v>6.39986356454155E-9</v>
      </c>
      <c r="EUY1148" s="2">
        <v>2.6218094416554927E-7</v>
      </c>
      <c r="EUZ1148" s="2">
        <v>5.511271049767625E-7</v>
      </c>
      <c r="EVA1148" s="2">
        <v>3.142290917042057E-8</v>
      </c>
      <c r="EVB1148" s="2">
        <v>9.067456816070255E-8</v>
      </c>
      <c r="EVE1148" s="2">
        <v>3.902908092039707E-8</v>
      </c>
      <c r="EVF1148" s="2">
        <v>5.40989993271986E-7</v>
      </c>
      <c r="EVG1148" s="2">
        <v>4.6747728407896384E-9</v>
      </c>
      <c r="EVH1148" s="2">
        <v>8.909953360387954E-8</v>
      </c>
      <c r="EVK1148" s="2">
        <v>1.375409556297048E-6</v>
      </c>
      <c r="EVL1148" s="2">
        <v>9.835988678464416E-6</v>
      </c>
      <c r="EVM1148" s="2">
        <v>1.649034906755539E-7</v>
      </c>
      <c r="EVN1148" s="2">
        <v>1.6202694528478259E-6</v>
      </c>
      <c r="EVQ1148" s="2">
        <v>5.983709236210734E-7</v>
      </c>
      <c r="EVR1148" s="2">
        <v>8.239834012312229E-6</v>
      </c>
      <c r="EVS1148" s="2">
        <v>7.164704480199699E-8</v>
      </c>
      <c r="EVT1148" s="2">
        <v>1.353513910551879E-6</v>
      </c>
      <c r="EVZ1148" s="2">
        <v>1.5372154682036256E-8</v>
      </c>
      <c r="EWA1148" s="2">
        <v>2.4571081795652097E-6</v>
      </c>
      <c r="EWB1148" s="2">
        <v>1.8312011526338731E-9</v>
      </c>
      <c r="EWC1148" s="2">
        <v>4.074211002562192E-7</v>
      </c>
      <c r="EWF1148" s="2">
        <v>1.3728363758340254E-8</v>
      </c>
      <c r="EWG1148" s="2">
        <v>4.935679051060356E-6</v>
      </c>
      <c r="EWH1148" s="2">
        <v>1.637017059999455E-9</v>
      </c>
      <c r="EWI1148" s="2">
        <v>8.184501530351433E-7</v>
      </c>
      <c r="EWL1148" s="2">
        <v>2.2263432015992578E-7</v>
      </c>
      <c r="EWM1148" s="2">
        <v>2.6685526997163477E-5</v>
      </c>
      <c r="EWN1148" s="2">
        <v>2.6524192281122203E-8</v>
      </c>
      <c r="EWO1148" s="2">
        <v>4.420851979551305E-6</v>
      </c>
      <c r="EWR1148" s="2">
        <v>3.043361481585744E-7</v>
      </c>
      <c r="EWS1148" s="2">
        <v>6.740765451650582E-6</v>
      </c>
      <c r="EWT1148" s="2">
        <v>3.624965418571482E-8</v>
      </c>
      <c r="EWU1148" s="2">
        <v>1.1146908086301627E-6</v>
      </c>
      <c r="EXD1148" s="2">
        <v>3.942133360163832E-10</v>
      </c>
      <c r="EXE1148" s="2">
        <v>5.145009367720747E-9</v>
      </c>
      <c r="EXF1148" s="2">
        <v>1.5249908717653582E-9</v>
      </c>
      <c r="EXG1148" s="2">
        <v>5.712787028714781E-8</v>
      </c>
      <c r="EXJ1148" s="2">
        <v>4.6959199989575355E-11</v>
      </c>
      <c r="EXK1148" s="2">
        <v>9.802917256840714E-9</v>
      </c>
      <c r="EXL1148" s="2">
        <v>1.821712029725462E-10</v>
      </c>
      <c r="EXM1148" s="2">
        <v>1.0932383810346271E-7</v>
      </c>
      <c r="EXP1148" s="2">
        <v>1.6132009845769444E-9</v>
      </c>
      <c r="EXQ1148" s="2">
        <v>6.658068335624421E-8</v>
      </c>
      <c r="EXR1148" s="2">
        <v>6.268467733257791E-9</v>
      </c>
      <c r="EXS1148" s="2">
        <v>7.490326877577475E-7</v>
      </c>
      <c r="EXV1148" s="2">
        <v>6.695162199033195E-10</v>
      </c>
      <c r="EXW1148" s="2">
        <v>1.2291701374066577E-8</v>
      </c>
      <c r="EXX1148" s="2">
        <v>2.6061075288760057E-9</v>
      </c>
      <c r="EXY1148" s="2">
        <v>1.3787407351795097E-7</v>
      </c>
      <c r="EYM1148" s="2">
        <v>1.5607064313689738E-8</v>
      </c>
      <c r="FAD1148" s="2">
        <v>1.474569810082602E-13</v>
      </c>
      <c r="FAE1148" s="2">
        <v>6.001941852776845E-14</v>
      </c>
      <c r="FAF1148" s="2">
        <v>5.029980188322747E-13</v>
      </c>
      <c r="FAG1148" s="2">
        <v>2.1418593127465653E-14</v>
      </c>
      <c r="FAH1148" s="2">
        <v>2.0323599528522373E-13</v>
      </c>
      <c r="FAI1148" s="2">
        <v>1.9836541587751682E-13</v>
      </c>
      <c r="FAJ1148" s="2">
        <v>5.624034168619196E-13</v>
      </c>
      <c r="FAK1148" s="2">
        <v>1.8415057631238056E-13</v>
      </c>
      <c r="FAL1148" s="2">
        <v>7.580502077465784E-14</v>
      </c>
      <c r="FAM1148" s="2">
        <v>1.858522551718296E-11</v>
      </c>
      <c r="FAN1148" s="2">
        <v>6.834935347267161E-12</v>
      </c>
      <c r="FAO1148" s="2">
        <v>3.9042121752232247E-13</v>
      </c>
      <c r="FAP1148" s="2">
        <v>6.640886109849985E-12</v>
      </c>
      <c r="FAQ1148" s="2">
        <v>1.511553606710628E-11</v>
      </c>
      <c r="FAR1148" s="2">
        <v>7.796764731835766E-12</v>
      </c>
      <c r="FAS1148" s="2">
        <v>6.152427351826107E-13</v>
      </c>
      <c r="FAT1148" s="2">
        <v>2.0382285163921153E-11</v>
      </c>
      <c r="FAU1148" s="2">
        <v>2.4607495507573656E-13</v>
      </c>
      <c r="FAV1148" s="2">
        <v>2.406509007353357E-13</v>
      </c>
      <c r="FAW1148" s="2">
        <v>1.020054300954976E-10</v>
      </c>
      <c r="FAX1148" s="2">
        <v>3.968858047361879E-11</v>
      </c>
      <c r="FAY1148" s="2">
        <v>2.980794597516614E-11</v>
      </c>
      <c r="FAZ1148" s="2">
        <v>3.2801138411175105E-12</v>
      </c>
      <c r="FBA1148" s="2">
        <v>3.309558707536829E-12</v>
      </c>
      <c r="FBB1148" s="2">
        <v>1.1987160092285877E-10</v>
      </c>
      <c r="FBC1148" s="2">
        <v>4.1089979003199914E-11</v>
      </c>
      <c r="FBD1148" s="2">
        <v>3.086729699634239E-11</v>
      </c>
      <c r="FBE1148" s="2">
        <v>3.3618067411831387E-12</v>
      </c>
      <c r="FBF1148" s="2">
        <v>3.866686574786573E-12</v>
      </c>
      <c r="FBG1148" s="2">
        <v>1.9061676681980135E-10</v>
      </c>
      <c r="FBH1148" s="2">
        <v>7.305869111560329E-11</v>
      </c>
      <c r="FBI1148" s="2">
        <v>5.2497097366022514E-11</v>
      </c>
      <c r="FBJ1148" s="2">
        <v>5.9217389998792635E-12</v>
      </c>
      <c r="FBK1148" s="2">
        <v>5.97155174382172E-12</v>
      </c>
      <c r="FBL1148" s="2">
        <v>1.296737138340176E-11</v>
      </c>
      <c r="FBM1148" s="2">
        <v>6.75383321369137E-10</v>
      </c>
      <c r="FBN1148" s="2">
        <v>7.43987495087131E-12</v>
      </c>
      <c r="FBO1148" s="2">
        <v>1.4383706550850743E-9</v>
      </c>
      <c r="FBP1148" s="2">
        <v>6.2791660676470945E-12</v>
      </c>
      <c r="FBQ1148" s="2">
        <v>5.53205943876675E-9</v>
      </c>
      <c r="FBR1148" s="2">
        <v>1.0938661663258562E-12</v>
      </c>
      <c r="FBS1148" s="2">
        <v>1.4434936190620896E-9</v>
      </c>
      <c r="FBT1148" s="2">
        <v>3.8237157827620573E-14</v>
      </c>
      <c r="FBU1148" s="2">
        <v>5.466948647684634E-10</v>
      </c>
      <c r="FBV1148" s="2">
        <v>1.4488354122829335E-14</v>
      </c>
      <c r="FBW1148" s="2">
        <v>4.416110070973217E-11</v>
      </c>
      <c r="FBX1148" s="2">
        <v>1.2508544771950307E-15</v>
      </c>
      <c r="FBY1148" s="2">
        <v>2.916502949334883E-11</v>
      </c>
      <c r="FBZ1148" s="2">
        <v>1.758330785670733E-9</v>
      </c>
      <c r="FCA1148" s="2">
        <v>6.973451042302316E-9</v>
      </c>
      <c r="FCB1148" s="2">
        <v>2.253119222310544E-8</v>
      </c>
      <c r="FCC1148" s="2">
        <v>1.934591935293668E-8</v>
      </c>
      <c r="FCD1148" s="2">
        <v>1.381304310848797E-9</v>
      </c>
      <c r="FCE1148" s="2">
        <v>3.8677376845878053E-10</v>
      </c>
      <c r="FCF1148" s="2">
        <v>6.991287336296542E-11</v>
      </c>
      <c r="FCG1148" s="2">
        <v>5.409217700248744E-9</v>
      </c>
      <c r="FCH1148" s="2">
        <v>6.083796460172056E-10</v>
      </c>
      <c r="FCI1148" s="2">
        <v>2.1275131476312096E-8</v>
      </c>
      <c r="FCJ1148" s="2">
        <v>1.2471450658393098E-9</v>
      </c>
      <c r="FCK1148" s="2">
        <v>8.16746076847575E-8</v>
      </c>
      <c r="FCL1148" s="2">
        <v>4.70420484293908E-9</v>
      </c>
      <c r="FCM1148" s="2">
        <v>5.033344317730434E-8</v>
      </c>
      <c r="FCN1148" s="2">
        <v>1.2103832608097769E-9</v>
      </c>
      <c r="FCO1148" s="2">
        <v>3.212306907120002E-9</v>
      </c>
      <c r="FCP1148" s="2">
        <v>4.5374317762197354E-10</v>
      </c>
      <c r="FCQ1148" s="2">
        <v>7.256498566130678E-10</v>
      </c>
      <c r="FCR1148" s="2">
        <v>3.662631436600962E-11</v>
      </c>
      <c r="FCS1148" s="2">
        <v>1.0936540590459246E-10</v>
      </c>
      <c r="FCT1148" s="2">
        <v>4.269273171329509E-11</v>
      </c>
      <c r="FCU1148" s="2">
        <v>1.9777075605597098E-9</v>
      </c>
      <c r="FCV1148" s="2">
        <v>9.77768816097157E-10</v>
      </c>
      <c r="FCW1148" s="2">
        <v>5.550269041403078E-9</v>
      </c>
      <c r="FCX1148" s="2">
        <v>2.0596794755300113E-9</v>
      </c>
      <c r="FCY1148" s="2">
        <v>1.8339373897262553E-8</v>
      </c>
      <c r="FCZ1148" s="2">
        <v>8.093021160837683E-9</v>
      </c>
      <c r="FDA1148" s="2">
        <v>9.278613678116011E-9</v>
      </c>
      <c r="FDB1148" s="2">
        <v>2.1517677417814982E-9</v>
      </c>
      <c r="FDC1148" s="2">
        <v>3.7581071445832987E-10</v>
      </c>
      <c r="FDD1148" s="2">
        <v>8.242215863694671E-10</v>
      </c>
      <c r="FDE1148" s="2">
        <v>5.571392998236239E-11</v>
      </c>
      <c r="FDF1148" s="2">
        <v>6.691523005768684E-11</v>
      </c>
      <c r="FDG1148" s="2">
        <v>8.529335070518594E-12</v>
      </c>
      <c r="FDH1148" s="2">
        <v>5.854436448063676E-11</v>
      </c>
      <c r="FDK1148" s="2">
        <v>1.638839275706828E-12</v>
      </c>
      <c r="FDL1148" s="2">
        <v>1.5115400411872166E-12</v>
      </c>
      <c r="FDM1148" s="2">
        <v>1.0699777398839718E-12</v>
      </c>
      <c r="FDN1148" s="2">
        <v>9.776581211106184E-13</v>
      </c>
      <c r="FDO1148" s="2">
        <v>1.0305703246761615E-12</v>
      </c>
      <c r="FDP1148" s="2">
        <v>1.943803963621203E-12</v>
      </c>
      <c r="FDQ1148" s="2">
        <v>1.454532123119738E-12</v>
      </c>
      <c r="FDR1148" s="2">
        <v>9.364795861181877E-13</v>
      </c>
      <c r="FDS1148" s="2">
        <v>7.618028973599724E-13</v>
      </c>
      <c r="FDT1148" s="2">
        <v>1.1396048864168725E-12</v>
      </c>
      <c r="FDU1148" s="2">
        <v>3.448370220656475E-12</v>
      </c>
      <c r="FDV1148" s="2">
        <v>2.9214620847318214E-12</v>
      </c>
      <c r="FDW1148" s="2">
        <v>1.84772071530553E-12</v>
      </c>
      <c r="FDX1148" s="2">
        <v>1.544416452189238E-12</v>
      </c>
      <c r="FDY1148" s="2">
        <v>1.7545155366398666E-12</v>
      </c>
      <c r="FDZ1148" s="2">
        <v>2.4540908700454782E-11</v>
      </c>
      <c r="FEA1148" s="2">
        <v>2.988986026520485E-11</v>
      </c>
      <c r="FEB1148" s="2">
        <v>7.202777576868072E-11</v>
      </c>
      <c r="FEC1148" s="2">
        <v>7.51574680603788E-11</v>
      </c>
      <c r="FED1148" s="2">
        <v>4.737705334466148E-11</v>
      </c>
      <c r="FEE1148" s="2">
        <v>9.933856647980503E-11</v>
      </c>
      <c r="FEF1148" s="2">
        <v>5.3812002568178134E-11</v>
      </c>
      <c r="FEG1148" s="2">
        <v>6.543833754728625E-11</v>
      </c>
      <c r="FEH1148" s="2">
        <v>2.9405781990479763E-12</v>
      </c>
      <c r="FEI1148" s="2">
        <v>1.7826320632207205E-11</v>
      </c>
      <c r="FEJ1148" s="2">
        <v>4.4948039339847886E-12</v>
      </c>
      <c r="FEK1148" s="2">
        <v>1.188067151523556E-11</v>
      </c>
      <c r="FEL1148" s="2">
        <v>6.935098189594732E-13</v>
      </c>
      <c r="FEM1148" s="2">
        <v>9.217350139112205E-12</v>
      </c>
      <c r="FEN1148" s="2">
        <v>8.00836102604726E-11</v>
      </c>
      <c r="FEO1148" s="2">
        <v>2.7975311212142875E-10</v>
      </c>
      <c r="FEP1148" s="2">
        <v>1.7274209702407406E-10</v>
      </c>
      <c r="FEQ1148" s="2">
        <v>2.624789024190214E-10</v>
      </c>
      <c r="FER1148" s="2">
        <v>2.9029580805801563E-11</v>
      </c>
      <c r="FES1148" s="2">
        <v>6.075620208832994E-11</v>
      </c>
      <c r="FET1148" s="2">
        <v>1.0743185522321852E-11</v>
      </c>
      <c r="FEU1148" s="2">
        <v>8.33543045170137E-10</v>
      </c>
      <c r="FEV1148" s="2">
        <v>2.5714445372961577E-11</v>
      </c>
      <c r="FEW1148" s="2">
        <v>2.6695436602557246E-9</v>
      </c>
      <c r="FEX1148" s="2">
        <v>6.277734076588019E-11</v>
      </c>
      <c r="FEY1148" s="2">
        <v>1.8035482012560941E-9</v>
      </c>
      <c r="FEZ1148" s="2">
        <v>8.257237173367985E-11</v>
      </c>
      <c r="FFA1148" s="2">
        <v>2.3051819182936877E-9</v>
      </c>
      <c r="FFB1148" s="2">
        <v>4.155932574612438E-11</v>
      </c>
      <c r="FFC1148" s="2">
        <v>2.157613098901464E-10</v>
      </c>
      <c r="FFD1148" s="2">
        <v>1.4217221291096398E-11</v>
      </c>
      <c r="FFE1148" s="2">
        <v>5.015218786536302E-10</v>
      </c>
      <c r="FFF1148" s="2">
        <v>9.4011038167666E-12</v>
      </c>
      <c r="FFG1148" s="2">
        <v>8.416802517275026E-11</v>
      </c>
      <c r="FFH1148" s="2">
        <v>1.288489643311549E-11</v>
      </c>
      <c r="FFI1148" s="2">
        <v>1.3719773752758162E-9</v>
      </c>
      <c r="FFJ1148" s="2">
        <v>4.423039577130547E-11</v>
      </c>
      <c r="FFK1148" s="2">
        <v>3.876694396544903E-9</v>
      </c>
      <c r="FFL1148" s="2">
        <v>1.111123066380441E-10</v>
      </c>
      <c r="FFM1148" s="2">
        <v>3.0544026784511246E-9</v>
      </c>
      <c r="FFN1148" s="2">
        <v>1.5842500430952227E-10</v>
      </c>
      <c r="FFO1148" s="2">
        <v>3.5133449847825404E-9</v>
      </c>
      <c r="FFP1148" s="2">
        <v>7.508485214920934E-11</v>
      </c>
      <c r="FFQ1148" s="2">
        <v>2.3129720402111666E-10</v>
      </c>
      <c r="FFR1148" s="2">
        <v>2.592388028749298E-11</v>
      </c>
      <c r="FFS1148" s="2">
        <v>4.4263704124869446E-10</v>
      </c>
      <c r="FFT1148" s="2">
        <v>1.7374685087128925E-11</v>
      </c>
      <c r="FFU1148" s="2">
        <v>7.074944375749458E-11</v>
      </c>
      <c r="FFV1148" s="2">
        <v>1.7962475465649916E-11</v>
      </c>
      <c r="FFW1148" s="2">
        <v>5.142003514700006E-11</v>
      </c>
      <c r="FFX1148" s="2">
        <v>9.425678103778213E-12</v>
      </c>
      <c r="FFY1148" s="2">
        <v>4.244045783897317E-12</v>
      </c>
      <c r="FFZ1148" s="2">
        <v>3.3606997913177507E-13</v>
      </c>
      <c r="FGA1148" s="2">
        <v>2.6865673232965025E-13</v>
      </c>
      <c r="FGB1148" s="2">
        <v>4.732210674533395E-11</v>
      </c>
      <c r="FGC1148" s="2">
        <v>7.43870309540688E-12</v>
      </c>
      <c r="FGD1148" s="2">
        <v>3.471394777856544E-12</v>
      </c>
      <c r="FGE1148" s="2">
        <v>2.6411823788155976E-13</v>
      </c>
      <c r="FGF1148" s="2">
        <v>3.0020480349320616E-13</v>
      </c>
      <c r="FGG1148" s="2">
        <v>8.663764511431701E-11</v>
      </c>
      <c r="FGH1148" s="2">
        <v>1.6179179232509966E-11</v>
      </c>
      <c r="FGI1148" s="2">
        <v>5.844695289248264E-12</v>
      </c>
      <c r="FGJ1148" s="2">
        <v>5.656513812132316E-13</v>
      </c>
      <c r="FGK1148" s="2">
        <v>4.3447782216476205E-13</v>
      </c>
      <c r="FGL1148" s="2">
        <v>7.272660615598691E-13</v>
      </c>
      <c r="FGM1148" s="2">
        <v>3.4249028835102507E-13</v>
      </c>
      <c r="FGN1148" s="2">
        <v>1.2574950470806868E-13</v>
      </c>
      <c r="FGO1148" s="2">
        <v>8.279984993101707E-14</v>
      </c>
      <c r="FGP1148" s="2">
        <v>2.340700246442189E-16</v>
      </c>
      <c r="FGQ1148" s="2">
        <v>6.752394178866365E-14</v>
      </c>
      <c r="FGR1148" s="2">
        <v>3.472957830435616E-13</v>
      </c>
      <c r="FGS1148" s="2">
        <v>2.99078977695172E-11</v>
      </c>
      <c r="FGT1148" s="2">
        <v>1.1024854348830662E-12</v>
      </c>
      <c r="FGU1148" s="2">
        <v>4.793923404887947E-12</v>
      </c>
      <c r="FGV1148" s="2">
        <v>7.779643653946362E-13</v>
      </c>
      <c r="FGW1148" s="2">
        <v>4.826491513597404E-11</v>
      </c>
      <c r="FGX1148" s="2">
        <v>2.0600336994869354E-13</v>
      </c>
      <c r="FGY1148" s="2">
        <v>6.962714653290072E-14</v>
      </c>
      <c r="FGZ1148" s="2">
        <v>8.755973435218516E-14</v>
      </c>
      <c r="FHA1148" s="2">
        <v>9.381697816162636E-13</v>
      </c>
      <c r="FHB1148" s="2">
        <v>6.774533176174125E-14</v>
      </c>
      <c r="FHC1148" s="2">
        <v>1.244211648696032E-12</v>
      </c>
      <c r="FHD1148" s="2">
        <v>5.227017264361798E-13</v>
      </c>
      <c r="FHE1148" s="2">
        <v>1.8463923754670645E-13</v>
      </c>
      <c r="FHF1148" s="2">
        <v>1.5851522072355137E-13</v>
      </c>
      <c r="FHG1148" s="2">
        <v>1.2464255484268078E-13</v>
      </c>
      <c r="FHH1148" s="2">
        <v>3.3937799130876583E-7</v>
      </c>
      <c r="FHI1148" s="2">
        <v>1.1939975403680338E-10</v>
      </c>
      <c r="FHJ1148" s="2">
        <v>3.0133742218966837E-5</v>
      </c>
      <c r="FHK1148" s="2">
        <v>5.3786407783599676E-5</v>
      </c>
      <c r="FJH1148" s="2">
        <v>4.6403154477017037E-11</v>
      </c>
      <c r="FJI1148" s="2">
        <v>2.965194273002291E-11</v>
      </c>
      <c r="FJJ1148" s="2">
        <v>1.3044754043241951E-8</v>
      </c>
      <c r="FJK1148" s="2">
        <v>7.79094081241579E-11</v>
      </c>
      <c r="FJL1148" s="2">
        <v>9.45664348198118E-11</v>
      </c>
      <c r="FJM1148" s="2">
        <v>6.3756810389757566E-9</v>
      </c>
      <c r="FJN1148" s="2">
        <v>1.0510854251503531E-11</v>
      </c>
      <c r="FJO1148" s="2">
        <v>7.711625964751592E-10</v>
      </c>
      <c r="FJP1148" s="2">
        <v>1.1865147640658646E-9</v>
      </c>
      <c r="FKB1148" s="2">
        <v>6.859559251403602E-10</v>
      </c>
      <c r="FKD1148" s="2">
        <v>8.367982397804802E-9</v>
      </c>
      <c r="FKE1148" s="2">
        <v>1.382169900172656E-7</v>
      </c>
      <c r="FKH1148" s="2">
        <v>6.611780226858523E-10</v>
      </c>
      <c r="FKN1148" s="2">
        <v>1.2585370267088294E-8</v>
      </c>
      <c r="FOP1148" s="2">
        <v>5.267425589442556E-7</v>
      </c>
      <c r="FOQ1148" s="2">
        <v>4.4986349296499726E-8</v>
      </c>
      <c r="FPR1148" s="2">
        <v>2.1704156404320472E-9</v>
      </c>
      <c r="FRY1148" s="2">
        <v>1.793127227165736E-9</v>
      </c>
      <c r="FRZ1148" s="2">
        <v>3.796302780814635E-10</v>
      </c>
    </row>
    <row r="1149" ht="15.75" customHeight="1">
      <c r="B1149" s="2" t="s">
        <v>4047</v>
      </c>
      <c r="C1149" s="2" t="s">
        <v>6700</v>
      </c>
      <c r="D1149" s="2" t="s">
        <v>128</v>
      </c>
      <c r="E1149" s="2" t="s">
        <v>139</v>
      </c>
      <c r="F1149" s="2" t="s">
        <v>99</v>
      </c>
      <c r="FH1149" s="2">
        <v>1.0603949223406638E-13</v>
      </c>
      <c r="HL1149" s="2">
        <v>4.55483987201507E-9</v>
      </c>
      <c r="HM1149" s="2">
        <v>8.474097532458073E-11</v>
      </c>
      <c r="KE1149" s="2">
        <v>4.021699467121972E-13</v>
      </c>
      <c r="NV1149" s="2">
        <v>3.068274213306684E-8</v>
      </c>
      <c r="NW1149" s="2">
        <v>1.6151031871221406E-7</v>
      </c>
      <c r="NX1149" s="2">
        <v>2.54799512247051E-7</v>
      </c>
      <c r="NY1149" s="2">
        <v>4.1246086605329483E-7</v>
      </c>
      <c r="TO1149" s="2">
        <v>5.542460856424322E-14</v>
      </c>
      <c r="TV1149" s="2">
        <v>4.9712409407566365E-9</v>
      </c>
      <c r="TW1149" s="2">
        <v>1.0756151801039117E-8</v>
      </c>
      <c r="AZD1149" s="2">
        <v>7.160989615311875E-13</v>
      </c>
      <c r="BAD1149" s="2">
        <v>7.400285817045352E-12</v>
      </c>
      <c r="BAG1149" s="2">
        <v>3.40643208011018E-11</v>
      </c>
      <c r="BBG1149" s="2">
        <v>2.4381514138714054E-14</v>
      </c>
      <c r="BBK1149" s="2">
        <v>9.880384187594083E-8</v>
      </c>
      <c r="BBY1149" s="2">
        <v>7.979638041167785E-14</v>
      </c>
      <c r="BKG1149" s="2">
        <v>1.4143544222465361E-9</v>
      </c>
      <c r="BKH1149" s="2">
        <v>2.5528010810102816E-8</v>
      </c>
      <c r="BNM1149" s="2">
        <v>9.686273025106671E-11</v>
      </c>
      <c r="BNU1149" s="2">
        <v>4.994650600199996E-15</v>
      </c>
      <c r="BOB1149" s="2">
        <v>1.789776078669298E-8</v>
      </c>
      <c r="BPQ1149" s="2">
        <v>1.3117538408833212E-8</v>
      </c>
      <c r="BPR1149" s="2">
        <v>1.187681426003998E-8</v>
      </c>
      <c r="BWI1149" s="2">
        <v>7.371682451756319E-9</v>
      </c>
      <c r="BWJ1149" s="2">
        <v>4.740335202211539E-9</v>
      </c>
      <c r="BXE1149" s="2">
        <v>1.3857558157389232E-12</v>
      </c>
      <c r="BXF1149" s="2">
        <v>9.349369195840018E-9</v>
      </c>
      <c r="DIQ1149" s="2">
        <v>2.1112253393525246E-8</v>
      </c>
      <c r="DLD1149" s="2">
        <v>3.0276631924769425E-10</v>
      </c>
      <c r="DLE1149" s="2">
        <v>8.43880464782788E-10</v>
      </c>
      <c r="DRP1149" s="2">
        <v>6.349365422396954E-11</v>
      </c>
      <c r="DRQ1149" s="2">
        <v>1.0096701906775238E-10</v>
      </c>
      <c r="DRU1149" s="2">
        <v>5.190765981692799E-10</v>
      </c>
      <c r="DVQ1149" s="2">
        <v>4.4820009041053853E-10</v>
      </c>
      <c r="DVR1149" s="2">
        <v>1.0772123211448451E-8</v>
      </c>
      <c r="DZR1149" s="2">
        <v>2.4368584996200423E-11</v>
      </c>
      <c r="DZS1149" s="2">
        <v>1.8233142089675994E-11</v>
      </c>
      <c r="EAN1149" s="2">
        <v>1.6318511039743474E-11</v>
      </c>
      <c r="EBR1149" s="2">
        <v>3.213007114669765E-9</v>
      </c>
      <c r="EBS1149" s="2">
        <v>3.5316545576754566E-9</v>
      </c>
      <c r="EDB1149" s="2">
        <v>1.1250466550166862E-11</v>
      </c>
      <c r="EDC1149" s="2">
        <v>2.3546141194382016E-10</v>
      </c>
      <c r="EGH1149" s="2">
        <v>1.6852666214606212E-9</v>
      </c>
      <c r="EJP1149" s="2">
        <v>3.025575201630147E-14</v>
      </c>
      <c r="ELE1149" s="2">
        <v>2.1390317421648862E-13</v>
      </c>
      <c r="EOS1149" s="2">
        <v>1.010786654721185E-10</v>
      </c>
      <c r="EOT1149" s="2">
        <v>8.975202287466439E-11</v>
      </c>
      <c r="FPR1149" s="2">
        <v>8.289100070496254E-11</v>
      </c>
      <c r="FRX1149" s="2">
        <v>7.85728408634007E-12</v>
      </c>
      <c r="FRY1149" s="2">
        <v>3.0814686576180295E-12</v>
      </c>
      <c r="FRZ1149" s="2">
        <v>5.930728417173977E-13</v>
      </c>
      <c r="FSC1149" s="2">
        <v>5.434066907261686E-8</v>
      </c>
    </row>
    <row r="1150" ht="15.75" customHeight="1">
      <c r="B1150" s="2" t="s">
        <v>4049</v>
      </c>
      <c r="C1150" s="2" t="s">
        <v>6700</v>
      </c>
      <c r="D1150" s="2" t="s">
        <v>128</v>
      </c>
      <c r="E1150" s="2" t="s">
        <v>1911</v>
      </c>
      <c r="F1150" s="2" t="s">
        <v>99</v>
      </c>
      <c r="FH1150" s="2">
        <v>9.579733080252032E-14</v>
      </c>
      <c r="KE1150" s="2">
        <v>7.217373838050593E-13</v>
      </c>
      <c r="VC1150" s="2">
        <v>1.92989040018438E-9</v>
      </c>
      <c r="VH1150" s="2">
        <v>2.8917166958276566E-7</v>
      </c>
      <c r="ZF1150" s="2">
        <v>6.072471443522558E-8</v>
      </c>
      <c r="ZQ1150" s="2">
        <v>2.905433873478906E-10</v>
      </c>
      <c r="ZW1150" s="2">
        <v>2.132600316045317E-6</v>
      </c>
      <c r="ZZ1150" s="2">
        <v>3.502566324841557E-11</v>
      </c>
      <c r="AAW1150" s="2">
        <v>4.636343951798606E-18</v>
      </c>
      <c r="ABY1150" s="2">
        <v>2.0106757050426913E-9</v>
      </c>
      <c r="AZD1150" s="2">
        <v>3.2989429420400986E-14</v>
      </c>
      <c r="BBG1150" s="2">
        <v>3.2583015356151808E-15</v>
      </c>
      <c r="BNU1150" s="2">
        <v>1.9335491081128684E-16</v>
      </c>
      <c r="EJP1150" s="2">
        <v>4.162372886804976E-15</v>
      </c>
      <c r="EOS1150" s="2">
        <v>7.137414511499505E-11</v>
      </c>
      <c r="EOT1150" s="2">
        <v>1.407849740485563E-11</v>
      </c>
      <c r="FPR1150" s="2">
        <v>8.073468602449346E-13</v>
      </c>
      <c r="FRY1150" s="2">
        <v>2.7878818620013417E-13</v>
      </c>
      <c r="FRZ1150" s="2">
        <v>5.729140373132009E-14</v>
      </c>
    </row>
    <row r="1151" ht="15.75" customHeight="1">
      <c r="B1151" s="2" t="s">
        <v>4050</v>
      </c>
      <c r="C1151" s="2" t="s">
        <v>6700</v>
      </c>
      <c r="D1151" s="2" t="s">
        <v>128</v>
      </c>
      <c r="E1151" s="2" t="s">
        <v>270</v>
      </c>
      <c r="F1151" s="2" t="s">
        <v>99</v>
      </c>
      <c r="FH1151" s="2">
        <v>6.582645159430325E-14</v>
      </c>
      <c r="HM1151" s="2">
        <v>1.4743302448015582E-10</v>
      </c>
      <c r="KE1151" s="2">
        <v>1.9322974764309802E-13</v>
      </c>
      <c r="TW1151" s="2">
        <v>1.871363865852128E-8</v>
      </c>
      <c r="AZD1151" s="2">
        <v>3.407232121123113E-13</v>
      </c>
      <c r="BBG1151" s="2">
        <v>9.212652476127524E-15</v>
      </c>
      <c r="BKH1151" s="2">
        <v>4.441095379287742E-8</v>
      </c>
      <c r="BNM1151" s="2">
        <v>1.6851600758284703E-10</v>
      </c>
      <c r="BNU1151" s="2">
        <v>7.690238448990795E-16</v>
      </c>
      <c r="BPR1151" s="2">
        <v>2.066337613934468E-8</v>
      </c>
      <c r="BXF1151" s="2">
        <v>1.6265051219136893E-8</v>
      </c>
      <c r="DRQ1151" s="2">
        <v>1.7565182229740934E-10</v>
      </c>
      <c r="DRU1151" s="2">
        <v>9.030936039128729E-10</v>
      </c>
      <c r="DZS1151" s="2">
        <v>3.172010686093515E-11</v>
      </c>
      <c r="EBS1151" s="2">
        <v>6.1440019177388445E-9</v>
      </c>
      <c r="EGH1151" s="2">
        <v>2.9320403040643497E-9</v>
      </c>
      <c r="EJP1151" s="2">
        <v>7.332003989945101E-15</v>
      </c>
      <c r="EOS1151" s="2">
        <v>5.920214355753063E-11</v>
      </c>
      <c r="EOT1151" s="2">
        <v>6.053302560903612E-11</v>
      </c>
      <c r="FPR1151" s="2">
        <v>9.265359962823184E-13</v>
      </c>
      <c r="FRY1151" s="2">
        <v>7.135535321589967E-13</v>
      </c>
      <c r="FRZ1151" s="2">
        <v>1.528049616027028E-13</v>
      </c>
    </row>
    <row r="1152" ht="15.75" customHeight="1">
      <c r="B1152" s="2" t="s">
        <v>4052</v>
      </c>
      <c r="C1152" s="2" t="s">
        <v>6700</v>
      </c>
      <c r="D1152" s="2" t="s">
        <v>128</v>
      </c>
      <c r="E1152" s="2" t="s">
        <v>110</v>
      </c>
      <c r="F1152" s="2" t="s">
        <v>99</v>
      </c>
      <c r="HA1152" s="2">
        <v>4.010174653502262E-9</v>
      </c>
    </row>
    <row r="1153" ht="15.75" customHeight="1">
      <c r="B1153" s="2" t="s">
        <v>4053</v>
      </c>
      <c r="C1153" s="2" t="s">
        <v>6706</v>
      </c>
      <c r="D1153" s="2" t="s">
        <v>109</v>
      </c>
      <c r="E1153" s="2" t="s">
        <v>114</v>
      </c>
      <c r="F1153" s="2" t="s">
        <v>99</v>
      </c>
      <c r="CO1153" s="2">
        <v>7.854921405960622E-8</v>
      </c>
      <c r="CW1153" s="2">
        <v>2.032995204880764E-10</v>
      </c>
      <c r="CZ1153" s="2">
        <v>1.6460198765337782E-6</v>
      </c>
      <c r="DA1153" s="2">
        <v>5.537866906333555E-6</v>
      </c>
      <c r="ER1153" s="2">
        <v>2.636624313270166E-8</v>
      </c>
      <c r="FH1153" s="2">
        <v>1.961734246046444E-11</v>
      </c>
      <c r="FT1153" s="2">
        <v>4.204218245536038E-14</v>
      </c>
      <c r="GM1153" s="2">
        <v>4.25700212668725E-7</v>
      </c>
      <c r="II1153" s="2">
        <v>6.12188478750842E-8</v>
      </c>
      <c r="IJ1153" s="2">
        <v>4.4331050443241686E-10</v>
      </c>
      <c r="IK1153" s="2">
        <v>8.368087188876678E-9</v>
      </c>
      <c r="KD1153" s="2">
        <v>6.970954181211449E-10</v>
      </c>
      <c r="KE1153" s="2">
        <v>5.695384548582108E-12</v>
      </c>
      <c r="ON1153" s="2">
        <v>3.4188219565692932E-12</v>
      </c>
      <c r="OO1153" s="2">
        <v>3.374546080858866E-11</v>
      </c>
      <c r="OP1153" s="2">
        <v>4.887273634347323E-11</v>
      </c>
      <c r="OR1153" s="2">
        <v>2.6694147282949665E-10</v>
      </c>
      <c r="TO1153" s="2">
        <v>1.7878905988465554E-10</v>
      </c>
      <c r="TU1153" s="2">
        <v>4.082205591826426E-9</v>
      </c>
      <c r="TX1153" s="2">
        <v>1.0334053661024536E-6</v>
      </c>
      <c r="TY1153" s="2">
        <v>1.3998166116808423E-6</v>
      </c>
      <c r="UX1153" s="2">
        <v>1.7881594968637465E-13</v>
      </c>
      <c r="UZ1153" s="2">
        <v>1.3962406995611111E-13</v>
      </c>
      <c r="VC1153" s="2">
        <v>3.669035818955188E-15</v>
      </c>
      <c r="VG1153" s="2">
        <v>3.4056342854181523E-12</v>
      </c>
      <c r="VH1153" s="2">
        <v>5.498710516989206E-13</v>
      </c>
      <c r="VI1153" s="2">
        <v>6.65610768946643E-11</v>
      </c>
      <c r="WR1153" s="2">
        <v>2.4832423392885263E-14</v>
      </c>
      <c r="WT1153" s="2">
        <v>3.421422045853289E-10</v>
      </c>
      <c r="WW1153" s="2">
        <v>3.522322226959144E-14</v>
      </c>
      <c r="XE1153" s="2">
        <v>1.397340892821958E-11</v>
      </c>
      <c r="XF1153" s="2">
        <v>1.3879172681361694E-11</v>
      </c>
      <c r="XK1153" s="2">
        <v>3.5043418883086614E-11</v>
      </c>
      <c r="YI1153" s="2">
        <v>3.035346838468952E-22</v>
      </c>
      <c r="YK1153" s="2">
        <v>8.562175571363085E-14</v>
      </c>
      <c r="ZE1153" s="2">
        <v>8.786648797567234E-10</v>
      </c>
      <c r="ZF1153" s="2">
        <v>2.4643621974683777E-12</v>
      </c>
      <c r="ZL1153" s="2">
        <v>3.867602323200997E-12</v>
      </c>
      <c r="ZO1153" s="2">
        <v>1.762978213114592E-13</v>
      </c>
      <c r="ZP1153" s="2">
        <v>8.034332314509207E-11</v>
      </c>
      <c r="ZQ1153" s="2">
        <v>2.891174075326862E-14</v>
      </c>
      <c r="ZR1153" s="2">
        <v>2.4460028661452523E-11</v>
      </c>
      <c r="ZS1153" s="2">
        <v>3.0700670772112033E-17</v>
      </c>
      <c r="ZT1153" s="2">
        <v>9.579246738414726E-14</v>
      </c>
      <c r="ZU1153" s="2">
        <v>2.966546246215861E-11</v>
      </c>
      <c r="ZV1153" s="2">
        <v>2.7772797209353156E-10</v>
      </c>
      <c r="ZW1153" s="2">
        <v>2.530112717524797E-12</v>
      </c>
      <c r="ZY1153" s="2">
        <v>7.609265938709664E-12</v>
      </c>
      <c r="ZZ1153" s="2">
        <v>2.5386334809942955E-16</v>
      </c>
      <c r="AAA1153" s="2">
        <v>8.107693900381118E-14</v>
      </c>
      <c r="AAB1153" s="2">
        <v>5.579596896000607E-13</v>
      </c>
      <c r="AAC1153" s="2">
        <v>2.6674079518080115E-12</v>
      </c>
      <c r="AAD1153" s="2">
        <v>1.5546601949325921E-10</v>
      </c>
      <c r="AAE1153" s="2">
        <v>5.772392821785818E-14</v>
      </c>
      <c r="AAH1153" s="2">
        <v>9.88125608067877E-16</v>
      </c>
      <c r="AAL1153" s="2">
        <v>2.430488017289282E-15</v>
      </c>
      <c r="AAN1153" s="2">
        <v>8.09608329985317E-13</v>
      </c>
      <c r="AAO1153" s="2">
        <v>2.7103381525578215E-12</v>
      </c>
      <c r="AAQ1153" s="2">
        <v>3.765105663954008E-12</v>
      </c>
      <c r="AAW1153" s="2">
        <v>1.841440563906452E-14</v>
      </c>
      <c r="ABF1153" s="2">
        <v>1.1407195250812583E-11</v>
      </c>
      <c r="ABH1153" s="2">
        <v>3.928613956445059E-12</v>
      </c>
      <c r="ABK1153" s="2">
        <v>5.610126016433262E-14</v>
      </c>
      <c r="ABS1153" s="2">
        <v>3.757015071037279E-12</v>
      </c>
      <c r="ABU1153" s="2">
        <v>9.10393522506583E-11</v>
      </c>
      <c r="ABV1153" s="2">
        <v>5.4791284645553204E-14</v>
      </c>
      <c r="ABW1153" s="2">
        <v>5.687354175976475E-11</v>
      </c>
      <c r="ABX1153" s="2">
        <v>2.744684313458735E-9</v>
      </c>
      <c r="ABY1153" s="2">
        <v>1.423037465812205E-14</v>
      </c>
      <c r="ACA1153" s="2">
        <v>8.686793594152694E-12</v>
      </c>
      <c r="AGV1153" s="2">
        <v>2.797953100987852E-9</v>
      </c>
      <c r="AHB1153" s="2">
        <v>4.062635510721348E-13</v>
      </c>
      <c r="AHH1153" s="2">
        <v>2.2387892507470857E-17</v>
      </c>
      <c r="AZC1153" s="2">
        <v>4.9253624352443466E-8</v>
      </c>
      <c r="AZD1153" s="2">
        <v>4.2093741884047066E-10</v>
      </c>
      <c r="AZK1153" s="2">
        <v>4.145974383615652E-12</v>
      </c>
      <c r="AZM1153" s="2">
        <v>6.485153305782303E-12</v>
      </c>
      <c r="AZR1153" s="2">
        <v>4.670927467128205E-16</v>
      </c>
      <c r="AZS1153" s="2">
        <v>6.040597927413919E-16</v>
      </c>
      <c r="AZT1153" s="2">
        <v>1.5182332124054566E-11</v>
      </c>
      <c r="AZU1153" s="2">
        <v>8.042423984754578E-16</v>
      </c>
      <c r="AZV1153" s="2">
        <v>9.201375912688645E-16</v>
      </c>
      <c r="AZW1153" s="2">
        <v>8.850178358769231E-16</v>
      </c>
      <c r="BAC1153" s="2">
        <v>1.8837412765852626E-9</v>
      </c>
      <c r="BAE1153" s="2">
        <v>4.6496633402031025E-9</v>
      </c>
      <c r="BBD1153" s="2">
        <v>9.686906530982229E-16</v>
      </c>
      <c r="BBE1153" s="2">
        <v>7.221148504914028E-17</v>
      </c>
      <c r="BBG1153" s="2">
        <v>1.1847379764784905E-12</v>
      </c>
      <c r="BBQ1153" s="2">
        <v>3.373087841992402E-13</v>
      </c>
      <c r="BBY1153" s="2">
        <v>3.095873721160614E-10</v>
      </c>
      <c r="BCJ1153" s="2">
        <v>1.701477203133914E-10</v>
      </c>
      <c r="BDM1153" s="2">
        <v>3.803918457712758E-13</v>
      </c>
      <c r="BDO1153" s="2">
        <v>1.8359148932459948E-15</v>
      </c>
      <c r="BDY1153" s="2">
        <v>4.56515300119552E-9</v>
      </c>
      <c r="BFP1153" s="2">
        <v>1.253574102477398E-10</v>
      </c>
      <c r="BHA1153" s="2">
        <v>7.095325736919043E-8</v>
      </c>
      <c r="BHB1153" s="2">
        <v>1.5008972307217663E-9</v>
      </c>
      <c r="BHC1153" s="2">
        <v>8.656082060608059E-9</v>
      </c>
      <c r="BHD1153" s="2">
        <v>1.5836837877588396E-8</v>
      </c>
      <c r="BHE1153" s="2">
        <v>8.673637350400282E-9</v>
      </c>
      <c r="BHF1153" s="2">
        <v>1.4585145804625178E-7</v>
      </c>
      <c r="BHG1153" s="2">
        <v>1.634854826427797E-8</v>
      </c>
      <c r="BHH1153" s="2">
        <v>9.717098785286864E-9</v>
      </c>
      <c r="BHI1153" s="2">
        <v>6.422002303539668E-9</v>
      </c>
      <c r="BHJ1153" s="2">
        <v>2.217430503679861E-9</v>
      </c>
      <c r="BHK1153" s="2">
        <v>5.429596827042939E-8</v>
      </c>
      <c r="BHL1153" s="2">
        <v>3.868304251140341E-8</v>
      </c>
      <c r="BHM1153" s="2">
        <v>2.5370253859425544E-7</v>
      </c>
      <c r="BHN1153" s="2">
        <v>4.447852104678332E-10</v>
      </c>
      <c r="BHO1153" s="2">
        <v>1.8631972434558692E-9</v>
      </c>
      <c r="BHP1153" s="2">
        <v>8.092679173763096E-8</v>
      </c>
      <c r="BHQ1153" s="2">
        <v>8.461018806051746E-9</v>
      </c>
      <c r="BHT1153" s="2">
        <v>7.24631763757527E-7</v>
      </c>
      <c r="BIC1153" s="2">
        <v>1.0772509640275568E-9</v>
      </c>
      <c r="BID1153" s="2">
        <v>3.694699429726815E-8</v>
      </c>
      <c r="BII1153" s="2">
        <v>5.368710528645866E-15</v>
      </c>
      <c r="BIR1153" s="2">
        <v>5.97982549290868E-16</v>
      </c>
      <c r="BKI1153" s="2">
        <v>2.797367742669871E-9</v>
      </c>
      <c r="BKJ1153" s="2">
        <v>1.2916913226622954E-7</v>
      </c>
      <c r="BLG1153" s="2">
        <v>2.906729067478679E-9</v>
      </c>
      <c r="BLH1153" s="2">
        <v>1.593552279631818E-8</v>
      </c>
      <c r="BLI1153" s="2">
        <v>2.99796325012719E-12</v>
      </c>
      <c r="BLW1153" s="2">
        <v>1.8492651746519152E-7</v>
      </c>
      <c r="BLY1153" s="2">
        <v>4.052625198377418E-9</v>
      </c>
      <c r="BMA1153" s="2">
        <v>2.279019375711289E-8</v>
      </c>
      <c r="BMI1153" s="2">
        <v>9.751275896534769E-11</v>
      </c>
      <c r="BMM1153" s="2">
        <v>2.7255922340479825E-11</v>
      </c>
      <c r="BNN1153" s="2">
        <v>3.2939716484461173E-9</v>
      </c>
      <c r="BNP1153" s="2">
        <v>1.6012390518873228E-10</v>
      </c>
      <c r="BNU1153" s="2">
        <v>4.434939016272587E-9</v>
      </c>
      <c r="BNY1153" s="2">
        <v>2.7288823039866086E-14</v>
      </c>
      <c r="BPS1153" s="2">
        <v>3.125087198933295E-7</v>
      </c>
      <c r="BPT1153" s="2">
        <v>3.9616926898575874E-8</v>
      </c>
      <c r="BQA1153" s="2">
        <v>8.289413397669723E-11</v>
      </c>
      <c r="BRO1153" s="2">
        <v>8.606780150634809E-6</v>
      </c>
      <c r="BRP1153" s="2">
        <v>1.1183699309017923E-8</v>
      </c>
      <c r="BUR1153" s="2">
        <v>2.1720931216991578E-13</v>
      </c>
      <c r="BVD1153" s="2">
        <v>6.62483466839323E-10</v>
      </c>
      <c r="BVF1153" s="2">
        <v>1.8079283870546233E-9</v>
      </c>
      <c r="BXC1153" s="2">
        <v>1.3711156112439113E-10</v>
      </c>
      <c r="BXD1153" s="2">
        <v>3.943424063910567E-9</v>
      </c>
      <c r="BXG1153" s="2">
        <v>9.52614401404096E-12</v>
      </c>
      <c r="CCO1153" s="2">
        <v>1.9298288710561234E-7</v>
      </c>
      <c r="CFC1153" s="2">
        <v>4.2177945554650464E-7</v>
      </c>
      <c r="CFD1153" s="2">
        <v>1.408184048516606E-7</v>
      </c>
      <c r="CFE1153" s="2">
        <v>1.1552006294634798E-12</v>
      </c>
      <c r="CFF1153" s="2">
        <v>1.3301168021257897E-12</v>
      </c>
      <c r="CFG1153" s="2">
        <v>1.421327018681043E-6</v>
      </c>
      <c r="CFH1153" s="2">
        <v>1.052271546089648E-11</v>
      </c>
      <c r="CFI1153" s="2">
        <v>5.540674341552371E-13</v>
      </c>
      <c r="CFJ1153" s="2">
        <v>7.242493787289808E-7</v>
      </c>
      <c r="CFK1153" s="2">
        <v>2.789575479476082E-12</v>
      </c>
      <c r="CFL1153" s="2">
        <v>5.852720303045065E-7</v>
      </c>
      <c r="CFM1153" s="2">
        <v>1.2629304069499383E-7</v>
      </c>
      <c r="CFN1153" s="2">
        <v>2.2364197106922684E-12</v>
      </c>
      <c r="CFO1153" s="2">
        <v>4.3468768141385614E-13</v>
      </c>
      <c r="CFP1153" s="2">
        <v>6.473300061710716E-12</v>
      </c>
      <c r="CFQ1153" s="2">
        <v>2.9557681605820317E-12</v>
      </c>
      <c r="CFR1153" s="2">
        <v>9.549328662839415E-7</v>
      </c>
      <c r="CFS1153" s="2">
        <v>1.2329564013087988E-8</v>
      </c>
      <c r="CFT1153" s="2">
        <v>3.9262732694032594E-13</v>
      </c>
      <c r="CFU1153" s="2">
        <v>8.219030039262548E-9</v>
      </c>
      <c r="CFV1153" s="2">
        <v>7.061502767641447E-13</v>
      </c>
      <c r="CFW1153" s="2">
        <v>3.0979933416169753E-7</v>
      </c>
      <c r="CFX1153" s="2">
        <v>9.653014616707902E-13</v>
      </c>
      <c r="CFY1153" s="2">
        <v>6.644729922678185E-12</v>
      </c>
      <c r="CFZ1153" s="2">
        <v>3.0412737487113166E-12</v>
      </c>
      <c r="CGA1153" s="2">
        <v>2.4819280835525527E-10</v>
      </c>
      <c r="CGB1153" s="2">
        <v>4.294067746310877E-13</v>
      </c>
      <c r="CGC1153" s="2">
        <v>4.810403120243426E-13</v>
      </c>
      <c r="CGD1153" s="2">
        <v>4.915026445632637E-13</v>
      </c>
      <c r="CGE1153" s="2">
        <v>4.4943853790862154E-8</v>
      </c>
      <c r="CGF1153" s="2">
        <v>1.8284882095742034E-11</v>
      </c>
      <c r="CGG1153" s="2">
        <v>4.186966674210013E-11</v>
      </c>
      <c r="CXH1153" s="2">
        <v>2.932344306897727E-13</v>
      </c>
      <c r="DJR1153" s="2">
        <v>2.1938968564186984E-4</v>
      </c>
      <c r="DJS1153" s="2">
        <v>6.805742571493004E-10</v>
      </c>
      <c r="DJT1153" s="2">
        <v>1.1687419474056531E-7</v>
      </c>
      <c r="DLH1153" s="2">
        <v>6.551431397302217E-13</v>
      </c>
      <c r="DLJ1153" s="2">
        <v>7.99614395245187E-10</v>
      </c>
      <c r="DLK1153" s="2">
        <v>3.211563477155257E-17</v>
      </c>
      <c r="DLQ1153" s="2">
        <v>1.518675400613986E-10</v>
      </c>
      <c r="DLR1153" s="2">
        <v>8.243116192406918E-11</v>
      </c>
      <c r="DLU1153" s="2">
        <v>1.8962034109360754E-9</v>
      </c>
      <c r="DLW1153" s="2">
        <v>2.327489281981689E-8</v>
      </c>
      <c r="DRL1153" s="2">
        <v>1.3869127105745954E-10</v>
      </c>
      <c r="DRV1153" s="2">
        <v>2.0479296742269582E-7</v>
      </c>
      <c r="DSP1153" s="2">
        <v>8.507506682126511E-10</v>
      </c>
      <c r="DSQ1153" s="2">
        <v>2.6604661085681738E-9</v>
      </c>
      <c r="DSR1153" s="2">
        <v>1.6286978643554872E-10</v>
      </c>
      <c r="DSS1153" s="2">
        <v>2.184479763154963E-14</v>
      </c>
      <c r="DSV1153" s="2">
        <v>1.4307503091470957E-8</v>
      </c>
      <c r="DSW1153" s="2">
        <v>4.474235962223439E-8</v>
      </c>
      <c r="DSX1153" s="2">
        <v>2.738955644904668E-9</v>
      </c>
      <c r="DSY1153" s="2">
        <v>3.991983831420188E-13</v>
      </c>
      <c r="DTI1153" s="2">
        <v>1.5807232821740203E-12</v>
      </c>
      <c r="DTK1153" s="2">
        <v>3.714176081183366E-13</v>
      </c>
      <c r="DTL1153" s="2">
        <v>1.9235167874341664E-9</v>
      </c>
      <c r="DTM1153" s="2">
        <v>7.319947792103833E-10</v>
      </c>
      <c r="DTN1153" s="2">
        <v>4.5449061742558864E-13</v>
      </c>
      <c r="DTR1153" s="2">
        <v>1.8212705702465926E-13</v>
      </c>
      <c r="DTS1153" s="2">
        <v>9.112853553339876E-10</v>
      </c>
      <c r="DTT1153" s="2">
        <v>3.4676456877584847E-10</v>
      </c>
      <c r="DTU1153" s="2">
        <v>2.3237564426009586E-13</v>
      </c>
      <c r="DUC1153" s="2">
        <v>3.458838977479024E-11</v>
      </c>
      <c r="DUE1153" s="2">
        <v>4.870944164510436E-12</v>
      </c>
      <c r="DUF1153" s="2">
        <v>6.304087118191368E-8</v>
      </c>
      <c r="DUG1153" s="2">
        <v>2.4006891820055718E-8</v>
      </c>
      <c r="DUH1153" s="2">
        <v>6.963433681133696E-12</v>
      </c>
      <c r="DUL1153" s="2">
        <v>2.388303523618756E-12</v>
      </c>
      <c r="DUM1153" s="2">
        <v>2.9658989858607236E-8</v>
      </c>
      <c r="DUN1153" s="2">
        <v>1.129415975968969E-8</v>
      </c>
      <c r="DUO1153" s="2">
        <v>3.560651831928012E-12</v>
      </c>
      <c r="DUT1153" s="2">
        <v>2.472835324305159E-8</v>
      </c>
      <c r="DVX1153" s="2">
        <v>1.460552666567527E-8</v>
      </c>
      <c r="DVZ1153" s="2">
        <v>3.3404490242815635E-9</v>
      </c>
      <c r="DWE1153" s="2">
        <v>9.255915024912943E-11</v>
      </c>
      <c r="DWF1153" s="2">
        <v>7.436993276735527E-15</v>
      </c>
      <c r="DWG1153" s="2">
        <v>1.665256405298839E-9</v>
      </c>
      <c r="DWP1153" s="2">
        <v>1.1733769424717287E-10</v>
      </c>
      <c r="DWQ1153" s="2">
        <v>4.6054999811411575E-9</v>
      </c>
      <c r="DXD1153" s="2">
        <v>3.2633400602870275E-10</v>
      </c>
      <c r="DYS1153" s="2">
        <v>9.742411101252823E-8</v>
      </c>
      <c r="DYY1153" s="2">
        <v>1.0033430602981085E-14</v>
      </c>
      <c r="DYZ1153" s="2">
        <v>4.733689966598972E-9</v>
      </c>
      <c r="DZF1153" s="2">
        <v>4.538614850113216E-7</v>
      </c>
      <c r="DZJ1153" s="2">
        <v>6.608407313903306E-8</v>
      </c>
      <c r="DZL1153" s="2">
        <v>1.2427360122636373E-7</v>
      </c>
      <c r="DZM1153" s="2">
        <v>4.0341560400435885E-9</v>
      </c>
      <c r="DZN1153" s="2">
        <v>1.4687106057043974E-7</v>
      </c>
      <c r="DZV1153" s="2">
        <v>3.094668773787016E-7</v>
      </c>
      <c r="EBT1153" s="2">
        <v>2.7188078380949936E-10</v>
      </c>
      <c r="EBU1153" s="2">
        <v>5.367760038935819E-8</v>
      </c>
      <c r="EBV1153" s="2">
        <v>1.8588123948000165E-7</v>
      </c>
      <c r="EER1153" s="2">
        <v>1.1442039256382848E-10</v>
      </c>
      <c r="EES1153" s="2">
        <v>1.68056657540723E-9</v>
      </c>
      <c r="EEY1153" s="2">
        <v>1.3291257308896479E-8</v>
      </c>
      <c r="EEZ1153" s="2">
        <v>2.2401043776114608E-9</v>
      </c>
      <c r="EFA1153" s="2">
        <v>8.688434888504998E-12</v>
      </c>
      <c r="EFC1153" s="2">
        <v>8.845192180698426E-10</v>
      </c>
      <c r="EFJ1153" s="2">
        <v>2.8158586924826106E-10</v>
      </c>
      <c r="EFK1153" s="2">
        <v>1.3045978559002277E-8</v>
      </c>
      <c r="EFL1153" s="2">
        <v>2.1799093860298446E-9</v>
      </c>
      <c r="EFM1153" s="2">
        <v>8.013602973347803E-12</v>
      </c>
      <c r="EFP1153" s="2">
        <v>4.556614153693128E-10</v>
      </c>
      <c r="EFV1153" s="2">
        <v>4.724469601613993E-9</v>
      </c>
      <c r="EFW1153" s="2">
        <v>7.916054780799855E-10</v>
      </c>
      <c r="EFX1153" s="2">
        <v>2.778277025597563E-12</v>
      </c>
      <c r="EIW1153" s="2">
        <v>8.674676901519621E-9</v>
      </c>
      <c r="EIY1153" s="2">
        <v>4.166641887225675E-11</v>
      </c>
      <c r="EJP1153" s="2">
        <v>3.4382813150090077E-12</v>
      </c>
      <c r="EKH1153" s="2">
        <v>3.0229112987073914E-12</v>
      </c>
      <c r="ELM1153" s="2">
        <v>4.4778758529351966E-8</v>
      </c>
      <c r="ELN1153" s="2">
        <v>4.889717551119085E-20</v>
      </c>
      <c r="ELY1153" s="2">
        <v>2.0512056394977854E-11</v>
      </c>
      <c r="ELZ1153" s="2">
        <v>2.35165826154066E-12</v>
      </c>
      <c r="EMA1153" s="2">
        <v>1.072901783063944E-11</v>
      </c>
      <c r="EMI1153" s="2">
        <v>1.32170901228801E-6</v>
      </c>
      <c r="EOF1153" s="2">
        <v>9.745223892681817E-10</v>
      </c>
      <c r="EOS1153" s="2">
        <v>1.3703040517164921E-8</v>
      </c>
      <c r="EOT1153" s="2">
        <v>1.017733780616577E-9</v>
      </c>
      <c r="EOV1153" s="2">
        <v>4.0471084779151633E-10</v>
      </c>
      <c r="EOW1153" s="2">
        <v>7.665458508690764E-8</v>
      </c>
      <c r="EOX1153" s="2">
        <v>5.146099322504685E-6</v>
      </c>
      <c r="EQM1153" s="2">
        <v>2.021685696279889E-14</v>
      </c>
      <c r="EQN1153" s="2">
        <v>2.4931101635738544E-13</v>
      </c>
      <c r="EQP1153" s="2">
        <v>9.447219224580672E-14</v>
      </c>
      <c r="EQQ1153" s="2">
        <v>1.1213772412916895E-12</v>
      </c>
      <c r="EQS1153" s="2">
        <v>1.822633169122183E-15</v>
      </c>
      <c r="EQT1153" s="2">
        <v>2.383016578806629E-14</v>
      </c>
      <c r="EQV1153" s="2">
        <v>6.97617447371137E-14</v>
      </c>
      <c r="EQW1153" s="2">
        <v>8.320208087912643E-13</v>
      </c>
      <c r="EQY1153" s="2">
        <v>2.253484894109644E-14</v>
      </c>
      <c r="EQZ1153" s="2">
        <v>2.7115102790912787E-13</v>
      </c>
      <c r="ERB1153" s="2">
        <v>2.5253126767615078E-15</v>
      </c>
      <c r="ERC1153" s="2">
        <v>3.24983065886772E-14</v>
      </c>
      <c r="ERE1153" s="2">
        <v>5.3818526476327264E-14</v>
      </c>
      <c r="ERF1153" s="2">
        <v>6.636813803134528E-13</v>
      </c>
      <c r="ERH1153" s="2">
        <v>2.5149083208202737E-13</v>
      </c>
      <c r="ERI1153" s="2">
        <v>2.9851757304045525E-12</v>
      </c>
      <c r="ERK1153" s="2">
        <v>4.8519624810885795E-15</v>
      </c>
      <c r="ERL1153" s="2">
        <v>6.343737855791613E-14</v>
      </c>
      <c r="ERN1153" s="2">
        <v>1.857100890152101E-13</v>
      </c>
      <c r="ERO1153" s="2">
        <v>2.2148909699061756E-12</v>
      </c>
      <c r="ERQ1153" s="2">
        <v>5.998916481469405E-14</v>
      </c>
      <c r="ERR1153" s="2">
        <v>7.218208449247739E-13</v>
      </c>
      <c r="ERT1153" s="2">
        <v>6.7225388894712865E-15</v>
      </c>
      <c r="ERU1153" s="2">
        <v>8.651250670650159E-14</v>
      </c>
      <c r="ERW1153" s="2">
        <v>1.9609144452582948E-13</v>
      </c>
      <c r="ERX1153" s="2">
        <v>2.561444494118648E-12</v>
      </c>
      <c r="ESA1153" s="2">
        <v>2.1203291048567483E-10</v>
      </c>
      <c r="ESB1153" s="2">
        <v>9.396000267545288E-10</v>
      </c>
      <c r="ESC1153" s="2">
        <v>2.611146027277292E-9</v>
      </c>
      <c r="ESD1153" s="2">
        <v>1.1734560334134337E-8</v>
      </c>
      <c r="ESG1153" s="2">
        <v>6.164660545602028E-12</v>
      </c>
      <c r="ESH1153" s="2">
        <v>9.007559557808087E-11</v>
      </c>
      <c r="ESI1153" s="2">
        <v>7.591301733437741E-11</v>
      </c>
      <c r="ESJ1153" s="2">
        <v>1.1305406383779539E-9</v>
      </c>
      <c r="ESM1153" s="2">
        <v>1.8847369820948868E-10</v>
      </c>
      <c r="ESN1153" s="2">
        <v>3.2888198192347668E-9</v>
      </c>
      <c r="ESO1153" s="2">
        <v>2.334979705595332E-9</v>
      </c>
      <c r="ESP1153" s="2">
        <v>4.121987506774241E-8</v>
      </c>
      <c r="ESS1153" s="2">
        <v>1.333058761294196E-10</v>
      </c>
      <c r="EST1153" s="2">
        <v>3.930421819301544E-9</v>
      </c>
      <c r="ESU1153" s="2">
        <v>1.6511081270227084E-9</v>
      </c>
      <c r="ESV1153" s="2">
        <v>4.933933773165768E-8</v>
      </c>
      <c r="ETB1153" s="2">
        <v>6.983196096223495E-11</v>
      </c>
      <c r="ETC1153" s="2">
        <v>9.255460482008908E-10</v>
      </c>
      <c r="ETD1153" s="2">
        <v>8.318392642540339E-10</v>
      </c>
      <c r="ETE1153" s="2">
        <v>1.1289627620911966E-8</v>
      </c>
      <c r="ETH1153" s="2">
        <v>2.036273198955186E-12</v>
      </c>
      <c r="ETI1153" s="2">
        <v>8.898449412285316E-11</v>
      </c>
      <c r="ETJ1153" s="2">
        <v>2.4261978540742646E-11</v>
      </c>
      <c r="ETK1153" s="2">
        <v>1.0857227584800953E-9</v>
      </c>
      <c r="ETN1153" s="2">
        <v>1.0138041033096036E-10</v>
      </c>
      <c r="ETO1153" s="2">
        <v>3.758005925065807E-9</v>
      </c>
      <c r="ETP1153" s="2">
        <v>1.2083725675811437E-9</v>
      </c>
      <c r="ETQ1153" s="2">
        <v>3.972993857443769E-8</v>
      </c>
      <c r="ETT1153" s="2">
        <v>1.033891130997556E-10</v>
      </c>
      <c r="ETU1153" s="2">
        <v>3.903768274415698E-9</v>
      </c>
      <c r="ETV1153" s="2">
        <v>1.2323982281490868E-9</v>
      </c>
      <c r="ETW1153" s="2">
        <v>4.752413551462588E-8</v>
      </c>
      <c r="EUC1153" s="2">
        <v>2.7901341180864595E-12</v>
      </c>
      <c r="EUD1153" s="2">
        <v>1.1566788068234362E-11</v>
      </c>
      <c r="EUE1153" s="2">
        <v>3.6938212818391585E-11</v>
      </c>
      <c r="EUF1153" s="2">
        <v>1.5362699942020255E-10</v>
      </c>
      <c r="EUI1153" s="2">
        <v>9.980429042855364E-13</v>
      </c>
      <c r="EUJ1153" s="2">
        <v>4.152911579032658E-12</v>
      </c>
      <c r="EUK1153" s="2">
        <v>1.3099313118747667E-11</v>
      </c>
      <c r="EUL1153" s="2">
        <v>5.47549488445707E-11</v>
      </c>
      <c r="EUO1153" s="2">
        <v>4.1287000244534125E-12</v>
      </c>
      <c r="EUP1153" s="2">
        <v>1.720429864570115E-11</v>
      </c>
      <c r="EUQ1153" s="2">
        <v>5.377101415246638E-11</v>
      </c>
      <c r="EUR1153" s="2">
        <v>2.2471979829829857E-10</v>
      </c>
      <c r="EUU1153" s="2">
        <v>2.10675745712438E-12</v>
      </c>
      <c r="EUV1153" s="2">
        <v>9.833840756824756E-12</v>
      </c>
      <c r="EUW1153" s="2">
        <v>2.7465057948898986E-11</v>
      </c>
      <c r="EUX1153" s="2">
        <v>1.2862663709926782E-10</v>
      </c>
      <c r="EVA1153" s="2">
        <v>2.1806233612224747E-10</v>
      </c>
      <c r="EVB1153" s="2">
        <v>6.16296614425596E-10</v>
      </c>
      <c r="EVC1153" s="2">
        <v>2.598189536775715E-9</v>
      </c>
      <c r="EVD1153" s="2">
        <v>7.433680813174714E-9</v>
      </c>
      <c r="EVG1153" s="2">
        <v>3.1844693186130918E-12</v>
      </c>
      <c r="EVH1153" s="2">
        <v>5.933309748957898E-11</v>
      </c>
      <c r="EVI1153" s="2">
        <v>3.789026407797917E-11</v>
      </c>
      <c r="EVJ1153" s="2">
        <v>7.151935656993021E-10</v>
      </c>
      <c r="EVM1153" s="2">
        <v>2.2550682399953505E-10</v>
      </c>
      <c r="EVN1153" s="2">
        <v>2.1730672661723783E-9</v>
      </c>
      <c r="EVO1153" s="2">
        <v>2.679031473120197E-9</v>
      </c>
      <c r="EVP1153" s="2">
        <v>2.6114931181194367E-8</v>
      </c>
      <c r="EVS1153" s="2">
        <v>1.3227146732676366E-10</v>
      </c>
      <c r="EVT1153" s="2">
        <v>2.6597699495625552E-9</v>
      </c>
      <c r="EVU1153" s="2">
        <v>1.5746603253186152E-9</v>
      </c>
      <c r="EVV1153" s="2">
        <v>3.211111784209919E-8</v>
      </c>
      <c r="EWB1153" s="2">
        <v>1.3118716025650804E-11</v>
      </c>
      <c r="EWC1153" s="2">
        <v>2.864159233408844E-9</v>
      </c>
      <c r="EWD1153" s="2">
        <v>1.5783102412960262E-10</v>
      </c>
      <c r="EWE1153" s="2">
        <v>3.489537670677699E-8</v>
      </c>
      <c r="EWH1153" s="2">
        <v>1.1470409192823768E-12</v>
      </c>
      <c r="EWI1153" s="2">
        <v>5.645058023986035E-10</v>
      </c>
      <c r="EWJ1153" s="2">
        <v>1.3818681940960915E-11</v>
      </c>
      <c r="EWK1153" s="2">
        <v>6.877312577894491E-9</v>
      </c>
      <c r="EWN1153" s="2">
        <v>3.738721169582203E-11</v>
      </c>
      <c r="EWO1153" s="2">
        <v>6.133519288598397E-9</v>
      </c>
      <c r="EWP1153" s="2">
        <v>4.4910716308122977E-10</v>
      </c>
      <c r="EWQ1153" s="2">
        <v>7.454584981527282E-8</v>
      </c>
      <c r="EWT1153" s="2">
        <v>6.895115856717703E-11</v>
      </c>
      <c r="EWU1153" s="2">
        <v>1.6718696920595807E-9</v>
      </c>
      <c r="EWV1153" s="2">
        <v>8.303402119230337E-10</v>
      </c>
      <c r="EWW1153" s="2">
        <v>2.038215640518851E-8</v>
      </c>
      <c r="EXF1153" s="2">
        <v>8.123331738456413E-12</v>
      </c>
      <c r="EXG1153" s="2">
        <v>3.0276401279279767E-10</v>
      </c>
      <c r="EXH1153" s="2">
        <v>1.0626196111926767E-10</v>
      </c>
      <c r="EXI1153" s="2">
        <v>3.986621163923264E-9</v>
      </c>
      <c r="EXL1153" s="2">
        <v>9.934615166625749E-14</v>
      </c>
      <c r="EXM1153" s="2">
        <v>5.945682423170779E-11</v>
      </c>
      <c r="EXN1153" s="2">
        <v>1.2898533503630114E-12</v>
      </c>
      <c r="EXO1153" s="2">
        <v>7.726647204304884E-10</v>
      </c>
      <c r="EXR1153" s="2">
        <v>7.147434182309419E-12</v>
      </c>
      <c r="EXS1153" s="2">
        <v>8.489037127921138E-10</v>
      </c>
      <c r="EXT1153" s="2">
        <v>9.181560359520195E-11</v>
      </c>
      <c r="EXU1153" s="2">
        <v>1.0930328850983426E-8</v>
      </c>
      <c r="EXX1153" s="2">
        <v>4.536441676915016E-12</v>
      </c>
      <c r="EXY1153" s="2">
        <v>2.0145451620443847E-10</v>
      </c>
      <c r="EXZ1153" s="2">
        <v>5.819159668318572E-11</v>
      </c>
      <c r="EYA1153" s="2">
        <v>2.6084284179071804E-9</v>
      </c>
      <c r="EZD1153" s="2">
        <v>3.172866093460057E-8</v>
      </c>
      <c r="FAD1153" s="2">
        <v>1.7942154809391156E-14</v>
      </c>
      <c r="FAE1153" s="2">
        <v>1.3921757730692773E-14</v>
      </c>
      <c r="FAF1153" s="2">
        <v>1.1667251581188767E-13</v>
      </c>
      <c r="FAG1153" s="2">
        <v>4.573032955319464E-15</v>
      </c>
      <c r="FAH1153" s="2">
        <v>4.3392434723206804E-14</v>
      </c>
      <c r="FAI1153" s="2">
        <v>3.387266588087062E-15</v>
      </c>
      <c r="FAJ1153" s="2">
        <v>3.8584049642708255E-14</v>
      </c>
      <c r="FAK1153" s="2">
        <v>2.5573967566120327E-14</v>
      </c>
      <c r="FAL1153" s="2">
        <v>9.659365528072744E-15</v>
      </c>
      <c r="FAM1153" s="2">
        <v>1.466085518885349E-12</v>
      </c>
      <c r="FAN1153" s="2">
        <v>1.0755285278517933E-12</v>
      </c>
      <c r="FAO1153" s="2">
        <v>6.143571752903005E-14</v>
      </c>
      <c r="FAP1153" s="2">
        <v>9.653002309674801E-13</v>
      </c>
      <c r="FAQ1153" s="2">
        <v>1.5096157174712557E-12</v>
      </c>
      <c r="FAR1153" s="2">
        <v>1.5150244531095049E-12</v>
      </c>
      <c r="FAS1153" s="2">
        <v>1.1955058546189628E-13</v>
      </c>
      <c r="FAT1153" s="2">
        <v>3.658358875575592E-12</v>
      </c>
      <c r="FAU1153" s="2">
        <v>4.4167299628978354E-14</v>
      </c>
      <c r="FAV1153" s="2">
        <v>4.0957145019353365E-15</v>
      </c>
      <c r="FAW1153" s="2">
        <v>5.152851623380806E-14</v>
      </c>
      <c r="FAX1153" s="2">
        <v>3.3529511422600357E-14</v>
      </c>
      <c r="FAY1153" s="2">
        <v>4.277254279858956E-14</v>
      </c>
      <c r="FAZ1153" s="2">
        <v>1.8065421803130998E-14</v>
      </c>
      <c r="FBA1153" s="2">
        <v>1.9865322284251766E-14</v>
      </c>
      <c r="FBB1153" s="2">
        <v>4.748814922514213E-14</v>
      </c>
      <c r="FBC1153" s="2">
        <v>2.470712099545857E-14</v>
      </c>
      <c r="FBD1153" s="2">
        <v>3.2710368522213295E-14</v>
      </c>
      <c r="FBE1153" s="2">
        <v>1.4501043236581862E-14</v>
      </c>
      <c r="FBF1153" s="2">
        <v>1.7987935312553838E-14</v>
      </c>
      <c r="FBG1153" s="2">
        <v>8.833459925795672E-14</v>
      </c>
      <c r="FBH1153" s="2">
        <v>5.4461933377086085E-14</v>
      </c>
      <c r="FBI1153" s="2">
        <v>6.66383818963533E-14</v>
      </c>
      <c r="FBJ1153" s="2">
        <v>2.948914441393442E-14</v>
      </c>
      <c r="FBK1153" s="2">
        <v>3.2278658074712E-14</v>
      </c>
      <c r="FBL1153" s="2">
        <v>3.125786419388014E-14</v>
      </c>
      <c r="FBM1153" s="2">
        <v>1.6320868815279624E-12</v>
      </c>
      <c r="FBN1153" s="2">
        <v>1.1394403077911016E-14</v>
      </c>
      <c r="FBO1153" s="2">
        <v>2.1914950655004055E-12</v>
      </c>
      <c r="FBP1153" s="2">
        <v>3.065509386927529E-15</v>
      </c>
      <c r="FBQ1153" s="2">
        <v>2.70076949006943E-12</v>
      </c>
      <c r="FBR1153" s="2">
        <v>8.464237418059669E-16</v>
      </c>
      <c r="FBS1153" s="2">
        <v>1.1173109161279596E-12</v>
      </c>
      <c r="FBT1153" s="2">
        <v>5.0471891383659534E-17</v>
      </c>
      <c r="FBU1153" s="2">
        <v>7.222847871656236E-13</v>
      </c>
      <c r="FBV1153" s="2">
        <v>7.484880259176739E-17</v>
      </c>
      <c r="FBW1153" s="2">
        <v>2.296699580706874E-13</v>
      </c>
      <c r="FBX1153" s="2">
        <v>6.893486597768205E-18</v>
      </c>
      <c r="FBY1153" s="2">
        <v>1.6072912045432725E-13</v>
      </c>
      <c r="FBZ1153" s="2">
        <v>3.576996451241932E-12</v>
      </c>
      <c r="FCA1153" s="2">
        <v>8.777770542758161E-12</v>
      </c>
      <c r="FCB1153" s="2">
        <v>8.21800014853939E-12</v>
      </c>
      <c r="FCC1153" s="2">
        <v>9.93356239358397E-12</v>
      </c>
      <c r="FCD1153" s="2">
        <v>1.24233162103779E-12</v>
      </c>
      <c r="FCE1153" s="2">
        <v>1.4603586223272032E-12</v>
      </c>
      <c r="FCF1153" s="2">
        <v>2.785161410298293E-13</v>
      </c>
      <c r="FCG1153" s="2">
        <v>1.1668792768222181E-11</v>
      </c>
      <c r="FCH1153" s="2">
        <v>1.3123997604039282E-12</v>
      </c>
      <c r="FCI1153" s="2">
        <v>2.8202555238869316E-11</v>
      </c>
      <c r="FCJ1153" s="2">
        <v>1.6532296239568717E-12</v>
      </c>
      <c r="FCK1153" s="2">
        <v>3.1830361024894786E-11</v>
      </c>
      <c r="FCL1153" s="2">
        <v>1.8333303670554872E-12</v>
      </c>
      <c r="FCM1153" s="2">
        <v>2.845342030358809E-11</v>
      </c>
      <c r="FCN1153" s="2">
        <v>6.842278507935866E-13</v>
      </c>
      <c r="FCO1153" s="2">
        <v>3.1800666005704402E-12</v>
      </c>
      <c r="FCP1153" s="2">
        <v>4.491891858757676E-13</v>
      </c>
      <c r="FCQ1153" s="2">
        <v>2.9736476522372693E-12</v>
      </c>
      <c r="FCR1153" s="2">
        <v>1.5009133224794924E-13</v>
      </c>
      <c r="FCS1153" s="2">
        <v>4.757951938459593E-13</v>
      </c>
      <c r="FCT1153" s="2">
        <v>1.8573511791344056E-13</v>
      </c>
      <c r="FCU1153" s="2">
        <v>4.5243446933352264E-12</v>
      </c>
      <c r="FCV1153" s="2">
        <v>2.236813592989387E-12</v>
      </c>
      <c r="FCW1153" s="2">
        <v>8.012256087006E-12</v>
      </c>
      <c r="FCX1153" s="2">
        <v>2.9733116164265917E-12</v>
      </c>
      <c r="FCY1153" s="2">
        <v>8.248466466929525E-12</v>
      </c>
      <c r="FCZ1153" s="2">
        <v>3.639983242355125E-12</v>
      </c>
      <c r="FDA1153" s="2">
        <v>6.389828220331267E-12</v>
      </c>
      <c r="FDB1153" s="2">
        <v>1.4818405762988585E-12</v>
      </c>
      <c r="FDC1153" s="2">
        <v>4.4171341045699353E-13</v>
      </c>
      <c r="FDD1153" s="2">
        <v>9.687582441928995E-13</v>
      </c>
      <c r="FDE1153" s="2">
        <v>2.6151863491533226E-13</v>
      </c>
      <c r="FDF1153" s="2">
        <v>3.1409702430382477E-13</v>
      </c>
      <c r="FDG1153" s="2">
        <v>4.257571582621594E-14</v>
      </c>
      <c r="FDH1153" s="2">
        <v>2.9223476446241303E-13</v>
      </c>
      <c r="FDK1153" s="2">
        <v>1.9991514568905986E-13</v>
      </c>
      <c r="FDL1153" s="2">
        <v>1.0903456174071099E-13</v>
      </c>
      <c r="FDM1153" s="2">
        <v>1.862996623447884E-13</v>
      </c>
      <c r="FDN1153" s="2">
        <v>1.2951313425038763E-13</v>
      </c>
      <c r="FDO1153" s="2">
        <v>1.503237917196807E-13</v>
      </c>
      <c r="FDP1153" s="2">
        <v>1.505451816927583E-13</v>
      </c>
      <c r="FDQ1153" s="2">
        <v>6.840950168097398E-14</v>
      </c>
      <c r="FDR1153" s="2">
        <v>1.0516023721185322E-13</v>
      </c>
      <c r="FDS1153" s="2">
        <v>6.741324680212485E-14</v>
      </c>
      <c r="FDT1153" s="2">
        <v>1.118019364041808E-13</v>
      </c>
      <c r="FDU1153" s="2">
        <v>3.493533775164302E-13</v>
      </c>
      <c r="FDV1153" s="2">
        <v>1.771119784620686E-13</v>
      </c>
      <c r="FDW1153" s="2">
        <v>2.7053854710080975E-13</v>
      </c>
      <c r="FDX1153" s="2">
        <v>1.7534085867744792E-13</v>
      </c>
      <c r="FDY1153" s="2">
        <v>2.1806912348142196E-13</v>
      </c>
      <c r="FDZ1153" s="2">
        <v>1.9247771529768455E-12</v>
      </c>
      <c r="FEA1153" s="2">
        <v>2.342305915160857E-12</v>
      </c>
      <c r="FEB1153" s="2">
        <v>5.642053646173363E-12</v>
      </c>
      <c r="FEC1153" s="2">
        <v>5.8812246348060655E-12</v>
      </c>
      <c r="FED1153" s="2">
        <v>5.30461024628261E-12</v>
      </c>
      <c r="FEE1153" s="2">
        <v>1.1136801205694872E-11</v>
      </c>
      <c r="FEF1153" s="2">
        <v>3.5171243508613155E-12</v>
      </c>
      <c r="FEG1153" s="2">
        <v>4.2728264803974045E-12</v>
      </c>
      <c r="FEH1153" s="2">
        <v>4.5313827985329467E-13</v>
      </c>
      <c r="FEI1153" s="2">
        <v>2.747006785946684E-12</v>
      </c>
      <c r="FEJ1153" s="2">
        <v>5.306924143881862E-13</v>
      </c>
      <c r="FEK1153" s="2">
        <v>1.4027268694195831E-12</v>
      </c>
      <c r="FEL1153" s="2">
        <v>8.911398129114898E-14</v>
      </c>
      <c r="FEM1153" s="2">
        <v>1.1775732667996784E-12</v>
      </c>
      <c r="FEN1153" s="2">
        <v>3.669311324212045E-12</v>
      </c>
      <c r="FEO1153" s="2">
        <v>1.199370255611699E-11</v>
      </c>
      <c r="FEP1153" s="2">
        <v>1.114720168439105E-11</v>
      </c>
      <c r="FEQ1153" s="2">
        <v>9.970488342772015E-12</v>
      </c>
      <c r="FER1153" s="2">
        <v>2.4934174879927467E-12</v>
      </c>
      <c r="FES1153" s="2">
        <v>4.190082902643444E-12</v>
      </c>
      <c r="FET1153" s="2">
        <v>8.035491475398478E-13</v>
      </c>
      <c r="FEU1153" s="2">
        <v>4.184221028725341E-11</v>
      </c>
      <c r="FEV1153" s="2">
        <v>1.2908142380288631E-12</v>
      </c>
      <c r="FEW1153" s="2">
        <v>1.273954888227552E-10</v>
      </c>
      <c r="FEX1153" s="2">
        <v>2.9958491156858893E-12</v>
      </c>
      <c r="FEY1153" s="2">
        <v>1.2972481240600106E-10</v>
      </c>
      <c r="FEZ1153" s="2">
        <v>5.9392288077523925E-12</v>
      </c>
      <c r="FFA1153" s="2">
        <v>9.846019934412312E-11</v>
      </c>
      <c r="FFB1153" s="2">
        <v>1.775104804136082E-12</v>
      </c>
      <c r="FFC1153" s="2">
        <v>2.128785791310797E-11</v>
      </c>
      <c r="FFD1153" s="2">
        <v>1.4027268694195827E-12</v>
      </c>
      <c r="FFE1153" s="2">
        <v>3.9305407219274713E-11</v>
      </c>
      <c r="FFF1153" s="2">
        <v>7.367858304022054E-13</v>
      </c>
      <c r="FFG1153" s="2">
        <v>7.18465204567394E-12</v>
      </c>
      <c r="FFH1153" s="2">
        <v>1.0998653862494459E-12</v>
      </c>
      <c r="FFI1153" s="2">
        <v>9.237850515409204E-11</v>
      </c>
      <c r="FFJ1153" s="2">
        <v>2.978137917839683E-12</v>
      </c>
      <c r="FFK1153" s="2">
        <v>2.5624487663703964E-10</v>
      </c>
      <c r="FFL1153" s="2">
        <v>7.344390966875829E-12</v>
      </c>
      <c r="FFM1153" s="2">
        <v>2.923609616653469E-10</v>
      </c>
      <c r="FFN1153" s="2">
        <v>1.5164106205949233E-11</v>
      </c>
      <c r="FFO1153" s="2">
        <v>1.9767434365600213E-10</v>
      </c>
      <c r="FFP1153" s="2">
        <v>4.22456346626649E-12</v>
      </c>
      <c r="FFQ1153" s="2">
        <v>3.061286523808897E-11</v>
      </c>
      <c r="FFR1153" s="2">
        <v>3.4311018027564235E-12</v>
      </c>
      <c r="FFS1153" s="2">
        <v>4.534660820131885E-11</v>
      </c>
      <c r="FFT1153" s="2">
        <v>1.779975383543789E-12</v>
      </c>
      <c r="FFU1153" s="2">
        <v>7.847969357459188E-12</v>
      </c>
      <c r="FFV1153" s="2">
        <v>1.9925097576982713E-12</v>
      </c>
      <c r="FFW1153" s="2">
        <v>2.5260595928152525E-14</v>
      </c>
      <c r="FFX1153" s="2">
        <v>7.305869111560329E-15</v>
      </c>
      <c r="FFY1153" s="2">
        <v>5.572385622362832E-15</v>
      </c>
      <c r="FFZ1153" s="2">
        <v>1.7202000908128407E-15</v>
      </c>
      <c r="FGA1153" s="2">
        <v>1.4744572206967206E-15</v>
      </c>
      <c r="FGB1153" s="2">
        <v>1.8231464282939188E-14</v>
      </c>
      <c r="FGC1153" s="2">
        <v>4.117853499243093E-15</v>
      </c>
      <c r="FGD1153" s="2">
        <v>3.3474163929330962E-15</v>
      </c>
      <c r="FGE1153" s="2">
        <v>1.053816271849308E-15</v>
      </c>
      <c r="FGF1153" s="2">
        <v>1.2752062449268935E-15</v>
      </c>
      <c r="FGG1153" s="2">
        <v>3.835581283569173E-14</v>
      </c>
      <c r="FGH1153" s="2">
        <v>1.0980942664648252E-14</v>
      </c>
      <c r="FGI1153" s="2">
        <v>6.774533176174124E-15</v>
      </c>
      <c r="FGJ1153" s="2">
        <v>2.6124016823155116E-15</v>
      </c>
      <c r="FGK1153" s="2">
        <v>2.1530174881795213E-15</v>
      </c>
      <c r="FGL1153" s="2">
        <v>8.855598923103429E-14</v>
      </c>
      <c r="FGM1153" s="2">
        <v>2.3467337146224087E-14</v>
      </c>
      <c r="FGN1153" s="2">
        <v>2.003579256352151E-14</v>
      </c>
      <c r="FGO1153" s="2">
        <v>9.962548788491358E-15</v>
      </c>
      <c r="FGP1153" s="2">
        <v>3.03523589333733E-17</v>
      </c>
      <c r="FGQ1153" s="2">
        <v>8.755973435218516E-15</v>
      </c>
      <c r="FGR1153" s="2">
        <v>2.4151306192180916E-14</v>
      </c>
      <c r="FGS1153" s="2">
        <v>1.201115320051134E-12</v>
      </c>
      <c r="FGT1153" s="2">
        <v>8.509936895644876E-14</v>
      </c>
      <c r="FGU1153" s="2">
        <v>3.7380051591898054E-13</v>
      </c>
      <c r="FGV1153" s="2">
        <v>6.066085262325849E-14</v>
      </c>
      <c r="FGW1153" s="2">
        <v>2.1759410961355305E-12</v>
      </c>
      <c r="FGX1153" s="2">
        <v>9.287309370604723E-15</v>
      </c>
      <c r="FGY1153" s="2">
        <v>7.1619656290599E-15</v>
      </c>
      <c r="FGZ1153" s="2">
        <v>7.073409639828865E-15</v>
      </c>
      <c r="FHA1153" s="2">
        <v>8.231979946534861E-14</v>
      </c>
      <c r="FHB1153" s="2">
        <v>5.944320777133177E-15</v>
      </c>
      <c r="FHC1153" s="2">
        <v>1.292917442773101E-13</v>
      </c>
      <c r="FHD1153" s="2">
        <v>3.111636071605467E-14</v>
      </c>
      <c r="FHE1153" s="2">
        <v>2.5404499410652956E-14</v>
      </c>
      <c r="FHF1153" s="2">
        <v>1.6692803970049964E-14</v>
      </c>
      <c r="FHG1153" s="2">
        <v>1.4168958276965486E-14</v>
      </c>
      <c r="FHR1153" s="2">
        <v>9.872349293096345E-14</v>
      </c>
      <c r="FHS1153" s="2">
        <v>3.32337630145548E-16</v>
      </c>
      <c r="FHU1153" s="2">
        <v>1.1869455899263662E-13</v>
      </c>
      <c r="FHV1153" s="2">
        <v>2.878627328977122E-18</v>
      </c>
      <c r="FHW1153" s="2">
        <v>7.193883384299315E-17</v>
      </c>
      <c r="FHX1153" s="2">
        <v>1.5480170450947183E-19</v>
      </c>
      <c r="FHZ1153" s="2">
        <v>2.337420813421342E-7</v>
      </c>
      <c r="FIA1153" s="2">
        <v>2.688958234634989E-17</v>
      </c>
      <c r="FIB1153" s="2">
        <v>9.417262769443733E-15</v>
      </c>
      <c r="FIC1153" s="2">
        <v>6.718508578005588E-15</v>
      </c>
      <c r="FID1153" s="2">
        <v>2.311821090990279E-12</v>
      </c>
      <c r="FIE1153" s="2">
        <v>5.382370236619937E-13</v>
      </c>
      <c r="FIF1153" s="2">
        <v>2.842912863696636E-11</v>
      </c>
      <c r="FIG1153" s="2">
        <v>3.780294503027796E-12</v>
      </c>
      <c r="FIH1153" s="2">
        <v>3.3910612577087246E-11</v>
      </c>
      <c r="FII1153" s="2">
        <v>2.8581159266147882E-11</v>
      </c>
      <c r="FIJ1153" s="2">
        <v>5.17736645899905E-11</v>
      </c>
      <c r="FIK1153" s="2">
        <v>9.553453640474636E-11</v>
      </c>
      <c r="FIL1153" s="2">
        <v>4.8526564048724486E-11</v>
      </c>
      <c r="FIM1153" s="2">
        <v>1.9130614919146345E-16</v>
      </c>
      <c r="FIP1153" s="2">
        <v>1.0034795385486127E-15</v>
      </c>
      <c r="FIQ1153" s="2">
        <v>5.307758514303822E-12</v>
      </c>
      <c r="FIV1153" s="2">
        <v>2.4457476750345126E-10</v>
      </c>
      <c r="FMN1153" s="2">
        <v>1.6105918067437177E-7</v>
      </c>
      <c r="FMO1153" s="2">
        <v>1.077532491245742E-10</v>
      </c>
      <c r="FNP1153" s="2">
        <v>5.015961653164491E-8</v>
      </c>
      <c r="FNQ1153" s="2">
        <v>6.369595716243584E-19</v>
      </c>
      <c r="FOU1153" s="2">
        <v>4.912954926667118E-7</v>
      </c>
      <c r="FOV1153" s="2">
        <v>5.132160800034518E-11</v>
      </c>
      <c r="FOW1153" s="2">
        <v>7.270020755423562E-12</v>
      </c>
      <c r="FOX1153" s="2">
        <v>4.972183155228323E-16</v>
      </c>
      <c r="FOY1153" s="2">
        <v>1.0217039362060479E-9</v>
      </c>
      <c r="FOZ1153" s="2">
        <v>1.0202030541951177E-12</v>
      </c>
      <c r="FPA1153" s="2">
        <v>1.26849997141053E-13</v>
      </c>
      <c r="FPB1153" s="2">
        <v>1.2459456704764938E-9</v>
      </c>
      <c r="FPC1153" s="2">
        <v>4.4711326103676275E-11</v>
      </c>
      <c r="FPJ1153" s="2">
        <v>4.168004975766432E-12</v>
      </c>
      <c r="FPR1153" s="2">
        <v>3.3360606884660465E-11</v>
      </c>
      <c r="FRY1153" s="2">
        <v>2.701778359599385E-11</v>
      </c>
      <c r="FRZ1153" s="2">
        <v>5.491029798843569E-12</v>
      </c>
    </row>
    <row r="1154" ht="15.75" customHeight="1">
      <c r="B1154" s="2" t="s">
        <v>4055</v>
      </c>
      <c r="C1154" s="2" t="s">
        <v>6706</v>
      </c>
      <c r="D1154" s="2" t="s">
        <v>109</v>
      </c>
      <c r="E1154" s="2" t="s">
        <v>5966</v>
      </c>
      <c r="F1154" s="2" t="s">
        <v>99</v>
      </c>
      <c r="FH1154" s="2">
        <v>4.666261777434011E-18</v>
      </c>
      <c r="KE1154" s="2">
        <v>2.269776589128827E-17</v>
      </c>
      <c r="AZD1154" s="2">
        <v>2.5184052344372893E-17</v>
      </c>
      <c r="BBG1154" s="2">
        <v>6.142962904098346E-19</v>
      </c>
      <c r="BNU1154" s="2">
        <v>2.7699551221797557E-20</v>
      </c>
      <c r="EJP1154" s="2">
        <v>2.0567089782434114E-18</v>
      </c>
      <c r="EOS1154" s="2">
        <v>5.3817443530784766E-15</v>
      </c>
      <c r="EOT1154" s="2">
        <v>3.7153370283602066E-15</v>
      </c>
      <c r="EPJ1154" s="2">
        <v>6.020808356509865E-11</v>
      </c>
      <c r="FPR1154" s="2">
        <v>1.9012622805548812E-16</v>
      </c>
      <c r="FRY1154" s="2">
        <v>2.2167637986532534E-16</v>
      </c>
      <c r="FRZ1154" s="2">
        <v>4.127045917851103E-17</v>
      </c>
    </row>
    <row r="1155" ht="15.75" customHeight="1">
      <c r="B1155" s="2" t="s">
        <v>4056</v>
      </c>
      <c r="C1155" s="2" t="s">
        <v>6706</v>
      </c>
      <c r="D1155" s="2" t="s">
        <v>109</v>
      </c>
      <c r="E1155" s="2" t="s">
        <v>118</v>
      </c>
      <c r="F1155" s="2" t="s">
        <v>99</v>
      </c>
      <c r="FH1155" s="2">
        <v>2.275914549803038E-11</v>
      </c>
      <c r="FJ1155" s="2">
        <v>5.05370087609392E-7</v>
      </c>
      <c r="IP1155" s="2">
        <v>1.6577833720298102E-9</v>
      </c>
      <c r="IQ1155" s="2">
        <v>1.3720869534688893E-9</v>
      </c>
      <c r="IR1155" s="2">
        <v>7.05445000363833E-11</v>
      </c>
      <c r="IS1155" s="2">
        <v>1.043537625782341E-10</v>
      </c>
      <c r="IU1155" s="2">
        <v>5.226630025951625E-10</v>
      </c>
      <c r="IV1155" s="2">
        <v>4.1602293529847667E-10</v>
      </c>
      <c r="KE1155" s="2">
        <v>1.1960697483162706E-10</v>
      </c>
      <c r="LU1155" s="2">
        <v>1.2988438525951568E-10</v>
      </c>
      <c r="MV1155" s="2">
        <v>3.828725907583973E-5</v>
      </c>
      <c r="MX1155" s="2">
        <v>1.9303278539249232E-6</v>
      </c>
      <c r="OD1155" s="2">
        <v>3.861757134649913E-13</v>
      </c>
      <c r="OE1155" s="2">
        <v>2.052748098394098E-12</v>
      </c>
      <c r="OF1155" s="2">
        <v>1.6613140569907296E-10</v>
      </c>
      <c r="OG1155" s="2">
        <v>3.165252626423076E-10</v>
      </c>
      <c r="OH1155" s="2">
        <v>3.7652180394045395E-9</v>
      </c>
      <c r="OI1155" s="2">
        <v>2.1987276471673014E-9</v>
      </c>
      <c r="TC1155" s="2">
        <v>5.26100371345062E-7</v>
      </c>
      <c r="TP1155" s="2">
        <v>1.4727120847066659E-9</v>
      </c>
      <c r="UC1155" s="2">
        <v>5.719720573855585E-7</v>
      </c>
      <c r="UD1155" s="2">
        <v>5.4291203305390925E-6</v>
      </c>
      <c r="VC1155" s="2">
        <v>1.3239945768706794E-14</v>
      </c>
      <c r="VH1155" s="2">
        <v>1.9841625328294383E-12</v>
      </c>
      <c r="ZF1155" s="2">
        <v>8.902361048270935E-12</v>
      </c>
      <c r="ZQ1155" s="2">
        <v>1.0445302146372017E-13</v>
      </c>
      <c r="ZS1155" s="2">
        <v>1.110071622128472E-16</v>
      </c>
      <c r="ZW1155" s="2">
        <v>9.132041655609672E-12</v>
      </c>
      <c r="ZZ1155" s="2">
        <v>9.182291314234686E-16</v>
      </c>
      <c r="AAL1155" s="2">
        <v>8.77676228465574E-15</v>
      </c>
      <c r="AAW1155" s="2">
        <v>6.65328454099913E-14</v>
      </c>
      <c r="ABV1155" s="2">
        <v>1.9778916654560684E-13</v>
      </c>
      <c r="ABY1155" s="2">
        <v>5.145805121910205E-14</v>
      </c>
      <c r="AHC1155" s="2">
        <v>5.59944254631974E-9</v>
      </c>
      <c r="AHD1155" s="2">
        <v>3.4193780798412183E-7</v>
      </c>
      <c r="AHE1155" s="2">
        <v>1.923891469387479E-9</v>
      </c>
      <c r="AZD1155" s="2">
        <v>1.260887115559936E-10</v>
      </c>
      <c r="BBG1155" s="2">
        <v>1.4130633105816855E-11</v>
      </c>
      <c r="BBI1155" s="2">
        <v>7.308847845231701E-7</v>
      </c>
      <c r="BBJ1155" s="2">
        <v>1.1816160397398758E-7</v>
      </c>
      <c r="BBL1155" s="2">
        <v>9.429707356204407E-7</v>
      </c>
      <c r="BCG1155" s="2">
        <v>2.055322068231245E-15</v>
      </c>
      <c r="BCO1155" s="2">
        <v>2.275216433587523E-8</v>
      </c>
      <c r="BFN1155" s="2">
        <v>5.263472878287241E-11</v>
      </c>
      <c r="BFO1155" s="2">
        <v>6.796685075993698E-8</v>
      </c>
      <c r="BHR1155" s="2">
        <v>1.0205662882531033E-8</v>
      </c>
      <c r="BHU1155" s="2">
        <v>3.442406632475601E-12</v>
      </c>
      <c r="BHV1155" s="2">
        <v>5.890995973656749E-11</v>
      </c>
      <c r="BHW1155" s="2">
        <v>3.710264993345439E-8</v>
      </c>
      <c r="BIE1155" s="2">
        <v>3.7932421286533105E-9</v>
      </c>
      <c r="BIF1155" s="2">
        <v>7.321119187579403E-9</v>
      </c>
      <c r="BIG1155" s="2">
        <v>6.015685186326382E-9</v>
      </c>
      <c r="BLO1155" s="2">
        <v>2.3270896397227043E-12</v>
      </c>
      <c r="BNH1155" s="2">
        <v>4.770137746030466E-8</v>
      </c>
      <c r="BNU1155" s="2">
        <v>1.734834936304321E-12</v>
      </c>
      <c r="BQG1155" s="2">
        <v>7.452096313849102E-8</v>
      </c>
      <c r="BQH1155" s="2">
        <v>1.541284651287984E-7</v>
      </c>
      <c r="BQI1155" s="2">
        <v>4.5386139887742825E-7</v>
      </c>
      <c r="BQK1155" s="2">
        <v>2.812299687083717E-8</v>
      </c>
      <c r="BQL1155" s="2">
        <v>1.5261875724753436E-8</v>
      </c>
      <c r="BQM1155" s="2">
        <v>8.673906816205888E-8</v>
      </c>
      <c r="BQN1155" s="2">
        <v>1.8919933297092426E-7</v>
      </c>
      <c r="BQO1155" s="2">
        <v>1.924059044623702E-7</v>
      </c>
      <c r="BQP1155" s="2">
        <v>1.4111847279884948E-8</v>
      </c>
      <c r="BQQ1155" s="2">
        <v>4.969094323192718E-9</v>
      </c>
      <c r="BRB1155" s="2">
        <v>5.44968589663035E-10</v>
      </c>
      <c r="BRW1155" s="2">
        <v>1.3160564036215122E-7</v>
      </c>
      <c r="BSF1155" s="2">
        <v>6.709852219986928E-7</v>
      </c>
      <c r="BWQ1155" s="2">
        <v>3.4496602950412505E-7</v>
      </c>
      <c r="BWR1155" s="2">
        <v>2.7435847039517223E-10</v>
      </c>
      <c r="BWS1155" s="2">
        <v>6.542385402528298E-8</v>
      </c>
      <c r="CCR1155" s="2">
        <v>1.0488722056205069E-10</v>
      </c>
      <c r="CCS1155" s="2">
        <v>7.561385666394705E-9</v>
      </c>
      <c r="CCT1155" s="2">
        <v>1.6412368877752785E-12</v>
      </c>
      <c r="CCU1155" s="2">
        <v>6.478451553723504E-10</v>
      </c>
      <c r="CCV1155" s="2">
        <v>4.56486980275718E-10</v>
      </c>
      <c r="CCW1155" s="2">
        <v>1.0386272837635363E-8</v>
      </c>
      <c r="CCX1155" s="2">
        <v>1.8119853142314594E-9</v>
      </c>
      <c r="CCY1155" s="2">
        <v>2.2007252637080126E-11</v>
      </c>
      <c r="CCZ1155" s="2">
        <v>1.1196847889940274E-11</v>
      </c>
      <c r="CDA1155" s="2">
        <v>9.239834399042423E-13</v>
      </c>
      <c r="CDB1155" s="2">
        <v>7.342080110402012E-10</v>
      </c>
      <c r="CDC1155" s="2">
        <v>6.057385619303153E-8</v>
      </c>
      <c r="CDD1155" s="2">
        <v>2.0518572866176783E-11</v>
      </c>
      <c r="CDE1155" s="2">
        <v>4.741226163095474E-13</v>
      </c>
      <c r="CDF1155" s="2">
        <v>3.1791468684028867E-11</v>
      </c>
      <c r="CDG1155" s="2">
        <v>5.521850430169115E-9</v>
      </c>
      <c r="CDH1155" s="2">
        <v>9.765976682093697E-11</v>
      </c>
      <c r="CDI1155" s="2">
        <v>9.695699400623729E-8</v>
      </c>
      <c r="CDJ1155" s="2">
        <v>8.964267299163028E-9</v>
      </c>
      <c r="CDK1155" s="2">
        <v>3.0220589664583815E-9</v>
      </c>
      <c r="CDL1155" s="2">
        <v>9.372654903622995E-12</v>
      </c>
      <c r="CDM1155" s="2">
        <v>4.3668564217999684E-8</v>
      </c>
      <c r="CDN1155" s="2">
        <v>3.7331121542062833E-10</v>
      </c>
      <c r="CDO1155" s="2">
        <v>3.323458221153599E-10</v>
      </c>
      <c r="CDP1155" s="2">
        <v>1.2740545469414269E-9</v>
      </c>
      <c r="CDQ1155" s="2">
        <v>2.9672226451218686E-11</v>
      </c>
      <c r="CDR1155" s="2">
        <v>1.618553671451419E-11</v>
      </c>
      <c r="CDS1155" s="2">
        <v>3.8447107570231784E-11</v>
      </c>
      <c r="CDT1155" s="2">
        <v>7.937202212675435E-11</v>
      </c>
      <c r="CDU1155" s="2">
        <v>7.180525142443128E-15</v>
      </c>
      <c r="CDV1155" s="2">
        <v>1.244539485146303E-12</v>
      </c>
      <c r="CDW1155" s="2">
        <v>3.912839555859575E-13</v>
      </c>
      <c r="CDX1155" s="2">
        <v>1.9490898176568074E-10</v>
      </c>
      <c r="CDY1155" s="2">
        <v>5.606520136131511E-9</v>
      </c>
      <c r="CDZ1155" s="2">
        <v>2.4224561695346277E-11</v>
      </c>
      <c r="CEA1155" s="2">
        <v>5.332998677650133E-13</v>
      </c>
      <c r="CEB1155" s="2">
        <v>1.6020938032928266E-11</v>
      </c>
      <c r="CEC1155" s="2">
        <v>8.705294910252293E-10</v>
      </c>
      <c r="CED1155" s="2">
        <v>1.470027837552343E-12</v>
      </c>
      <c r="CEE1155" s="2">
        <v>1.5843547100118863E-10</v>
      </c>
      <c r="CEF1155" s="2">
        <v>1.923491931399962E-8</v>
      </c>
      <c r="CEG1155" s="2">
        <v>5.948542948415738E-9</v>
      </c>
      <c r="CEH1155" s="2">
        <v>5.514876372634525E-8</v>
      </c>
      <c r="CEI1155" s="2">
        <v>2.291078728691748E-9</v>
      </c>
      <c r="CEJ1155" s="2">
        <v>6.969205793121738E-9</v>
      </c>
      <c r="CEK1155" s="2">
        <v>1.0985067820589538E-10</v>
      </c>
      <c r="CEL1155" s="2">
        <v>6.731493453669771E-8</v>
      </c>
      <c r="CEM1155" s="2">
        <v>1.965209915499502E-9</v>
      </c>
      <c r="CEN1155" s="2">
        <v>3.455334795073515E-11</v>
      </c>
      <c r="CEO1155" s="2">
        <v>2.4579652192682157E-10</v>
      </c>
      <c r="CEP1155" s="2">
        <v>1.448670307506871E-7</v>
      </c>
      <c r="CEQ1155" s="2">
        <v>4.5064808648461044E-12</v>
      </c>
      <c r="CER1155" s="2">
        <v>3.3022349141220363E-12</v>
      </c>
      <c r="CES1155" s="2">
        <v>3.6997842759713776E-10</v>
      </c>
      <c r="CET1155" s="2">
        <v>1.0116817032230216E-12</v>
      </c>
      <c r="CEU1155" s="2">
        <v>1.45506934465453E-10</v>
      </c>
      <c r="CEV1155" s="2">
        <v>8.10580138959366E-9</v>
      </c>
      <c r="CEW1155" s="2">
        <v>4.467786809689549E-12</v>
      </c>
      <c r="CEX1155" s="2">
        <v>2.9933827781307733E-7</v>
      </c>
      <c r="CEY1155" s="2">
        <v>2.2903053917987154E-11</v>
      </c>
      <c r="CEZ1155" s="2">
        <v>1.1721293905352014E-12</v>
      </c>
      <c r="CGH1155" s="2">
        <v>1.3949903538003744E-12</v>
      </c>
      <c r="CGI1155" s="2">
        <v>2.18282991433966E-14</v>
      </c>
      <c r="CGJ1155" s="2">
        <v>1.7557975468722307E-9</v>
      </c>
      <c r="CGK1155" s="2">
        <v>6.0712347100795206E-12</v>
      </c>
      <c r="CGL1155" s="2">
        <v>1.381364702277406E-10</v>
      </c>
      <c r="CGM1155" s="2">
        <v>4.9082952345619666E-9</v>
      </c>
      <c r="CGN1155" s="2">
        <v>5.964431449884675E-11</v>
      </c>
      <c r="CGO1155" s="2">
        <v>1.4891704361825813E-13</v>
      </c>
      <c r="CGP1155" s="2">
        <v>1.2288894479525004E-14</v>
      </c>
      <c r="CGQ1155" s="2">
        <v>9.764898789344131E-12</v>
      </c>
      <c r="CGR1155" s="2">
        <v>1.316447048384458E-7</v>
      </c>
      <c r="CGS1155" s="2">
        <v>5.47112803763191E-11</v>
      </c>
      <c r="CGT1155" s="2">
        <v>8.616161171229398E-11</v>
      </c>
      <c r="CGU1155" s="2">
        <v>1.4179304433505156E-8</v>
      </c>
      <c r="CGV1155" s="2">
        <v>2.6467864672656533E-10</v>
      </c>
      <c r="CGW1155" s="2">
        <v>1.2895190724609412E-9</v>
      </c>
      <c r="CGX1155" s="2">
        <v>1.1922392779797835E-10</v>
      </c>
      <c r="CGY1155" s="2">
        <v>8.184444192498837E-9</v>
      </c>
      <c r="CGZ1155" s="2">
        <v>2.5401879370391888E-11</v>
      </c>
      <c r="CHA1155" s="2">
        <v>1.1835105548536245E-7</v>
      </c>
      <c r="CHB1155" s="2">
        <v>2.5168557796067147E-9</v>
      </c>
      <c r="CHC1155" s="2">
        <v>9.007275493910228E-10</v>
      </c>
      <c r="CHD1155" s="2">
        <v>8.041801652949524E-11</v>
      </c>
      <c r="CHE1155" s="2">
        <v>4.386623164885879E-11</v>
      </c>
      <c r="CHF1155" s="2">
        <v>1.0419980236997667E-10</v>
      </c>
      <c r="CHG1155" s="2">
        <v>1.0556405693193956E-12</v>
      </c>
      <c r="CHH1155" s="2">
        <v>1.9460743552384525E-14</v>
      </c>
      <c r="CHI1155" s="2">
        <v>1.6552260298247662E-14</v>
      </c>
      <c r="CHJ1155" s="2">
        <v>5.204040499064904E-15</v>
      </c>
      <c r="CHK1155" s="2">
        <v>2.59227147001503E-12</v>
      </c>
      <c r="CHL1155" s="2">
        <v>1.4620524454173188E-8</v>
      </c>
      <c r="CHM1155" s="2">
        <v>6.565369154346429E-11</v>
      </c>
      <c r="CHN1155" s="2">
        <v>7.092839024894299E-15</v>
      </c>
      <c r="CHO1155" s="2">
        <v>2.1307699732158415E-13</v>
      </c>
      <c r="CHP1155" s="2">
        <v>1.1577961892512196E-11</v>
      </c>
      <c r="CHQ1155" s="2">
        <v>1.9551234575716253E-14</v>
      </c>
      <c r="CHR1155" s="2">
        <v>2.1071771428600814E-12</v>
      </c>
      <c r="CHS1155" s="2">
        <v>2.5582265175273685E-10</v>
      </c>
      <c r="CHT1155" s="2">
        <v>1.332789086673661E-8</v>
      </c>
      <c r="CHU1155" s="2">
        <v>7.80633512526601E-10</v>
      </c>
      <c r="CHV1155" s="2">
        <v>3.0471135655954E-11</v>
      </c>
      <c r="CHW1155" s="2">
        <v>9.268979388488086E-11</v>
      </c>
      <c r="CHX1155" s="2">
        <v>2.477426333106762E-10</v>
      </c>
      <c r="CHY1155" s="2">
        <v>8.952824170781043E-10</v>
      </c>
      <c r="CHZ1155" s="2">
        <v>5.326134987827175E-9</v>
      </c>
      <c r="CIA1155" s="2">
        <v>1.303042908602986E-10</v>
      </c>
      <c r="CIB1155" s="2">
        <v>6.661606197869836E-10</v>
      </c>
      <c r="CIC1155" s="2">
        <v>1.9278485991117363E-9</v>
      </c>
      <c r="CID1155" s="2">
        <v>5.993577961508886E-14</v>
      </c>
      <c r="CIE1155" s="2">
        <v>8.949755837996281E-12</v>
      </c>
      <c r="CIF1155" s="2">
        <v>1.0027198786372593E-9</v>
      </c>
      <c r="CIG1155" s="2">
        <v>1.3455273288298641E-14</v>
      </c>
      <c r="CIH1155" s="2">
        <v>1.9352288000642363E-12</v>
      </c>
      <c r="CII1155" s="2">
        <v>1.0780641042552335E-10</v>
      </c>
      <c r="CIJ1155" s="2">
        <v>3.981171470030757E-9</v>
      </c>
      <c r="CIK1155" s="2">
        <v>3.046085034664522E-13</v>
      </c>
      <c r="CIL1155" s="2">
        <v>1.5589212722394498E-14</v>
      </c>
      <c r="CIM1155" s="2">
        <v>6.860499739541963E-12</v>
      </c>
      <c r="CIN1155" s="2">
        <v>5.048676455318007E-10</v>
      </c>
      <c r="CIO1155" s="2">
        <v>3.022232498762751E-11</v>
      </c>
      <c r="CIP1155" s="2">
        <v>5.557768858365715E-9</v>
      </c>
      <c r="CIQ1155" s="2">
        <v>5.947175336383914E-10</v>
      </c>
      <c r="CIR1155" s="2">
        <v>8.50502949657846E-11</v>
      </c>
      <c r="CIS1155" s="2">
        <v>4.571633329339571E-12</v>
      </c>
      <c r="CIT1155" s="2">
        <v>1.0408730502619665E-11</v>
      </c>
      <c r="CIU1155" s="2">
        <v>1.277876251593676E-9</v>
      </c>
      <c r="CIV1155" s="2">
        <v>1.7965526210561877E-9</v>
      </c>
      <c r="CIW1155" s="2">
        <v>1.521711744837452E-10</v>
      </c>
      <c r="CIX1155" s="2">
        <v>4.6362573319236154E-10</v>
      </c>
      <c r="CIY1155" s="2">
        <v>4.473215983988054E-9</v>
      </c>
      <c r="CIZ1155" s="2">
        <v>8.924428644727524E-9</v>
      </c>
      <c r="CJA1155" s="2">
        <v>5.385972513342525E-10</v>
      </c>
      <c r="CJB1155" s="2">
        <v>1.9904959778365226E-8</v>
      </c>
      <c r="CQH1155" s="2">
        <v>3.1546363444919035E-7</v>
      </c>
      <c r="CQO1155" s="2">
        <v>9.938070403451527E-14</v>
      </c>
      <c r="CQP1155" s="2">
        <v>1.3384180789649085E-14</v>
      </c>
      <c r="CQQ1155" s="2">
        <v>1.0495258548134235E-12</v>
      </c>
      <c r="CQR1155" s="2">
        <v>1.23326448628598E-12</v>
      </c>
      <c r="CQS1155" s="2">
        <v>1.166032654001414E-16</v>
      </c>
      <c r="CQT1155" s="2">
        <v>8.897555698342815E-14</v>
      </c>
      <c r="CQU1155" s="2">
        <v>2.764411774761721E-18</v>
      </c>
      <c r="CRD1155" s="2">
        <v>5.681199157915464E-12</v>
      </c>
      <c r="CRE1155" s="2">
        <v>7.346667424453951E-12</v>
      </c>
      <c r="CRF1155" s="2">
        <v>6.393419372383997E-12</v>
      </c>
      <c r="CRG1155" s="2">
        <v>4.700972203333684E-11</v>
      </c>
      <c r="CRH1155" s="2">
        <v>2.42027110755011E-12</v>
      </c>
      <c r="CRI1155" s="2">
        <v>1.168233428376641E-13</v>
      </c>
      <c r="CRJ1155" s="2">
        <v>2.5852568093997443E-17</v>
      </c>
      <c r="CRK1155" s="2">
        <v>2.9360792346842745E-11</v>
      </c>
      <c r="CRL1155" s="2">
        <v>1.8707047877527046E-15</v>
      </c>
      <c r="CRM1155" s="2">
        <v>9.230103530549352E-13</v>
      </c>
      <c r="CRV1155" s="2">
        <v>5.805738144780994E-13</v>
      </c>
      <c r="CRW1155" s="2">
        <v>4.49637739591909E-13</v>
      </c>
      <c r="CRX1155" s="2">
        <v>1.384827362006665E-13</v>
      </c>
      <c r="CRY1155" s="2">
        <v>3.3681781304460796E-12</v>
      </c>
      <c r="CRZ1155" s="2">
        <v>1.2437818822373261E-17</v>
      </c>
      <c r="CSA1155" s="2">
        <v>2.9082174362026238E-12</v>
      </c>
      <c r="CSB1155" s="2">
        <v>2.833934116178674E-18</v>
      </c>
      <c r="CSC1155" s="2">
        <v>1.2304779325352097E-14</v>
      </c>
      <c r="CSD1155" s="2">
        <v>1.2427467284240455E-16</v>
      </c>
      <c r="CSE1155" s="2">
        <v>1.3209572890587416E-11</v>
      </c>
      <c r="CSF1155" s="2">
        <v>4.993962831051313E-12</v>
      </c>
      <c r="CSG1155" s="2">
        <v>7.89278935160843E-13</v>
      </c>
      <c r="CSH1155" s="2">
        <v>1.4109853675547783E-12</v>
      </c>
      <c r="CSI1155" s="2">
        <v>2.214197160653554E-10</v>
      </c>
      <c r="CSJ1155" s="2">
        <v>6.102995069167598E-15</v>
      </c>
      <c r="CSK1155" s="2">
        <v>1.2762850353396074E-13</v>
      </c>
      <c r="CSL1155" s="2">
        <v>2.675852313225056E-13</v>
      </c>
      <c r="CSM1155" s="2">
        <v>9.898537351040059E-17</v>
      </c>
      <c r="CSN1155" s="2">
        <v>1.424048652092405E-14</v>
      </c>
      <c r="CSO1155" s="2">
        <v>2.1163273010400682E-16</v>
      </c>
      <c r="CSP1155" s="2">
        <v>2.650769281006498E-13</v>
      </c>
      <c r="CSQ1155" s="2">
        <v>9.150539061029871E-16</v>
      </c>
      <c r="CSR1155" s="2">
        <v>5.199125412537229E-13</v>
      </c>
      <c r="CSS1155" s="2">
        <v>7.449945346200146E-13</v>
      </c>
      <c r="CST1155" s="2">
        <v>4.22297047308486E-12</v>
      </c>
      <c r="CSU1155" s="2">
        <v>3.2996670704724335E-11</v>
      </c>
      <c r="CSV1155" s="2">
        <v>3.193169830875822E-12</v>
      </c>
      <c r="CSW1155" s="2">
        <v>5.199814483349513E-12</v>
      </c>
      <c r="CSX1155" s="2">
        <v>2.677212373427911E-13</v>
      </c>
      <c r="CSY1155" s="2">
        <v>8.140967704481475E-11</v>
      </c>
      <c r="CSZ1155" s="2">
        <v>8.44843882786425E-14</v>
      </c>
      <c r="CTQ1155" s="2">
        <v>2.684572001259489E-18</v>
      </c>
      <c r="CTR1155" s="2">
        <v>1.8730966192575383E-12</v>
      </c>
      <c r="CTS1155" s="2">
        <v>3.9197122064629606E-18</v>
      </c>
      <c r="CTT1155" s="2">
        <v>6.247904268235063E-15</v>
      </c>
      <c r="CTU1155" s="2">
        <v>1.2331280908938925E-10</v>
      </c>
      <c r="CTV1155" s="2">
        <v>2.3865457640821317E-10</v>
      </c>
      <c r="CTW1155" s="2">
        <v>1.3712782997916296E-13</v>
      </c>
      <c r="CTX1155" s="2">
        <v>1.0004943657921959E-9</v>
      </c>
      <c r="CTY1155" s="2">
        <v>1.461621361280933E-12</v>
      </c>
      <c r="CTZ1155" s="2">
        <v>2.253950626982227E-12</v>
      </c>
      <c r="CUA1155" s="2">
        <v>4.934296115314191E-13</v>
      </c>
      <c r="CUB1155" s="2">
        <v>1.22773185833032E-17</v>
      </c>
      <c r="CUC1155" s="2">
        <v>5.680547492413581E-10</v>
      </c>
      <c r="CUD1155" s="2">
        <v>6.1862874028803925E-15</v>
      </c>
      <c r="CUE1155" s="2">
        <v>3.1172461357870773E-18</v>
      </c>
      <c r="CUF1155" s="2">
        <v>5.512875257032962E-12</v>
      </c>
      <c r="CUG1155" s="2">
        <v>1.0593134353116659E-13</v>
      </c>
      <c r="CUH1155" s="2">
        <v>1.4036939621425828E-12</v>
      </c>
      <c r="CUI1155" s="2">
        <v>3.3238987664107642E-18</v>
      </c>
      <c r="CUW1155" s="2">
        <v>2.3134368626046893E-18</v>
      </c>
      <c r="CUX1155" s="2">
        <v>9.056875326432321E-13</v>
      </c>
      <c r="CUY1155" s="2">
        <v>5.2951799613805936E-15</v>
      </c>
      <c r="CUZ1155" s="2">
        <v>1.0495258548134235E-12</v>
      </c>
      <c r="CVA1155" s="2">
        <v>1.1399655531183152E-11</v>
      </c>
      <c r="CVB1155" s="2">
        <v>9.18600584823795E-12</v>
      </c>
      <c r="CVC1155" s="2">
        <v>9.40194440666737E-11</v>
      </c>
      <c r="CVD1155" s="2">
        <v>7.960708746353165E-13</v>
      </c>
      <c r="CVE1155" s="2">
        <v>1.2674596253455928E-12</v>
      </c>
      <c r="CVF1155" s="2">
        <v>5.047187248929323E-13</v>
      </c>
      <c r="CVG1155" s="2">
        <v>7.057578559818514E-18</v>
      </c>
      <c r="CVH1155" s="2">
        <v>5.9477275627557514E-12</v>
      </c>
      <c r="CVI1155" s="2">
        <v>1.4268610524713317E-14</v>
      </c>
      <c r="CVJ1155" s="2">
        <v>5.34056205977233E-12</v>
      </c>
      <c r="CVK1155" s="2">
        <v>6.224914042305985E-13</v>
      </c>
      <c r="CVL1155" s="2">
        <v>1.0501560186528834E-10</v>
      </c>
      <c r="CVM1155" s="2">
        <v>7.651959102715037E-13</v>
      </c>
      <c r="CVT1155" s="2">
        <v>1.8113281287435202E-12</v>
      </c>
      <c r="CVU1155" s="2">
        <v>3.877579225910378E-12</v>
      </c>
      <c r="CVV1155" s="2">
        <v>1.7090678821683486E-13</v>
      </c>
      <c r="CVW1155" s="2">
        <v>1.055813430049399E-11</v>
      </c>
      <c r="CVX1155" s="2">
        <v>1.2173084249333767E-13</v>
      </c>
      <c r="CVY1155" s="2">
        <v>9.765021441199752E-14</v>
      </c>
      <c r="CWG1155" s="2">
        <v>7.445480291513413E-14</v>
      </c>
      <c r="CWH1155" s="2">
        <v>1.3904688448444785E-15</v>
      </c>
      <c r="CWI1155" s="2">
        <v>1.4264627152802145E-12</v>
      </c>
      <c r="CWJ1155" s="2">
        <v>1.4733378726966302E-13</v>
      </c>
      <c r="CWK1155" s="2">
        <v>1.0094771513776095E-13</v>
      </c>
      <c r="CWL1155" s="2">
        <v>3.209448541485215E-13</v>
      </c>
      <c r="CWM1155" s="2">
        <v>6.3621483925149796E-18</v>
      </c>
      <c r="CWN1155" s="2">
        <v>1.7434239122390706E-15</v>
      </c>
      <c r="CWO1155" s="2">
        <v>1.9669585585151297E-17</v>
      </c>
      <c r="CWP1155" s="2">
        <v>7.011037113439022E-13</v>
      </c>
      <c r="CWQ1155" s="2">
        <v>8.231256343550779E-16</v>
      </c>
      <c r="CWR1155" s="2">
        <v>2.2041652607946802E-13</v>
      </c>
      <c r="CWS1155" s="2">
        <v>2.6424042070132614E-16</v>
      </c>
      <c r="CWT1155" s="2">
        <v>5.58646934289259E-12</v>
      </c>
      <c r="CWU1155" s="2">
        <v>2.334062339774304E-16</v>
      </c>
      <c r="CWV1155" s="2">
        <v>2.4789108103673754E-13</v>
      </c>
      <c r="CWW1155" s="2">
        <v>6.31783187628093E-14</v>
      </c>
      <c r="CWX1155" s="2">
        <v>5.979884243121369E-11</v>
      </c>
      <c r="CWY1155" s="2">
        <v>3.0030567337868903E-13</v>
      </c>
      <c r="CWZ1155" s="2">
        <v>4.154926429775339E-16</v>
      </c>
      <c r="CXA1155" s="2">
        <v>6.323766445332206E-14</v>
      </c>
      <c r="CXB1155" s="2">
        <v>6.841697961320134E-13</v>
      </c>
      <c r="CXC1155" s="2">
        <v>1.9937011781911918E-14</v>
      </c>
      <c r="CXD1155" s="2">
        <v>2.7031875593217765E-13</v>
      </c>
      <c r="CXE1155" s="2">
        <v>3.6197751107814157E-13</v>
      </c>
      <c r="CXF1155" s="2">
        <v>5.576247998705964E-11</v>
      </c>
      <c r="CXG1155" s="2">
        <v>1.10716548129134E-12</v>
      </c>
      <c r="CXI1155" s="2">
        <v>7.899593925879739E-13</v>
      </c>
      <c r="CXJ1155" s="2">
        <v>6.817402185919838E-16</v>
      </c>
      <c r="CXK1155" s="2">
        <v>1.1262466649643023E-14</v>
      </c>
      <c r="CXQ1155" s="2">
        <v>1.3172813068633595E-13</v>
      </c>
      <c r="CXR1155" s="2">
        <v>1.7995945601322099E-12</v>
      </c>
      <c r="CXS1155" s="2">
        <v>1.1066068073595148E-12</v>
      </c>
      <c r="CXT1155" s="2">
        <v>5.857104654360567E-18</v>
      </c>
      <c r="CXU1155" s="2">
        <v>1.8745418997442966E-13</v>
      </c>
      <c r="CXV1155" s="2">
        <v>8.299517753640441E-17</v>
      </c>
      <c r="CYL1155" s="2">
        <v>3.726589218450015E-18</v>
      </c>
      <c r="CYM1155" s="2">
        <v>2.200421685759758E-14</v>
      </c>
      <c r="CYN1155" s="2">
        <v>1.1055765409577345E-10</v>
      </c>
      <c r="CYO1155" s="2">
        <v>1.0755636982541269E-10</v>
      </c>
      <c r="CYP1155" s="2">
        <v>1.3936535250864073E-12</v>
      </c>
      <c r="CYQ1155" s="2">
        <v>9.698671682902735E-13</v>
      </c>
      <c r="CYR1155" s="2">
        <v>1.3222412475330747E-13</v>
      </c>
      <c r="CYS1155" s="2">
        <v>1.354792963997468E-13</v>
      </c>
      <c r="CYT1155" s="2">
        <v>2.699379760454493E-17</v>
      </c>
      <c r="CYU1155" s="2">
        <v>6.235180322893637E-12</v>
      </c>
      <c r="CYV1155" s="2">
        <v>2.6778679311418006E-14</v>
      </c>
      <c r="CYW1155" s="2">
        <v>3.6886858688971574E-17</v>
      </c>
      <c r="CYX1155" s="2">
        <v>2.4463546519031472E-11</v>
      </c>
      <c r="CYY1155" s="2">
        <v>1.1394974872397316E-11</v>
      </c>
      <c r="CYZ1155" s="2">
        <v>1.2211850807475976E-11</v>
      </c>
      <c r="CZA1155" s="2">
        <v>1.2053170008992169E-17</v>
      </c>
      <c r="CZB1155" s="2">
        <v>2.187024624339106E-13</v>
      </c>
      <c r="CZC1155" s="2">
        <v>2.9094420614391034E-10</v>
      </c>
      <c r="CZQ1155" s="2">
        <v>1.0586067895540764E-10</v>
      </c>
      <c r="CZR1155" s="2">
        <v>7.538121203641786E-12</v>
      </c>
      <c r="CZS1155" s="2">
        <v>5.452306002080357E-10</v>
      </c>
      <c r="CZT1155" s="2">
        <v>2.3979343624963946E-11</v>
      </c>
      <c r="CZU1155" s="2">
        <v>1.202547327751351E-11</v>
      </c>
      <c r="CZV1155" s="2">
        <v>5.696008086837301E-13</v>
      </c>
      <c r="CZW1155" s="2">
        <v>3.6808079295332206E-9</v>
      </c>
      <c r="CZX1155" s="2">
        <v>7.907518619586205E-11</v>
      </c>
      <c r="CZY1155" s="2">
        <v>2.5889251756039743E-12</v>
      </c>
      <c r="CZZ1155" s="2">
        <v>1.3867614526441744E-13</v>
      </c>
      <c r="DAA1155" s="2">
        <v>8.908239331199204E-11</v>
      </c>
      <c r="DAB1155" s="2">
        <v>2.2807283024992452E-10</v>
      </c>
      <c r="DAC1155" s="2">
        <v>7.464962198291784E-11</v>
      </c>
      <c r="DAD1155" s="2">
        <v>1.2440791179675461E-13</v>
      </c>
      <c r="DAE1155" s="2">
        <v>1.0106469121575707E-11</v>
      </c>
      <c r="DAF1155" s="2">
        <v>6.28245062772194E-14</v>
      </c>
      <c r="DAP1155" s="2">
        <v>1.891531828117321E-14</v>
      </c>
      <c r="DAQ1155" s="2">
        <v>5.954898534285019E-12</v>
      </c>
      <c r="DAR1155" s="2">
        <v>2.2643029316536348E-11</v>
      </c>
      <c r="DAS1155" s="2">
        <v>9.578945629268323E-13</v>
      </c>
      <c r="DAT1155" s="2">
        <v>5.317741711179335E-13</v>
      </c>
      <c r="DAU1155" s="2">
        <v>2.867319359718139E-17</v>
      </c>
      <c r="DAV1155" s="2">
        <v>2.3060691388359437E-13</v>
      </c>
      <c r="DAW1155" s="2">
        <v>1.5623874483312375E-17</v>
      </c>
      <c r="DAX1155" s="2">
        <v>2.9138625508723134E-12</v>
      </c>
      <c r="DAY1155" s="2">
        <v>2.7039729251779588E-17</v>
      </c>
      <c r="DBI1155" s="2">
        <v>6.552201813092826E-16</v>
      </c>
      <c r="DBJ1155" s="2">
        <v>2.6988623486594013E-15</v>
      </c>
      <c r="DBK1155" s="2">
        <v>1.0201890281313938E-11</v>
      </c>
      <c r="DBL1155" s="2">
        <v>7.112969208352041E-11</v>
      </c>
      <c r="DBM1155" s="2">
        <v>5.3765350309826896E-12</v>
      </c>
      <c r="DBN1155" s="2">
        <v>3.423906732389579E-13</v>
      </c>
      <c r="DBO1155" s="2">
        <v>2.689671067405479E-14</v>
      </c>
      <c r="DBP1155" s="2">
        <v>3.896299406389025E-18</v>
      </c>
      <c r="DBQ1155" s="2">
        <v>2.559590192740561E-12</v>
      </c>
      <c r="DBR1155" s="2">
        <v>8.86364467339614E-12</v>
      </c>
      <c r="DBS1155" s="2">
        <v>7.984263501939182E-14</v>
      </c>
      <c r="DBT1155" s="2">
        <v>5.1662699380188296E-12</v>
      </c>
      <c r="DCJ1155" s="2">
        <v>3.4018004719313996E-14</v>
      </c>
      <c r="DCK1155" s="2">
        <v>8.464511252863192E-18</v>
      </c>
      <c r="DCL1155" s="2">
        <v>8.782765915640629E-11</v>
      </c>
      <c r="DCM1155" s="2">
        <v>3.1189818535490976E-13</v>
      </c>
      <c r="DCN1155" s="2">
        <v>2.9081844194327825E-11</v>
      </c>
      <c r="DCO1155" s="2">
        <v>5.675639912005703E-10</v>
      </c>
      <c r="DCP1155" s="2">
        <v>8.188391370432561E-12</v>
      </c>
      <c r="DCQ1155" s="2">
        <v>4.0171105679148995E-12</v>
      </c>
      <c r="DCR1155" s="2">
        <v>3.904556111814908E-16</v>
      </c>
      <c r="DCS1155" s="2">
        <v>1.512063035452938E-10</v>
      </c>
      <c r="DCT1155" s="2">
        <v>3.100960140082897E-13</v>
      </c>
      <c r="DCU1155" s="2">
        <v>1.5840241575136842E-16</v>
      </c>
      <c r="DCV1155" s="2">
        <v>2.0943955403727347E-11</v>
      </c>
      <c r="DCW1155" s="2">
        <v>2.6206850118936255E-12</v>
      </c>
      <c r="DCX1155" s="2">
        <v>8.561314999982924E-11</v>
      </c>
      <c r="DCY1155" s="2">
        <v>1.265997164188007E-16</v>
      </c>
      <c r="DCZ1155" s="2">
        <v>1.9693643815087755E-13</v>
      </c>
      <c r="DDA1155" s="2">
        <v>9.657093685682117E-12</v>
      </c>
      <c r="DDR1155" s="2">
        <v>8.27256569384171E-11</v>
      </c>
      <c r="DDS1155" s="2">
        <v>3.249759297182633E-18</v>
      </c>
      <c r="DDT1155" s="2">
        <v>4.40508118968839E-13</v>
      </c>
      <c r="DDU1155" s="2">
        <v>7.012531513536624E-13</v>
      </c>
      <c r="DDV1155" s="2">
        <v>1.4924422383918332E-10</v>
      </c>
      <c r="DDW1155" s="2">
        <v>2.7273989849890917E-13</v>
      </c>
      <c r="DDX1155" s="2">
        <v>1.4792042443501278E-9</v>
      </c>
      <c r="DDY1155" s="2">
        <v>1.3015686305536698E-11</v>
      </c>
      <c r="DDZ1155" s="2">
        <v>3.4040368048186323E-12</v>
      </c>
      <c r="DEA1155" s="2">
        <v>8.235703134274085E-12</v>
      </c>
      <c r="DEB1155" s="2">
        <v>1.5007722058607526E-17</v>
      </c>
      <c r="DEC1155" s="2">
        <v>6.48054977524869E-11</v>
      </c>
      <c r="DED1155" s="2">
        <v>6.481679722670843E-13</v>
      </c>
      <c r="DEE1155" s="2">
        <v>3.0546421151745432E-18</v>
      </c>
      <c r="DEF1155" s="2">
        <v>1.4226255806075956E-16</v>
      </c>
      <c r="DEG1155" s="2">
        <v>3.3421368134360266E-11</v>
      </c>
      <c r="DEH1155" s="2">
        <v>7.036427909804064E-13</v>
      </c>
      <c r="DEI1155" s="2">
        <v>4.870152353063882E-12</v>
      </c>
      <c r="DEJ1155" s="2">
        <v>1.8203515377654706E-10</v>
      </c>
      <c r="DEK1155" s="2">
        <v>1.3986961816837585E-13</v>
      </c>
      <c r="DEL1155" s="2">
        <v>9.588706953248817E-11</v>
      </c>
      <c r="DEM1155" s="2">
        <v>9.69755675963662E-16</v>
      </c>
      <c r="DEN1155" s="2">
        <v>2.5331965736604745E-12</v>
      </c>
      <c r="DEO1155" s="2">
        <v>5.731477344646273E-15</v>
      </c>
      <c r="DEP1155" s="2">
        <v>5.696031602045807E-13</v>
      </c>
      <c r="DEQ1155" s="2">
        <v>8.298874410094121E-16</v>
      </c>
      <c r="DER1155" s="2">
        <v>4.158241361037133E-13</v>
      </c>
      <c r="DES1155" s="2">
        <v>1.6935637888919498E-12</v>
      </c>
      <c r="DET1155" s="2">
        <v>2.9667323298309335E-16</v>
      </c>
      <c r="DEU1155" s="2">
        <v>1.921709549094333E-12</v>
      </c>
      <c r="DEV1155" s="2">
        <v>1.850600775614641E-13</v>
      </c>
      <c r="DEW1155" s="2">
        <v>5.190750374165702E-16</v>
      </c>
      <c r="DFP1155" s="2">
        <v>7.810119430769382E-18</v>
      </c>
      <c r="DFQ1155" s="2">
        <v>9.099185014133625E-19</v>
      </c>
      <c r="DFR1155" s="2">
        <v>8.855669409794654E-16</v>
      </c>
      <c r="DFS1155" s="2">
        <v>6.934849361535401E-15</v>
      </c>
      <c r="DFT1155" s="2">
        <v>4.198076300773666E-12</v>
      </c>
      <c r="DFU1155" s="2">
        <v>1.1332824800416251E-11</v>
      </c>
      <c r="DFV1155" s="2">
        <v>5.439329394622148E-11</v>
      </c>
      <c r="DFW1155" s="2">
        <v>1.5863413779806612E-12</v>
      </c>
      <c r="DFX1155" s="2">
        <v>5.547795243553129E-13</v>
      </c>
      <c r="DFY1155" s="2">
        <v>7.993182007298431E-13</v>
      </c>
      <c r="DFZ1155" s="2">
        <v>9.65264899330341E-18</v>
      </c>
      <c r="DGA1155" s="2">
        <v>6.632358057951841E-15</v>
      </c>
      <c r="DGB1155" s="2">
        <v>5.2904127884692076E-18</v>
      </c>
      <c r="DGC1155" s="2">
        <v>2.869677477455881E-11</v>
      </c>
      <c r="DGD1155" s="2">
        <v>1.2842114666400084E-13</v>
      </c>
      <c r="DGE1155" s="2">
        <v>3.674002522015489E-12</v>
      </c>
      <c r="DGF1155" s="2">
        <v>9.326551390983789E-18</v>
      </c>
      <c r="DGG1155" s="2">
        <v>1.0309200996961267E-11</v>
      </c>
      <c r="DGH1155" s="2">
        <v>1.37317347661148E-13</v>
      </c>
      <c r="DGI1155" s="2">
        <v>3.928392700833286E-13</v>
      </c>
      <c r="DGJ1155" s="2">
        <v>2.1299710151213703E-12</v>
      </c>
      <c r="DHH1155" s="2">
        <v>9.268985282320782E-17</v>
      </c>
      <c r="DHI1155" s="2">
        <v>4.8124037480260464E-11</v>
      </c>
      <c r="DHJ1155" s="2">
        <v>1.0378850777386503E-13</v>
      </c>
      <c r="DHK1155" s="2">
        <v>4.038637367696375E-17</v>
      </c>
      <c r="DHL1155" s="2">
        <v>1.8725245547535978E-13</v>
      </c>
      <c r="DHM1155" s="2">
        <v>5.915157063864144E-14</v>
      </c>
      <c r="DHN1155" s="2">
        <v>1.0101769402924289E-10</v>
      </c>
      <c r="DHO1155" s="2">
        <v>1.7010977005320935E-10</v>
      </c>
      <c r="DHP1155" s="2">
        <v>1.4496169329105276E-12</v>
      </c>
      <c r="DHQ1155" s="2">
        <v>2.912346045896086E-9</v>
      </c>
      <c r="DHR1155" s="2">
        <v>3.525711162937706E-11</v>
      </c>
      <c r="DHS1155" s="2">
        <v>2.2980511589684278E-11</v>
      </c>
      <c r="DHT1155" s="2">
        <v>1.6060840092316081E-12</v>
      </c>
      <c r="DHU1155" s="2">
        <v>2.4267728443255263E-12</v>
      </c>
      <c r="DHV1155" s="2">
        <v>1.1470227144429184E-16</v>
      </c>
      <c r="DHW1155" s="2">
        <v>1.170740845119951E-10</v>
      </c>
      <c r="DHX1155" s="2">
        <v>5.838785492138594E-13</v>
      </c>
      <c r="DHY1155" s="2">
        <v>2.894367683205509E-17</v>
      </c>
      <c r="DHZ1155" s="2">
        <v>1.1776209726978193E-15</v>
      </c>
      <c r="DIA1155" s="2">
        <v>4.4108100079851275E-10</v>
      </c>
      <c r="DIB1155" s="2">
        <v>3.4593421211056524E-12</v>
      </c>
      <c r="DIC1155" s="2">
        <v>2.0749953904638236E-11</v>
      </c>
      <c r="DID1155" s="2">
        <v>5.152152456339558E-17</v>
      </c>
      <c r="DIE1155" s="2">
        <v>3.4756300250566544E-10</v>
      </c>
      <c r="DIF1155" s="2">
        <v>1.676501795104039E-14</v>
      </c>
      <c r="DIG1155" s="2">
        <v>9.812368366929657E-13</v>
      </c>
      <c r="DIH1155" s="2">
        <v>2.7640017522682906E-14</v>
      </c>
      <c r="DII1155" s="2">
        <v>6.588808973211765E-13</v>
      </c>
      <c r="DIJ1155" s="2">
        <v>1.4907492671836675E-15</v>
      </c>
      <c r="DIK1155" s="2">
        <v>1.7845034427303198E-7</v>
      </c>
      <c r="DIQ1155" s="2">
        <v>1.0596193407917066E-9</v>
      </c>
      <c r="DJQ1155" s="2">
        <v>3.750305919075426E-10</v>
      </c>
      <c r="DKJ1155" s="2">
        <v>2.243394610982926E-11</v>
      </c>
      <c r="DLD1155" s="2">
        <v>2.896045532185115E-10</v>
      </c>
      <c r="DLE1155" s="2">
        <v>1.243484665507407E-11</v>
      </c>
      <c r="DVK1155" s="2">
        <v>2.916822054257364E-14</v>
      </c>
      <c r="DVQ1155" s="2">
        <v>4.2871312995790643E-10</v>
      </c>
      <c r="DVR1155" s="2">
        <v>1.5873128476359991E-10</v>
      </c>
      <c r="DWD1155" s="2">
        <v>0.0013104000000000002</v>
      </c>
      <c r="DXF1155" s="2">
        <v>1.195454189988266E-10</v>
      </c>
      <c r="DXW1155" s="2">
        <v>5.475160963751567E-12</v>
      </c>
      <c r="DXX1155" s="2">
        <v>1.244039737966337E-11</v>
      </c>
      <c r="DYI1155" s="2">
        <v>3.968039845981066E-6</v>
      </c>
      <c r="DZB1155" s="2">
        <v>3.3797864806706217E-7</v>
      </c>
      <c r="EAP1155" s="2">
        <v>9.54269220772725E-8</v>
      </c>
      <c r="EAV1155" s="2">
        <v>9.506357677375191E-14</v>
      </c>
      <c r="EDB1155" s="2">
        <v>1.0761315830594389E-11</v>
      </c>
      <c r="EDC1155" s="2">
        <v>3.4697459231055273E-12</v>
      </c>
      <c r="EDK1155" s="2">
        <v>6.233779897812118E-8</v>
      </c>
      <c r="EIN1155" s="2">
        <v>3.1216656127497335E-8</v>
      </c>
      <c r="EIV1155" s="2">
        <v>1.6929119090316142E-8</v>
      </c>
      <c r="EJP1155" s="2">
        <v>6.1899897958019435E-12</v>
      </c>
      <c r="EKI1155" s="2">
        <v>4.252277629965319E-10</v>
      </c>
      <c r="EKM1155" s="2">
        <v>6.92361337652501E-7</v>
      </c>
      <c r="EOK1155" s="2">
        <v>2.987634849143281E-6</v>
      </c>
      <c r="EOL1155" s="2">
        <v>8.263788308297274E-7</v>
      </c>
      <c r="EOM1155" s="2">
        <v>1.3029496977029047E-11</v>
      </c>
      <c r="EON1155" s="2">
        <v>2.4846744946540154E-6</v>
      </c>
      <c r="EOO1155" s="2">
        <v>8.801841042993025E-12</v>
      </c>
      <c r="EOP1155" s="2">
        <v>3.7368465259716667E-6</v>
      </c>
      <c r="EOS1155" s="2">
        <v>3.450077262645546E-8</v>
      </c>
      <c r="EOT1155" s="2">
        <v>3.8685640353786615E-8</v>
      </c>
      <c r="EPJ1155" s="2">
        <v>1.2557088712223171E-11</v>
      </c>
      <c r="EPK1155" s="2">
        <v>3.1615826405066363E-7</v>
      </c>
      <c r="EPL1155" s="2">
        <v>7.448157172825233E-7</v>
      </c>
      <c r="EPP1155" s="2">
        <v>1.8106821669062967E-9</v>
      </c>
      <c r="EQL1155" s="2">
        <v>1.3741310398601334E-12</v>
      </c>
      <c r="EQM1155" s="2">
        <v>1.7796273640347185E-13</v>
      </c>
      <c r="EQO1155" s="2">
        <v>6.328868813865422E-12</v>
      </c>
      <c r="EQP1155" s="2">
        <v>7.550094713628294E-13</v>
      </c>
      <c r="EQR1155" s="2">
        <v>4.919537523962464E-15</v>
      </c>
      <c r="EQS1155" s="2">
        <v>1.9585677586000932E-14</v>
      </c>
      <c r="EQU1155" s="2">
        <v>5.10476766993778E-12</v>
      </c>
      <c r="EQV1155" s="2">
        <v>6.08655222431148E-13</v>
      </c>
      <c r="EQX1155" s="2">
        <v>1.5975925428159415E-12</v>
      </c>
      <c r="EQY1155" s="2">
        <v>1.8962250938239683E-13</v>
      </c>
      <c r="ERA1155" s="2">
        <v>6.8368363528863134E-15</v>
      </c>
      <c r="ERB1155" s="2">
        <v>2.6408155434740922E-14</v>
      </c>
      <c r="ERD1155" s="2">
        <v>3.658022010381653E-12</v>
      </c>
      <c r="ERE1155" s="2">
        <v>4.737478362019301E-13</v>
      </c>
      <c r="ERG1155" s="2">
        <v>1.684784110858463E-11</v>
      </c>
      <c r="ERH1155" s="2">
        <v>2.0098820157449834E-12</v>
      </c>
      <c r="ERJ1155" s="2">
        <v>1.3096113850528281E-14</v>
      </c>
      <c r="ERK1155" s="2">
        <v>5.213828784853177E-14</v>
      </c>
      <c r="ERM1155" s="2">
        <v>1.3589207981516622E-11</v>
      </c>
      <c r="ERN1155" s="2">
        <v>1.6202779326005948E-12</v>
      </c>
      <c r="ERP1155" s="2">
        <v>4.2528903836108204E-12</v>
      </c>
      <c r="ERQ1155" s="2">
        <v>5.047868746602303E-13</v>
      </c>
      <c r="ERS1155" s="2">
        <v>1.820008218632566E-14</v>
      </c>
      <c r="ERT1155" s="2">
        <v>7.030014680673715E-14</v>
      </c>
      <c r="ERV1155" s="2">
        <v>5.719333798670027E-13</v>
      </c>
      <c r="ERW1155" s="2">
        <v>2.279563042612768E-12</v>
      </c>
      <c r="ERY1155" s="2">
        <v>1.4368731844765705E-8</v>
      </c>
      <c r="ERZ1155" s="2">
        <v>2.35729874808016E-8</v>
      </c>
      <c r="ESA1155" s="2">
        <v>1.8395818252321974E-9</v>
      </c>
      <c r="ESB1155" s="2">
        <v>8.372880238412578E-9</v>
      </c>
      <c r="ESE1155" s="2">
        <v>4.1956696986715854E-10</v>
      </c>
      <c r="ESF1155" s="2">
        <v>2.2690874158290648E-9</v>
      </c>
      <c r="ESG1155" s="2">
        <v>5.366265018464609E-11</v>
      </c>
      <c r="ESH1155" s="2">
        <v>8.056250971855906E-10</v>
      </c>
      <c r="ESK1155" s="2">
        <v>1.2874383732910069E-8</v>
      </c>
      <c r="ESL1155" s="2">
        <v>8.272640206784943E-8</v>
      </c>
      <c r="ESM1155" s="2">
        <v>1.6470507071306985E-9</v>
      </c>
      <c r="ESN1155" s="2">
        <v>2.9406434277051128E-8</v>
      </c>
      <c r="ESQ1155" s="2">
        <v>9.22472584433958E-9</v>
      </c>
      <c r="ESR1155" s="2">
        <v>1.0065642069969874E-7</v>
      </c>
      <c r="ESS1155" s="2">
        <v>1.1759973461196222E-9</v>
      </c>
      <c r="EST1155" s="2">
        <v>3.5568923698076384E-8</v>
      </c>
      <c r="ESZ1155" s="2">
        <v>4.631832266869042E-9</v>
      </c>
      <c r="ETA1155" s="2">
        <v>2.388112221072195E-8</v>
      </c>
      <c r="ETB1155" s="2">
        <v>5.565288259426846E-10</v>
      </c>
      <c r="ETC1155" s="2">
        <v>7.668810113664525E-9</v>
      </c>
      <c r="ETF1155" s="2">
        <v>1.3517388044128023E-10</v>
      </c>
      <c r="ETG1155" s="2">
        <v>2.301284527252662E-9</v>
      </c>
      <c r="ETH1155" s="2">
        <v>1.6266553794361543E-11</v>
      </c>
      <c r="ETI1155" s="2">
        <v>7.392988473980442E-10</v>
      </c>
      <c r="ETL1155" s="2">
        <v>6.734116952892869E-9</v>
      </c>
      <c r="ETM1155" s="2">
        <v>8.407367646719717E-8</v>
      </c>
      <c r="ETN1155" s="2">
        <v>8.089951935500875E-10</v>
      </c>
      <c r="ETO1155" s="2">
        <v>3.1222252505300834E-8</v>
      </c>
      <c r="ETR1155" s="2">
        <v>6.925692056175614E-9</v>
      </c>
      <c r="ETS1155" s="2">
        <v>1.0183743324562714E-7</v>
      </c>
      <c r="ETT1155" s="2">
        <v>8.309727650204356E-10</v>
      </c>
      <c r="ETU1155" s="2">
        <v>3.2621924449682474E-8</v>
      </c>
      <c r="EUA1155" s="2">
        <v>8.208491737420352E-12</v>
      </c>
      <c r="EUB1155" s="2">
        <v>1.1698093195943941E-11</v>
      </c>
      <c r="EUC1155" s="2">
        <v>3.2476257447362635E-11</v>
      </c>
      <c r="EUD1155" s="2">
        <v>1.3572175473253323E-10</v>
      </c>
      <c r="EUG1155" s="2">
        <v>2.8093059528037315E-12</v>
      </c>
      <c r="EUH1155" s="2">
        <v>3.967749916273239E-12</v>
      </c>
      <c r="EUI1155" s="2">
        <v>1.117392201589682E-11</v>
      </c>
      <c r="EUJ1155" s="2">
        <v>4.688557817729545E-11</v>
      </c>
      <c r="EUM1155" s="2">
        <v>1.1096901251495338E-11</v>
      </c>
      <c r="EUN1155" s="2">
        <v>1.5742495492798438E-11</v>
      </c>
      <c r="EUO1155" s="2">
        <v>4.4713984454554745E-11</v>
      </c>
      <c r="EUP1155" s="2">
        <v>1.8761248749384508E-10</v>
      </c>
      <c r="EUS1155" s="2">
        <v>5.78469761351197E-12</v>
      </c>
      <c r="EUT1155" s="2">
        <v>9.178251373036435E-12</v>
      </c>
      <c r="EUU1155" s="2">
        <v>2.3130211453349868E-11</v>
      </c>
      <c r="EUV1155" s="2">
        <v>1.086836080444272E-10</v>
      </c>
      <c r="EUY1155" s="2">
        <v>1.5757850826938417E-8</v>
      </c>
      <c r="EUZ1155" s="2">
        <v>3.311119365868296E-8</v>
      </c>
      <c r="EVA1155" s="2">
        <v>1.8895923903823378E-9</v>
      </c>
      <c r="EVB1155" s="2">
        <v>5.4459200096518045E-9</v>
      </c>
      <c r="EVE1155" s="2">
        <v>2.300128832340404E-10</v>
      </c>
      <c r="EVF1155" s="2">
        <v>3.188404834793536E-9</v>
      </c>
      <c r="EVG1155" s="2">
        <v>2.755655569307576E-11</v>
      </c>
      <c r="EVH1155" s="2">
        <v>5.244086899331475E-10</v>
      </c>
      <c r="EVK1155" s="2">
        <v>1.629267295885913E-8</v>
      </c>
      <c r="EVL1155" s="2">
        <v>1.1665940060504308E-7</v>
      </c>
      <c r="EVM1155" s="2">
        <v>1.9533520740905516E-9</v>
      </c>
      <c r="EVN1155" s="2">
        <v>1.9195427517856007E-8</v>
      </c>
      <c r="EVQ1155" s="2">
        <v>9.605427984443547E-9</v>
      </c>
      <c r="EVR1155" s="2">
        <v>1.4395474715627832E-7</v>
      </c>
      <c r="EVS1155" s="2">
        <v>1.1487147073199298E-9</v>
      </c>
      <c r="EVT1155" s="2">
        <v>2.36895227853977E-8</v>
      </c>
      <c r="EVZ1155" s="2">
        <v>9.248581900355538E-10</v>
      </c>
      <c r="EWA1155" s="2">
        <v>1.4772252790398068E-7</v>
      </c>
      <c r="EWB1155" s="2">
        <v>1.0996238734065305E-10</v>
      </c>
      <c r="EWC1155" s="2">
        <v>2.446006787187656E-8</v>
      </c>
      <c r="EWF1155" s="2">
        <v>8.092509162811097E-11</v>
      </c>
      <c r="EWG1155" s="2">
        <v>2.9107850813945683E-8</v>
      </c>
      <c r="EWH1155" s="2">
        <v>9.64146599475541E-12</v>
      </c>
      <c r="EWI1155" s="2">
        <v>4.820779639952676E-9</v>
      </c>
      <c r="EWL1155" s="2">
        <v>2.637832841618983E-9</v>
      </c>
      <c r="EWM1155" s="2">
        <v>3.1630087162125873E-7</v>
      </c>
      <c r="EWN1155" s="2">
        <v>3.13991161880723E-10</v>
      </c>
      <c r="EWO1155" s="2">
        <v>5.2370818541109384E-8</v>
      </c>
      <c r="EWR1155" s="2">
        <v>4.8869362252386475E-9</v>
      </c>
      <c r="EWS1155" s="2">
        <v>8.685729396197983E-8</v>
      </c>
      <c r="EWT1155" s="2">
        <v>5.816039369857373E-10</v>
      </c>
      <c r="EWU1155" s="2">
        <v>1.4354100344176879E-8</v>
      </c>
      <c r="EXD1155" s="2">
        <v>2.371134669603493E-11</v>
      </c>
      <c r="EXE1155" s="2">
        <v>3.0748280836674285E-10</v>
      </c>
      <c r="EXF1155" s="2">
        <v>9.181560359520196E-11</v>
      </c>
      <c r="EXG1155" s="2">
        <v>3.4441118921316444E-9</v>
      </c>
      <c r="EXJ1155" s="2">
        <v>2.7687632201645725E-13</v>
      </c>
      <c r="EXK1155" s="2">
        <v>5.759974984454232E-11</v>
      </c>
      <c r="EXL1155" s="2">
        <v>1.073597086514915E-12</v>
      </c>
      <c r="EXM1155" s="2">
        <v>6.449832453522586E-10</v>
      </c>
      <c r="EXP1155" s="2">
        <v>1.911788313341829E-11</v>
      </c>
      <c r="EXQ1155" s="2">
        <v>7.891043953332648E-10</v>
      </c>
      <c r="EXR1155" s="2">
        <v>7.427359803026499E-11</v>
      </c>
      <c r="EXS1155" s="2">
        <v>8.877424447499229E-9</v>
      </c>
      <c r="EXV1155" s="2">
        <v>1.2305749836229239E-11</v>
      </c>
      <c r="EXW1155" s="2">
        <v>1.909742234539186E-10</v>
      </c>
      <c r="EXX1155" s="2">
        <v>4.7648280509941856E-11</v>
      </c>
      <c r="EXY1155" s="2">
        <v>2.1414731520229035E-9</v>
      </c>
      <c r="EYM1155" s="2">
        <v>6.43443378375366E-9</v>
      </c>
      <c r="EZF1155" s="2">
        <v>2.400544651391002E-9</v>
      </c>
      <c r="EZG1155" s="2">
        <v>4.6597147887612886E-12</v>
      </c>
      <c r="EZH1155" s="2">
        <v>6.182851135006631E-10</v>
      </c>
      <c r="EZI1155" s="2">
        <v>7.052052013044613E-9</v>
      </c>
      <c r="EZJ1155" s="2">
        <v>2.975235872786276E-11</v>
      </c>
      <c r="EZK1155" s="2">
        <v>6.458497650841652E-11</v>
      </c>
      <c r="EZL1155" s="2">
        <v>1.5365115604001618E-8</v>
      </c>
      <c r="EZM1155" s="2">
        <v>1.7048697680862617E-11</v>
      </c>
      <c r="EZN1155" s="2">
        <v>2.404313211922826E-10</v>
      </c>
      <c r="EZO1155" s="2">
        <v>1.6496663705240986E-8</v>
      </c>
      <c r="EZP1155" s="2">
        <v>9.021261664212258E-12</v>
      </c>
      <c r="EZQ1155" s="2">
        <v>2.9404041901434534E-10</v>
      </c>
      <c r="EZR1155" s="2">
        <v>2.259226824710042E-11</v>
      </c>
      <c r="EZS1155" s="2">
        <v>6.068447358903106E-10</v>
      </c>
      <c r="EZT1155" s="2">
        <v>1.4978887041292733E-14</v>
      </c>
      <c r="EZU1155" s="2">
        <v>2.0743362720548705E-10</v>
      </c>
      <c r="EZV1155" s="2">
        <v>1.6107161144135337E-8</v>
      </c>
      <c r="EZW1155" s="2">
        <v>2.1990474718662897E-10</v>
      </c>
      <c r="EZX1155" s="2">
        <v>3.177486441685109E-11</v>
      </c>
      <c r="EZY1155" s="2">
        <v>3.3594223916099516E-11</v>
      </c>
      <c r="FAD1155" s="2">
        <v>8.702761695582447E-15</v>
      </c>
      <c r="FAE1155" s="2">
        <v>1.1887648916151324E-14</v>
      </c>
      <c r="FAF1155" s="2">
        <v>9.962548788491358E-14</v>
      </c>
      <c r="FAG1155" s="2">
        <v>3.4892708085103354E-15</v>
      </c>
      <c r="FAH1155" s="2">
        <v>3.3108870473752946E-14</v>
      </c>
      <c r="FAI1155" s="2">
        <v>2.1020977943716768E-14</v>
      </c>
      <c r="FAJ1155" s="2">
        <v>2.867343340031686E-14</v>
      </c>
      <c r="FAK1155" s="2">
        <v>3.264282831943176E-14</v>
      </c>
      <c r="FAL1155" s="2">
        <v>1.0499310356600808E-14</v>
      </c>
      <c r="FAM1155" s="2">
        <v>9.77390345923566E-13</v>
      </c>
      <c r="FAN1155" s="2">
        <v>1.236373334719719E-12</v>
      </c>
      <c r="FAO1155" s="2">
        <v>7.062340141174986E-14</v>
      </c>
      <c r="FAP1155" s="2">
        <v>9.534415057713192E-13</v>
      </c>
      <c r="FAQ1155" s="2">
        <v>8.429818191270811E-13</v>
      </c>
      <c r="FAR1155" s="2">
        <v>1.4757460413622216E-12</v>
      </c>
      <c r="FAS1155" s="2">
        <v>1.164511258388101E-13</v>
      </c>
      <c r="FAT1155" s="2">
        <v>3.1302348875225743E-12</v>
      </c>
      <c r="FAU1155" s="2">
        <v>3.779126840434389E-14</v>
      </c>
      <c r="FAV1155" s="2">
        <v>2.5537333394499517E-14</v>
      </c>
      <c r="FAW1155" s="2">
        <v>1.5626811249681386E-13</v>
      </c>
      <c r="FAX1155" s="2">
        <v>6.243972105693688E-14</v>
      </c>
      <c r="FAY1155" s="2">
        <v>9.080531135750255E-14</v>
      </c>
      <c r="FAZ1155" s="2">
        <v>4.952050917799438E-14</v>
      </c>
      <c r="FBA1155" s="2">
        <v>5.142667684619239E-14</v>
      </c>
      <c r="FBB1155" s="2">
        <v>1.8362084367054958E-13</v>
      </c>
      <c r="FBC1155" s="2">
        <v>6.464587213865505E-14</v>
      </c>
      <c r="FBD1155" s="2">
        <v>9.398004357143514E-14</v>
      </c>
      <c r="FBE1155" s="2">
        <v>5.091969380784472E-14</v>
      </c>
      <c r="FBF1155" s="2">
        <v>6.005092324742973E-14</v>
      </c>
      <c r="FBG1155" s="2">
        <v>2.922347644624132E-13</v>
      </c>
      <c r="FBH1155" s="2">
        <v>1.14901396027267E-13</v>
      </c>
      <c r="FBI1155" s="2">
        <v>1.595059408530736E-13</v>
      </c>
      <c r="FBJ1155" s="2">
        <v>8.976920628349945E-14</v>
      </c>
      <c r="FBK1155" s="2">
        <v>9.262181608660414E-14</v>
      </c>
      <c r="FBL1155" s="2">
        <v>1.380297765393123E-13</v>
      </c>
      <c r="FBM1155" s="2">
        <v>7.19406717515615E-12</v>
      </c>
      <c r="FBN1155" s="2">
        <v>4.716947744752869E-14</v>
      </c>
      <c r="FBO1155" s="2">
        <v>9.102138797122628E-12</v>
      </c>
      <c r="FBP1155" s="2">
        <v>9.606782205129765E-15</v>
      </c>
      <c r="FBQ1155" s="2">
        <v>8.473789775533824E-12</v>
      </c>
      <c r="FBR1155" s="2">
        <v>1.7201514752830939E-15</v>
      </c>
      <c r="FBS1155" s="2">
        <v>2.2706641198729503E-12</v>
      </c>
      <c r="FBT1155" s="2">
        <v>1.1641797296230924E-16</v>
      </c>
      <c r="FBU1155" s="2">
        <v>1.6703873468703846E-12</v>
      </c>
      <c r="FBV1155" s="2">
        <v>2.1894099084111693E-16</v>
      </c>
      <c r="FBW1155" s="2">
        <v>6.674531325334977E-13</v>
      </c>
      <c r="FBX1155" s="2">
        <v>1.9427098593710397E-17</v>
      </c>
      <c r="FBY1155" s="2">
        <v>4.53402237063434E-13</v>
      </c>
      <c r="FBZ1155" s="2">
        <v>1.874690911193061E-11</v>
      </c>
      <c r="FCA1155" s="2">
        <v>4.4132679673311864E-11</v>
      </c>
      <c r="FCB1155" s="2">
        <v>3.459546865599958E-11</v>
      </c>
      <c r="FCC1155" s="2">
        <v>3.041387004455339E-11</v>
      </c>
      <c r="FCD1155" s="2">
        <v>4.206029513598281E-12</v>
      </c>
      <c r="FCE1155" s="2">
        <v>5.850285147625947E-12</v>
      </c>
      <c r="FCF1155" s="2">
        <v>1.0874547417279322E-12</v>
      </c>
      <c r="FCG1155" s="2">
        <v>5.763533270134033E-11</v>
      </c>
      <c r="FCH1155" s="2">
        <v>6.4822984117117105E-12</v>
      </c>
      <c r="FCI1155" s="2">
        <v>1.3471511822838546E-10</v>
      </c>
      <c r="FCJ1155" s="2">
        <v>7.896980339677484E-12</v>
      </c>
      <c r="FCK1155" s="2">
        <v>1.2496040083674354E-10</v>
      </c>
      <c r="FCL1155" s="2">
        <v>7.197332677259042E-12</v>
      </c>
      <c r="FCM1155" s="2">
        <v>7.916248619117082E-11</v>
      </c>
      <c r="FCN1155" s="2">
        <v>1.9036438225049288E-12</v>
      </c>
      <c r="FCO1155" s="2">
        <v>9.803984128025918E-12</v>
      </c>
      <c r="FCP1155" s="2">
        <v>1.3848274900962605E-12</v>
      </c>
      <c r="FCQ1155" s="2">
        <v>1.0956594369652758E-11</v>
      </c>
      <c r="FCR1155" s="2">
        <v>5.530210832491553E-13</v>
      </c>
      <c r="FCS1155" s="2">
        <v>1.7007147354493862E-12</v>
      </c>
      <c r="FCT1155" s="2">
        <v>6.639042512650641E-13</v>
      </c>
      <c r="FCU1155" s="2">
        <v>2.1077486056376084E-11</v>
      </c>
      <c r="FCV1155" s="2">
        <v>1.0420604642788881E-11</v>
      </c>
      <c r="FCW1155" s="2">
        <v>3.512650815502765E-11</v>
      </c>
      <c r="FCX1155" s="2">
        <v>1.3035286641827094E-11</v>
      </c>
      <c r="FCY1155" s="2">
        <v>2.8090138380505698E-11</v>
      </c>
      <c r="FCZ1155" s="2">
        <v>1.2395956677573639E-11</v>
      </c>
      <c r="FDA1155" s="2">
        <v>1.460185080007259E-11</v>
      </c>
      <c r="FDB1155" s="2">
        <v>3.386259263709559E-12</v>
      </c>
      <c r="FDC1155" s="2">
        <v>1.145620342629101E-12</v>
      </c>
      <c r="FDD1155" s="2">
        <v>2.5125548044575206E-12</v>
      </c>
      <c r="FDE1155" s="2">
        <v>8.41253144795641E-13</v>
      </c>
      <c r="FDF1155" s="2">
        <v>1.0103873077805436E-12</v>
      </c>
      <c r="FDG1155" s="2">
        <v>1.3290719290417077E-13</v>
      </c>
      <c r="FDH1155" s="2">
        <v>9.122595230634994E-13</v>
      </c>
      <c r="FDK1155" s="2">
        <v>1.4730181858717164E-13</v>
      </c>
      <c r="FDL1155" s="2">
        <v>8.462631720890716E-14</v>
      </c>
      <c r="FDM1155" s="2">
        <v>8.527941762948603E-14</v>
      </c>
      <c r="FDN1155" s="2">
        <v>9.743372715144547E-14</v>
      </c>
      <c r="FDO1155" s="2">
        <v>1.1142557344994887E-13</v>
      </c>
      <c r="FDP1155" s="2">
        <v>1.5414276875526908E-13</v>
      </c>
      <c r="FDQ1155" s="2">
        <v>7.08005133902119E-14</v>
      </c>
      <c r="FDR1155" s="2">
        <v>5.828091041267444E-14</v>
      </c>
      <c r="FDS1155" s="2">
        <v>6.651661741116063E-14</v>
      </c>
      <c r="FDT1155" s="2">
        <v>1.0837039182147823E-13</v>
      </c>
      <c r="FDU1155" s="2">
        <v>2.923675984462597E-13</v>
      </c>
      <c r="FDV1155" s="2">
        <v>1.5373319730507555E-13</v>
      </c>
      <c r="FDW1155" s="2">
        <v>1.3296681783039798E-13</v>
      </c>
      <c r="FDX1155" s="2">
        <v>1.458517142635135E-13</v>
      </c>
      <c r="FDY1155" s="2">
        <v>1.7899379323322805E-13</v>
      </c>
      <c r="FDZ1155" s="2">
        <v>1.826446146248681E-12</v>
      </c>
      <c r="FEA1155" s="2">
        <v>2.2251906194028142E-12</v>
      </c>
      <c r="FEB1155" s="2">
        <v>2.4209539281762063E-12</v>
      </c>
      <c r="FEC1155" s="2">
        <v>2.5312179791879607E-12</v>
      </c>
      <c r="FED1155" s="2">
        <v>4.130307214662796E-12</v>
      </c>
      <c r="FEE1155" s="2">
        <v>8.684154527952146E-12</v>
      </c>
      <c r="FEF1155" s="2">
        <v>2.8989897461974392E-12</v>
      </c>
      <c r="FEG1155" s="2">
        <v>3.5336274992886533E-12</v>
      </c>
      <c r="FEH1155" s="2">
        <v>2.1740996192961265E-13</v>
      </c>
      <c r="FEI1155" s="2">
        <v>1.3194399615477954E-12</v>
      </c>
      <c r="FEJ1155" s="2">
        <v>4.291103815330738E-13</v>
      </c>
      <c r="FEK1155" s="2">
        <v>1.1377673496403285E-12</v>
      </c>
      <c r="FEL1155" s="2">
        <v>7.147166904566075E-14</v>
      </c>
      <c r="FEM1155" s="2">
        <v>9.49829401494766E-13</v>
      </c>
      <c r="FEN1155" s="2">
        <v>5.571653311716154E-12</v>
      </c>
      <c r="FEO1155" s="2">
        <v>7.882861005007892E-12</v>
      </c>
      <c r="FEP1155" s="2">
        <v>1.3159232059339647E-11</v>
      </c>
      <c r="FEQ1155" s="2">
        <v>1.2075884485850384E-11</v>
      </c>
      <c r="FER1155" s="2">
        <v>1.5903611024451145E-12</v>
      </c>
      <c r="FES1155" s="2">
        <v>4.994499761783009E-12</v>
      </c>
      <c r="FET1155" s="2">
        <v>9.51691620711886E-13</v>
      </c>
      <c r="FEU1155" s="2">
        <v>5.859560020502944E-11</v>
      </c>
      <c r="FEV1155" s="2">
        <v>1.807649130178487E-12</v>
      </c>
      <c r="FEW1155" s="2">
        <v>7.717349837981477E-11</v>
      </c>
      <c r="FEX1155" s="2">
        <v>1.8148221653062007E-12</v>
      </c>
      <c r="FEY1155" s="2">
        <v>1.4017745916101698E-10</v>
      </c>
      <c r="FEZ1155" s="2">
        <v>6.417785373556901E-12</v>
      </c>
      <c r="FFA1155" s="2">
        <v>1.0928615491181817E-10</v>
      </c>
      <c r="FFB1155" s="2">
        <v>1.9702822044012814E-12</v>
      </c>
      <c r="FFC1155" s="2">
        <v>1.2573141079929395E-11</v>
      </c>
      <c r="FFD1155" s="2">
        <v>8.284855572509412E-13</v>
      </c>
      <c r="FFE1155" s="2">
        <v>4.236669374308361E-11</v>
      </c>
      <c r="FFF1155" s="2">
        <v>7.941701114239156E-13</v>
      </c>
      <c r="FFG1155" s="2">
        <v>7.670570541516622E-12</v>
      </c>
      <c r="FFH1155" s="2">
        <v>1.1742524172035147E-12</v>
      </c>
      <c r="FFI1155" s="2">
        <v>9.981575768768421E-11</v>
      </c>
      <c r="FFJ1155" s="2">
        <v>3.217903258682709E-12</v>
      </c>
      <c r="FFK1155" s="2">
        <v>1.2336737875205928E-10</v>
      </c>
      <c r="FFL1155" s="2">
        <v>3.5359078160113526E-12</v>
      </c>
      <c r="FFM1155" s="2">
        <v>2.547716951655166E-10</v>
      </c>
      <c r="FFN1155" s="2">
        <v>1.3214435408041477E-11</v>
      </c>
      <c r="FFO1155" s="2">
        <v>1.8004919281770835E-10</v>
      </c>
      <c r="FFP1155" s="2">
        <v>3.847890566072286E-12</v>
      </c>
      <c r="FFQ1155" s="2">
        <v>1.5711364698913388E-11</v>
      </c>
      <c r="FFR1155" s="2">
        <v>1.760935845859117E-12</v>
      </c>
      <c r="FFS1155" s="2">
        <v>4.036073734933305E-11</v>
      </c>
      <c r="FFT1155" s="2">
        <v>1.5842666473432033E-12</v>
      </c>
      <c r="FFU1155" s="2">
        <v>6.953300850708841E-12</v>
      </c>
      <c r="FFV1155" s="2">
        <v>1.7653636453206685E-12</v>
      </c>
      <c r="FFW1155" s="2">
        <v>7.872627442638947E-14</v>
      </c>
      <c r="FFX1155" s="2">
        <v>1.4844197694852125E-14</v>
      </c>
      <c r="FFY1155" s="2">
        <v>1.293138832746178E-14</v>
      </c>
      <c r="FFZ1155" s="2">
        <v>5.0875415813229185E-15</v>
      </c>
      <c r="FGA1155" s="2">
        <v>4.177628791974042E-15</v>
      </c>
      <c r="FGB1155" s="2">
        <v>7.242772969233217E-14</v>
      </c>
      <c r="FGC1155" s="2">
        <v>1.1699353127285015E-14</v>
      </c>
      <c r="FGD1155" s="2">
        <v>1.0600151910954804E-14</v>
      </c>
      <c r="FGE1155" s="2">
        <v>3.996089014050422E-15</v>
      </c>
      <c r="FGF1155" s="2">
        <v>4.6857187801871014E-15</v>
      </c>
      <c r="FGG1155" s="2">
        <v>1.3273435835866652E-13</v>
      </c>
      <c r="FGH1155" s="2">
        <v>2.5468702502845466E-14</v>
      </c>
      <c r="FGI1155" s="2">
        <v>1.7773187038668583E-14</v>
      </c>
      <c r="FGJ1155" s="2">
        <v>8.52351396348705E-15</v>
      </c>
      <c r="FGK1155" s="2">
        <v>6.757928928193304E-15</v>
      </c>
      <c r="FGL1155" s="2">
        <v>6.50886520848102E-14</v>
      </c>
      <c r="FGM1155" s="2">
        <v>1.8818147711594786E-14</v>
      </c>
      <c r="FGN1155" s="2">
        <v>9.497629845028426E-15</v>
      </c>
      <c r="FGO1155" s="2">
        <v>7.958969532139209E-15</v>
      </c>
      <c r="FGP1155" s="2">
        <v>2.4212817303361004E-17</v>
      </c>
      <c r="FGQ1155" s="2">
        <v>6.98485365059783E-15</v>
      </c>
      <c r="FGR1155" s="2">
        <v>2.682405074411561E-14</v>
      </c>
      <c r="FGS1155" s="2">
        <v>1.3943546933085718E-12</v>
      </c>
      <c r="FGT1155" s="2">
        <v>9.842163438413562E-14</v>
      </c>
      <c r="FGU1155" s="2">
        <v>3.7980315194103717E-13</v>
      </c>
      <c r="FGV1155" s="2">
        <v>6.163496850479987E-14</v>
      </c>
      <c r="FGW1155" s="2">
        <v>2.315989748330189E-12</v>
      </c>
      <c r="FGX1155" s="2">
        <v>9.885062297914203E-15</v>
      </c>
      <c r="FGY1155" s="2">
        <v>4.139992496550854E-15</v>
      </c>
      <c r="FGZ1155" s="2">
        <v>7.471911591368519E-15</v>
      </c>
      <c r="FHA1155" s="2">
        <v>8.630548808005823E-14</v>
      </c>
      <c r="FHB1155" s="2">
        <v>6.232127742134039E-15</v>
      </c>
      <c r="FHC1155" s="2">
        <v>1.0617863108801013E-13</v>
      </c>
      <c r="FHD1155" s="2">
        <v>2.7297383680466317E-14</v>
      </c>
      <c r="FHE1155" s="2">
        <v>1.281847944119221E-14</v>
      </c>
      <c r="FHF1155" s="2">
        <v>1.4611738223120658E-14</v>
      </c>
      <c r="FHG1155" s="2">
        <v>1.2353560497729283E-14</v>
      </c>
      <c r="FHH1155" s="2">
        <v>3.96380523989098E-8</v>
      </c>
      <c r="FHI1155" s="2">
        <v>3.8160208431011E-12</v>
      </c>
      <c r="FHJ1155" s="2">
        <v>9.630399387399101E-7</v>
      </c>
      <c r="FHK1155" s="2">
        <v>1.7189960457708213E-6</v>
      </c>
      <c r="FJH1155" s="2">
        <v>5.1043469924718745E-12</v>
      </c>
      <c r="FJI1155" s="2">
        <v>3.26171370030252E-12</v>
      </c>
      <c r="FJJ1155" s="2">
        <v>1.4349229447566145E-9</v>
      </c>
      <c r="FJK1155" s="2">
        <v>8.570034893657368E-12</v>
      </c>
      <c r="FJL1155" s="2">
        <v>1.0402307830179299E-11</v>
      </c>
      <c r="FJM1155" s="2">
        <v>7.013249142873332E-10</v>
      </c>
      <c r="FJN1155" s="2">
        <v>1.1561939676653885E-12</v>
      </c>
      <c r="FJO1155" s="2">
        <v>8.482788561226752E-11</v>
      </c>
      <c r="FJP1155" s="2">
        <v>1.3051662404724511E-10</v>
      </c>
      <c r="FKB1155" s="2">
        <v>3.292588440673729E-12</v>
      </c>
      <c r="FKD1155" s="2">
        <v>4.016631550946305E-11</v>
      </c>
      <c r="FKE1155" s="2">
        <v>6.634415520828748E-10</v>
      </c>
      <c r="FKH1155" s="2">
        <v>4.278210735026103E-9</v>
      </c>
      <c r="FKN1155" s="2">
        <v>8.14347487870419E-8</v>
      </c>
      <c r="FOP1155" s="2">
        <v>6.445134833023893E-8</v>
      </c>
      <c r="FOQ1155" s="2">
        <v>4.443096226814788E-9</v>
      </c>
      <c r="FPR1155" s="2">
        <v>4.846510231944981E-10</v>
      </c>
      <c r="FRY1155" s="2">
        <v>4.671241155882394E-10</v>
      </c>
      <c r="FRZ1155" s="2">
        <v>9.497898228900423E-11</v>
      </c>
    </row>
    <row r="1156" ht="15.75" customHeight="1">
      <c r="B1156" s="2" t="s">
        <v>4058</v>
      </c>
      <c r="C1156" s="2" t="s">
        <v>6706</v>
      </c>
      <c r="D1156" s="2" t="s">
        <v>109</v>
      </c>
      <c r="E1156" s="2" t="s">
        <v>110</v>
      </c>
      <c r="F1156" s="2" t="s">
        <v>99</v>
      </c>
      <c r="DE1156" s="2">
        <v>3.728234714325854E-12</v>
      </c>
      <c r="DF1156" s="2">
        <v>3.1375971002554097E-9</v>
      </c>
      <c r="EF1156" s="2">
        <v>1.0659892070581815E-9</v>
      </c>
      <c r="FH1156" s="2">
        <v>6.153231440278298E-12</v>
      </c>
      <c r="FY1156" s="2">
        <v>1.9397482741254045E-9</v>
      </c>
      <c r="FZ1156" s="2">
        <v>7.145378839482109E-9</v>
      </c>
      <c r="GL1156" s="2">
        <v>6.09064642551125E-10</v>
      </c>
      <c r="HR1156" s="2">
        <v>6.791235517008216E-6</v>
      </c>
      <c r="IB1156" s="2">
        <v>6.387791209574904E-7</v>
      </c>
      <c r="KE1156" s="2">
        <v>3.059953177264448E-11</v>
      </c>
      <c r="LV1156" s="2">
        <v>6.543476521469136E-7</v>
      </c>
      <c r="LX1156" s="2">
        <v>4.6940484985707143E-11</v>
      </c>
      <c r="NP1156" s="2">
        <v>8.506326556675989E-13</v>
      </c>
      <c r="TZ1156" s="2">
        <v>1.238035531376436E-6</v>
      </c>
      <c r="UA1156" s="2">
        <v>5.7525137473537996E-11</v>
      </c>
      <c r="AZD1156" s="2">
        <v>7.572755876516425E-12</v>
      </c>
      <c r="BAD1156" s="2">
        <v>4.6615151832297277E-8</v>
      </c>
      <c r="BAG1156" s="2">
        <v>1.7910346432832776E-7</v>
      </c>
      <c r="BAL1156" s="2">
        <v>1.3458864006401575E-8</v>
      </c>
      <c r="BAM1156" s="2">
        <v>4.6441618649330067E-7</v>
      </c>
      <c r="BBG1156" s="2">
        <v>1.1599171199052446E-11</v>
      </c>
      <c r="BBM1156" s="2">
        <v>4.599950583679815E-8</v>
      </c>
      <c r="BBO1156" s="2">
        <v>5.951014977573786E-8</v>
      </c>
      <c r="BBP1156" s="2">
        <v>3.132222622258754E-8</v>
      </c>
      <c r="BBV1156" s="2">
        <v>1.8676169284811297E-8</v>
      </c>
      <c r="BEG1156" s="2">
        <v>3.395535970500122E-8</v>
      </c>
      <c r="BLP1156" s="2">
        <v>1.7608998510684493E-6</v>
      </c>
      <c r="BLQ1156" s="2">
        <v>1.8457856768834282E-6</v>
      </c>
      <c r="BMW1156" s="2">
        <v>6.706441814444027E-9</v>
      </c>
      <c r="BNU1156" s="2">
        <v>1.1742803225571177E-12</v>
      </c>
      <c r="BRJ1156" s="2">
        <v>4.252939141156467E-11</v>
      </c>
      <c r="BVI1156" s="2">
        <v>1.9521140626744022E-10</v>
      </c>
      <c r="BVJ1156" s="2">
        <v>6.102801562422615E-10</v>
      </c>
      <c r="BVK1156" s="2">
        <v>3.2849174172623295E-10</v>
      </c>
      <c r="BVL1156" s="2">
        <v>9.282769790806092E-11</v>
      </c>
      <c r="BXI1156" s="2">
        <v>2.4006154836082998E-8</v>
      </c>
      <c r="DIL1156" s="2">
        <v>9.628795651324209E-4</v>
      </c>
      <c r="DKF1156" s="2">
        <v>1.3005055288162017E-8</v>
      </c>
      <c r="DKG1156" s="2">
        <v>4.713574510970125E-10</v>
      </c>
      <c r="DKI1156" s="2">
        <v>2.1446188959161745E-8</v>
      </c>
      <c r="DKM1156" s="2">
        <v>3.3235610348460665E-7</v>
      </c>
      <c r="DRI1156" s="2">
        <v>7.623029901826897E-8</v>
      </c>
      <c r="DWA1156" s="2">
        <v>1.0693254414694163E-6</v>
      </c>
      <c r="DWB1156" s="2">
        <v>3.3786275092104224E-7</v>
      </c>
      <c r="DWC1156" s="2">
        <v>2.5884182735373235E-11</v>
      </c>
      <c r="DWI1156" s="2">
        <v>1.9308936761784992E-7</v>
      </c>
      <c r="DWK1156" s="2">
        <v>4.260658717028009E-8</v>
      </c>
      <c r="DWY1156" s="2">
        <v>2.3195704218479658E-8</v>
      </c>
      <c r="DWZ1156" s="2">
        <v>1.4073823780885216E-7</v>
      </c>
      <c r="DYD1156" s="2">
        <v>1.0979859346223898E-20</v>
      </c>
      <c r="DYE1156" s="2">
        <v>1.0562761059849973E-11</v>
      </c>
      <c r="EAN1156" s="2">
        <v>4.856224164181511E-8</v>
      </c>
      <c r="EDE1156" s="2">
        <v>1.7853567677108608E-5</v>
      </c>
      <c r="EDI1156" s="2">
        <v>6.625202713726599E-8</v>
      </c>
      <c r="EGT1156" s="2">
        <v>1.060467632284652E-9</v>
      </c>
      <c r="EGU1156" s="2">
        <v>6.690770702147454E-9</v>
      </c>
      <c r="EGV1156" s="2">
        <v>2.1021058308899303E-9</v>
      </c>
      <c r="EGW1156" s="2">
        <v>3.4361813913570335E-18</v>
      </c>
      <c r="EGX1156" s="2">
        <v>1.3009273549665552E-8</v>
      </c>
      <c r="EIL1156" s="2">
        <v>1.4500008377496742E-6</v>
      </c>
      <c r="EJP1156" s="2">
        <v>2.517366847138824E-12</v>
      </c>
      <c r="EJZ1156" s="2">
        <v>1.6619353944897976E-12</v>
      </c>
      <c r="EOS1156" s="2">
        <v>5.315644741971716E-9</v>
      </c>
      <c r="EOT1156" s="2">
        <v>4.6633943099671195E-9</v>
      </c>
      <c r="EPH1156" s="2">
        <v>1.8079144698335676E-7</v>
      </c>
      <c r="EPI1156" s="2">
        <v>9.120147107571277E-9</v>
      </c>
      <c r="EPJ1156" s="2">
        <v>1.6411202979539042E-11</v>
      </c>
      <c r="EYJ1156" s="2">
        <v>6.061493411047896E-7</v>
      </c>
      <c r="EYL1156" s="2">
        <v>3.382234364260041E-9</v>
      </c>
      <c r="FMJ1156" s="2">
        <v>1.754386728383154E-8</v>
      </c>
      <c r="FON1156" s="2">
        <v>1.6126717815491116E-8</v>
      </c>
      <c r="FOO1156" s="2">
        <v>7.563669875461535E-10</v>
      </c>
      <c r="FPR1156" s="2">
        <v>5.174331819405315E-10</v>
      </c>
      <c r="FRX1156" s="2">
        <v>3.594156775995014E-8</v>
      </c>
      <c r="FRY1156" s="2">
        <v>1.6152319781967494E-10</v>
      </c>
      <c r="FRZ1156" s="2">
        <v>3.4072052099765446E-11</v>
      </c>
    </row>
    <row r="1157" ht="15.75" customHeight="1">
      <c r="B1157" s="2" t="s">
        <v>4060</v>
      </c>
      <c r="C1157" s="2" t="s">
        <v>6710</v>
      </c>
      <c r="D1157" s="2" t="s">
        <v>109</v>
      </c>
      <c r="E1157" s="2" t="s">
        <v>118</v>
      </c>
      <c r="F1157" s="2" t="s">
        <v>1874</v>
      </c>
      <c r="FH1157" s="2">
        <v>1.2706249309711188E-5</v>
      </c>
      <c r="KE1157" s="2">
        <v>5.315390363170184E-5</v>
      </c>
      <c r="ATD1157" s="2">
        <v>8.007525212268492E-5</v>
      </c>
      <c r="ATE1157" s="2">
        <v>9.657509307399485E-4</v>
      </c>
      <c r="ATF1157" s="2">
        <v>0.0047205426097244076</v>
      </c>
      <c r="ATG1157" s="2">
        <v>4.85822790491901E-4</v>
      </c>
      <c r="ATI1157" s="2">
        <v>0.12496104626482875</v>
      </c>
      <c r="ATJ1157" s="2">
        <v>9.025852439136126E-4</v>
      </c>
      <c r="ATK1157" s="2">
        <v>3.6618187889230554E-4</v>
      </c>
      <c r="AZD1157" s="2">
        <v>4.0104429557188716E-5</v>
      </c>
      <c r="BBG1157" s="2">
        <v>2.0894648351659677E-6</v>
      </c>
      <c r="BNU1157" s="2">
        <v>2.3046327698614065E-7</v>
      </c>
      <c r="DJQ1157" s="2">
        <v>102.05750533877388</v>
      </c>
      <c r="EJP1157" s="2">
        <v>3.031995520360397E-6</v>
      </c>
      <c r="EOS1157" s="2">
        <v>0.005330960505520844</v>
      </c>
      <c r="EOT1157" s="2">
        <v>0.013788480469753428</v>
      </c>
      <c r="FPR1157" s="2">
        <v>1.1529850620818415E-4</v>
      </c>
      <c r="FRY1157" s="2">
        <v>2.137541236773563E-4</v>
      </c>
      <c r="FRZ1157" s="2">
        <v>4.505941664598001E-5</v>
      </c>
    </row>
    <row r="1158" ht="15.75" customHeight="1">
      <c r="B1158" s="2" t="s">
        <v>4061</v>
      </c>
      <c r="C1158" s="2" t="s">
        <v>6712</v>
      </c>
      <c r="D1158" s="2" t="s">
        <v>9387</v>
      </c>
      <c r="E1158" s="2" t="s">
        <v>110</v>
      </c>
      <c r="F1158" s="2" t="s">
        <v>10423</v>
      </c>
      <c r="EPJ1158" s="2">
        <v>1.4030266717567789E-6</v>
      </c>
      <c r="EPP1158" s="2">
        <v>2.6661077878862414E-6</v>
      </c>
    </row>
    <row r="1159" ht="15.75" customHeight="1">
      <c r="B1159" s="2" t="s">
        <v>4063</v>
      </c>
      <c r="C1159" s="2" t="s">
        <v>6714</v>
      </c>
      <c r="D1159" s="2" t="s">
        <v>9387</v>
      </c>
      <c r="E1159" s="2" t="s">
        <v>110</v>
      </c>
      <c r="F1159" s="2" t="s">
        <v>10424</v>
      </c>
      <c r="FHH1159" s="2">
        <v>2.4318486638366977E-4</v>
      </c>
    </row>
    <row r="1160" ht="15.75" customHeight="1">
      <c r="B1160" s="2" t="s">
        <v>4064</v>
      </c>
      <c r="C1160" s="2" t="s">
        <v>6716</v>
      </c>
      <c r="D1160" s="2" t="s">
        <v>9387</v>
      </c>
      <c r="E1160" s="2" t="s">
        <v>110</v>
      </c>
      <c r="F1160" s="2" t="s">
        <v>10423</v>
      </c>
      <c r="DKF1160" s="2">
        <v>3.859066851086652E-4</v>
      </c>
      <c r="DKG1160" s="2">
        <v>1.378238161102376E-4</v>
      </c>
      <c r="DKH1160" s="2">
        <v>2.7564763222047518E-5</v>
      </c>
      <c r="DKI1160" s="2">
        <v>3.964175408347827E-4</v>
      </c>
      <c r="EYJ1160" s="2">
        <v>0.18856135789982878</v>
      </c>
      <c r="EYL1160" s="2">
        <v>0.0017547259996161042</v>
      </c>
    </row>
    <row r="1161" ht="15.75" customHeight="1">
      <c r="B1161" s="2" t="s">
        <v>4066</v>
      </c>
      <c r="C1161" s="2" t="s">
        <v>6718</v>
      </c>
      <c r="D1161" s="2" t="s">
        <v>9387</v>
      </c>
      <c r="E1161" s="2" t="s">
        <v>110</v>
      </c>
      <c r="F1161" s="2" t="s">
        <v>10425</v>
      </c>
      <c r="TZ1161" s="2">
        <v>5.8870645409245075</v>
      </c>
      <c r="UA1161" s="2">
        <v>2.7380061694816247E-4</v>
      </c>
      <c r="BAL1161" s="2">
        <v>0.04494375936166861</v>
      </c>
      <c r="EQA1161" s="2">
        <v>2.947047950931181E-4</v>
      </c>
      <c r="EQB1161" s="2">
        <v>2.947047950931181E-4</v>
      </c>
      <c r="EQC1161" s="2">
        <v>3.3973391689827616E-4</v>
      </c>
      <c r="EQD1161" s="2">
        <v>3.3973391689827616E-4</v>
      </c>
      <c r="EQE1161" s="2">
        <v>4.1346089667560446E-5</v>
      </c>
      <c r="EQF1161" s="2">
        <v>1.4757021255908443E-4</v>
      </c>
      <c r="EQG1161" s="2">
        <v>1.4757021255908443E-4</v>
      </c>
      <c r="EQH1161" s="2">
        <v>4.20074882162104E-5</v>
      </c>
      <c r="EQI1161" s="2">
        <v>4.20074882162104E-5</v>
      </c>
      <c r="EQJ1161" s="2">
        <v>2.723954338839946E-6</v>
      </c>
      <c r="EQK1161" s="2">
        <v>2.723954338839946E-6</v>
      </c>
      <c r="EQL1161" s="2">
        <v>2.136089957697269E-4</v>
      </c>
      <c r="EQM1161" s="2">
        <v>2.973600486008088E-5</v>
      </c>
      <c r="EQN1161" s="2">
        <v>2.973600486008088E-5</v>
      </c>
      <c r="EQO1161" s="2">
        <v>8.049338005984177E-4</v>
      </c>
      <c r="EQP1161" s="2">
        <v>1.0061672507480227E-4</v>
      </c>
      <c r="EQQ1161" s="2">
        <v>1.0061672507480227E-4</v>
      </c>
      <c r="EQR1161" s="2">
        <v>1.7631425211193794E-6</v>
      </c>
      <c r="EQS1161" s="2">
        <v>7.934141345037204E-6</v>
      </c>
      <c r="EQT1161" s="2">
        <v>7.934141345037204E-6</v>
      </c>
      <c r="EQU1161" s="2">
        <v>5.785744701133092E-4</v>
      </c>
      <c r="EQV1161" s="2">
        <v>7.232180876416374E-5</v>
      </c>
      <c r="EQW1161" s="2">
        <v>7.232180876416374E-5</v>
      </c>
      <c r="EQX1161" s="2">
        <v>1.656219792093591E-4</v>
      </c>
      <c r="EQY1161" s="2">
        <v>2.0702747401169897E-5</v>
      </c>
      <c r="EQZ1161" s="2">
        <v>2.0702747401169897E-5</v>
      </c>
      <c r="ERA1161" s="2">
        <v>1.8200451724407251E-6</v>
      </c>
      <c r="ERB1161" s="2">
        <v>8.190203275983268E-6</v>
      </c>
      <c r="ERC1161" s="2">
        <v>8.190203275983268E-6</v>
      </c>
      <c r="ERD1161" s="2">
        <v>5.686403883436882E-4</v>
      </c>
      <c r="ERE1161" s="2">
        <v>7.915908827011364E-5</v>
      </c>
      <c r="ERF1161" s="2">
        <v>7.915908827011364E-5</v>
      </c>
      <c r="ERG1161" s="2">
        <v>0.002142783674975326</v>
      </c>
      <c r="ERH1161" s="2">
        <v>2.6784795937191534E-4</v>
      </c>
      <c r="ERI1161" s="2">
        <v>2.6784795937191534E-4</v>
      </c>
      <c r="ERJ1161" s="2">
        <v>4.693594688284572E-6</v>
      </c>
      <c r="ERK1161" s="2">
        <v>2.1121176097280573E-5</v>
      </c>
      <c r="ERL1161" s="2">
        <v>2.1121176097280573E-5</v>
      </c>
      <c r="ERM1161" s="2">
        <v>0.0015402011052270594</v>
      </c>
      <c r="ERN1161" s="2">
        <v>1.9252513815338297E-4</v>
      </c>
      <c r="ERO1161" s="2">
        <v>1.9252513815338297E-4</v>
      </c>
      <c r="ERP1161" s="2">
        <v>4.408959755486447E-4</v>
      </c>
      <c r="ERQ1161" s="2">
        <v>5.511199694358071E-5</v>
      </c>
      <c r="ERR1161" s="2">
        <v>5.511199694358071E-5</v>
      </c>
      <c r="ERS1161" s="2">
        <v>4.845073073492838E-6</v>
      </c>
      <c r="ERT1161" s="2">
        <v>2.1802828830717687E-5</v>
      </c>
      <c r="ERU1161" s="2">
        <v>2.1802828830717687E-5</v>
      </c>
      <c r="ERV1161" s="2">
        <v>7.78918793533156E-5</v>
      </c>
      <c r="ERW1161" s="2">
        <v>3.505134570899202E-4</v>
      </c>
      <c r="ERX1161" s="2">
        <v>3.505134570899202E-4</v>
      </c>
      <c r="ERY1161" s="2">
        <v>0.047129440450831506</v>
      </c>
      <c r="ERZ1161" s="2">
        <v>0.10093916310317133</v>
      </c>
      <c r="ESA1161" s="2">
        <v>0.006439518022157532</v>
      </c>
      <c r="ESB1161" s="2">
        <v>0.013697280390021575</v>
      </c>
      <c r="ESC1161" s="2">
        <v>0.006439518022157532</v>
      </c>
      <c r="ESD1161" s="2">
        <v>0.013697280390021575</v>
      </c>
      <c r="ESE1161" s="2">
        <v>0.015709813483610502</v>
      </c>
      <c r="ESF1161" s="2">
        <v>0.11108368244655718</v>
      </c>
      <c r="ESG1161" s="2">
        <v>0.002146506007385844</v>
      </c>
      <c r="ESH1161" s="2">
        <v>0.015073875178372716</v>
      </c>
      <c r="ESI1161" s="2">
        <v>0.002146506007385844</v>
      </c>
      <c r="ESJ1161" s="2">
        <v>0.015073875178372716</v>
      </c>
      <c r="ESK1161" s="2">
        <v>0.25135701573776803</v>
      </c>
      <c r="ESL1161" s="2">
        <v>2.1198640529886417</v>
      </c>
      <c r="ESM1161" s="2">
        <v>0.034344096118173496</v>
      </c>
      <c r="ESN1161" s="2">
        <v>0.2876621068557343</v>
      </c>
      <c r="ESO1161" s="2">
        <v>0.034344096118173496</v>
      </c>
      <c r="ESP1161" s="2">
        <v>0.2876621068557343</v>
      </c>
      <c r="ESQ1161" s="2">
        <v>0.4712944045083149</v>
      </c>
      <c r="ESR1161" s="2">
        <v>6.737817548877794</v>
      </c>
      <c r="ESS1161" s="2">
        <v>0.06439518022157531</v>
      </c>
      <c r="EST1161" s="2">
        <v>0.9143108912985152</v>
      </c>
      <c r="ESU1161" s="2">
        <v>0.06439518022157531</v>
      </c>
      <c r="ESV1161" s="2">
        <v>0.9143108912985152</v>
      </c>
      <c r="ESZ1161" s="2">
        <v>0.012383061774690703</v>
      </c>
      <c r="ETA1161" s="2">
        <v>0.05329517903926023</v>
      </c>
      <c r="ETB1161" s="2">
        <v>0.0015478827218363413</v>
      </c>
      <c r="ETC1161" s="2">
        <v>0.006661897379907512</v>
      </c>
      <c r="ETD1161" s="2">
        <v>0.0015478827218363413</v>
      </c>
      <c r="ETE1161" s="2">
        <v>0.006661897379907512</v>
      </c>
      <c r="ETF1161" s="2">
        <v>0.004127687258230236</v>
      </c>
      <c r="ETG1161" s="2">
        <v>0.05865141499418263</v>
      </c>
      <c r="ETH1161" s="2">
        <v>5.159609072787803E-4</v>
      </c>
      <c r="ETI1161" s="2">
        <v>0.007331426874272807</v>
      </c>
      <c r="ETJ1161" s="2">
        <v>5.159609072787803E-4</v>
      </c>
      <c r="ETK1161" s="2">
        <v>0.007331426874272807</v>
      </c>
      <c r="ETL1161" s="2">
        <v>0.10731986871398612</v>
      </c>
      <c r="ETM1161" s="2">
        <v>1.1192735383336208</v>
      </c>
      <c r="ETN1161" s="2">
        <v>0.01341498358924829</v>
      </c>
      <c r="ETO1161" s="2">
        <v>0.16140943481430187</v>
      </c>
      <c r="ETP1161" s="2">
        <v>0.01341498358924829</v>
      </c>
      <c r="ETQ1161" s="2">
        <v>0.1399091922917026</v>
      </c>
      <c r="ETR1161" s="2">
        <v>0.28893810807611636</v>
      </c>
      <c r="ETS1161" s="2">
        <v>3.5575210013805747</v>
      </c>
      <c r="ETT1161" s="2">
        <v>0.03611726350951462</v>
      </c>
      <c r="ETU1161" s="2">
        <v>0.4446901251725707</v>
      </c>
      <c r="ETV1161" s="2">
        <v>0.03611726350951462</v>
      </c>
      <c r="ETW1161" s="2">
        <v>0.4446901251725707</v>
      </c>
      <c r="EUA1161" s="2">
        <v>7.17929246759089E-5</v>
      </c>
      <c r="EUB1161" s="2">
        <v>2.2759555469659641E-4</v>
      </c>
      <c r="EUC1161" s="2">
        <v>3.2306816104159003E-4</v>
      </c>
      <c r="EUD1161" s="2">
        <v>0.0010241799961346835</v>
      </c>
      <c r="EUE1161" s="2">
        <v>3.2306816104159003E-4</v>
      </c>
      <c r="EUF1161" s="2">
        <v>0.0010241799961346835</v>
      </c>
      <c r="EUG1161" s="2">
        <v>2.642965468756142E-4</v>
      </c>
      <c r="EUH1161" s="2">
        <v>8.405751674475159E-4</v>
      </c>
      <c r="EUI1161" s="2">
        <v>0.0011893344609402645</v>
      </c>
      <c r="EUJ1161" s="2">
        <v>0.003782588253513822</v>
      </c>
      <c r="EUK1161" s="2">
        <v>0.0011893344609402645</v>
      </c>
      <c r="EUL1161" s="2">
        <v>0.003782588253513822</v>
      </c>
      <c r="EUM1161" s="2">
        <v>5.185806793999455E-4</v>
      </c>
      <c r="EUN1161" s="2">
        <v>0.0016492138135312648</v>
      </c>
      <c r="EUO1161" s="2">
        <v>0.002333613057299755</v>
      </c>
      <c r="EUP1161" s="2">
        <v>0.007421462160890692</v>
      </c>
      <c r="EUQ1161" s="2">
        <v>0.002333613057299755</v>
      </c>
      <c r="EUR1161" s="2">
        <v>0.007421462160890692</v>
      </c>
      <c r="EUS1161" s="2">
        <v>7.010269141798404E-4</v>
      </c>
      <c r="EUT1161" s="2">
        <v>0.0024999808501794483</v>
      </c>
      <c r="EUU1161" s="2">
        <v>0.0031546211138092813</v>
      </c>
      <c r="EUV1161" s="2">
        <v>0.01124991382580752</v>
      </c>
      <c r="EUW1161" s="2">
        <v>0.0031546211138092813</v>
      </c>
      <c r="EUX1161" s="2">
        <v>0.01124991382580752</v>
      </c>
      <c r="EUY1161" s="2">
        <v>0.038129275020215014</v>
      </c>
      <c r="EUZ1161" s="2">
        <v>0.08205186147875383</v>
      </c>
      <c r="EVA1161" s="2">
        <v>0.004766159377526879</v>
      </c>
      <c r="EVB1161" s="2">
        <v>0.010256482684844232</v>
      </c>
      <c r="EVC1161" s="2">
        <v>0.004766159377526879</v>
      </c>
      <c r="EVD1161" s="2">
        <v>0.010256482684844232</v>
      </c>
      <c r="EVE1161" s="2">
        <v>0.006354879170035835</v>
      </c>
      <c r="EVF1161" s="2">
        <v>0.09029818203801243</v>
      </c>
      <c r="EVG1161" s="2">
        <v>7.943598962544798E-4</v>
      </c>
      <c r="EVH1161" s="2">
        <v>0.011287272754751556</v>
      </c>
      <c r="EVI1161" s="2">
        <v>7.943598962544798E-4</v>
      </c>
      <c r="EVJ1161" s="2">
        <v>0.011287272754751556</v>
      </c>
      <c r="EVK1161" s="2">
        <v>0.23513052929132588</v>
      </c>
      <c r="EVL1161" s="2">
        <v>1.7232042180875646</v>
      </c>
      <c r="EVM1161" s="2">
        <v>0.029391316161415753</v>
      </c>
      <c r="EVN1161" s="2">
        <v>0.21540052726094625</v>
      </c>
      <c r="EVO1161" s="2">
        <v>0.029391316161415753</v>
      </c>
      <c r="EVP1161" s="2">
        <v>0.21540052726094625</v>
      </c>
      <c r="EVQ1161" s="2">
        <v>0.3558732335220068</v>
      </c>
      <c r="EVR1161" s="2">
        <v>5.4770661375957745</v>
      </c>
      <c r="EVS1161" s="2">
        <v>0.04448415419025088</v>
      </c>
      <c r="EVT1161" s="2">
        <v>0.6846332671994733</v>
      </c>
      <c r="EVU1161" s="2">
        <v>0.04448415419025088</v>
      </c>
      <c r="EVV1161" s="2">
        <v>0.6846332671994733</v>
      </c>
      <c r="EVZ1161" s="2">
        <v>0.002041190927226906</v>
      </c>
      <c r="EWA1161" s="2">
        <v>0.33452195697695025</v>
      </c>
      <c r="EWB1161" s="2">
        <v>2.551488659033633E-4</v>
      </c>
      <c r="EWC1161" s="2">
        <v>0.041815244622118775</v>
      </c>
      <c r="EWD1161" s="2">
        <v>2.551488659033633E-4</v>
      </c>
      <c r="EWE1161" s="2">
        <v>0.041815244622118775</v>
      </c>
      <c r="EWF1161" s="2">
        <v>0.002041190927226906</v>
      </c>
      <c r="EWG1161" s="2">
        <v>0.7526744031981378</v>
      </c>
      <c r="EWH1161" s="2">
        <v>2.551488659033633E-4</v>
      </c>
      <c r="EWI1161" s="2">
        <v>0.09408430039976724</v>
      </c>
      <c r="EWJ1161" s="2">
        <v>2.551488659033633E-4</v>
      </c>
      <c r="EWK1161" s="2">
        <v>0.09408430039976724</v>
      </c>
      <c r="EWL1161" s="2">
        <v>0.0347002457628574</v>
      </c>
      <c r="EWM1161" s="2">
        <v>4.265154951456115</v>
      </c>
      <c r="EWN1161" s="2">
        <v>0.004337530720357177</v>
      </c>
      <c r="EWO1161" s="2">
        <v>0.5331443689320144</v>
      </c>
      <c r="EWP1161" s="2">
        <v>0.004337530720357177</v>
      </c>
      <c r="EWQ1161" s="2">
        <v>0.5331443689320144</v>
      </c>
      <c r="EWR1161" s="2">
        <v>0.1653364651053794</v>
      </c>
      <c r="EWS1161" s="2">
        <v>3.010697612792552</v>
      </c>
      <c r="EWT1161" s="2">
        <v>0.020667058138172427</v>
      </c>
      <c r="EWU1161" s="2">
        <v>0.3763372015990689</v>
      </c>
      <c r="EWV1161" s="2">
        <v>0.020667058138172427</v>
      </c>
      <c r="EWW1161" s="2">
        <v>0.3763372015990689</v>
      </c>
      <c r="EXD1161" s="2">
        <v>1.5222099113503903E-4</v>
      </c>
      <c r="EXE1161" s="2">
        <v>0.004749239416357612</v>
      </c>
      <c r="EXF1161" s="2">
        <v>6.84994460107676E-4</v>
      </c>
      <c r="EXG1161" s="2">
        <v>0.02137157737360925</v>
      </c>
      <c r="EXH1161" s="2">
        <v>6.84994460107676E-4</v>
      </c>
      <c r="EXI1161" s="2">
        <v>0.02137157737360925</v>
      </c>
      <c r="EXJ1161" s="2">
        <v>1.9027623891879883E-5</v>
      </c>
      <c r="EXK1161" s="2">
        <v>0.009498478832715224</v>
      </c>
      <c r="EXL1161" s="2">
        <v>8.56243075134595E-5</v>
      </c>
      <c r="EXM1161" s="2">
        <v>0.04274315474721851</v>
      </c>
      <c r="EXN1161" s="2">
        <v>8.56243075134595E-5</v>
      </c>
      <c r="EXO1161" s="2">
        <v>0.04274315474721851</v>
      </c>
      <c r="EXP1161" s="2">
        <v>6.469392123239161E-4</v>
      </c>
      <c r="EXQ1161" s="2">
        <v>0.06411473212082777</v>
      </c>
      <c r="EXR1161" s="2">
        <v>0.0029112264554576224</v>
      </c>
      <c r="EXS1161" s="2">
        <v>0.28851629454372496</v>
      </c>
      <c r="EXT1161" s="2">
        <v>0.0029112264554576224</v>
      </c>
      <c r="EXU1161" s="2">
        <v>0.28851629454372496</v>
      </c>
      <c r="EXV1161" s="2">
        <v>0.0010845745618371532</v>
      </c>
      <c r="EXW1161" s="2">
        <v>0.0403685350390397</v>
      </c>
      <c r="EXX1161" s="2">
        <v>0.004880585528267189</v>
      </c>
      <c r="EXY1161" s="2">
        <v>0.18165840767567862</v>
      </c>
      <c r="EXZ1161" s="2">
        <v>0.004880585528267189</v>
      </c>
      <c r="EYA1161" s="2">
        <v>0.18165840767567862</v>
      </c>
    </row>
    <row r="1162" ht="15.75" customHeight="1">
      <c r="B1162" s="2" t="s">
        <v>4068</v>
      </c>
      <c r="C1162" s="2" t="s">
        <v>6723</v>
      </c>
      <c r="D1162" s="2" t="s">
        <v>9387</v>
      </c>
      <c r="E1162" s="2" t="s">
        <v>110</v>
      </c>
      <c r="F1162" s="2" t="s">
        <v>10425</v>
      </c>
      <c r="EZZ1162" s="2">
        <v>6.98989899773699E-7</v>
      </c>
      <c r="FAA1162" s="2">
        <v>6.845280397783813E-4</v>
      </c>
      <c r="FAB1162" s="2">
        <v>0.002482619299196242</v>
      </c>
      <c r="FAC1162" s="2">
        <v>5.447300598236414E-4</v>
      </c>
      <c r="FAD1162" s="2">
        <v>2.333180079244624E-6</v>
      </c>
      <c r="FAE1162" s="2">
        <v>2.6416997591447386E-6</v>
      </c>
      <c r="FAF1162" s="2">
        <v>2.213899730775857E-5</v>
      </c>
      <c r="FAG1162" s="2">
        <v>1.1665900396223123E-6</v>
      </c>
      <c r="FAH1162" s="2">
        <v>1.1069498653879287E-5</v>
      </c>
      <c r="FAI1162" s="2">
        <v>1.1069498653879287E-5</v>
      </c>
      <c r="FAJ1162" s="2">
        <v>4.810978758442426E-6</v>
      </c>
      <c r="FAK1162" s="2">
        <v>4.502459078542312E-6</v>
      </c>
      <c r="FAL1162" s="2">
        <v>2.333180079244624E-6</v>
      </c>
      <c r="FAM1162" s="2">
        <v>1.8511180794006932E-4</v>
      </c>
      <c r="FAN1162" s="2">
        <v>1.9378892393726003E-4</v>
      </c>
      <c r="FAO1162" s="2">
        <v>1.1069498653879287E-5</v>
      </c>
      <c r="FAP1162" s="2">
        <v>2.3717450392321377E-4</v>
      </c>
      <c r="FAQ1162" s="2">
        <v>1.9378892393726003E-4</v>
      </c>
      <c r="FAR1162" s="2">
        <v>2.805600839091676E-4</v>
      </c>
      <c r="FAS1162" s="2">
        <v>2.213899730775857E-5</v>
      </c>
      <c r="FAT1162" s="2">
        <v>9.168819237031559E-4</v>
      </c>
      <c r="FAU1162" s="2">
        <v>1.1069498653879287E-5</v>
      </c>
      <c r="FAV1162" s="2">
        <v>1.1069498653879287E-5</v>
      </c>
      <c r="FAW1162" s="2">
        <v>2.1032047442370638E-4</v>
      </c>
      <c r="FAX1162" s="2">
        <v>1.4390348250043072E-4</v>
      </c>
      <c r="FAY1162" s="2">
        <v>2.6566796769310287E-4</v>
      </c>
      <c r="FAZ1162" s="2">
        <v>1.771119784620686E-4</v>
      </c>
      <c r="FBA1162" s="2">
        <v>1.9925097576982715E-4</v>
      </c>
      <c r="FBB1162" s="2">
        <v>1.4390348250043072E-4</v>
      </c>
      <c r="FBC1162" s="2">
        <v>8.85559892310343E-5</v>
      </c>
      <c r="FBD1162" s="2">
        <v>1.660424798081893E-4</v>
      </c>
      <c r="FBE1162" s="2">
        <v>1.1069498653879286E-4</v>
      </c>
      <c r="FBF1162" s="2">
        <v>1.4390348250043072E-4</v>
      </c>
      <c r="FBG1162" s="2">
        <v>3.320849596163786E-4</v>
      </c>
      <c r="FBH1162" s="2">
        <v>2.2138997307758572E-4</v>
      </c>
      <c r="FBI1162" s="2">
        <v>3.8743245288577505E-4</v>
      </c>
      <c r="FBJ1162" s="2">
        <v>2.6566796769310287E-4</v>
      </c>
      <c r="FBK1162" s="2">
        <v>2.988764636547407E-4</v>
      </c>
      <c r="FBL1162" s="2">
        <v>1.0316126796660112E-4</v>
      </c>
      <c r="FBM1162" s="2">
        <v>0.001073741369426291</v>
      </c>
      <c r="FBN1162" s="2">
        <v>8.378237557287512E-5</v>
      </c>
      <c r="FBO1162" s="2">
        <v>0.0032322936069327513</v>
      </c>
      <c r="FBP1162" s="2">
        <v>5.697972838155258E-5</v>
      </c>
      <c r="FBQ1162" s="2">
        <v>0.010040035279068512</v>
      </c>
      <c r="FBR1162" s="2">
        <v>1.7064994794475136E-5</v>
      </c>
      <c r="FBS1162" s="2">
        <v>0.004505285952128869</v>
      </c>
      <c r="FBT1162" s="2">
        <v>1.4461859995317918E-6</v>
      </c>
      <c r="FBU1162" s="2">
        <v>0.004151061995204733</v>
      </c>
      <c r="FBV1162" s="2">
        <v>3.2973040789324837E-6</v>
      </c>
      <c r="FBW1162" s="2">
        <v>0.00201464875500603</v>
      </c>
      <c r="FBX1162" s="2">
        <v>3.133402998985548E-7</v>
      </c>
      <c r="FBY1162" s="2">
        <v>0.0014611738223120657</v>
      </c>
      <c r="FBZ1162" s="2">
        <v>0.0014365447595349125</v>
      </c>
      <c r="FCA1162" s="2">
        <v>0.008127565317368668</v>
      </c>
      <c r="FCB1162" s="2">
        <v>0.021017903193195374</v>
      </c>
      <c r="FCC1162" s="2">
        <v>0.03065914319007398</v>
      </c>
      <c r="FCD1162" s="2">
        <v>0.00526411703829572</v>
      </c>
      <c r="FCE1162" s="2">
        <v>0.008850658317134564</v>
      </c>
      <c r="FCF1162" s="2">
        <v>0.0017739881594256643</v>
      </c>
      <c r="FCG1162" s="2">
        <v>0.004724207598470518</v>
      </c>
      <c r="FCH1162" s="2">
        <v>5.313359353862057E-4</v>
      </c>
      <c r="FCI1162" s="2">
        <v>0.027381121591135257</v>
      </c>
      <c r="FCJ1162" s="2">
        <v>0.0016050773048124965</v>
      </c>
      <c r="FCK1162" s="2">
        <v>0.08744604677168898</v>
      </c>
      <c r="FCL1162" s="2">
        <v>0.005036621887515075</v>
      </c>
      <c r="FCM1162" s="2">
        <v>0.09390567756959765</v>
      </c>
      <c r="FCN1162" s="2">
        <v>0.0022581777253913747</v>
      </c>
      <c r="FCO1162" s="2">
        <v>0.014654684795255486</v>
      </c>
      <c r="FCP1162" s="2">
        <v>0.002069996248275427</v>
      </c>
      <c r="FCQ1162" s="2">
        <v>0.01995736679353872</v>
      </c>
      <c r="FCR1162" s="2">
        <v>0.0010073243775030152</v>
      </c>
      <c r="FCS1162" s="2">
        <v>0.0033744339989075123</v>
      </c>
      <c r="FCT1162" s="2">
        <v>0.0013172703398116352</v>
      </c>
      <c r="FCU1162" s="2">
        <v>0.00270918843912289</v>
      </c>
      <c r="FCV1162" s="2">
        <v>0.0013394093371193936</v>
      </c>
      <c r="FCW1162" s="2">
        <v>0.010798188796504042</v>
      </c>
      <c r="FCX1162" s="2">
        <v>0.004007158512704302</v>
      </c>
      <c r="FCY1162" s="2">
        <v>0.02834524559082311</v>
      </c>
      <c r="FCZ1162" s="2">
        <v>0.012508533478883591</v>
      </c>
      <c r="FDA1162" s="2">
        <v>0.024295924792134094</v>
      </c>
      <c r="FDB1162" s="2">
        <v>0.005634374814824557</v>
      </c>
      <c r="FDC1162" s="2">
        <v>0.0023621037992352595</v>
      </c>
      <c r="FDD1162" s="2">
        <v>0.005180525370015506</v>
      </c>
      <c r="FDE1162" s="2">
        <v>0.0020921490793226584</v>
      </c>
      <c r="FDF1162" s="2">
        <v>0.0025127761944305983</v>
      </c>
      <c r="FDG1162" s="2">
        <v>3.547976318851329E-4</v>
      </c>
      <c r="FDH1162" s="2">
        <v>0.0024352897038534423</v>
      </c>
      <c r="FDK1162" s="2">
        <v>7.748649057715499E-5</v>
      </c>
      <c r="FDL1162" s="2">
        <v>5.5347493269396436E-5</v>
      </c>
      <c r="FDM1162" s="2">
        <v>9.962548788491359E-5</v>
      </c>
      <c r="FDN1162" s="2">
        <v>6.64169919232757E-5</v>
      </c>
      <c r="FDO1162" s="2">
        <v>7.748649057715499E-5</v>
      </c>
      <c r="FDP1162" s="2">
        <v>5.5347493269396436E-5</v>
      </c>
      <c r="FDQ1162" s="2">
        <v>3.320849596163785E-5</v>
      </c>
      <c r="FDR1162" s="2">
        <v>5.5347493269396436E-5</v>
      </c>
      <c r="FDS1162" s="2">
        <v>3.320849596163785E-5</v>
      </c>
      <c r="FDT1162" s="2">
        <v>5.5347493269396436E-5</v>
      </c>
      <c r="FDU1162" s="2">
        <v>1.328339838465514E-4</v>
      </c>
      <c r="FDV1162" s="2">
        <v>8.85559892310343E-5</v>
      </c>
      <c r="FDW1162" s="2">
        <v>1.4390348250043072E-4</v>
      </c>
      <c r="FDX1162" s="2">
        <v>8.85559892310343E-5</v>
      </c>
      <c r="FDY1162" s="2">
        <v>1.1069498653879286E-4</v>
      </c>
      <c r="FDZ1162" s="2">
        <v>0.0020921490793226584</v>
      </c>
      <c r="FEA1162" s="2">
        <v>5.091969380784471E-4</v>
      </c>
      <c r="FEB1162" s="2">
        <v>0.007327342397627744</v>
      </c>
      <c r="FEC1162" s="2">
        <v>0.0015275908142353414</v>
      </c>
      <c r="FED1162" s="2">
        <v>0.010123301996722539</v>
      </c>
      <c r="FEE1162" s="2">
        <v>0.004250687483089646</v>
      </c>
      <c r="FEF1162" s="2">
        <v>0.008792810877153289</v>
      </c>
      <c r="FEG1162" s="2">
        <v>0.0021364132401987023</v>
      </c>
      <c r="FEH1162" s="2">
        <v>0.0012051549996098263</v>
      </c>
      <c r="FEI1162" s="2">
        <v>0.0014611738223120657</v>
      </c>
      <c r="FEJ1162" s="2">
        <v>0.0013401323595661266</v>
      </c>
      <c r="FEK1162" s="2">
        <v>7.084479138482742E-4</v>
      </c>
      <c r="FEL1162" s="2">
        <v>2.2560501592695944E-4</v>
      </c>
      <c r="FEM1162" s="2">
        <v>5.977529273094814E-4</v>
      </c>
      <c r="FEN1162" s="2">
        <v>7.124876357693293E-4</v>
      </c>
      <c r="FEO1162" s="2">
        <v>0.0029984256390292474</v>
      </c>
      <c r="FEP1162" s="2">
        <v>0.00395290839872023</v>
      </c>
      <c r="FEQ1162" s="2">
        <v>0.0046374364384986115</v>
      </c>
      <c r="FER1162" s="2">
        <v>0.001291926159581734</v>
      </c>
      <c r="FES1162" s="2">
        <v>0.0019764541993601147</v>
      </c>
      <c r="FET1162" s="2">
        <v>3.808289798767051E-4</v>
      </c>
      <c r="FEU1162" s="2">
        <v>0.008252901437328089</v>
      </c>
      <c r="FEV1162" s="2">
        <v>2.545984690392235E-4</v>
      </c>
      <c r="FEW1162" s="2">
        <v>0.032008916789636986</v>
      </c>
      <c r="FEX1162" s="2">
        <v>7.527259084637913E-4</v>
      </c>
      <c r="FEY1162" s="2">
        <v>0.04666360158489247</v>
      </c>
      <c r="FEZ1162" s="2">
        <v>0.0021364132401987023</v>
      </c>
      <c r="FFA1162" s="2">
        <v>0.04666360158489247</v>
      </c>
      <c r="FFB1162" s="2">
        <v>8.412818976948255E-4</v>
      </c>
      <c r="FFC1162" s="2">
        <v>0.0110874259964104</v>
      </c>
      <c r="FFD1162" s="2">
        <v>7.305869111560328E-4</v>
      </c>
      <c r="FFE1162" s="2">
        <v>0.018896830393882073</v>
      </c>
      <c r="FFF1162" s="2">
        <v>3.542239569241372E-4</v>
      </c>
      <c r="FFG1162" s="2">
        <v>0.0034708463988762993</v>
      </c>
      <c r="FFH1162" s="2">
        <v>5.313359353862057E-4</v>
      </c>
      <c r="FFI1162" s="2">
        <v>0.01957171719366357</v>
      </c>
      <c r="FFJ1162" s="2">
        <v>6.309614232711194E-4</v>
      </c>
      <c r="FFK1162" s="2">
        <v>0.06604249397861846</v>
      </c>
      <c r="FFL1162" s="2">
        <v>0.0018928842698133577</v>
      </c>
      <c r="FFM1162" s="2">
        <v>0.10991013596441612</v>
      </c>
      <c r="FFN1162" s="2">
        <v>0.005700791806747833</v>
      </c>
      <c r="FFO1162" s="2">
        <v>0.09737652396847395</v>
      </c>
      <c r="FFP1162" s="2">
        <v>0.0020810657469293057</v>
      </c>
      <c r="FFQ1162" s="2">
        <v>0.01619728319475607</v>
      </c>
      <c r="FFR1162" s="2">
        <v>0.0018153977792362032</v>
      </c>
      <c r="FFS1162" s="2">
        <v>0.022560501592695948</v>
      </c>
      <c r="FFT1162" s="2">
        <v>8.855598923103429E-4</v>
      </c>
      <c r="FFU1162" s="2">
        <v>0.003923984678729594</v>
      </c>
      <c r="FFV1162" s="2">
        <v>9.962548788491356E-4</v>
      </c>
      <c r="FFW1162" s="2">
        <v>1.1235541133687474E-4</v>
      </c>
      <c r="FFX1162" s="2">
        <v>4.012693262031241E-5</v>
      </c>
      <c r="FFY1162" s="2">
        <v>4.8152319144374884E-5</v>
      </c>
      <c r="FFZ1162" s="2">
        <v>2.4076159572187442E-5</v>
      </c>
      <c r="FGA1162" s="2">
        <v>2.4076159572187442E-5</v>
      </c>
      <c r="FGB1162" s="2">
        <v>7.222847871656235E-5</v>
      </c>
      <c r="FGC1162" s="2">
        <v>2.4076159572187442E-5</v>
      </c>
      <c r="FGD1162" s="2">
        <v>3.210154609624993E-5</v>
      </c>
      <c r="FGE1162" s="2">
        <v>1.6050773048124965E-5</v>
      </c>
      <c r="FGF1162" s="2">
        <v>2.4076159572187442E-5</v>
      </c>
      <c r="FGG1162" s="2">
        <v>1.6853311700531213E-4</v>
      </c>
      <c r="FGH1162" s="2">
        <v>6.420309219249987E-5</v>
      </c>
      <c r="FGI1162" s="2">
        <v>6.420309219249987E-5</v>
      </c>
      <c r="FGJ1162" s="2">
        <v>4.012693262031241E-5</v>
      </c>
      <c r="FGK1162" s="2">
        <v>4.012693262031241E-5</v>
      </c>
      <c r="FGL1162" s="2">
        <v>4.012693262031241E-5</v>
      </c>
      <c r="FGM1162" s="2">
        <v>1.6050773048124965E-5</v>
      </c>
      <c r="FGN1162" s="2">
        <v>1.6050773048124965E-5</v>
      </c>
      <c r="FGO1162" s="2">
        <v>8.025386524062484E-6</v>
      </c>
      <c r="FGP1162" s="2">
        <v>2.781979801099323E-8</v>
      </c>
      <c r="FGQ1162" s="2">
        <v>8.025386524062484E-6</v>
      </c>
      <c r="FGR1162" s="2">
        <v>1.1673131326220777E-5</v>
      </c>
      <c r="FGS1162" s="2">
        <v>9.156767687035459E-4</v>
      </c>
      <c r="FGT1162" s="2">
        <v>9.855757586809161E-5</v>
      </c>
      <c r="FGU1162" s="2">
        <v>1.9781414163595686E-4</v>
      </c>
      <c r="FGV1162" s="2">
        <v>3.210154609624993E-5</v>
      </c>
      <c r="FGW1162" s="2">
        <v>0.001880282830391251</v>
      </c>
      <c r="FGX1162" s="2">
        <v>8.025386524062484E-6</v>
      </c>
      <c r="FGY1162" s="2">
        <v>8.025386524062484E-6</v>
      </c>
      <c r="FGZ1162" s="2">
        <v>8.025386524062484E-6</v>
      </c>
      <c r="FHA1162" s="2">
        <v>1.1113939406401815E-4</v>
      </c>
      <c r="FHB1162" s="2">
        <v>8.025386524062484E-6</v>
      </c>
      <c r="FHC1162" s="2">
        <v>6.420309219249987E-5</v>
      </c>
      <c r="FHD1162" s="2">
        <v>2.4076159572187442E-5</v>
      </c>
      <c r="FHE1162" s="2">
        <v>2.4076159572187442E-5</v>
      </c>
      <c r="FHF1162" s="2">
        <v>1.6050773048124965E-5</v>
      </c>
      <c r="FHG1162" s="2">
        <v>1.6050773048124965E-5</v>
      </c>
    </row>
    <row r="1163" ht="15.75" customHeight="1">
      <c r="B1163" s="2" t="s">
        <v>4069</v>
      </c>
      <c r="C1163" s="2" t="s">
        <v>6725</v>
      </c>
      <c r="D1163" s="2" t="s">
        <v>128</v>
      </c>
      <c r="E1163" s="2" t="s">
        <v>4602</v>
      </c>
      <c r="F1163" s="2" t="s">
        <v>99</v>
      </c>
      <c r="CF1163" s="2">
        <v>1.0860026912349498E-11</v>
      </c>
      <c r="CG1163" s="2">
        <v>3.332672293442857E-12</v>
      </c>
      <c r="CI1163" s="2">
        <v>2.1546267596625226E-11</v>
      </c>
      <c r="CJ1163" s="2">
        <v>2.5307538782814447E-9</v>
      </c>
      <c r="DI1163" s="2">
        <v>3.8538683033360255E-10</v>
      </c>
      <c r="FH1163" s="2">
        <v>3.180165646481539E-20</v>
      </c>
      <c r="GP1163" s="2">
        <v>1.6763903751495416E-13</v>
      </c>
      <c r="GQ1163" s="2">
        <v>5.910880923418111E-16</v>
      </c>
      <c r="HI1163" s="2">
        <v>5.713534563110233E-11</v>
      </c>
      <c r="KE1163" s="2">
        <v>2.0533019141556647E-19</v>
      </c>
      <c r="UP1163" s="2">
        <v>2.678372038948776E-15</v>
      </c>
      <c r="UQ1163" s="2">
        <v>1.1550871653335933E-10</v>
      </c>
      <c r="AZD1163" s="2">
        <v>6.263125261334679E-20</v>
      </c>
      <c r="BBG1163" s="2">
        <v>1.3944808511150843E-20</v>
      </c>
      <c r="BNU1163" s="2">
        <v>4.463541813729878E-21</v>
      </c>
      <c r="DRN1163" s="2">
        <v>1.6614696886726812E-12</v>
      </c>
      <c r="DRO1163" s="2">
        <v>3.4697875440244447E-9</v>
      </c>
      <c r="EJP1163" s="2">
        <v>7.66465675415616E-21</v>
      </c>
      <c r="EOS1163" s="2">
        <v>3.043000389366107E-17</v>
      </c>
      <c r="EOT1163" s="2">
        <v>2.6422186495704137E-17</v>
      </c>
      <c r="FPR1163" s="2">
        <v>3.0782292672452812E-18</v>
      </c>
      <c r="FRY1163" s="2">
        <v>5.022169122517966E-19</v>
      </c>
      <c r="FRZ1163" s="2">
        <v>1.0165709633909898E-19</v>
      </c>
    </row>
    <row r="1164" ht="15.75" customHeight="1">
      <c r="B1164" s="2" t="s">
        <v>4071</v>
      </c>
      <c r="C1164" s="2" t="s">
        <v>6725</v>
      </c>
      <c r="D1164" s="2" t="s">
        <v>109</v>
      </c>
      <c r="E1164" s="2" t="s">
        <v>114</v>
      </c>
      <c r="F1164" s="2" t="s">
        <v>99</v>
      </c>
      <c r="CF1164" s="2">
        <v>5.188461684134572E-12</v>
      </c>
      <c r="CG1164" s="2">
        <v>1.5922099125410233E-12</v>
      </c>
      <c r="CI1164" s="2">
        <v>8.977497141400052E-12</v>
      </c>
      <c r="CJ1164" s="2">
        <v>1.0544673505965996E-9</v>
      </c>
      <c r="DI1164" s="2">
        <v>2.190973272862822E-10</v>
      </c>
      <c r="FH1164" s="2">
        <v>1.5639132636484398E-20</v>
      </c>
      <c r="GP1164" s="2">
        <v>9.530493046837455E-14</v>
      </c>
      <c r="GQ1164" s="2">
        <v>3.360411177276966E-16</v>
      </c>
      <c r="HI1164" s="2">
        <v>3.248217254989317E-11</v>
      </c>
      <c r="KE1164" s="2">
        <v>1.1393662134656596E-19</v>
      </c>
      <c r="UP1164" s="2">
        <v>1.1159670262050085E-15</v>
      </c>
      <c r="UQ1164" s="2">
        <v>4.8127712287902814E-11</v>
      </c>
      <c r="AZD1164" s="2">
        <v>3.20910303050456E-20</v>
      </c>
      <c r="BBG1164" s="2">
        <v>7.057352641708456E-21</v>
      </c>
      <c r="BNU1164" s="2">
        <v>2.49295960996178E-21</v>
      </c>
      <c r="DRN1164" s="2">
        <v>1.1015296055349329E-12</v>
      </c>
      <c r="DRO1164" s="2">
        <v>2.3004173538144154E-9</v>
      </c>
      <c r="EJP1164" s="2">
        <v>3.778156937791599E-21</v>
      </c>
      <c r="EOS1164" s="2">
        <v>1.513063089850727E-17</v>
      </c>
      <c r="EOT1164" s="2">
        <v>1.3167493199491362E-17</v>
      </c>
      <c r="FPR1164" s="2">
        <v>1.4849237181445034E-18</v>
      </c>
      <c r="FRY1164" s="2">
        <v>2.5531041713816215E-19</v>
      </c>
      <c r="FRZ1164" s="2">
        <v>5.171100595343766E-20</v>
      </c>
    </row>
    <row r="1165" ht="15.75" customHeight="1">
      <c r="B1165" s="2" t="s">
        <v>4072</v>
      </c>
      <c r="C1165" s="2" t="s">
        <v>6727</v>
      </c>
      <c r="D1165" s="2" t="s">
        <v>128</v>
      </c>
      <c r="E1165" s="2" t="s">
        <v>4602</v>
      </c>
      <c r="F1165" s="2" t="s">
        <v>99</v>
      </c>
      <c r="CD1165" s="2">
        <v>1.893366105933279E-15</v>
      </c>
      <c r="CE1165" s="2">
        <v>2.6368083056262317E-10</v>
      </c>
      <c r="DI1165" s="2">
        <v>3.1507587221298E-10</v>
      </c>
      <c r="FH1165" s="2">
        <v>1.1119333039578252E-16</v>
      </c>
      <c r="GP1165" s="2">
        <v>1.3705313215167112E-13</v>
      </c>
      <c r="GQ1165" s="2">
        <v>4.832434952734377E-16</v>
      </c>
      <c r="HI1165" s="2">
        <v>4.67109462771304E-11</v>
      </c>
      <c r="KE1165" s="2">
        <v>5.439413622626045E-16</v>
      </c>
      <c r="TG1165" s="2">
        <v>8.531883972256852E-16</v>
      </c>
      <c r="TH1165" s="2">
        <v>1.6839693377830557E-10</v>
      </c>
      <c r="ACE1165" s="2">
        <v>1.4478999349792473E-14</v>
      </c>
      <c r="AZD1165" s="2">
        <v>5.97328459435693E-16</v>
      </c>
      <c r="BAD1165" s="2">
        <v>2.302152224373882E-19</v>
      </c>
      <c r="BAG1165" s="2">
        <v>1.0596845494255175E-18</v>
      </c>
      <c r="BBG1165" s="2">
        <v>1.4562011629148668E-17</v>
      </c>
      <c r="BNU1165" s="2">
        <v>7.054052017124946E-19</v>
      </c>
      <c r="BQZ1165" s="2">
        <v>2.0070290770417734E-13</v>
      </c>
      <c r="BWL1165" s="2">
        <v>6.373679917102944E-9</v>
      </c>
      <c r="DJU1165" s="2">
        <v>1.6402134444589866E-8</v>
      </c>
      <c r="DKU1165" s="2">
        <v>8.700504076388128E-9</v>
      </c>
      <c r="DRN1165" s="2">
        <v>2.142386636369082E-12</v>
      </c>
      <c r="DRO1165" s="2">
        <v>4.474127043085849E-9</v>
      </c>
      <c r="DUS1165" s="2">
        <v>6.0236814152851455E-9</v>
      </c>
      <c r="DWH1165" s="2">
        <v>2.4722909125577753E-12</v>
      </c>
      <c r="EAN1165" s="2">
        <v>2.9610528868362517E-18</v>
      </c>
      <c r="EJP1165" s="2">
        <v>4.929600975069809E-17</v>
      </c>
      <c r="EOS1165" s="2">
        <v>1.2865241381267037E-13</v>
      </c>
      <c r="EOT1165" s="2">
        <v>8.789658311694999E-14</v>
      </c>
      <c r="FPR1165" s="2">
        <v>4.575607117911825E-15</v>
      </c>
      <c r="FRX1165" s="2">
        <v>2.4124987262888714E-19</v>
      </c>
      <c r="FRY1165" s="2">
        <v>5.320801941184316E-15</v>
      </c>
      <c r="FRZ1165" s="2">
        <v>9.900870280502536E-16</v>
      </c>
    </row>
    <row r="1166" ht="15.75" customHeight="1">
      <c r="B1166" s="2" t="s">
        <v>4074</v>
      </c>
      <c r="C1166" s="2" t="s">
        <v>6727</v>
      </c>
      <c r="D1166" s="2" t="s">
        <v>109</v>
      </c>
      <c r="E1166" s="2" t="s">
        <v>114</v>
      </c>
      <c r="F1166" s="2" t="s">
        <v>99</v>
      </c>
      <c r="CD1166" s="2">
        <v>7.889083196251149E-16</v>
      </c>
      <c r="CE1166" s="2">
        <v>1.0986781706117866E-10</v>
      </c>
      <c r="FH1166" s="2">
        <v>2.6541538589594936E-20</v>
      </c>
      <c r="GN1166" s="2">
        <v>5.085566195609181E-15</v>
      </c>
      <c r="GO1166" s="2">
        <v>3.0775308089049234E-12</v>
      </c>
      <c r="KE1166" s="2">
        <v>5.565449429902692E-19</v>
      </c>
      <c r="ACE1166" s="2">
        <v>6.0329605621980205E-15</v>
      </c>
      <c r="AZD1166" s="2">
        <v>8.394684114790965E-20</v>
      </c>
      <c r="BBG1166" s="2">
        <v>1.4802256283681156E-20</v>
      </c>
      <c r="BNU1166" s="2">
        <v>1.2833623595968706E-20</v>
      </c>
      <c r="BQZ1166" s="2">
        <v>8.362682376355837E-14</v>
      </c>
      <c r="EJP1166" s="2">
        <v>5.927358632742669E-21</v>
      </c>
      <c r="EOS1166" s="2">
        <v>2.771078411967564E-17</v>
      </c>
      <c r="EOT1166" s="2">
        <v>2.483308313564365E-17</v>
      </c>
      <c r="FPR1166" s="2">
        <v>2.0761347694387453E-18</v>
      </c>
      <c r="FRY1166" s="2">
        <v>6.35110810205163E-19</v>
      </c>
      <c r="FRZ1166" s="2">
        <v>1.2995899673288583E-19</v>
      </c>
    </row>
    <row r="1167" ht="15.75" customHeight="1">
      <c r="B1167" s="2" t="s">
        <v>4076</v>
      </c>
      <c r="C1167" s="2" t="s">
        <v>6727</v>
      </c>
      <c r="D1167" s="2" t="s">
        <v>128</v>
      </c>
      <c r="E1167" s="2" t="s">
        <v>110</v>
      </c>
      <c r="F1167" s="2" t="s">
        <v>99</v>
      </c>
      <c r="DWA1167" s="2">
        <v>1.0462004666096334E-17</v>
      </c>
      <c r="DWB1167" s="2">
        <v>3.512781498313653E-18</v>
      </c>
      <c r="DWI1167" s="2">
        <v>1.907035373014064E-18</v>
      </c>
      <c r="DWY1167" s="2">
        <v>8.364405557730363E-17</v>
      </c>
      <c r="DWZ1167" s="2">
        <v>3.0805770773927743E-16</v>
      </c>
      <c r="FMJ1167" s="2">
        <v>4.109382952441363E-18</v>
      </c>
    </row>
    <row r="1168" ht="15.75" customHeight="1">
      <c r="B1168" s="2" t="s">
        <v>4077</v>
      </c>
      <c r="C1168" s="2" t="s">
        <v>6732</v>
      </c>
      <c r="D1168" s="2" t="s">
        <v>109</v>
      </c>
      <c r="E1168" s="2" t="s">
        <v>114</v>
      </c>
      <c r="F1168" s="2" t="s">
        <v>99</v>
      </c>
      <c r="DI1168" s="2">
        <v>1.0103551040510944E-10</v>
      </c>
      <c r="FH1168" s="2">
        <v>7.414829875033982E-22</v>
      </c>
      <c r="GP1168" s="2">
        <v>4.3949337097178624E-14</v>
      </c>
      <c r="GQ1168" s="2">
        <v>1.5496348708242345E-16</v>
      </c>
      <c r="HI1168" s="2">
        <v>1.4978972693523907E-11</v>
      </c>
      <c r="KE1168" s="2">
        <v>2.5963124730511562E-20</v>
      </c>
      <c r="AZD1168" s="2">
        <v>3.550280789788331E-21</v>
      </c>
      <c r="BBG1168" s="2">
        <v>6.477314442643835E-22</v>
      </c>
      <c r="BNU1168" s="2">
        <v>5.916262842481761E-22</v>
      </c>
      <c r="DRN1168" s="2">
        <v>4.3557193273902283E-13</v>
      </c>
      <c r="DRO1168" s="2">
        <v>9.096416726999692E-10</v>
      </c>
      <c r="EJP1168" s="2">
        <v>1.9140575214556767E-22</v>
      </c>
      <c r="EOS1168" s="2">
        <v>9.762321425735046E-19</v>
      </c>
      <c r="EOT1168" s="2">
        <v>8.966565856161761E-19</v>
      </c>
      <c r="FPR1168" s="2">
        <v>2.5279830485441986E-20</v>
      </c>
      <c r="FRY1168" s="2">
        <v>2.517782010033989E-20</v>
      </c>
      <c r="FRZ1168" s="2">
        <v>5.149268691788613E-21</v>
      </c>
    </row>
    <row r="1169" ht="15.75" customHeight="1">
      <c r="B1169" s="2" t="s">
        <v>4079</v>
      </c>
      <c r="C1169" s="2" t="s">
        <v>6733</v>
      </c>
      <c r="D1169" s="2" t="s">
        <v>128</v>
      </c>
      <c r="E1169" s="2" t="s">
        <v>110</v>
      </c>
      <c r="F1169" s="2" t="s">
        <v>99</v>
      </c>
      <c r="FH1169" s="2">
        <v>7.262034588290449E-20</v>
      </c>
      <c r="KE1169" s="2">
        <v>3.704974753825968E-19</v>
      </c>
      <c r="AZD1169" s="2">
        <v>3.620067149641829E-19</v>
      </c>
      <c r="BBG1169" s="2">
        <v>6.322681833511045E-20</v>
      </c>
      <c r="BNU1169" s="2">
        <v>1.267555550475736E-21</v>
      </c>
      <c r="DWA1169" s="2">
        <v>3.78927270572852E-19</v>
      </c>
      <c r="DWB1169" s="2">
        <v>1.2876187186314957E-19</v>
      </c>
      <c r="DWC1169" s="2">
        <v>9.747434191170056E-24</v>
      </c>
      <c r="DWI1169" s="2">
        <v>6.484955086216393E-20</v>
      </c>
      <c r="DWY1169" s="2">
        <v>1.3113169575069347E-19</v>
      </c>
      <c r="DWZ1169" s="2">
        <v>1.9039719288640744E-19</v>
      </c>
      <c r="EJP1169" s="2">
        <v>3.41320194496897E-20</v>
      </c>
      <c r="EOS1169" s="2">
        <v>8.189903034691297E-17</v>
      </c>
      <c r="EOT1169" s="2">
        <v>5.8047962149755E-17</v>
      </c>
      <c r="FMJ1169" s="2">
        <v>1.6833039552525494E-20</v>
      </c>
      <c r="FPR1169" s="2">
        <v>2.93217625857771E-18</v>
      </c>
      <c r="FRY1169" s="2">
        <v>3.309594772399559E-18</v>
      </c>
      <c r="FRZ1169" s="2">
        <v>6.205973631154355E-19</v>
      </c>
    </row>
    <row r="1170" ht="15.75" customHeight="1">
      <c r="B1170" s="2" t="s">
        <v>4080</v>
      </c>
      <c r="C1170" s="2" t="s">
        <v>6733</v>
      </c>
      <c r="D1170" s="2" t="s">
        <v>109</v>
      </c>
      <c r="E1170" s="2" t="s">
        <v>110</v>
      </c>
      <c r="F1170" s="2" t="s">
        <v>99</v>
      </c>
      <c r="TZ1170" s="2">
        <v>6.096537465070159E-9</v>
      </c>
      <c r="UA1170" s="2">
        <v>2.8326485532536285E-13</v>
      </c>
      <c r="BAL1170" s="2">
        <v>6.627384720688694E-11</v>
      </c>
      <c r="EYJ1170" s="2">
        <v>2.9847377341963896E-9</v>
      </c>
      <c r="EYL1170" s="2">
        <v>1.6655332770556178E-11</v>
      </c>
    </row>
    <row r="1171" ht="15.75" customHeight="1">
      <c r="B1171" s="2" t="s">
        <v>4082</v>
      </c>
      <c r="C1171" s="2" t="s">
        <v>6733</v>
      </c>
      <c r="D1171" s="2" t="s">
        <v>109</v>
      </c>
      <c r="E1171" s="2" t="s">
        <v>118</v>
      </c>
      <c r="F1171" s="2" t="s">
        <v>99</v>
      </c>
      <c r="EPK1171" s="2">
        <v>1.5568532917499955E-9</v>
      </c>
      <c r="EPL1171" s="2">
        <v>3.6677432897597962E-9</v>
      </c>
      <c r="EQL1171" s="2">
        <v>2.0774777332482586E-15</v>
      </c>
      <c r="EQM1171" s="2">
        <v>2.6853062925475475E-16</v>
      </c>
      <c r="EQO1171" s="2">
        <v>9.585471213233066E-15</v>
      </c>
      <c r="EQP1171" s="2">
        <v>1.1459553726076717E-15</v>
      </c>
      <c r="EQR1171" s="2">
        <v>7.45944912781276E-18</v>
      </c>
      <c r="EQS1171" s="2">
        <v>2.965593390854815E-17</v>
      </c>
      <c r="EQU1171" s="2">
        <v>7.731393361691123E-15</v>
      </c>
      <c r="EQV1171" s="2">
        <v>9.235430977583033E-16</v>
      </c>
      <c r="EQX1171" s="2">
        <v>2.418374032703031E-15</v>
      </c>
      <c r="EQY1171" s="2">
        <v>2.865406808445108E-16</v>
      </c>
      <c r="ERA1171" s="2">
        <v>1.0348590179198225E-17</v>
      </c>
      <c r="ERB1171" s="2">
        <v>3.990099031889285E-17</v>
      </c>
      <c r="ERD1171" s="2">
        <v>5.5303745085864795E-15</v>
      </c>
      <c r="ERE1171" s="2">
        <v>7.1484518126852625E-16</v>
      </c>
      <c r="ERG1171" s="2">
        <v>2.5517118572225258E-14</v>
      </c>
      <c r="ERH1171" s="2">
        <v>3.0506042395641046E-15</v>
      </c>
      <c r="ERJ1171" s="2">
        <v>1.9857515988896267E-17</v>
      </c>
      <c r="ERK1171" s="2">
        <v>7.894593443354172E-17</v>
      </c>
      <c r="ERM1171" s="2">
        <v>2.0581448397281945E-14</v>
      </c>
      <c r="ERN1171" s="2">
        <v>2.458528976595855E-15</v>
      </c>
      <c r="ERP1171" s="2">
        <v>6.4378615898695916E-15</v>
      </c>
      <c r="ERQ1171" s="2">
        <v>7.6278905504212595E-16</v>
      </c>
      <c r="ERS1171" s="2">
        <v>2.7548588565308637E-17</v>
      </c>
      <c r="ERT1171" s="2">
        <v>1.062189096881118E-16</v>
      </c>
      <c r="ERV1171" s="2">
        <v>3.431600279202016E-15</v>
      </c>
      <c r="ERW1171" s="2">
        <v>1.3701889686242335E-14</v>
      </c>
      <c r="ERY1171" s="2">
        <v>8.879876280065204E-13</v>
      </c>
      <c r="ERZ1171" s="2">
        <v>1.4525391763627095E-12</v>
      </c>
      <c r="ESA1171" s="2">
        <v>1.1347687246362969E-13</v>
      </c>
      <c r="ESB1171" s="2">
        <v>5.161536146971545E-13</v>
      </c>
      <c r="ESE1171" s="2">
        <v>7.040678603935194E-13</v>
      </c>
      <c r="ESF1171" s="2">
        <v>3.79310135183366E-12</v>
      </c>
      <c r="ESG1171" s="2">
        <v>8.998310244376633E-14</v>
      </c>
      <c r="ESH1171" s="2">
        <v>1.3529722111319902E-12</v>
      </c>
      <c r="ESK1171" s="2">
        <v>2.78178648514664E-11</v>
      </c>
      <c r="ESL1171" s="2">
        <v>1.7902510447495542E-10</v>
      </c>
      <c r="ESM1171" s="2">
        <v>3.547493830743043E-12</v>
      </c>
      <c r="ESN1171" s="2">
        <v>6.358384983853882E-11</v>
      </c>
      <c r="ESQ1171" s="2">
        <v>5.5606992239243256E-11</v>
      </c>
      <c r="ESR1171" s="2">
        <v>6.059927368655333E-10</v>
      </c>
      <c r="ESS1171" s="2">
        <v>7.067763682855826E-12</v>
      </c>
      <c r="EST1171" s="2">
        <v>2.1436130347821897E-10</v>
      </c>
      <c r="ESZ1171" s="2">
        <v>2.854721111417246E-13</v>
      </c>
      <c r="ETA1171" s="2">
        <v>1.472737008565817E-12</v>
      </c>
      <c r="ETB1171" s="2">
        <v>3.433700144775884E-14</v>
      </c>
      <c r="ETC1171" s="2">
        <v>4.734524015796865E-13</v>
      </c>
      <c r="ETF1171" s="2">
        <v>2.265501632570641E-13</v>
      </c>
      <c r="ETG1171" s="2">
        <v>3.8593526507622466E-12</v>
      </c>
      <c r="ETH1171" s="2">
        <v>2.725533952953557E-14</v>
      </c>
      <c r="ETI1171" s="2">
        <v>1.2385074559363147E-12</v>
      </c>
      <c r="ETL1171" s="2">
        <v>1.4500470810973698E-11</v>
      </c>
      <c r="ETM1171" s="2">
        <v>1.8198875088935973E-10</v>
      </c>
      <c r="ETN1171" s="2">
        <v>1.7470200002486705E-12</v>
      </c>
      <c r="ETO1171" s="2">
        <v>6.739768003314741E-11</v>
      </c>
      <c r="ETR1171" s="2">
        <v>4.168649040182137E-11</v>
      </c>
      <c r="ETS1171" s="2">
        <v>6.137402643603128E-10</v>
      </c>
      <c r="ETT1171" s="2">
        <v>5.009547160060158E-12</v>
      </c>
      <c r="ETU1171" s="2">
        <v>1.9654624616405988E-10</v>
      </c>
      <c r="EUA1171" s="2">
        <v>5.045586664285905E-16</v>
      </c>
      <c r="EUB1171" s="2">
        <v>7.193929421179132E-16</v>
      </c>
      <c r="EUC1171" s="2">
        <v>2.0039262856216106E-15</v>
      </c>
      <c r="EUD1171" s="2">
        <v>8.365330318079093E-15</v>
      </c>
      <c r="EUG1171" s="2">
        <v>4.7129803813483655E-15</v>
      </c>
      <c r="EUH1171" s="2">
        <v>6.6716980073631515E-15</v>
      </c>
      <c r="EUI1171" s="2">
        <v>1.871330445535381E-14</v>
      </c>
      <c r="EUJ1171" s="2">
        <v>7.856144834221015E-14</v>
      </c>
      <c r="EUM1171" s="2">
        <v>2.39344928953821E-14</v>
      </c>
      <c r="EUN1171" s="2">
        <v>3.396457818775926E-14</v>
      </c>
      <c r="EUO1171" s="2">
        <v>9.644512705343743E-14</v>
      </c>
      <c r="EUP1171" s="2">
        <v>4.0480702695767405E-13</v>
      </c>
      <c r="EUS1171" s="2">
        <v>3.480623140333474E-14</v>
      </c>
      <c r="EUT1171" s="2">
        <v>5.5244332073895494E-14</v>
      </c>
      <c r="EUU1171" s="2">
        <v>1.3920041418277318E-13</v>
      </c>
      <c r="EUV1171" s="2">
        <v>6.553271480348017E-13</v>
      </c>
      <c r="EUY1171" s="2">
        <v>9.717903721966304E-13</v>
      </c>
      <c r="EUZ1171" s="2">
        <v>2.040404696949542E-12</v>
      </c>
      <c r="EVA1171" s="2">
        <v>1.1666545874548095E-13</v>
      </c>
      <c r="EVB1171" s="2">
        <v>3.3673938726346995E-13</v>
      </c>
      <c r="EVE1171" s="2">
        <v>3.857917797030604E-13</v>
      </c>
      <c r="EVF1171" s="2">
        <v>5.353963005793657E-12</v>
      </c>
      <c r="EVG1171" s="2">
        <v>4.6255647056234314E-14</v>
      </c>
      <c r="EVH1171" s="2">
        <v>8.810065990876877E-13</v>
      </c>
      <c r="EVK1171" s="2">
        <v>3.516553933649033E-11</v>
      </c>
      <c r="EVL1171" s="2">
        <v>2.5161831503048507E-10</v>
      </c>
      <c r="EVM1171" s="2">
        <v>4.226627324097398E-12</v>
      </c>
      <c r="EVN1171" s="2">
        <v>4.1536083973593093E-11</v>
      </c>
      <c r="EVQ1171" s="2">
        <v>5.7947499971725E-11</v>
      </c>
      <c r="EVR1171" s="2">
        <v>8.676060518846405E-10</v>
      </c>
      <c r="EVS1171" s="2">
        <v>6.940315383841797E-12</v>
      </c>
      <c r="EVT1171" s="2">
        <v>1.429247679047396E-10</v>
      </c>
      <c r="EVZ1171" s="2">
        <v>5.708109141625684E-14</v>
      </c>
      <c r="EWA1171" s="2">
        <v>9.117943606097405E-12</v>
      </c>
      <c r="EWB1171" s="2">
        <v>6.780637560246017E-15</v>
      </c>
      <c r="EWC1171" s="2">
        <v>1.5097893633472973E-12</v>
      </c>
      <c r="EWF1171" s="2">
        <v>1.35838546661472E-13</v>
      </c>
      <c r="EWG1171" s="2">
        <v>4.882392367648098E-11</v>
      </c>
      <c r="EWH1171" s="2">
        <v>1.6166954689098063E-14</v>
      </c>
      <c r="EWI1171" s="2">
        <v>8.092915043236616E-12</v>
      </c>
      <c r="EWL1171" s="2">
        <v>5.71172186893051E-12</v>
      </c>
      <c r="EWM1171" s="2">
        <v>6.83179686914652E-10</v>
      </c>
      <c r="EWN1171" s="2">
        <v>6.798023810400494E-13</v>
      </c>
      <c r="EWO1171" s="2">
        <v>1.131870213334427E-10</v>
      </c>
      <c r="EWR1171" s="2">
        <v>2.9409406624939164E-11</v>
      </c>
      <c r="EWS1171" s="2">
        <v>5.222094974401241E-10</v>
      </c>
      <c r="EWT1171" s="2">
        <v>3.4987683379047655E-12</v>
      </c>
      <c r="EWU1171" s="2">
        <v>8.639103548212255E-11</v>
      </c>
      <c r="EXD1171" s="2">
        <v>1.4636633762984522E-15</v>
      </c>
      <c r="EXE1171" s="2">
        <v>1.9027401507842997E-14</v>
      </c>
      <c r="EXF1171" s="2">
        <v>5.646813305759432E-15</v>
      </c>
      <c r="EXG1171" s="2">
        <v>2.1166081437324546E-13</v>
      </c>
      <c r="EXJ1171" s="2">
        <v>4.6349340249451E-16</v>
      </c>
      <c r="EXK1171" s="2">
        <v>9.681141887190518E-14</v>
      </c>
      <c r="EXL1171" s="2">
        <v>1.7992082053148733E-15</v>
      </c>
      <c r="EXM1171" s="2">
        <v>1.0822785977661096E-12</v>
      </c>
      <c r="EXP1171" s="2">
        <v>4.126311001681388E-14</v>
      </c>
      <c r="EXQ1171" s="2">
        <v>1.7056162711630464E-12</v>
      </c>
      <c r="EXR1171" s="2">
        <v>1.6049068921112536E-13</v>
      </c>
      <c r="EXS1171" s="2">
        <v>1.917893573345146E-11</v>
      </c>
      <c r="EXV1171" s="2">
        <v>7.439069110036885E-14</v>
      </c>
      <c r="EXW1171" s="2">
        <v>1.1515383392546583E-12</v>
      </c>
      <c r="EXX1171" s="2">
        <v>2.8814226099577444E-13</v>
      </c>
      <c r="EXY1171" s="2">
        <v>1.2914049622585102E-11</v>
      </c>
      <c r="FAW1171" s="2">
        <v>7.672490906976809E-16</v>
      </c>
      <c r="FAX1171" s="2">
        <v>3.0737783862092E-16</v>
      </c>
      <c r="FAY1171" s="2">
        <v>4.457908497890266E-16</v>
      </c>
      <c r="FAZ1171" s="2">
        <v>2.4317474642842017E-16</v>
      </c>
      <c r="FBA1171" s="2">
        <v>2.532479902034503E-16</v>
      </c>
      <c r="FBB1171" s="2">
        <v>9.022748352777006E-16</v>
      </c>
      <c r="FBC1171" s="2">
        <v>3.1738466540402694E-16</v>
      </c>
      <c r="FBD1171" s="2">
        <v>4.617641363465745E-16</v>
      </c>
      <c r="FBE1171" s="2">
        <v>2.496171946449779E-16</v>
      </c>
      <c r="FBF1171" s="2">
        <v>2.947143321608821E-16</v>
      </c>
      <c r="FBG1171" s="2">
        <v>1.4336107706639064E-15</v>
      </c>
      <c r="FBH1171" s="2">
        <v>5.647658213209211E-16</v>
      </c>
      <c r="FBI1171" s="2">
        <v>7.810638250177225E-16</v>
      </c>
      <c r="FBJ1171" s="2">
        <v>4.404774904351646E-16</v>
      </c>
      <c r="FBK1171" s="2">
        <v>4.539933482915511E-16</v>
      </c>
      <c r="FBL1171" s="2">
        <v>6.788011432202353E-16</v>
      </c>
      <c r="FBM1171" s="2">
        <v>3.532609105412497E-14</v>
      </c>
      <c r="FBN1171" s="2">
        <v>2.315744860834268E-16</v>
      </c>
      <c r="FBO1171" s="2">
        <v>4.467029764781062E-14</v>
      </c>
      <c r="FBP1171" s="2">
        <v>4.7236194828307086E-17</v>
      </c>
      <c r="FBQ1171" s="2">
        <v>4.163602630229712E-14</v>
      </c>
      <c r="FBR1171" s="2">
        <v>8.447172423265194E-18</v>
      </c>
      <c r="FBS1171" s="2">
        <v>1.1123551015806176E-14</v>
      </c>
      <c r="FBT1171" s="2">
        <v>5.709542326151513E-19</v>
      </c>
      <c r="FBU1171" s="2">
        <v>8.194196378534143E-15</v>
      </c>
      <c r="FBV1171" s="2">
        <v>1.0749211297319897E-18</v>
      </c>
      <c r="FBW1171" s="2">
        <v>3.2738042268847982E-15</v>
      </c>
      <c r="FBX1171" s="2">
        <v>9.528678519915051E-20</v>
      </c>
      <c r="FBY1171" s="2">
        <v>2.22098420991434E-15</v>
      </c>
      <c r="FBZ1171" s="2">
        <v>9.208251908618789E-14</v>
      </c>
      <c r="FCA1171" s="2">
        <v>2.164370644015276E-13</v>
      </c>
      <c r="FCB1171" s="2">
        <v>1.6961447876908666E-13</v>
      </c>
      <c r="FCC1171" s="2">
        <v>1.493100273356603E-13</v>
      </c>
      <c r="FCD1171" s="2">
        <v>2.063007467308093E-14</v>
      </c>
      <c r="FCE1171" s="2">
        <v>2.87557888723702E-14</v>
      </c>
      <c r="FCF1171" s="2">
        <v>5.345026324349527E-15</v>
      </c>
      <c r="FCG1171" s="2">
        <v>2.829800351483841E-13</v>
      </c>
      <c r="FCH1171" s="2">
        <v>3.182702252963372E-14</v>
      </c>
      <c r="FCI1171" s="2">
        <v>6.612540864259163E-13</v>
      </c>
      <c r="FCJ1171" s="2">
        <v>3.876261691122179E-14</v>
      </c>
      <c r="FCK1171" s="2">
        <v>6.138712483372566E-13</v>
      </c>
      <c r="FCL1171" s="2">
        <v>3.5357085650355826E-14</v>
      </c>
      <c r="FCM1171" s="2">
        <v>3.889573164932735E-13</v>
      </c>
      <c r="FCN1171" s="2">
        <v>9.353372138571074E-15</v>
      </c>
      <c r="FCO1171" s="2">
        <v>4.815529423720952E-14</v>
      </c>
      <c r="FCP1171" s="2">
        <v>6.802007671833052E-15</v>
      </c>
      <c r="FCQ1171" s="2">
        <v>5.384497560896747E-14</v>
      </c>
      <c r="FCR1171" s="2">
        <v>2.7177611705031347E-15</v>
      </c>
      <c r="FCS1171" s="2">
        <v>8.34497527929828E-15</v>
      </c>
      <c r="FCT1171" s="2">
        <v>3.257609550354174E-15</v>
      </c>
      <c r="FCU1171" s="2">
        <v>1.0346390649010317E-13</v>
      </c>
      <c r="FCV1171" s="2">
        <v>5.1152042584589634E-14</v>
      </c>
      <c r="FCW1171" s="2">
        <v>1.7277102074406464E-13</v>
      </c>
      <c r="FCX1171" s="2">
        <v>6.411453620326881E-14</v>
      </c>
      <c r="FCY1171" s="2">
        <v>1.3804134602730856E-13</v>
      </c>
      <c r="FCZ1171" s="2">
        <v>6.091655804216308E-14</v>
      </c>
      <c r="FDA1171" s="2">
        <v>7.169727406158771E-14</v>
      </c>
      <c r="FDB1171" s="2">
        <v>1.6627040078547266E-14</v>
      </c>
      <c r="FDC1171" s="2">
        <v>5.621807042179918E-15</v>
      </c>
      <c r="FDD1171" s="2">
        <v>1.2329650380636904E-14</v>
      </c>
      <c r="FDE1171" s="2">
        <v>4.136178729820896E-15</v>
      </c>
      <c r="FDF1171" s="2">
        <v>4.967758536389293E-15</v>
      </c>
      <c r="FDG1171" s="2">
        <v>6.510536545092188E-16</v>
      </c>
      <c r="FDH1171" s="2">
        <v>4.4687566065710665E-15</v>
      </c>
      <c r="FDK1171" s="2">
        <v>6.6638381896353295E-15</v>
      </c>
      <c r="FDL1171" s="2">
        <v>3.824511784915294E-15</v>
      </c>
      <c r="FDM1171" s="2">
        <v>3.855506381146156E-15</v>
      </c>
      <c r="FDN1171" s="2">
        <v>4.410088263705507E-15</v>
      </c>
      <c r="FDO1171" s="2">
        <v>5.052119185630506E-15</v>
      </c>
      <c r="FDP1171" s="2">
        <v>6.98485365059783E-15</v>
      </c>
      <c r="FDQ1171" s="2">
        <v>3.2046198602980526E-15</v>
      </c>
      <c r="FDR1171" s="2">
        <v>2.64007542895021E-15</v>
      </c>
      <c r="FDS1171" s="2">
        <v>3.015331433316717E-15</v>
      </c>
      <c r="FDT1171" s="2">
        <v>4.903787903668524E-15</v>
      </c>
      <c r="FDU1171" s="2">
        <v>1.325683158788583E-14</v>
      </c>
      <c r="FDV1171" s="2">
        <v>6.9516451546361925E-15</v>
      </c>
      <c r="FDW1171" s="2">
        <v>6.015165568518004E-15</v>
      </c>
      <c r="FDX1171" s="2">
        <v>6.615132395558262E-15</v>
      </c>
      <c r="FDY1171" s="2">
        <v>8.113942513293516E-15</v>
      </c>
      <c r="FDZ1171" s="2">
        <v>8.263988863324501E-14</v>
      </c>
      <c r="FEA1171" s="2">
        <v>1.0056639527049332E-13</v>
      </c>
      <c r="FEB1171" s="2">
        <v>1.0954376884453475E-13</v>
      </c>
      <c r="FEC1171" s="2">
        <v>1.1426379290480352E-13</v>
      </c>
      <c r="FED1171" s="2">
        <v>1.8657245579959638E-13</v>
      </c>
      <c r="FEE1171" s="2">
        <v>3.9233845468917434E-13</v>
      </c>
      <c r="FEF1171" s="2">
        <v>1.312766663958986E-13</v>
      </c>
      <c r="FEG1171" s="2">
        <v>1.593764277188232E-13</v>
      </c>
      <c r="FEH1171" s="2">
        <v>9.84611634681228E-15</v>
      </c>
      <c r="FEI1171" s="2">
        <v>5.976200933256349E-14</v>
      </c>
      <c r="FEJ1171" s="2">
        <v>1.9391715242921853E-14</v>
      </c>
      <c r="FEK1171" s="2">
        <v>5.1362473753999884E-14</v>
      </c>
      <c r="FEL1171" s="2">
        <v>3.2509682795074853E-15</v>
      </c>
      <c r="FEM1171" s="2">
        <v>4.291866018082076E-14</v>
      </c>
      <c r="FEN1171" s="2">
        <v>2.5271936440738105E-13</v>
      </c>
      <c r="FEO1171" s="2">
        <v>3.571124936083834E-13</v>
      </c>
      <c r="FEP1171" s="2">
        <v>5.945174231675226E-13</v>
      </c>
      <c r="FEQ1171" s="2">
        <v>5.462900124551364E-13</v>
      </c>
      <c r="FER1171" s="2">
        <v>7.196028708870258E-14</v>
      </c>
      <c r="FES1171" s="2">
        <v>2.2590871498686112E-13</v>
      </c>
      <c r="FET1171" s="2">
        <v>4.3109840522043013E-14</v>
      </c>
      <c r="FEU1171" s="2">
        <v>2.6541331022447132E-12</v>
      </c>
      <c r="FEV1171" s="2">
        <v>8.187886764301428E-14</v>
      </c>
      <c r="FEW1171" s="2">
        <v>3.4953737134283588E-12</v>
      </c>
      <c r="FEX1171" s="2">
        <v>8.219766920424601E-14</v>
      </c>
      <c r="FEY1171" s="2">
        <v>6.346249815545375E-12</v>
      </c>
      <c r="FEZ1171" s="2">
        <v>2.905522006670235E-13</v>
      </c>
      <c r="FFA1171" s="2">
        <v>4.941675407840112E-12</v>
      </c>
      <c r="FFB1171" s="2">
        <v>8.909175296588203E-14</v>
      </c>
      <c r="FFC1171" s="2">
        <v>5.687849536158535E-13</v>
      </c>
      <c r="FFD1171" s="2">
        <v>3.747910854230448E-14</v>
      </c>
      <c r="FFE1171" s="2">
        <v>1.921807651057807E-12</v>
      </c>
      <c r="FFF1171" s="2">
        <v>3.6024576419184754E-14</v>
      </c>
      <c r="FFG1171" s="2">
        <v>3.4812589380729286E-13</v>
      </c>
      <c r="FFH1171" s="2">
        <v>5.3292994319236436E-14</v>
      </c>
      <c r="FFI1171" s="2">
        <v>4.5151951565781866E-12</v>
      </c>
      <c r="FFJ1171" s="2">
        <v>1.4556280034864725E-13</v>
      </c>
      <c r="FFK1171" s="2">
        <v>5.573986491795398E-12</v>
      </c>
      <c r="FFL1171" s="2">
        <v>1.597594323722474E-13</v>
      </c>
      <c r="FFM1171" s="2">
        <v>1.152957326266725E-11</v>
      </c>
      <c r="FFN1171" s="2">
        <v>5.980130605278476E-13</v>
      </c>
      <c r="FFO1171" s="2">
        <v>8.15041505616127E-12</v>
      </c>
      <c r="FFP1171" s="2">
        <v>1.7418520301798287E-13</v>
      </c>
      <c r="FFQ1171" s="2">
        <v>7.110607322497915E-13</v>
      </c>
      <c r="FFR1171" s="2">
        <v>7.969596250846932E-14</v>
      </c>
      <c r="FFS1171" s="2">
        <v>1.831912729326911E-12</v>
      </c>
      <c r="FFT1171" s="2">
        <v>7.190746325559983E-14</v>
      </c>
      <c r="FFU1171" s="2">
        <v>3.158807666377323E-13</v>
      </c>
      <c r="FFV1171" s="2">
        <v>8.019851774735542E-14</v>
      </c>
      <c r="FFW1171" s="2">
        <v>3.863476420176948E-16</v>
      </c>
      <c r="FFX1171" s="2">
        <v>7.283730114252571E-17</v>
      </c>
      <c r="FFY1171" s="2">
        <v>6.356106127057486E-17</v>
      </c>
      <c r="FFZ1171" s="2">
        <v>2.4906371971228385E-17</v>
      </c>
      <c r="FGA1171" s="2">
        <v>2.0489642008330556E-17</v>
      </c>
      <c r="FGB1171" s="2">
        <v>3.5536411528548676E-16</v>
      </c>
      <c r="FGC1171" s="2">
        <v>5.741748951767184E-17</v>
      </c>
      <c r="FGD1171" s="2">
        <v>5.193808768400161E-17</v>
      </c>
      <c r="FGE1171" s="2">
        <v>1.959301261736634E-17</v>
      </c>
      <c r="FGF1171" s="2">
        <v>2.2947070709491757E-17</v>
      </c>
      <c r="FGG1171" s="2">
        <v>6.5204881820675935E-16</v>
      </c>
      <c r="FGH1171" s="2">
        <v>1.2504105679422043E-16</v>
      </c>
      <c r="FGI1171" s="2">
        <v>8.740476137103085E-17</v>
      </c>
      <c r="FGJ1171" s="2">
        <v>4.19533998982025E-17</v>
      </c>
      <c r="FGK1171" s="2">
        <v>3.3153148468368466E-17</v>
      </c>
      <c r="FGL1171" s="2">
        <v>2.9500213912588294E-15</v>
      </c>
      <c r="FGM1171" s="2">
        <v>8.510230565102395E-16</v>
      </c>
      <c r="FGN1171" s="2">
        <v>4.290537678243611E-16</v>
      </c>
      <c r="FGO1171" s="2">
        <v>3.60201486197232E-16</v>
      </c>
      <c r="FGP1171" s="2">
        <v>1.0974430663646984E-18</v>
      </c>
      <c r="FGQ1171" s="2">
        <v>3.165876615009476E-16</v>
      </c>
      <c r="FGR1171" s="2">
        <v>1.2172258320859183E-15</v>
      </c>
      <c r="FGS1171" s="2">
        <v>6.315012197955489E-14</v>
      </c>
      <c r="FGT1171" s="2">
        <v>4.458880673756421E-15</v>
      </c>
      <c r="FGU1171" s="2">
        <v>1.718936679043487E-14</v>
      </c>
      <c r="FGV1171" s="2">
        <v>2.7895136607775798E-15</v>
      </c>
      <c r="FGW1171" s="2">
        <v>1.0477713979007797E-13</v>
      </c>
      <c r="FGX1171" s="2">
        <v>4.472077456167232E-16</v>
      </c>
      <c r="FGY1171" s="2">
        <v>1.8807078212940912E-16</v>
      </c>
      <c r="FGZ1171" s="2">
        <v>3.3806248888947343E-16</v>
      </c>
      <c r="FHA1171" s="2">
        <v>3.899843013777409E-15</v>
      </c>
      <c r="FHB1171" s="2">
        <v>2.816080457546891E-16</v>
      </c>
      <c r="FHC1171" s="2">
        <v>4.8085902152451625E-15</v>
      </c>
      <c r="FHD1171" s="2">
        <v>1.236020219692161E-15</v>
      </c>
      <c r="FHE1171" s="2">
        <v>5.804845094094296E-16</v>
      </c>
      <c r="FHF1171" s="2">
        <v>6.610704596096711E-16</v>
      </c>
      <c r="FHG1171" s="2">
        <v>5.598952419132143E-16</v>
      </c>
    </row>
    <row r="1172" ht="15.75" customHeight="1">
      <c r="B1172" s="2" t="s">
        <v>4084</v>
      </c>
      <c r="C1172" s="2" t="s">
        <v>6733</v>
      </c>
      <c r="D1172" s="2" t="s">
        <v>128</v>
      </c>
      <c r="E1172" s="2" t="s">
        <v>139</v>
      </c>
      <c r="F1172" s="2" t="s">
        <v>99</v>
      </c>
      <c r="BAD1172" s="2">
        <v>1.5131079593429074E-20</v>
      </c>
      <c r="BAG1172" s="2">
        <v>6.964955066846853E-20</v>
      </c>
      <c r="EAN1172" s="2">
        <v>2.1142258616182064E-19</v>
      </c>
      <c r="FRX1172" s="2">
        <v>9.53622108434997E-21</v>
      </c>
    </row>
    <row r="1173" ht="15.75" customHeight="1">
      <c r="B1173" s="2" t="s">
        <v>4085</v>
      </c>
      <c r="C1173" s="2" t="s">
        <v>6733</v>
      </c>
      <c r="D1173" s="2" t="s">
        <v>109</v>
      </c>
      <c r="E1173" s="2" t="s">
        <v>114</v>
      </c>
      <c r="F1173" s="2" t="s">
        <v>99</v>
      </c>
      <c r="EQM1173" s="2">
        <v>3.064259037410774E-17</v>
      </c>
      <c r="EQN1173" s="2">
        <v>3.771395738351721E-16</v>
      </c>
      <c r="EQP1173" s="2">
        <v>1.420923216705223E-16</v>
      </c>
      <c r="EQQ1173" s="2">
        <v>1.6897465279737785E-15</v>
      </c>
      <c r="EQS1173" s="2">
        <v>2.7547560683992807E-18</v>
      </c>
      <c r="EQT1173" s="2">
        <v>3.60642788410782E-17</v>
      </c>
      <c r="EQV1173" s="2">
        <v>1.0624265712257681E-16</v>
      </c>
      <c r="EQW1173" s="2">
        <v>1.2544313732545215E-15</v>
      </c>
      <c r="EQY1173" s="2">
        <v>3.407708864263364E-17</v>
      </c>
      <c r="EQZ1173" s="2">
        <v>4.0855864340361835E-16</v>
      </c>
      <c r="ERB1173" s="2">
        <v>3.8168447318204074E-18</v>
      </c>
      <c r="ERC1173" s="2">
        <v>4.914121965589961E-17</v>
      </c>
      <c r="ERE1173" s="2">
        <v>8.157247510761712E-17</v>
      </c>
      <c r="ERF1173" s="2">
        <v>1.0039689244014412E-15</v>
      </c>
      <c r="ERH1173" s="2">
        <v>3.782585685786591E-16</v>
      </c>
      <c r="ERI1173" s="2">
        <v>4.4982100047191886E-15</v>
      </c>
      <c r="ERK1173" s="2">
        <v>7.333331421188674E-18</v>
      </c>
      <c r="ERL1173" s="2">
        <v>9.600534589672989E-17</v>
      </c>
      <c r="ERN1173" s="2">
        <v>2.828245392341732E-16</v>
      </c>
      <c r="ERO1173" s="2">
        <v>3.3393740777046953E-15</v>
      </c>
      <c r="ERQ1173" s="2">
        <v>9.071532240270807E-17</v>
      </c>
      <c r="ERR1173" s="2">
        <v>1.087608435258274E-15</v>
      </c>
      <c r="ERT1173" s="2">
        <v>1.0160677282007536E-17</v>
      </c>
      <c r="ERU1173" s="2">
        <v>1.3081697298430612E-16</v>
      </c>
      <c r="ERW1173" s="2">
        <v>1.1826765247964092E-15</v>
      </c>
      <c r="ERX1173" s="2">
        <v>1.5442201256409073E-14</v>
      </c>
      <c r="ESA1173" s="2">
        <v>1.3036097459489638E-14</v>
      </c>
      <c r="ESB1173" s="2">
        <v>5.762880164094443E-14</v>
      </c>
      <c r="ESC1173" s="2">
        <v>1.6118427732290652E-13</v>
      </c>
      <c r="ESD1173" s="2">
        <v>7.224480205712598E-13</v>
      </c>
      <c r="ESG1173" s="2">
        <v>1.0339876498992784E-14</v>
      </c>
      <c r="ESH1173" s="2">
        <v>1.5119832114892146E-13</v>
      </c>
      <c r="ESI1173" s="2">
        <v>1.276123998293413E-13</v>
      </c>
      <c r="ESJ1173" s="2">
        <v>1.8934257846004754E-12</v>
      </c>
      <c r="ESM1173" s="2">
        <v>4.073126033527283E-13</v>
      </c>
      <c r="ESN1173" s="2">
        <v>7.1038508095470964E-12</v>
      </c>
      <c r="ESO1173" s="2">
        <v>5.036436046598004E-12</v>
      </c>
      <c r="ESP1173" s="2">
        <v>8.945589908318566E-11</v>
      </c>
      <c r="ESS1173" s="2">
        <v>8.029764850800091E-13</v>
      </c>
      <c r="EST1173" s="2">
        <v>2.36940322440164E-11</v>
      </c>
      <c r="ESU1173" s="2">
        <v>9.95376718668862E-12</v>
      </c>
      <c r="ESV1173" s="2">
        <v>2.982660529540888E-10</v>
      </c>
      <c r="ETB1173" s="2">
        <v>4.300987104949834E-15</v>
      </c>
      <c r="ETC1173" s="2">
        <v>5.69566798892856E-14</v>
      </c>
      <c r="ETD1173" s="2">
        <v>5.12810000974788E-14</v>
      </c>
      <c r="ETE1173" s="2">
        <v>6.96702245074297E-13</v>
      </c>
      <c r="ETH1173" s="2">
        <v>3.4147947069519274E-15</v>
      </c>
      <c r="ETI1173" s="2">
        <v>1.4942679201762136E-13</v>
      </c>
      <c r="ETJ1173" s="2">
        <v>4.0567918663904095E-14</v>
      </c>
      <c r="ETK1173" s="2">
        <v>1.8244619549717065E-12</v>
      </c>
      <c r="ETN1173" s="2">
        <v>2.1914553344268198E-13</v>
      </c>
      <c r="ETO1173" s="2">
        <v>8.119757064322513E-12</v>
      </c>
      <c r="ETP1173" s="2">
        <v>2.6113135994338273E-12</v>
      </c>
      <c r="ETQ1173" s="2">
        <v>8.57611308475093E-11</v>
      </c>
      <c r="ETT1173" s="2">
        <v>6.230917216145271E-13</v>
      </c>
      <c r="ETU1173" s="2">
        <v>2.345655545757606E-11</v>
      </c>
      <c r="ETV1173" s="2">
        <v>7.444016143182402E-12</v>
      </c>
      <c r="ETW1173" s="2">
        <v>2.865026455310303E-10</v>
      </c>
      <c r="EUC1173" s="2">
        <v>1.7283017006770377E-16</v>
      </c>
      <c r="EUD1173" s="2">
        <v>7.126287385692379E-16</v>
      </c>
      <c r="EUE1173" s="2">
        <v>2.2818100884755656E-15</v>
      </c>
      <c r="EUF1173" s="2">
        <v>9.489779684464725E-15</v>
      </c>
      <c r="EUI1173" s="2">
        <v>1.6758803767794636E-15</v>
      </c>
      <c r="EUJ1173" s="2">
        <v>6.970014019586658E-15</v>
      </c>
      <c r="EUK1173" s="2">
        <v>2.19985290152937E-14</v>
      </c>
      <c r="EUL1173" s="2">
        <v>9.178728139645428E-14</v>
      </c>
      <c r="EUO1173" s="2">
        <v>8.89383997362494E-15</v>
      </c>
      <c r="EUP1173" s="2">
        <v>3.710731080445346E-14</v>
      </c>
      <c r="EUQ1173" s="2">
        <v>1.1586470424355426E-13</v>
      </c>
      <c r="EUR1173" s="2">
        <v>4.852494489813144E-13</v>
      </c>
      <c r="EUU1173" s="2">
        <v>1.2684665317764593E-14</v>
      </c>
      <c r="EUV1173" s="2">
        <v>5.939639817122152E-14</v>
      </c>
      <c r="EUW1173" s="2">
        <v>1.6545215631866859E-13</v>
      </c>
      <c r="EUX1173" s="2">
        <v>7.749066516377907E-13</v>
      </c>
      <c r="EVA1173" s="2">
        <v>1.345491010115995E-14</v>
      </c>
      <c r="EVB1173" s="2">
        <v>3.803067473406844E-14</v>
      </c>
      <c r="EVC1173" s="2">
        <v>1.6027792596993045E-13</v>
      </c>
      <c r="EVD1173" s="2">
        <v>4.583649341456936E-13</v>
      </c>
      <c r="EVG1173" s="2">
        <v>5.335567798735842E-15</v>
      </c>
      <c r="EVH1173" s="2">
        <v>9.948782003303141E-14</v>
      </c>
      <c r="EVI1173" s="2">
        <v>6.354879170035839E-14</v>
      </c>
      <c r="EVJ1173" s="2">
        <v>1.1986484341329085E-12</v>
      </c>
      <c r="EVM1173" s="2">
        <v>4.863872674499775E-13</v>
      </c>
      <c r="EVN1173" s="2">
        <v>4.689250416477237E-12</v>
      </c>
      <c r="EVO1173" s="2">
        <v>5.8002331893767375E-12</v>
      </c>
      <c r="EVP1173" s="2">
        <v>5.642350094623017E-11</v>
      </c>
      <c r="EVS1173" s="2">
        <v>7.952034642859007E-13</v>
      </c>
      <c r="EVT1173" s="2">
        <v>1.6055558921049594E-11</v>
      </c>
      <c r="EVU1173" s="2">
        <v>9.487328460044658E-12</v>
      </c>
      <c r="EVV1173" s="2">
        <v>1.938784473485234E-10</v>
      </c>
      <c r="EWB1173" s="2">
        <v>8.083477344549033E-16</v>
      </c>
      <c r="EWC1173" s="2">
        <v>1.7651213880310314E-13</v>
      </c>
      <c r="EWD1173" s="2">
        <v>9.73178417737607E-15</v>
      </c>
      <c r="EWE1173" s="2">
        <v>2.1536701212454096E-12</v>
      </c>
      <c r="EWH1173" s="2">
        <v>1.9260352443855654E-15</v>
      </c>
      <c r="EWI1173" s="2">
        <v>9.491690482808377E-13</v>
      </c>
      <c r="EWJ1173" s="2">
        <v>2.325693202481984E-14</v>
      </c>
      <c r="EWK1173" s="2">
        <v>1.1573201553599688E-11</v>
      </c>
      <c r="EWN1173" s="2">
        <v>8.060897798893868E-14</v>
      </c>
      <c r="EWO1173" s="2">
        <v>1.3210656929288853E-11</v>
      </c>
      <c r="EWP1173" s="2">
        <v>9.711462586286423E-13</v>
      </c>
      <c r="EWQ1173" s="2">
        <v>1.6135873820774244E-10</v>
      </c>
      <c r="EWT1173" s="2">
        <v>4.151701059615168E-13</v>
      </c>
      <c r="EWU1173" s="2">
        <v>1.0091165671196274E-11</v>
      </c>
      <c r="EWV1173" s="2">
        <v>5.011304362707296E-12</v>
      </c>
      <c r="EWW1173" s="2">
        <v>1.2289241361951898E-10</v>
      </c>
      <c r="EXF1173" s="2">
        <v>5.005728746940709E-16</v>
      </c>
      <c r="EXG1173" s="2">
        <v>1.863163155647986E-14</v>
      </c>
      <c r="EXH1173" s="2">
        <v>6.5864851933430374E-15</v>
      </c>
      <c r="EXI1173" s="2">
        <v>2.452251506330805E-13</v>
      </c>
      <c r="EXL1173" s="2">
        <v>1.6685762489802363E-16</v>
      </c>
      <c r="EXM1173" s="2">
        <v>9.946003316179691E-14</v>
      </c>
      <c r="EXN1173" s="2">
        <v>2.1625626384809644E-15</v>
      </c>
      <c r="EXO1173" s="2">
        <v>1.2932544256850727E-12</v>
      </c>
      <c r="EXR1173" s="2">
        <v>1.5451894263582766E-14</v>
      </c>
      <c r="EXS1173" s="2">
        <v>1.834667719149841E-12</v>
      </c>
      <c r="EXT1173" s="2">
        <v>1.9781410530673588E-13</v>
      </c>
      <c r="EXU1173" s="2">
        <v>2.3673131859997945E-11</v>
      </c>
      <c r="EXX1173" s="2">
        <v>2.728122167082685E-14</v>
      </c>
      <c r="EXY1173" s="2">
        <v>1.2110560511711908E-12</v>
      </c>
      <c r="EXZ1173" s="2">
        <v>3.5040101228584946E-13</v>
      </c>
      <c r="EYA1173" s="2">
        <v>1.5720439125779882E-11</v>
      </c>
      <c r="FAW1173" s="2">
        <v>2.544877740526847E-16</v>
      </c>
      <c r="FAX1173" s="2">
        <v>1.64049970050491E-16</v>
      </c>
      <c r="FAY1173" s="2">
        <v>2.1040903041293745E-16</v>
      </c>
      <c r="FAZ1173" s="2">
        <v>8.908732516642051E-17</v>
      </c>
      <c r="FBA1173" s="2">
        <v>9.743372715144546E-17</v>
      </c>
      <c r="FBB1173" s="2">
        <v>2.331236416506977E-16</v>
      </c>
      <c r="FBC1173" s="2">
        <v>1.21321705246517E-16</v>
      </c>
      <c r="FBD1173" s="2">
        <v>1.602309930149027E-16</v>
      </c>
      <c r="FBE1173" s="2">
        <v>7.1066181357905E-17</v>
      </c>
      <c r="FBF1173" s="2">
        <v>8.821283477276402E-17</v>
      </c>
      <c r="FBG1173" s="2">
        <v>4.317104475012922E-16</v>
      </c>
      <c r="FBH1173" s="2">
        <v>2.678818674238787E-16</v>
      </c>
      <c r="FBI1173" s="2">
        <v>3.269929902355941E-16</v>
      </c>
      <c r="FBJ1173" s="2">
        <v>1.4505471036043417E-16</v>
      </c>
      <c r="FBK1173" s="2">
        <v>1.578067728097031E-16</v>
      </c>
      <c r="FBL1173" s="2">
        <v>1.5371028927023568E-16</v>
      </c>
      <c r="FBM1173" s="2">
        <v>7.988635788531605E-15</v>
      </c>
      <c r="FBN1173" s="2">
        <v>5.571527975596195E-17</v>
      </c>
      <c r="FBO1173" s="2">
        <v>1.0763537711086061E-14</v>
      </c>
      <c r="FBP1173" s="2">
        <v>1.504264829272988E-17</v>
      </c>
      <c r="FBQ1173" s="2">
        <v>1.3252846568370436E-14</v>
      </c>
      <c r="FBR1173" s="2">
        <v>4.1638587298519335E-18</v>
      </c>
      <c r="FBS1173" s="2">
        <v>5.49644886159722E-15</v>
      </c>
      <c r="FBT1173" s="2">
        <v>2.472978059199364E-19</v>
      </c>
      <c r="FBU1173" s="2">
        <v>3.5533090678952516E-15</v>
      </c>
      <c r="FBV1173" s="2">
        <v>3.660007527615057E-19</v>
      </c>
      <c r="FBW1173" s="2">
        <v>1.1221593565383586E-15</v>
      </c>
      <c r="FBX1173" s="2">
        <v>3.3840752389043916E-20</v>
      </c>
      <c r="FBY1173" s="2">
        <v>7.904950378708276E-16</v>
      </c>
      <c r="FBZ1173" s="2">
        <v>1.752584606632593E-14</v>
      </c>
      <c r="FCA1173" s="2">
        <v>4.2994820528880243E-14</v>
      </c>
      <c r="FCB1173" s="2">
        <v>4.0354374130935115E-14</v>
      </c>
      <c r="FCC1173" s="2">
        <v>4.874803767221763E-14</v>
      </c>
      <c r="FCD1173" s="2">
        <v>6.1063757644230354E-15</v>
      </c>
      <c r="FCE1173" s="2">
        <v>7.160182578561862E-15</v>
      </c>
      <c r="FCF1173" s="2">
        <v>1.3659708827577615E-15</v>
      </c>
      <c r="FCG1173" s="2">
        <v>5.716291194149328E-14</v>
      </c>
      <c r="FCH1173" s="2">
        <v>6.42916481817309E-15</v>
      </c>
      <c r="FCI1173" s="2">
        <v>1.3800085281932168E-13</v>
      </c>
      <c r="FCJ1173" s="2">
        <v>8.089589616254982E-15</v>
      </c>
      <c r="FCK1173" s="2">
        <v>1.5652842372132328E-13</v>
      </c>
      <c r="FCL1173" s="2">
        <v>9.015553178651985E-15</v>
      </c>
      <c r="FCM1173" s="2">
        <v>1.399194595787005E-13</v>
      </c>
      <c r="FCN1173" s="2">
        <v>3.3646848108331483E-15</v>
      </c>
      <c r="FCO1173" s="2">
        <v>1.5680512730923368E-14</v>
      </c>
      <c r="FCP1173" s="2">
        <v>2.2148959856547065E-15</v>
      </c>
      <c r="FCQ1173" s="2">
        <v>1.4548920392489726E-14</v>
      </c>
      <c r="FCR1173" s="2">
        <v>7.343394711996979E-16</v>
      </c>
      <c r="FCS1173" s="2">
        <v>2.3351083272439986E-15</v>
      </c>
      <c r="FCT1173" s="2">
        <v>9.115510751496514E-16</v>
      </c>
      <c r="FCU1173" s="2">
        <v>2.22153452008077E-14</v>
      </c>
      <c r="FCV1173" s="2">
        <v>1.0983156564379027E-14</v>
      </c>
      <c r="FCW1173" s="2">
        <v>3.930540721927471E-14</v>
      </c>
      <c r="FCX1173" s="2">
        <v>1.4586056986243658E-14</v>
      </c>
      <c r="FCY1173" s="2">
        <v>4.053370119487705E-14</v>
      </c>
      <c r="FCZ1173" s="2">
        <v>1.7887202874803535E-14</v>
      </c>
      <c r="FDA1173" s="2">
        <v>3.1341742981852984E-14</v>
      </c>
      <c r="FDB1173" s="2">
        <v>7.268343511123679E-15</v>
      </c>
      <c r="FDC1173" s="2">
        <v>2.173135495296439E-15</v>
      </c>
      <c r="FDD1173" s="2">
        <v>4.766083340414265E-15</v>
      </c>
      <c r="FDE1173" s="2">
        <v>1.2803952365454668E-15</v>
      </c>
      <c r="FDF1173" s="2">
        <v>1.537819030991526E-15</v>
      </c>
      <c r="FDG1173" s="2">
        <v>2.093306028122284E-16</v>
      </c>
      <c r="FDH1173" s="2">
        <v>1.436820925273531E-15</v>
      </c>
      <c r="FDK1173" s="2">
        <v>9.065919397527135E-15</v>
      </c>
      <c r="FDL1173" s="2">
        <v>4.9369963996301625E-15</v>
      </c>
      <c r="FDM1173" s="2">
        <v>8.428316275063689E-15</v>
      </c>
      <c r="FDN1173" s="2">
        <v>5.857978687632917E-15</v>
      </c>
      <c r="FDO1173" s="2">
        <v>6.803313872674208E-15</v>
      </c>
      <c r="FDP1173" s="2">
        <v>6.807741672135761E-15</v>
      </c>
      <c r="FDQ1173" s="2">
        <v>3.1049943724131393E-15</v>
      </c>
      <c r="FDR1173" s="2">
        <v>4.7598844211680935E-15</v>
      </c>
      <c r="FDS1173" s="2">
        <v>3.0551816284706825E-15</v>
      </c>
      <c r="FDT1173" s="2">
        <v>5.058760884822834E-15</v>
      </c>
      <c r="FDU1173" s="2">
        <v>1.5807244077739615E-14</v>
      </c>
      <c r="FDV1173" s="2">
        <v>8.023172624331708E-15</v>
      </c>
      <c r="FDW1173" s="2">
        <v>1.2246186360786654E-14</v>
      </c>
      <c r="FDX1173" s="2">
        <v>7.92576103617757E-15</v>
      </c>
      <c r="FDY1173" s="2">
        <v>9.851853801952564E-15</v>
      </c>
      <c r="FDZ1173" s="2">
        <v>8.724261660775486E-14</v>
      </c>
      <c r="FEA1173" s="2">
        <v>1.0591296312031702E-13</v>
      </c>
      <c r="FEB1173" s="2">
        <v>2.5572424967720824E-13</v>
      </c>
      <c r="FEC1173" s="2">
        <v>2.658008016769494E-13</v>
      </c>
      <c r="FED1173" s="2">
        <v>2.399222573223242E-13</v>
      </c>
      <c r="FEE1173" s="2">
        <v>5.058318104876678E-13</v>
      </c>
      <c r="FEF1173" s="2">
        <v>1.5914987687647453E-13</v>
      </c>
      <c r="FEG1173" s="2">
        <v>1.9377268088602228E-13</v>
      </c>
      <c r="FEH1173" s="2">
        <v>2.0487634993367046E-14</v>
      </c>
      <c r="FEI1173" s="2">
        <v>1.243458922787568E-13</v>
      </c>
      <c r="FEJ1173" s="2">
        <v>2.4122382472190276E-14</v>
      </c>
      <c r="FEK1173" s="2">
        <v>6.361862266357503E-14</v>
      </c>
      <c r="FEL1173" s="2">
        <v>4.038329785092575E-15</v>
      </c>
      <c r="FEM1173" s="2">
        <v>5.3439111701467644E-14</v>
      </c>
      <c r="FEN1173" s="2">
        <v>1.6600961913425372E-13</v>
      </c>
      <c r="FEO1173" s="2">
        <v>5.427150406642938E-13</v>
      </c>
      <c r="FEP1173" s="2">
        <v>5.059722750361896E-13</v>
      </c>
      <c r="FEQ1173" s="2">
        <v>4.512225654659149E-13</v>
      </c>
      <c r="FER1173" s="2">
        <v>1.1291434634744355E-13</v>
      </c>
      <c r="FES1173" s="2">
        <v>1.8993724855850702E-13</v>
      </c>
      <c r="FET1173" s="2">
        <v>3.644533337420068E-14</v>
      </c>
      <c r="FEU1173" s="2">
        <v>1.8981673305854606E-12</v>
      </c>
      <c r="FEV1173" s="2">
        <v>5.855764787902141E-14</v>
      </c>
      <c r="FEW1173" s="2">
        <v>5.761605022134657E-12</v>
      </c>
      <c r="FEX1173" s="2">
        <v>1.3549066352348242E-13</v>
      </c>
      <c r="FEY1173" s="2">
        <v>5.8796137996964506E-12</v>
      </c>
      <c r="FEZ1173" s="2">
        <v>2.6918806826503647E-13</v>
      </c>
      <c r="FFA1173" s="2">
        <v>4.46104031151572E-12</v>
      </c>
      <c r="FFB1173" s="2">
        <v>8.042654941962532E-14</v>
      </c>
      <c r="FFC1173" s="2">
        <v>9.623885764884227E-13</v>
      </c>
      <c r="FFD1173" s="2">
        <v>6.341494388834364E-14</v>
      </c>
      <c r="FFE1173" s="2">
        <v>1.7819711061430796E-12</v>
      </c>
      <c r="FFF1173" s="2">
        <v>3.340331913794614E-14</v>
      </c>
      <c r="FFG1173" s="2">
        <v>3.255653922145969E-13</v>
      </c>
      <c r="FFH1173" s="2">
        <v>4.98393107392261E-14</v>
      </c>
      <c r="FFI1173" s="2">
        <v>4.188347479444004E-12</v>
      </c>
      <c r="FFJ1173" s="2">
        <v>1.3502574458001955E-13</v>
      </c>
      <c r="FFK1173" s="2">
        <v>1.1623478940236848E-11</v>
      </c>
      <c r="FFL1173" s="2">
        <v>3.3314763148715097E-13</v>
      </c>
      <c r="FFM1173" s="2">
        <v>1.3299126451694352E-11</v>
      </c>
      <c r="FFN1173" s="2">
        <v>6.897958086164878E-13</v>
      </c>
      <c r="FFO1173" s="2">
        <v>8.958640205099603E-12</v>
      </c>
      <c r="FFP1173" s="2">
        <v>1.9145804871749613E-13</v>
      </c>
      <c r="FFQ1173" s="2">
        <v>1.3864874414711195E-12</v>
      </c>
      <c r="FFR1173" s="2">
        <v>1.5539804990261898E-13</v>
      </c>
      <c r="FFS1173" s="2">
        <v>2.0530056449353313E-12</v>
      </c>
      <c r="FFT1173" s="2">
        <v>8.058595020024119E-14</v>
      </c>
      <c r="FFU1173" s="2">
        <v>3.555130118929012E-13</v>
      </c>
      <c r="FFV1173" s="2">
        <v>9.026069202373169E-14</v>
      </c>
      <c r="FFW1173" s="2">
        <v>1.2366843896113937E-16</v>
      </c>
      <c r="FFX1173" s="2">
        <v>3.592052313183829E-17</v>
      </c>
      <c r="FFY1173" s="2">
        <v>2.736380067238959E-17</v>
      </c>
      <c r="FFZ1173" s="2">
        <v>8.434957974256015E-18</v>
      </c>
      <c r="FGA1173" s="2">
        <v>7.239452119637051E-18</v>
      </c>
      <c r="FGB1173" s="2">
        <v>8.966293909642223E-17</v>
      </c>
      <c r="FGC1173" s="2">
        <v>2.0190765544675812E-17</v>
      </c>
      <c r="FGD1173" s="2">
        <v>1.642713600235686E-17</v>
      </c>
      <c r="FGE1173" s="2">
        <v>5.180525370015506E-18</v>
      </c>
      <c r="FGF1173" s="2">
        <v>6.276405736749554E-18</v>
      </c>
      <c r="FGG1173" s="2">
        <v>1.880597126307552E-16</v>
      </c>
      <c r="FGH1173" s="2">
        <v>5.3753485463237815E-17</v>
      </c>
      <c r="FGI1173" s="2">
        <v>3.320849596163786E-17</v>
      </c>
      <c r="FGJ1173" s="2">
        <v>1.2840618438499973E-17</v>
      </c>
      <c r="FGK1173" s="2">
        <v>1.0571371214454719E-17</v>
      </c>
      <c r="FGL1173" s="2">
        <v>4.001623763377363E-15</v>
      </c>
      <c r="FGM1173" s="2">
        <v>1.0670996702339631E-15</v>
      </c>
      <c r="FGN1173" s="2">
        <v>9.076988896181015E-16</v>
      </c>
      <c r="FGO1173" s="2">
        <v>4.50528595212887E-16</v>
      </c>
      <c r="FGP1173" s="2">
        <v>1.373722439715252E-18</v>
      </c>
      <c r="FGQ1173" s="2">
        <v>3.9628805180887855E-16</v>
      </c>
      <c r="FGR1173" s="2">
        <v>1.0964693011250136E-15</v>
      </c>
      <c r="FGS1173" s="2">
        <v>5.4309104902417207E-14</v>
      </c>
      <c r="FGT1173" s="2">
        <v>3.8471439959544725E-15</v>
      </c>
      <c r="FGU1173" s="2">
        <v>1.6861950280140874E-14</v>
      </c>
      <c r="FGV1173" s="2">
        <v>2.7363800672389593E-15</v>
      </c>
      <c r="FGW1173" s="2">
        <v>9.855275524809317E-14</v>
      </c>
      <c r="FGX1173" s="2">
        <v>4.20640948847413E-16</v>
      </c>
      <c r="FGY1173" s="2">
        <v>3.2433631055866314E-16</v>
      </c>
      <c r="FGZ1173" s="2">
        <v>3.1990851109711144E-16</v>
      </c>
      <c r="FHA1173" s="2">
        <v>3.7250858975939876E-15</v>
      </c>
      <c r="FHB1173" s="2">
        <v>2.689888172892667E-16</v>
      </c>
      <c r="FHC1173" s="2">
        <v>5.853550888171367E-15</v>
      </c>
      <c r="FHD1173" s="2">
        <v>1.408040228773445E-15</v>
      </c>
      <c r="FHE1173" s="2">
        <v>1.1523348098688334E-15</v>
      </c>
      <c r="FHF1173" s="2">
        <v>7.549398081945673E-16</v>
      </c>
      <c r="FHG1173" s="2">
        <v>6.420309219249986E-16</v>
      </c>
    </row>
    <row r="1174" ht="15.75" customHeight="1">
      <c r="B1174" s="2" t="s">
        <v>1888</v>
      </c>
      <c r="C1174" s="2" t="s">
        <v>1889</v>
      </c>
      <c r="D1174" s="2" t="s">
        <v>97</v>
      </c>
      <c r="E1174" s="2" t="s">
        <v>1890</v>
      </c>
      <c r="F1174" s="2" t="s">
        <v>1891</v>
      </c>
      <c r="DWA1174" s="2">
        <v>4.799046220789126E-6</v>
      </c>
      <c r="DWB1174" s="2">
        <v>1.8106658898670332E-6</v>
      </c>
      <c r="DWC1174" s="2">
        <v>1.225438059843924E-10</v>
      </c>
      <c r="DWI1174" s="2">
        <v>8.440569413866347E-7</v>
      </c>
      <c r="DWY1174" s="2">
        <v>5.323630041749374E-7</v>
      </c>
      <c r="DWZ1174" s="2">
        <v>2.530418511500442E-6</v>
      </c>
      <c r="FMJ1174" s="2">
        <v>2.9640717587460907E-7</v>
      </c>
    </row>
    <row r="1175" ht="15.75" customHeight="1">
      <c r="B1175" s="2" t="s">
        <v>1892</v>
      </c>
      <c r="C1175" s="2" t="s">
        <v>1893</v>
      </c>
      <c r="D1175" s="2" t="s">
        <v>97</v>
      </c>
      <c r="E1175" s="2" t="s">
        <v>110</v>
      </c>
      <c r="F1175" s="2" t="s">
        <v>1891</v>
      </c>
      <c r="BAD1175" s="2">
        <v>6.10569966988254E-7</v>
      </c>
      <c r="BAG1175" s="2">
        <v>3.273137790515267E-7</v>
      </c>
      <c r="EAN1175" s="2">
        <v>1.7468507011477743E-7</v>
      </c>
      <c r="FRX1175" s="2">
        <v>1.5058347685010738E-8</v>
      </c>
    </row>
    <row r="1176" ht="15.75" customHeight="1">
      <c r="B1176" s="2" t="s">
        <v>1894</v>
      </c>
      <c r="C1176" s="2" t="s">
        <v>1895</v>
      </c>
      <c r="D1176" s="2" t="s">
        <v>97</v>
      </c>
      <c r="E1176" s="2" t="s">
        <v>1890</v>
      </c>
      <c r="F1176" s="2" t="s">
        <v>1891</v>
      </c>
      <c r="OM1176" s="2">
        <v>0.49073930014346573</v>
      </c>
    </row>
    <row r="1177" ht="15.75" customHeight="1">
      <c r="B1177" s="2" t="s">
        <v>1897</v>
      </c>
      <c r="C1177" s="2" t="s">
        <v>1898</v>
      </c>
      <c r="D1177" s="2" t="s">
        <v>97</v>
      </c>
      <c r="E1177" s="2" t="s">
        <v>1890</v>
      </c>
      <c r="F1177" s="2" t="s">
        <v>1891</v>
      </c>
      <c r="FH1177" s="2">
        <v>2.414951709250465E-12</v>
      </c>
      <c r="KE1177" s="2">
        <v>6.613357923337563E-11</v>
      </c>
      <c r="AZD1177" s="2">
        <v>9.258858501942334E-12</v>
      </c>
      <c r="BBG1177" s="2">
        <v>1.6955166944740233E-12</v>
      </c>
      <c r="BFB1177" s="2">
        <v>9.395269168210397E-9</v>
      </c>
      <c r="BFH1177" s="2">
        <v>0.04008274868146384</v>
      </c>
      <c r="BFI1177" s="2">
        <v>8.679033032304559E-8</v>
      </c>
      <c r="BFJ1177" s="2">
        <v>8.791947151490247E-6</v>
      </c>
      <c r="BFK1177" s="2">
        <v>8.91198619262342E-6</v>
      </c>
      <c r="BNU1177" s="2">
        <v>1.5215182836886298E-12</v>
      </c>
      <c r="BSH1177" s="2">
        <v>0.028184062812476728</v>
      </c>
      <c r="DXY1177" s="2">
        <v>1.2426943028118144E-7</v>
      </c>
      <c r="DYB1177" s="2">
        <v>1.4674348602609786E-6</v>
      </c>
      <c r="DZW1177" s="2">
        <v>9.215726461340056E-6</v>
      </c>
      <c r="EBF1177" s="2">
        <v>3.607805348931644E-4</v>
      </c>
      <c r="EDR1177" s="2">
        <v>3.72153630456121E-8</v>
      </c>
      <c r="EJP1177" s="2">
        <v>5.663924929842113E-13</v>
      </c>
      <c r="EKP1177" s="2">
        <v>4.888424746819792E-6</v>
      </c>
      <c r="EKT1177" s="2">
        <v>3.177664222605921E-4</v>
      </c>
      <c r="ELU1177" s="2">
        <v>9.295043451367623E-8</v>
      </c>
      <c r="ELW1177" s="2">
        <v>4.6161986509664976E-7</v>
      </c>
      <c r="EOS1177" s="2">
        <v>2.8017099390658186E-9</v>
      </c>
      <c r="EOT1177" s="2">
        <v>2.5517868559737038E-9</v>
      </c>
      <c r="FPR1177" s="2">
        <v>1.4417974245351222E-10</v>
      </c>
      <c r="FRY1177" s="2">
        <v>6.738275688771137E-11</v>
      </c>
      <c r="FRZ1177" s="2">
        <v>1.3820819169302428E-11</v>
      </c>
    </row>
    <row r="1178" ht="15.75" customHeight="1">
      <c r="B1178" s="2" t="s">
        <v>1900</v>
      </c>
      <c r="C1178" s="2" t="s">
        <v>1901</v>
      </c>
      <c r="D1178" s="2" t="s">
        <v>97</v>
      </c>
      <c r="E1178" s="2" t="s">
        <v>1890</v>
      </c>
      <c r="F1178" s="2" t="s">
        <v>1891</v>
      </c>
      <c r="EBD1178" s="2">
        <v>0.0016901200562792762</v>
      </c>
      <c r="EDQ1178" s="2">
        <v>2.139348729878646E-6</v>
      </c>
    </row>
    <row r="1179" ht="15.75" customHeight="1">
      <c r="B1179" s="2" t="s">
        <v>1902</v>
      </c>
      <c r="C1179" s="2" t="s">
        <v>1903</v>
      </c>
      <c r="D1179" s="2" t="s">
        <v>97</v>
      </c>
      <c r="E1179" s="2" t="s">
        <v>1890</v>
      </c>
      <c r="F1179" s="2" t="s">
        <v>1891</v>
      </c>
      <c r="EBE1179" s="2">
        <v>3.204032115278761E-5</v>
      </c>
      <c r="EBI1179" s="2">
        <v>1.4780186051936859E-6</v>
      </c>
    </row>
    <row r="1180" ht="15.75" customHeight="1">
      <c r="B1180" s="2" t="s">
        <v>1905</v>
      </c>
      <c r="C1180" s="2" t="s">
        <v>1906</v>
      </c>
      <c r="D1180" s="2" t="s">
        <v>97</v>
      </c>
      <c r="E1180" s="2" t="s">
        <v>1890</v>
      </c>
      <c r="F1180" s="2" t="s">
        <v>1891</v>
      </c>
      <c r="DD1180" s="2">
        <v>1.9399947915285455E-9</v>
      </c>
      <c r="EU1180" s="2">
        <v>2.979566506928155E-7</v>
      </c>
      <c r="FH1180" s="2">
        <v>1.4248033098766948E-11</v>
      </c>
      <c r="KE1180" s="2">
        <v>3.918179038590355E-11</v>
      </c>
      <c r="KY1180" s="2">
        <v>2.065809941376032E-5</v>
      </c>
      <c r="AYV1180" s="2">
        <v>2.476614085064913E-7</v>
      </c>
      <c r="AZD1180" s="2">
        <v>2.6898497322842755E-11</v>
      </c>
      <c r="AZE1180" s="2">
        <v>1.0890304761867408E-10</v>
      </c>
      <c r="BBG1180" s="2">
        <v>1.3305040978086432E-11</v>
      </c>
      <c r="BCD1180" s="2">
        <v>3.76306376357156E-9</v>
      </c>
      <c r="BDZ1180" s="2">
        <v>7.545691440442382E-11</v>
      </c>
      <c r="BEA1180" s="2">
        <v>1.0851014249723311E-13</v>
      </c>
      <c r="BFA1180" s="2">
        <v>2.2635593291709088E-4</v>
      </c>
      <c r="BFR1180" s="2">
        <v>5.867637223912369E-9</v>
      </c>
      <c r="BFS1180" s="2">
        <v>2.0655279658480387E-7</v>
      </c>
      <c r="BFT1180" s="2">
        <v>4.140455336114563E-9</v>
      </c>
      <c r="BHX1180" s="2">
        <v>3.37313845273092E-8</v>
      </c>
      <c r="BNH1180" s="2">
        <v>1.9282920464256488E-5</v>
      </c>
      <c r="BNU1180" s="2">
        <v>1.6981029227275895E-11</v>
      </c>
      <c r="BQE1180" s="2">
        <v>1.601496860462818E-7</v>
      </c>
      <c r="BRB1180" s="2">
        <v>8.880969609323533E-10</v>
      </c>
      <c r="BSG1180" s="2">
        <v>8.510933490913715E-4</v>
      </c>
      <c r="BSI1180" s="2">
        <v>1.352807958839706E-7</v>
      </c>
      <c r="BSR1180" s="2">
        <v>8.163265665628014E-11</v>
      </c>
      <c r="BSS1180" s="2">
        <v>2.615606322319245E-10</v>
      </c>
      <c r="BUS1180" s="2">
        <v>5.654744359543196E-8</v>
      </c>
      <c r="BXA1180" s="2">
        <v>4.007330194488167E-8</v>
      </c>
      <c r="DJD1180" s="2">
        <v>9.907704812680672E-8</v>
      </c>
      <c r="DJE1180" s="2">
        <v>2.2487118514947E-7</v>
      </c>
      <c r="DJF1180" s="2">
        <v>1.5629733524178097E-9</v>
      </c>
      <c r="DJG1180" s="2">
        <v>1.1159361879600876E-7</v>
      </c>
      <c r="DJH1180" s="2">
        <v>2.691290734224961E-9</v>
      </c>
      <c r="DJI1180" s="2">
        <v>5.246160811606076E-7</v>
      </c>
      <c r="DJJ1180" s="2">
        <v>1.3965993735561297E-6</v>
      </c>
      <c r="DJK1180" s="2">
        <v>1.0299142336799974E-8</v>
      </c>
      <c r="DJN1180" s="2">
        <v>8.545779061499742E-8</v>
      </c>
      <c r="DJX1180" s="2">
        <v>1.0158405973736621E-8</v>
      </c>
      <c r="DKV1180" s="2">
        <v>2.5967162293697245E-8</v>
      </c>
      <c r="DLM1180" s="2">
        <v>1.357614722701056E-9</v>
      </c>
      <c r="DLN1180" s="2">
        <v>2.408174451816728E-10</v>
      </c>
      <c r="DRE1180" s="2">
        <v>5.856832832119513E-11</v>
      </c>
      <c r="DSB1180" s="2">
        <v>3.1057938797205386E-8</v>
      </c>
      <c r="DSC1180" s="2">
        <v>8.95006776284399E-10</v>
      </c>
      <c r="DSD1180" s="2">
        <v>5.6375796496577425E-6</v>
      </c>
      <c r="DSE1180" s="2">
        <v>5.655405137101421E-7</v>
      </c>
      <c r="DSF1180" s="2">
        <v>1.4986518094640253E-7</v>
      </c>
      <c r="DSI1180" s="2">
        <v>1.7806438853936716E-5</v>
      </c>
      <c r="DUZ1180" s="2">
        <v>5.321649466777258E-6</v>
      </c>
      <c r="DVA1180" s="2">
        <v>8.775890437438812E-5</v>
      </c>
      <c r="DVC1180" s="2">
        <v>3.548258138115615E-7</v>
      </c>
      <c r="DVD1180" s="2">
        <v>1.1129192013057655E-5</v>
      </c>
      <c r="DVE1180" s="2">
        <v>1.2958151252479556E-4</v>
      </c>
      <c r="DVN1180" s="2">
        <v>1.4033930098064405E-12</v>
      </c>
      <c r="DXZ1180" s="2">
        <v>1.431572384260136E-11</v>
      </c>
      <c r="DYO1180" s="2">
        <v>6.179195236865551E-7</v>
      </c>
      <c r="DZG1180" s="2">
        <v>1.4559176031717928E-5</v>
      </c>
      <c r="DZH1180" s="2">
        <v>7.778972284632605E-7</v>
      </c>
      <c r="DZI1180" s="2">
        <v>2.1972088579297689E-7</v>
      </c>
      <c r="DZX1180" s="2">
        <v>2.7563746616609047E-7</v>
      </c>
      <c r="DZY1180" s="2">
        <v>1.6623309579375466E-7</v>
      </c>
      <c r="DZZ1180" s="2">
        <v>8.457235301764488E-10</v>
      </c>
      <c r="EBG1180" s="2">
        <v>4.5827610417325274E-10</v>
      </c>
      <c r="EBH1180" s="2">
        <v>7.432158105916489E-15</v>
      </c>
      <c r="EDS1180" s="2">
        <v>2.924346100311201E-13</v>
      </c>
      <c r="EGS1180" s="2">
        <v>9.744416538382019E-6</v>
      </c>
      <c r="EJP1180" s="2">
        <v>5.19584356741485E-12</v>
      </c>
      <c r="ELI1180" s="2">
        <v>1.71321561093498E-10</v>
      </c>
      <c r="ELT1180" s="2">
        <v>2.6510500898675746E-16</v>
      </c>
      <c r="ELV1180" s="2">
        <v>8.857469301046151E-12</v>
      </c>
      <c r="EMJ1180" s="2">
        <v>1.2261812034452087E-13</v>
      </c>
      <c r="EOS1180" s="2">
        <v>1.6999154051500816E-8</v>
      </c>
      <c r="EOT1180" s="2">
        <v>1.585203036245469E-8</v>
      </c>
      <c r="FMB1180" s="2">
        <v>3.355288565851618E-8</v>
      </c>
      <c r="FMP1180" s="2">
        <v>4.305803154439526E-11</v>
      </c>
      <c r="FMU1180" s="2">
        <v>5.335209780531542E-10</v>
      </c>
      <c r="FMV1180" s="2">
        <v>1.906272066048568E-7</v>
      </c>
      <c r="FMW1180" s="2">
        <v>1.9211621254053952E-8</v>
      </c>
      <c r="FMX1180" s="2">
        <v>2.9685481563589918E-9</v>
      </c>
      <c r="FMY1180" s="2">
        <v>1.8018621744910743E-9</v>
      </c>
      <c r="FPR1180" s="2">
        <v>5.925902692760217E-10</v>
      </c>
      <c r="FRY1180" s="2">
        <v>3.137984115774242E-10</v>
      </c>
      <c r="FRZ1180" s="2">
        <v>6.221684440254793E-11</v>
      </c>
    </row>
    <row r="1181" ht="15.75" customHeight="1">
      <c r="B1181" s="2" t="s">
        <v>1907</v>
      </c>
      <c r="C1181" s="2" t="s">
        <v>1908</v>
      </c>
      <c r="D1181" s="2" t="s">
        <v>97</v>
      </c>
      <c r="E1181" s="2" t="s">
        <v>1890</v>
      </c>
      <c r="F1181" s="2" t="s">
        <v>1891</v>
      </c>
      <c r="FH1181" s="2">
        <v>3.595093295094279E-10</v>
      </c>
      <c r="KE1181" s="2">
        <v>4.682444073533372E-10</v>
      </c>
      <c r="WU1181" s="2">
        <v>5.4869436120515015E-6</v>
      </c>
      <c r="XJ1181" s="2">
        <v>2.031867690074454E-9</v>
      </c>
      <c r="XN1181" s="2">
        <v>3.877480614160179E-11</v>
      </c>
      <c r="YG1181" s="2">
        <v>2.997373851521585E-5</v>
      </c>
      <c r="YY1181" s="2">
        <v>9.287992256679814E-11</v>
      </c>
      <c r="ZD1181" s="2">
        <v>1.1844566747648512E-7</v>
      </c>
      <c r="ZG1181" s="2">
        <v>3.0861338225532155E-6</v>
      </c>
      <c r="ZI1181" s="2">
        <v>1.5457104332607754E-5</v>
      </c>
      <c r="ZJ1181" s="2">
        <v>4.317357820411262E-6</v>
      </c>
      <c r="ZK1181" s="2">
        <v>7.737924127434729E-12</v>
      </c>
      <c r="ZM1181" s="2">
        <v>5.504747908208156E-13</v>
      </c>
      <c r="AAT1181" s="2">
        <v>2.1782923892755704E-10</v>
      </c>
      <c r="ABG1181" s="2">
        <v>1.3299599338037373E-6</v>
      </c>
      <c r="ABI1181" s="2">
        <v>1.5733088503295826E-4</v>
      </c>
      <c r="ABZ1181" s="2">
        <v>1.9509596536738957E-11</v>
      </c>
      <c r="AZD1181" s="2">
        <v>2.6495822005067393E-10</v>
      </c>
      <c r="BBG1181" s="2">
        <v>9.262559652980682E-11</v>
      </c>
      <c r="BGJ1181" s="2">
        <v>8.193321531474839E-7</v>
      </c>
      <c r="BGK1181" s="2">
        <v>1.1974354270172752E-5</v>
      </c>
      <c r="BGL1181" s="2">
        <v>1.1054065270355971E-4</v>
      </c>
      <c r="BGM1181" s="2">
        <v>4.517001406119298E-6</v>
      </c>
      <c r="BGN1181" s="2">
        <v>2.5749147140469897E-5</v>
      </c>
      <c r="BGO1181" s="2">
        <v>8.978340535458989E-6</v>
      </c>
      <c r="BGP1181" s="2">
        <v>1.1340290953368233E-4</v>
      </c>
      <c r="BGQ1181" s="2">
        <v>2.498191328447264E-5</v>
      </c>
      <c r="BGR1181" s="2">
        <v>1.0310142086495083E-6</v>
      </c>
      <c r="BNU1181" s="2">
        <v>1.0386277920899341E-10</v>
      </c>
      <c r="DZB1181" s="2">
        <v>6.022165001922199E-6</v>
      </c>
      <c r="DZG1181" s="2">
        <v>8.698293667511989E-5</v>
      </c>
      <c r="DZH1181" s="2">
        <v>4.667383370779563E-6</v>
      </c>
      <c r="DZI1181" s="2">
        <v>1.3163458473182849E-6</v>
      </c>
      <c r="EHQ1181" s="2">
        <v>7.701484771955655E-9</v>
      </c>
      <c r="EJP1181" s="2">
        <v>2.303088709516742E-11</v>
      </c>
      <c r="EMN1181" s="2">
        <v>1.4896582754865157E-5</v>
      </c>
      <c r="EOS1181" s="2">
        <v>9.355513250061731E-8</v>
      </c>
      <c r="EOT1181" s="2">
        <v>1.2868839833084483E-7</v>
      </c>
      <c r="FPR1181" s="2">
        <v>2.686593116448869E-8</v>
      </c>
      <c r="FRY1181" s="2">
        <v>2.339978506938632E-9</v>
      </c>
      <c r="FRZ1181" s="2">
        <v>4.811996387333782E-10</v>
      </c>
    </row>
    <row r="1182" ht="15.75" customHeight="1">
      <c r="B1182" s="2" t="s">
        <v>1909</v>
      </c>
      <c r="C1182" s="2" t="s">
        <v>1910</v>
      </c>
      <c r="D1182" s="2" t="s">
        <v>97</v>
      </c>
      <c r="E1182" s="2" t="s">
        <v>110</v>
      </c>
      <c r="F1182" s="2" t="s">
        <v>1891</v>
      </c>
      <c r="FH1182" s="2">
        <v>7.426476966924866E-12</v>
      </c>
      <c r="KE1182" s="2">
        <v>3.787740782955742E-11</v>
      </c>
      <c r="AZD1182" s="2">
        <v>1.979098384534965E-11</v>
      </c>
      <c r="BBG1182" s="2">
        <v>4.03969395618576E-12</v>
      </c>
      <c r="BNU1182" s="2">
        <v>1.1327008875165717E-13</v>
      </c>
      <c r="EJP1182" s="2">
        <v>2.380132534279737E-12</v>
      </c>
      <c r="EOS1182" s="2">
        <v>1.1640248994942969E-8</v>
      </c>
      <c r="EOT1182" s="2">
        <v>1.1175820702809666E-8</v>
      </c>
      <c r="FNM1182" s="2">
        <v>6.191472299183505E-5</v>
      </c>
      <c r="FPR1182" s="2">
        <v>1.4188447670771457E-10</v>
      </c>
      <c r="FRY1182" s="2">
        <v>1.2141648916222647E-10</v>
      </c>
      <c r="FRZ1182" s="2">
        <v>2.3633545689657055E-11</v>
      </c>
    </row>
    <row r="1183" ht="15.75" customHeight="1">
      <c r="B1183" s="2" t="s">
        <v>1912</v>
      </c>
      <c r="C1183" s="2" t="s">
        <v>1913</v>
      </c>
      <c r="D1183" s="2" t="s">
        <v>97</v>
      </c>
      <c r="E1183" s="2" t="s">
        <v>1890</v>
      </c>
      <c r="F1183" s="2" t="s">
        <v>1891</v>
      </c>
      <c r="FH1183" s="2">
        <v>1.4331018628489497E-10</v>
      </c>
      <c r="KE1183" s="2">
        <v>4.7464682510820883E-7</v>
      </c>
      <c r="LT1183" s="2">
        <v>5.416738138645865E-5</v>
      </c>
      <c r="AZD1183" s="2">
        <v>5.374619231475767E-11</v>
      </c>
      <c r="BBG1183" s="2">
        <v>2.0919867403792925E-11</v>
      </c>
      <c r="BNU1183" s="2">
        <v>1.8426223204065334E-12</v>
      </c>
      <c r="EAA1183" s="2">
        <v>8.082574930005175E-5</v>
      </c>
      <c r="EAB1183" s="2">
        <v>2.5689163110021167E-5</v>
      </c>
      <c r="EAE1183" s="2">
        <v>1.0451594683687644E-8</v>
      </c>
      <c r="EAF1183" s="2">
        <v>4.545996675685053E-6</v>
      </c>
      <c r="EAG1183" s="2">
        <v>8.0458360483416E-5</v>
      </c>
      <c r="EAJ1183" s="2">
        <v>5.8293172950296336E-5</v>
      </c>
      <c r="EAK1183" s="2">
        <v>6.47274981969762E-5</v>
      </c>
      <c r="EEC1183" s="2">
        <v>3.9935866761645143E-4</v>
      </c>
      <c r="EED1183" s="2">
        <v>5.064750306486074E-4</v>
      </c>
      <c r="EEG1183" s="2">
        <v>9.496990516864173E-5</v>
      </c>
      <c r="EEH1183" s="2">
        <v>2.1955471318999367E-4</v>
      </c>
      <c r="EEI1183" s="2">
        <v>0.0010535797831017408</v>
      </c>
      <c r="EEL1183" s="2">
        <v>4.2014249463524214E-4</v>
      </c>
      <c r="EEM1183" s="2">
        <v>0.0010227623003027629</v>
      </c>
      <c r="EJP1183" s="2">
        <v>8.280004177458526E-12</v>
      </c>
      <c r="EOS1183" s="2">
        <v>2.999740074779975E-7</v>
      </c>
      <c r="EOT1183" s="2">
        <v>1.8444631321206947E-7</v>
      </c>
      <c r="FOS1183" s="2">
        <v>0.012104087193454183</v>
      </c>
      <c r="FOT1183" s="2">
        <v>0.006621786106943831</v>
      </c>
      <c r="FPG1183" s="2">
        <v>0.002305692477186863</v>
      </c>
      <c r="FPH1183" s="2">
        <v>0.002890560894754492</v>
      </c>
      <c r="FPI1183" s="2">
        <v>0.010031417722289594</v>
      </c>
      <c r="FPP1183" s="2">
        <v>0.003491569915957795</v>
      </c>
      <c r="FPQ1183" s="2">
        <v>0.009771336148672954</v>
      </c>
      <c r="FPR1183" s="2">
        <v>7.808123531029332E-9</v>
      </c>
      <c r="FRY1183" s="2">
        <v>7.651605860759927E-10</v>
      </c>
      <c r="FRZ1183" s="2">
        <v>1.5277435613042923E-10</v>
      </c>
    </row>
    <row r="1184" ht="15.75" customHeight="1">
      <c r="B1184" s="2" t="s">
        <v>1914</v>
      </c>
      <c r="C1184" s="2" t="s">
        <v>1915</v>
      </c>
      <c r="D1184" s="2" t="s">
        <v>97</v>
      </c>
      <c r="E1184" s="2" t="s">
        <v>1890</v>
      </c>
      <c r="F1184" s="2" t="s">
        <v>1891</v>
      </c>
      <c r="FH1184" s="2">
        <v>1.6784187358006924E-9</v>
      </c>
      <c r="KE1184" s="2">
        <v>5.4351369585068775E-8</v>
      </c>
      <c r="AZD1184" s="2">
        <v>6.061252841068811E-9</v>
      </c>
      <c r="BBG1184" s="2">
        <v>1.7710411190204236E-10</v>
      </c>
      <c r="BNU1184" s="2">
        <v>2.336547470182173E-10</v>
      </c>
      <c r="EJP1184" s="2">
        <v>5.40249757654476E-10</v>
      </c>
      <c r="EOS1184" s="2">
        <v>1.2862554405205788E-6</v>
      </c>
      <c r="EOT1184" s="2">
        <v>1.3795445333708812E-6</v>
      </c>
      <c r="FPR1184" s="2">
        <v>5.436383235943466E-8</v>
      </c>
      <c r="FRY1184" s="2">
        <v>4.800144108332846E-8</v>
      </c>
      <c r="FRZ1184" s="2">
        <v>9.24570913736614E-9</v>
      </c>
    </row>
    <row r="1185" ht="15.75" customHeight="1">
      <c r="B1185" s="2" t="s">
        <v>1925</v>
      </c>
      <c r="C1185" s="2" t="s">
        <v>1926</v>
      </c>
      <c r="D1185" s="2" t="s">
        <v>97</v>
      </c>
      <c r="E1185" s="2" t="s">
        <v>1890</v>
      </c>
      <c r="F1185" s="2" t="s">
        <v>1891</v>
      </c>
      <c r="FH1185" s="2">
        <v>3.99269589451933E-13</v>
      </c>
      <c r="KE1185" s="2">
        <v>1.6234971701793167E-12</v>
      </c>
      <c r="AZD1185" s="2">
        <v>1.1320630995545122E-12</v>
      </c>
      <c r="BBG1185" s="2">
        <v>4.0811062944256136E-13</v>
      </c>
      <c r="BNU1185" s="2">
        <v>1.8328371528553545E-14</v>
      </c>
      <c r="DLG1185" s="2">
        <v>1.6942110149070015E-4</v>
      </c>
      <c r="EJP1185" s="2">
        <v>1.5048625198824218E-13</v>
      </c>
      <c r="EOS1185" s="2">
        <v>5.853308651827927E-10</v>
      </c>
      <c r="EOT1185" s="2">
        <v>5.235627532541495E-10</v>
      </c>
      <c r="FPR1185" s="2">
        <v>1.173261624948305E-11</v>
      </c>
      <c r="FRY1185" s="2">
        <v>7.1621416249427304E-12</v>
      </c>
      <c r="FRZ1185" s="2">
        <v>1.4343968708698788E-12</v>
      </c>
    </row>
    <row r="1186" ht="15.75" customHeight="1">
      <c r="B1186" s="2" t="s">
        <v>1933</v>
      </c>
      <c r="C1186" s="2" t="s">
        <v>1935</v>
      </c>
      <c r="D1186" s="2" t="s">
        <v>97</v>
      </c>
      <c r="E1186" s="2" t="s">
        <v>1890</v>
      </c>
      <c r="F1186" s="2" t="s">
        <v>1891</v>
      </c>
      <c r="EAC1186" s="2">
        <v>6.704434336649427E-9</v>
      </c>
      <c r="EAH1186" s="2">
        <v>8.40654405517287E-5</v>
      </c>
      <c r="EEE1186" s="2">
        <v>3.5324831883115726E-8</v>
      </c>
      <c r="EEJ1186" s="2">
        <v>0.009503133270638377</v>
      </c>
      <c r="FPF1186" s="2">
        <v>0.00262349693036684</v>
      </c>
      <c r="FPO1186" s="2">
        <v>9.129556210571189E-4</v>
      </c>
    </row>
    <row r="1187" ht="15.75" customHeight="1">
      <c r="B1187" s="2" t="s">
        <v>1945</v>
      </c>
      <c r="C1187" s="2" t="s">
        <v>1946</v>
      </c>
      <c r="D1187" s="2" t="s">
        <v>97</v>
      </c>
      <c r="E1187" s="2" t="s">
        <v>1890</v>
      </c>
      <c r="F1187" s="2" t="s">
        <v>1891</v>
      </c>
      <c r="DD1187" s="2">
        <v>3.879989583057091E-8</v>
      </c>
      <c r="FH1187" s="2">
        <v>8.32621481549565E-11</v>
      </c>
      <c r="KE1187" s="2">
        <v>3.6215798035021996E-10</v>
      </c>
      <c r="LW1187" s="2">
        <v>3.443886589000736E-8</v>
      </c>
      <c r="MP1187" s="2">
        <v>1.790123692919494E-5</v>
      </c>
      <c r="MS1187" s="2">
        <v>3.1542236796404796E-11</v>
      </c>
      <c r="AZD1187" s="2">
        <v>2.639689115010266E-10</v>
      </c>
      <c r="BBG1187" s="2">
        <v>1.9135951294999212E-11</v>
      </c>
      <c r="BDE1187" s="2">
        <v>5.7720252958106016E-11</v>
      </c>
      <c r="BDF1187" s="2">
        <v>2.9968153233619012E-15</v>
      </c>
      <c r="BDG1187" s="2">
        <v>2.230792925549579E-8</v>
      </c>
      <c r="BDH1187" s="2">
        <v>2.178807042487549E-8</v>
      </c>
      <c r="BDI1187" s="2">
        <v>1.6312768626327513E-7</v>
      </c>
      <c r="BDJ1187" s="2">
        <v>2.810981342737965E-10</v>
      </c>
      <c r="BDK1187" s="2">
        <v>1.3721667205701859E-8</v>
      </c>
      <c r="BDQ1187" s="2">
        <v>6.859035649352147E-6</v>
      </c>
      <c r="BDR1187" s="2">
        <v>8.694198993567261E-8</v>
      </c>
      <c r="BFM1187" s="2">
        <v>4.398982223605936E-7</v>
      </c>
      <c r="BFQ1187" s="2">
        <v>1.174586046498937E-5</v>
      </c>
      <c r="BFR1187" s="2">
        <v>3.9665227633647614E-8</v>
      </c>
      <c r="BFS1187" s="2">
        <v>1.3962969049132742E-6</v>
      </c>
      <c r="BFT1187" s="2">
        <v>1.9377330973016156E-8</v>
      </c>
      <c r="BFU1187" s="2">
        <v>6.769046510555166E-8</v>
      </c>
      <c r="BFV1187" s="2">
        <v>6.969011666995549E-7</v>
      </c>
      <c r="BFW1187" s="2">
        <v>7.174087558547545E-7</v>
      </c>
      <c r="BFX1187" s="2">
        <v>3.9204840823809277E-7</v>
      </c>
      <c r="BFY1187" s="2">
        <v>7.511940316826245E-6</v>
      </c>
      <c r="BFZ1187" s="2">
        <v>1.106469746526333E-6</v>
      </c>
      <c r="BGA1187" s="2">
        <v>8.075297774524797E-7</v>
      </c>
      <c r="BGB1187" s="2">
        <v>3.193019545319923E-7</v>
      </c>
      <c r="BGC1187" s="2">
        <v>2.0144912639830806E-7</v>
      </c>
      <c r="BGD1187" s="2">
        <v>4.5654221960507855E-6</v>
      </c>
      <c r="BGE1187" s="2">
        <v>3.208526278065845E-6</v>
      </c>
      <c r="BGF1187" s="2">
        <v>1.1492724998319772E-5</v>
      </c>
      <c r="BGG1187" s="2">
        <v>3.799577660421467E-8</v>
      </c>
      <c r="BGH1187" s="2">
        <v>4.661383204087542E-6</v>
      </c>
      <c r="BGI1187" s="2">
        <v>6.054766336195373E-7</v>
      </c>
      <c r="BGS1187" s="2">
        <v>1.545909722919781E-7</v>
      </c>
      <c r="BGT1187" s="2">
        <v>1.4544822724152594E-5</v>
      </c>
      <c r="BGU1187" s="2">
        <v>7.221635235620441E-9</v>
      </c>
      <c r="BGV1187" s="2">
        <v>2.9596720851114827E-6</v>
      </c>
      <c r="BGW1187" s="2">
        <v>1.6435204280243818E-5</v>
      </c>
      <c r="BGX1187" s="2">
        <v>1.6654608856315093E-6</v>
      </c>
      <c r="BGY1187" s="2">
        <v>3.832094181799391E-10</v>
      </c>
      <c r="BGZ1187" s="2">
        <v>4.686428221134128E-7</v>
      </c>
      <c r="BMN1187" s="2">
        <v>4.1284895334352205E-7</v>
      </c>
      <c r="BMT1187" s="2">
        <v>1.1106987931297081E-7</v>
      </c>
      <c r="BMU1187" s="2">
        <v>4.6938828883148034E-7</v>
      </c>
      <c r="BNU1187" s="2">
        <v>2.6168548852636244E-12</v>
      </c>
      <c r="BQB1187" s="2">
        <v>4.079383142187498E-12</v>
      </c>
      <c r="BQD1187" s="2">
        <v>5.944031410769575E-10</v>
      </c>
      <c r="BQE1187" s="2">
        <v>6.388950241208051E-7</v>
      </c>
      <c r="BRL1187" s="2">
        <v>1.3616628017908523E-6</v>
      </c>
      <c r="BRQ1187" s="2">
        <v>6.152257634735376E-8</v>
      </c>
      <c r="BVN1187" s="2">
        <v>6.854433837850565E-8</v>
      </c>
      <c r="DIX1187" s="2">
        <v>1.2369064310777115E-5</v>
      </c>
      <c r="DIY1187" s="2">
        <v>3.4158081765694014E-6</v>
      </c>
      <c r="DJB1187" s="2">
        <v>1.3165462572130173E-11</v>
      </c>
      <c r="DJC1187" s="2">
        <v>1.0701141571958885E-8</v>
      </c>
      <c r="DJN1187" s="2">
        <v>5.127467436899845E-7</v>
      </c>
      <c r="DJY1187" s="2">
        <v>4.944758429490541E-7</v>
      </c>
      <c r="DKA1187" s="2">
        <v>3.890625799184855E-6</v>
      </c>
      <c r="DKK1187" s="2">
        <v>3.1213218057476685E-4</v>
      </c>
      <c r="DRJ1187" s="2">
        <v>1.239585247606647E-15</v>
      </c>
      <c r="DSB1187" s="2">
        <v>1.2423175518882155E-7</v>
      </c>
      <c r="DSC1187" s="2">
        <v>3.580027105137596E-9</v>
      </c>
      <c r="DVJ1187" s="2">
        <v>7.234028727070363E-6</v>
      </c>
      <c r="DVO1187" s="2">
        <v>1.8630755192721652E-8</v>
      </c>
      <c r="DWA1187" s="2">
        <v>2.4816372357262887E-11</v>
      </c>
      <c r="DWB1187" s="2">
        <v>1.452095992870688E-11</v>
      </c>
      <c r="DWC1187" s="2">
        <v>8.506674750105965E-16</v>
      </c>
      <c r="DWI1187" s="2">
        <v>2.1797290710293395E-11</v>
      </c>
      <c r="DWY1187" s="2">
        <v>2.1485792499936965E-8</v>
      </c>
      <c r="DWZ1187" s="2">
        <v>1.3496282836832762E-7</v>
      </c>
      <c r="DZO1187" s="2">
        <v>2.96905535523378E-4</v>
      </c>
      <c r="DZP1187" s="2">
        <v>5.1703182020507326E-5</v>
      </c>
      <c r="EAM1187" s="2">
        <v>7.800008034947694E-8</v>
      </c>
      <c r="EDF1187" s="2">
        <v>1.1285973251733214E-7</v>
      </c>
      <c r="EDM1187" s="2">
        <v>3.0332484729366357E-7</v>
      </c>
      <c r="EEN1187" s="2">
        <v>8.393787151245719E-7</v>
      </c>
      <c r="EEO1187" s="2">
        <v>3.462235508347243E-7</v>
      </c>
      <c r="EEQ1187" s="2">
        <v>3.054928223939414E-10</v>
      </c>
      <c r="EEW1187" s="2">
        <v>3.195386340896869E-10</v>
      </c>
      <c r="EEX1187" s="2">
        <v>8.380403844168834E-12</v>
      </c>
      <c r="EFB1187" s="2">
        <v>9.211783567571155E-11</v>
      </c>
      <c r="EFH1187" s="2">
        <v>2.1570035853701615E-10</v>
      </c>
      <c r="EFI1187" s="2">
        <v>2.571004177589133E-10</v>
      </c>
      <c r="EFO1187" s="2">
        <v>4.745464262082111E-11</v>
      </c>
      <c r="EFT1187" s="2">
        <v>7.843328931327172E-11</v>
      </c>
      <c r="EFU1187" s="2">
        <v>2.0042151934745436E-12</v>
      </c>
      <c r="EJP1187" s="2">
        <v>1.8172912800931953E-11</v>
      </c>
      <c r="EKK1187" s="2">
        <v>2.0923203247483506E-7</v>
      </c>
      <c r="EKV1187" s="2">
        <v>4.3585625889574006E-16</v>
      </c>
      <c r="EOS1187" s="2">
        <v>5.585954533733509E-8</v>
      </c>
      <c r="EOT1187" s="2">
        <v>1.0357867079889331E-7</v>
      </c>
      <c r="FIR1187" s="2">
        <v>4.257010898858774E-8</v>
      </c>
      <c r="FIS1187" s="2">
        <v>2.6737010219330313E-7</v>
      </c>
      <c r="FJQ1187" s="2">
        <v>9.835734597519899E-7</v>
      </c>
      <c r="FJR1187" s="2">
        <v>3.965580823825738E-5</v>
      </c>
      <c r="FJS1187" s="2">
        <v>1.1851672092205086E-9</v>
      </c>
      <c r="FJT1187" s="2">
        <v>2.5326365193986203E-7</v>
      </c>
      <c r="FJY1187" s="2">
        <v>5.187016915479701E-7</v>
      </c>
      <c r="FKH1187" s="2">
        <v>1.16678474591621E-7</v>
      </c>
      <c r="FKP1187" s="2">
        <v>2.3680470920953898E-8</v>
      </c>
      <c r="FKQ1187" s="2">
        <v>1.36915976281651E-7</v>
      </c>
      <c r="FMJ1187" s="2">
        <v>1.806780322438943E-8</v>
      </c>
      <c r="FMM1187" s="2">
        <v>1.7464521545592356E-7</v>
      </c>
      <c r="FMZ1187" s="2">
        <v>3.1199983384299855E-7</v>
      </c>
      <c r="FNB1187" s="2">
        <v>1.077489369037516E-9</v>
      </c>
      <c r="FNC1187" s="2">
        <v>7.224780276396873E-7</v>
      </c>
      <c r="FPR1187" s="2">
        <v>2.5544352143141535E-9</v>
      </c>
      <c r="FPS1187" s="2">
        <v>7.084836151355581E-8</v>
      </c>
      <c r="FRY1187" s="2">
        <v>1.2743043117868704E-9</v>
      </c>
      <c r="FRZ1187" s="2">
        <v>2.6673689268832484E-10</v>
      </c>
    </row>
    <row r="1188" ht="15.75" customHeight="1">
      <c r="B1188" s="2" t="s">
        <v>1965</v>
      </c>
      <c r="C1188" s="2" t="s">
        <v>1966</v>
      </c>
      <c r="D1188" s="2" t="s">
        <v>97</v>
      </c>
      <c r="E1188" s="2" t="s">
        <v>110</v>
      </c>
      <c r="F1188" s="2" t="s">
        <v>1891</v>
      </c>
      <c r="FH1188" s="2">
        <v>6.783193522926484E-14</v>
      </c>
      <c r="KE1188" s="2">
        <v>3.414916299155363E-13</v>
      </c>
      <c r="AZD1188" s="2">
        <v>1.7431884025474484E-13</v>
      </c>
      <c r="BBG1188" s="2">
        <v>3.826128404173179E-14</v>
      </c>
      <c r="BNU1188" s="2">
        <v>1.2539165323197858E-15</v>
      </c>
      <c r="DUY1188" s="2">
        <v>9.48646677023654E-7</v>
      </c>
      <c r="DVB1188" s="2">
        <v>7.0206054425952425E-6</v>
      </c>
      <c r="DVI1188" s="2">
        <v>5.308023002486538E-8</v>
      </c>
      <c r="DVO1188" s="2">
        <v>5.583642914901594E-8</v>
      </c>
      <c r="EJP1188" s="2">
        <v>2.2372804425316825E-14</v>
      </c>
      <c r="EOS1188" s="2">
        <v>1.1050726447104623E-10</v>
      </c>
      <c r="EOT1188" s="2">
        <v>9.799563585225726E-11</v>
      </c>
      <c r="FPR1188" s="2">
        <v>1.2965678295880164E-12</v>
      </c>
      <c r="FRY1188" s="2">
        <v>1.1066387277276528E-12</v>
      </c>
      <c r="FRZ1188" s="2">
        <v>2.1378942565503464E-13</v>
      </c>
    </row>
    <row r="1189" ht="15.75" customHeight="1">
      <c r="B1189" s="2" t="s">
        <v>2003</v>
      </c>
      <c r="C1189" s="2" t="s">
        <v>2005</v>
      </c>
      <c r="D1189" s="2" t="s">
        <v>97</v>
      </c>
      <c r="E1189" s="2" t="s">
        <v>110</v>
      </c>
      <c r="F1189" s="2" t="s">
        <v>1891</v>
      </c>
      <c r="DO1189" s="2">
        <v>2.857899031089175E-6</v>
      </c>
      <c r="DP1189" s="2">
        <v>1.7258308246635715E-5</v>
      </c>
      <c r="DS1189" s="2">
        <v>8.323741033955278E-6</v>
      </c>
      <c r="DT1189" s="2">
        <v>1.3479458187586707E-6</v>
      </c>
      <c r="DV1189" s="2">
        <v>8.683764841702374E-7</v>
      </c>
      <c r="ET1189" s="2">
        <v>9.705846229436298E-7</v>
      </c>
      <c r="EU1189" s="2">
        <v>7.4489162673203874E-6</v>
      </c>
      <c r="FB1189" s="2">
        <v>7.341734774008557E-7</v>
      </c>
      <c r="FH1189" s="2">
        <v>6.890346768322616E-11</v>
      </c>
      <c r="HN1189" s="2">
        <v>5.876363978147092E-6</v>
      </c>
      <c r="HQ1189" s="2">
        <v>2.9223579093507113E-6</v>
      </c>
      <c r="KE1189" s="2">
        <v>3.656422037649536E-10</v>
      </c>
      <c r="KP1189" s="2">
        <v>8.541259319853168E-7</v>
      </c>
      <c r="KR1189" s="2">
        <v>2.1541167589217318E-8</v>
      </c>
      <c r="KY1189" s="2">
        <v>5.16452485344008E-4</v>
      </c>
      <c r="NG1189" s="2">
        <v>7.59099009347767E-7</v>
      </c>
      <c r="ACB1189" s="2">
        <v>8.792242913936112E-6</v>
      </c>
      <c r="ACI1189" s="2">
        <v>6.9865942766162895E-6</v>
      </c>
      <c r="ALR1189" s="2">
        <v>8.844185530416128E-9</v>
      </c>
      <c r="ALS1189" s="2">
        <v>4.052795383622405E-8</v>
      </c>
      <c r="ALT1189" s="2">
        <v>3.850795794764458E-9</v>
      </c>
      <c r="ALU1189" s="2">
        <v>5.8635254089490905E-9</v>
      </c>
      <c r="ALV1189" s="2">
        <v>4.3182525285939854E-10</v>
      </c>
      <c r="ALW1189" s="2">
        <v>2.3192295105197475E-12</v>
      </c>
      <c r="ALX1189" s="2">
        <v>5.327884760284053E-8</v>
      </c>
      <c r="ALY1189" s="2">
        <v>6.85836024859925E-11</v>
      </c>
      <c r="ALZ1189" s="2">
        <v>8.973725243525248E-9</v>
      </c>
      <c r="AMA1189" s="2">
        <v>1.7756612763251182E-7</v>
      </c>
      <c r="AMB1189" s="2">
        <v>1.914340728683359E-9</v>
      </c>
      <c r="AMC1189" s="2">
        <v>1.044053146966695E-11</v>
      </c>
      <c r="AMD1189" s="2">
        <v>5.0568959913355506E-8</v>
      </c>
      <c r="AME1189" s="2">
        <v>3.2416051410704283E-10</v>
      </c>
      <c r="AMF1189" s="2">
        <v>2.544005998329713E-12</v>
      </c>
      <c r="AMG1189" s="2">
        <v>1.4642876591463646E-7</v>
      </c>
      <c r="AMH1189" s="2">
        <v>7.12811483476441E-7</v>
      </c>
      <c r="AMI1189" s="2">
        <v>8.760264596563016E-7</v>
      </c>
      <c r="AMJ1189" s="2">
        <v>6.000158699354338E-8</v>
      </c>
      <c r="AMK1189" s="2">
        <v>6.585587370504988E-10</v>
      </c>
      <c r="AML1189" s="2">
        <v>3.109977590892003E-8</v>
      </c>
      <c r="AMM1189" s="2">
        <v>1.4913193200396902E-8</v>
      </c>
      <c r="AMN1189" s="2">
        <v>3.942333563142401E-8</v>
      </c>
      <c r="AMO1189" s="2">
        <v>2.1562801907821625E-8</v>
      </c>
      <c r="AMP1189" s="2">
        <v>4.591911475717395E-10</v>
      </c>
      <c r="AMQ1189" s="2">
        <v>6.023195376427856E-10</v>
      </c>
      <c r="AMR1189" s="2">
        <v>7.43841510927621E-9</v>
      </c>
      <c r="AMS1189" s="2">
        <v>1.0044084507876497E-7</v>
      </c>
      <c r="AMT1189" s="2">
        <v>3.0505442400525304E-12</v>
      </c>
      <c r="AMU1189" s="2">
        <v>1.8086413346517374E-7</v>
      </c>
      <c r="AMV1189" s="2">
        <v>1.8145170081069256E-7</v>
      </c>
      <c r="AMW1189" s="2">
        <v>3.857878426902602E-7</v>
      </c>
      <c r="AMX1189" s="2">
        <v>4.8330632812250834E-9</v>
      </c>
      <c r="AMY1189" s="2">
        <v>8.633526063686833E-9</v>
      </c>
      <c r="AMZ1189" s="2">
        <v>5.829584587723501E-11</v>
      </c>
      <c r="ANA1189" s="2">
        <v>7.377301681940715E-9</v>
      </c>
      <c r="ANB1189" s="2">
        <v>4.19746675591248E-8</v>
      </c>
      <c r="ANC1189" s="2">
        <v>4.72697963699E-8</v>
      </c>
      <c r="AND1189" s="2">
        <v>1.6948117627081505E-11</v>
      </c>
      <c r="ANE1189" s="2">
        <v>2.131805518281469E-8</v>
      </c>
      <c r="ANF1189" s="2">
        <v>1.0035089867549123E-8</v>
      </c>
      <c r="ANG1189" s="2">
        <v>5.059314788169989E-10</v>
      </c>
      <c r="ANH1189" s="2">
        <v>3.4426336594650356E-8</v>
      </c>
      <c r="ANI1189" s="2">
        <v>1.4446681663958327E-6</v>
      </c>
      <c r="ANK1189" s="2">
        <v>1.8986482796914137E-7</v>
      </c>
      <c r="ANL1189" s="2">
        <v>1.8357357527947852E-8</v>
      </c>
      <c r="ANO1189" s="2">
        <v>1.0807091090077255E-8</v>
      </c>
      <c r="ANP1189" s="2">
        <v>7.996256628092225E-8</v>
      </c>
      <c r="ANQ1189" s="2">
        <v>5.344979778452581E-7</v>
      </c>
      <c r="ANR1189" s="2">
        <v>3.954795015997671E-6</v>
      </c>
      <c r="ANT1189" s="2">
        <v>3.056086307374379E-7</v>
      </c>
      <c r="AYV1189" s="2">
        <v>1.857460563798685E-6</v>
      </c>
      <c r="AZD1189" s="2">
        <v>3.370066205339066E-10</v>
      </c>
      <c r="AZE1189" s="2">
        <v>2.7443567999905864E-10</v>
      </c>
      <c r="BAP1189" s="2">
        <v>9.943589073910723E-8</v>
      </c>
      <c r="BAW1189" s="2">
        <v>3.9395153056391876E-11</v>
      </c>
      <c r="BAX1189" s="2">
        <v>3.605015056236507E-12</v>
      </c>
      <c r="BAZ1189" s="2">
        <v>1.1241803646877325E-9</v>
      </c>
      <c r="BBG1189" s="2">
        <v>9.254463009927377E-11</v>
      </c>
      <c r="BBR1189" s="2">
        <v>9.620548774851637E-8</v>
      </c>
      <c r="BBS1189" s="2">
        <v>1.0769270547950407E-7</v>
      </c>
      <c r="BBT1189" s="2">
        <v>5.564410440282632E-7</v>
      </c>
      <c r="BDO1189" s="2">
        <v>2.5877100411808034E-11</v>
      </c>
      <c r="BDS1189" s="2">
        <v>3.662819388097777E-6</v>
      </c>
      <c r="BDZ1189" s="2">
        <v>1.8864228601105954E-9</v>
      </c>
      <c r="BEA1189" s="2">
        <v>2.474031248936915E-12</v>
      </c>
      <c r="BEB1189" s="2">
        <v>3.933189637844145E-10</v>
      </c>
      <c r="BFA1189" s="2">
        <v>0.003772598881951515</v>
      </c>
      <c r="BHX1189" s="2">
        <v>2.698510762184736E-7</v>
      </c>
      <c r="BMM1189" s="2">
        <v>3.8415463653832077E-7</v>
      </c>
      <c r="BNU1189" s="2">
        <v>2.4952177255505136E-12</v>
      </c>
      <c r="BRB1189" s="2">
        <v>2.2202424023308833E-8</v>
      </c>
      <c r="BSG1189" s="2">
        <v>0.014163477998086597</v>
      </c>
      <c r="BSI1189" s="2">
        <v>3.382019897099265E-6</v>
      </c>
      <c r="BSR1189" s="2">
        <v>1.938720494645429E-9</v>
      </c>
      <c r="BSS1189" s="2">
        <v>3.1060447687152637E-9</v>
      </c>
      <c r="BUE1189" s="2">
        <v>1.4252570240501605E-14</v>
      </c>
      <c r="BUH1189" s="2">
        <v>6.753685464516166E-6</v>
      </c>
      <c r="BUS1189" s="2">
        <v>1.2742900661389202E-7</v>
      </c>
      <c r="BVM1189" s="2">
        <v>5.750763094581781E-10</v>
      </c>
      <c r="BVN1189" s="2">
        <v>3.738782093373035E-7</v>
      </c>
      <c r="BVO1189" s="2">
        <v>3.362891296927279E-6</v>
      </c>
      <c r="BVY1189" s="2">
        <v>1.3644322462220606E-6</v>
      </c>
      <c r="BVZ1189" s="2">
        <v>2.9023928920916123E-8</v>
      </c>
      <c r="BWA1189" s="2">
        <v>3.325769244981121E-8</v>
      </c>
      <c r="BWB1189" s="2">
        <v>6.231262748979245E-13</v>
      </c>
      <c r="BXA1189" s="2">
        <v>3.2058641555905335E-7</v>
      </c>
      <c r="BXH1189" s="2">
        <v>9.532927120768988E-9</v>
      </c>
      <c r="DJD1189" s="2">
        <v>1.8772493329289694E-7</v>
      </c>
      <c r="DJE1189" s="2">
        <v>4.2607171923057475E-7</v>
      </c>
      <c r="DJF1189" s="2">
        <v>2.9614231940547974E-9</v>
      </c>
      <c r="DJG1189" s="2">
        <v>2.67824685110421E-7</v>
      </c>
      <c r="DJH1189" s="2">
        <v>6.459097762139906E-9</v>
      </c>
      <c r="DJI1189" s="2">
        <v>1.2590785947854583E-6</v>
      </c>
      <c r="DJJ1189" s="2">
        <v>3.3518384965347113E-6</v>
      </c>
      <c r="DJK1189" s="2">
        <v>2.4717941608319936E-8</v>
      </c>
      <c r="DJL1189" s="2">
        <v>3.972337170765678E-8</v>
      </c>
      <c r="DJM1189" s="2">
        <v>1.9783776189471283E-10</v>
      </c>
      <c r="DJX1189" s="2">
        <v>1.2698007467170776E-7</v>
      </c>
      <c r="DKD1189" s="2">
        <v>3.0569978320874085E-4</v>
      </c>
      <c r="DKJ1189" s="2">
        <v>3.786320018536584E-11</v>
      </c>
      <c r="DKK1189" s="2">
        <v>1.0617611060535101E-6</v>
      </c>
      <c r="DKV1189" s="2">
        <v>6.491790573424311E-7</v>
      </c>
      <c r="DLM1189" s="2">
        <v>3.39403680675264E-8</v>
      </c>
      <c r="DLN1189" s="2">
        <v>6.010484995443403E-9</v>
      </c>
      <c r="DRE1189" s="2">
        <v>1.4642082080298784E-9</v>
      </c>
      <c r="DSF1189" s="2">
        <v>1.4986518094640253E-6</v>
      </c>
      <c r="DSO1189" s="2">
        <v>2.6647405510502904E-7</v>
      </c>
      <c r="DTY1189" s="2">
        <v>1.1026153202135628E-6</v>
      </c>
      <c r="DTZ1189" s="2">
        <v>7.588901580080645E-9</v>
      </c>
      <c r="DVA1189" s="2">
        <v>1.3097950592814082E-6</v>
      </c>
      <c r="DVE1189" s="2">
        <v>5.564611498812542E-6</v>
      </c>
      <c r="DVG1189" s="2">
        <v>1.4711738380650637E-6</v>
      </c>
      <c r="DVN1189" s="2">
        <v>3.5084825245161015E-11</v>
      </c>
      <c r="DXZ1189" s="2">
        <v>3.57893096065034E-10</v>
      </c>
      <c r="DYK1189" s="2">
        <v>1.139058105577742E-8</v>
      </c>
      <c r="DYO1189" s="2">
        <v>6.951594641473745E-6</v>
      </c>
      <c r="DZZ1189" s="2">
        <v>2.0297364724234772E-8</v>
      </c>
      <c r="EBG1189" s="2">
        <v>1.145690260433132E-8</v>
      </c>
      <c r="EBH1189" s="2">
        <v>1.8580395264791223E-12</v>
      </c>
      <c r="EBQ1189" s="2">
        <v>5.672463463067946E-6</v>
      </c>
      <c r="ECA1189" s="2">
        <v>4.02383396094256E-6</v>
      </c>
      <c r="EDF1189" s="2">
        <v>4.910131219909904E-8</v>
      </c>
      <c r="EDJ1189" s="2">
        <v>9.165055933432143E-7</v>
      </c>
      <c r="EDM1189" s="2">
        <v>1.0699094613631043E-7</v>
      </c>
      <c r="EDS1189" s="2">
        <v>7.310865250778004E-12</v>
      </c>
      <c r="EEO1189" s="2">
        <v>1.3204015811245858E-7</v>
      </c>
      <c r="EGG1189" s="2">
        <v>1.7707933287212725E-5</v>
      </c>
      <c r="EHQ1189" s="2">
        <v>4.081951567253195E-8</v>
      </c>
      <c r="EJP1189" s="2">
        <v>3.916394425452286E-11</v>
      </c>
      <c r="EKC1189" s="2">
        <v>1.0147504869355443E-9</v>
      </c>
      <c r="EKE1189" s="2">
        <v>1.6018421195178076E-11</v>
      </c>
      <c r="ELI1189" s="2">
        <v>4.28303902733745E-9</v>
      </c>
      <c r="ELT1189" s="2">
        <v>6.627625224668938E-15</v>
      </c>
      <c r="ELV1189" s="2">
        <v>5.5802949443781856E-11</v>
      </c>
      <c r="EMJ1189" s="2">
        <v>1.532726504306511E-12</v>
      </c>
      <c r="EOB1189" s="2">
        <v>1.0903511222153512E-8</v>
      </c>
      <c r="EOS1189" s="2">
        <v>7.358552641340415E-8</v>
      </c>
      <c r="EOT1189" s="2">
        <v>5.134219113351098E-8</v>
      </c>
      <c r="EPE1189" s="2">
        <v>5.6229422872223146E-6</v>
      </c>
      <c r="EPF1189" s="2">
        <v>3.7125662212481125E-6</v>
      </c>
      <c r="FJD1189" s="2">
        <v>2.045899784779445E-11</v>
      </c>
      <c r="FJU1189" s="2">
        <v>4.4593969708011346E-10</v>
      </c>
      <c r="FJV1189" s="2">
        <v>6.175656203032745E-8</v>
      </c>
      <c r="FJW1189" s="2">
        <v>2.026863779627986E-8</v>
      </c>
      <c r="FJX1189" s="2">
        <v>2.6872424921906124E-7</v>
      </c>
      <c r="FMB1189" s="2">
        <v>8.388221414629044E-7</v>
      </c>
      <c r="FMP1189" s="2">
        <v>1.0764507886098814E-9</v>
      </c>
      <c r="FMU1189" s="2">
        <v>1.1966113364906458E-8</v>
      </c>
      <c r="FMV1189" s="2">
        <v>3.2892537610249797E-6</v>
      </c>
      <c r="FMW1189" s="2">
        <v>3.0272857733660775E-7</v>
      </c>
      <c r="FMX1189" s="2">
        <v>4.495230065343616E-8</v>
      </c>
      <c r="FMY1189" s="2">
        <v>2.7050288227471462E-8</v>
      </c>
      <c r="FNX1189" s="2">
        <v>2.266447780139352E-6</v>
      </c>
      <c r="FOB1189" s="2">
        <v>5.821753001202889E-7</v>
      </c>
      <c r="FOE1189" s="2">
        <v>2.099954080583256E-7</v>
      </c>
      <c r="FOK1189" s="2">
        <v>1.2306831249226944E-7</v>
      </c>
      <c r="FPR1189" s="2">
        <v>3.76680899098457E-9</v>
      </c>
      <c r="FPS1189" s="2">
        <v>2.8339344605422325E-8</v>
      </c>
      <c r="FRY1189" s="2">
        <v>3.1574342409838476E-9</v>
      </c>
      <c r="FRZ1189" s="2">
        <v>5.95051995591089E-10</v>
      </c>
    </row>
    <row r="1190" ht="15.75" customHeight="1">
      <c r="B1190" s="2" t="s">
        <v>2022</v>
      </c>
      <c r="C1190" s="2" t="s">
        <v>2055</v>
      </c>
      <c r="D1190" s="2" t="s">
        <v>97</v>
      </c>
      <c r="E1190" s="2" t="s">
        <v>1890</v>
      </c>
      <c r="F1190" s="2" t="s">
        <v>1891</v>
      </c>
      <c r="DO1190" s="2">
        <v>7.1520755239565E-7</v>
      </c>
      <c r="DP1190" s="2">
        <v>4.319002268901655E-6</v>
      </c>
      <c r="DS1190" s="2">
        <v>2.07894393288261E-6</v>
      </c>
      <c r="DT1190" s="2">
        <v>3.369864546896677E-7</v>
      </c>
      <c r="DV1190" s="2">
        <v>2.1709412104255934E-7</v>
      </c>
      <c r="FB1190" s="2">
        <v>1.8354336935021393E-7</v>
      </c>
      <c r="FH1190" s="2">
        <v>2.4540422614092442E-11</v>
      </c>
      <c r="HN1190" s="2">
        <v>1.469090994536773E-6</v>
      </c>
      <c r="HQ1190" s="2">
        <v>7.305894773376778E-7</v>
      </c>
      <c r="KE1190" s="2">
        <v>1.1131150428282982E-10</v>
      </c>
      <c r="KP1190" s="2">
        <v>1.3421978931197837E-6</v>
      </c>
      <c r="KR1190" s="2">
        <v>2.364274491499462E-8</v>
      </c>
      <c r="KY1190" s="2">
        <v>1.537060968285738E-4</v>
      </c>
      <c r="NG1190" s="2">
        <v>8.966334644948599E-7</v>
      </c>
      <c r="ACI1190" s="2">
        <v>1.7466485691540724E-6</v>
      </c>
      <c r="AYV1190" s="2">
        <v>2.0638450708874276E-7</v>
      </c>
      <c r="AZD1190" s="2">
        <v>1.0823837675208723E-10</v>
      </c>
      <c r="AZE1190" s="2">
        <v>1.6117651047563764E-10</v>
      </c>
      <c r="BAP1190" s="2">
        <v>7.648914672239018E-9</v>
      </c>
      <c r="BBG1190" s="2">
        <v>1.6400347797808854E-10</v>
      </c>
      <c r="BBR1190" s="2">
        <v>2.4051371937129093E-8</v>
      </c>
      <c r="BBS1190" s="2">
        <v>2.702401223642986E-8</v>
      </c>
      <c r="BBT1190" s="2">
        <v>4.1657061766050305E-7</v>
      </c>
      <c r="BCD1190" s="2">
        <v>3.99731070467742E-13</v>
      </c>
      <c r="BCP1190" s="2">
        <v>1.0157836056637037E-5</v>
      </c>
      <c r="BDO1190" s="2">
        <v>1.7601245825318895E-11</v>
      </c>
      <c r="BDT1190" s="2">
        <v>2.1250113290113018E-8</v>
      </c>
      <c r="BDZ1190" s="2">
        <v>1.3959529164818407E-10</v>
      </c>
      <c r="BEA1190" s="2">
        <v>2.474031248936915E-13</v>
      </c>
      <c r="BEB1190" s="2">
        <v>1.6863805312518288E-10</v>
      </c>
      <c r="BFR1190" s="2">
        <v>3.5205823343474213E-8</v>
      </c>
      <c r="BFS1190" s="2">
        <v>1.2393167795088232E-6</v>
      </c>
      <c r="BFT1190" s="2">
        <v>1.722429419823658E-8</v>
      </c>
      <c r="BMM1190" s="2">
        <v>2.613045337489448E-7</v>
      </c>
      <c r="BMV1190" s="2">
        <v>2.0575152717976406E-6</v>
      </c>
      <c r="BNU1190" s="2">
        <v>3.065166100146848E-12</v>
      </c>
      <c r="BQE1190" s="2">
        <v>8.501563120967512E-7</v>
      </c>
      <c r="BSR1190" s="2">
        <v>1.0203714742426857E-10</v>
      </c>
      <c r="BSS1190" s="2">
        <v>1.634788282140776E-10</v>
      </c>
      <c r="BUE1190" s="2">
        <v>6.222361048950553E-15</v>
      </c>
      <c r="BUH1190" s="2">
        <v>1.030306760645167E-5</v>
      </c>
      <c r="BUS1190" s="2">
        <v>4.2213324172403855E-8</v>
      </c>
      <c r="BVN1190" s="2">
        <v>9.346955233432588E-8</v>
      </c>
      <c r="BVY1190" s="2">
        <v>1.651273116166471E-5</v>
      </c>
      <c r="BWB1190" s="2">
        <v>6.111430773037336E-11</v>
      </c>
      <c r="DJD1190" s="2">
        <v>2.0858325921432994E-8</v>
      </c>
      <c r="DJE1190" s="2">
        <v>4.7341302136730524E-8</v>
      </c>
      <c r="DJF1190" s="2">
        <v>3.290470215616442E-10</v>
      </c>
      <c r="DJG1190" s="2">
        <v>2.9758298345602333E-8</v>
      </c>
      <c r="DJH1190" s="2">
        <v>7.176775291266563E-10</v>
      </c>
      <c r="DJI1190" s="2">
        <v>1.398976216428287E-7</v>
      </c>
      <c r="DJJ1190" s="2">
        <v>3.724264996149679E-7</v>
      </c>
      <c r="DJK1190" s="2">
        <v>2.7464379564799928E-9</v>
      </c>
      <c r="DJL1190" s="2">
        <v>9.930842926914195E-9</v>
      </c>
      <c r="DJM1190" s="2">
        <v>4.945944047367821E-11</v>
      </c>
      <c r="DJX1190" s="2">
        <v>1.2698007467170776E-7</v>
      </c>
      <c r="DKD1190" s="2">
        <v>6.559638014808004E-4</v>
      </c>
      <c r="DKJ1190" s="2">
        <v>5.206190025487804E-10</v>
      </c>
      <c r="DKV1190" s="2">
        <v>6.491790573424311E-8</v>
      </c>
      <c r="DLM1190" s="2">
        <v>2.4500000790466076E-8</v>
      </c>
      <c r="DLN1190" s="2">
        <v>4.338694466909476E-9</v>
      </c>
      <c r="DSI1190" s="2">
        <v>1.8914789906435147E-9</v>
      </c>
      <c r="DSO1190" s="2">
        <v>1.544096833308392E-7</v>
      </c>
      <c r="DTY1190" s="2">
        <v>1.5617816782060565E-6</v>
      </c>
      <c r="DTZ1190" s="2">
        <v>1.6261931957315668E-9</v>
      </c>
      <c r="DVN1190" s="2">
        <v>3.257876629907808E-11</v>
      </c>
      <c r="DYO1190" s="2">
        <v>7.723994046081939E-7</v>
      </c>
      <c r="DZZ1190" s="2">
        <v>7.928658095404207E-10</v>
      </c>
      <c r="EBQ1190" s="2">
        <v>4.4345094197721E-6</v>
      </c>
      <c r="ECZ1190" s="2">
        <v>1.7289591554230286E-7</v>
      </c>
      <c r="EDF1190" s="2">
        <v>2.7372149412482824E-8</v>
      </c>
      <c r="EDM1190" s="2">
        <v>1.602106693432896E-8</v>
      </c>
      <c r="EEO1190" s="2">
        <v>8.587701800116201E-7</v>
      </c>
      <c r="EGG1190" s="2">
        <v>4.426983321803181E-6</v>
      </c>
      <c r="EHQ1190" s="2">
        <v>5.737638366912404E-8</v>
      </c>
      <c r="EJP1190" s="2">
        <v>9.583930784580164E-12</v>
      </c>
      <c r="EKC1190" s="2">
        <v>4.005594027377149E-10</v>
      </c>
      <c r="EKE1190" s="2">
        <v>5.824880434610209E-12</v>
      </c>
      <c r="ELV1190" s="2">
        <v>3.277301906266694E-11</v>
      </c>
      <c r="EMJ1190" s="2">
        <v>1.532726504306511E-12</v>
      </c>
      <c r="EOS1190" s="2">
        <v>2.561897325599218E-8</v>
      </c>
      <c r="EOT1190" s="2">
        <v>1.8524587959414757E-8</v>
      </c>
      <c r="EPE1190" s="2">
        <v>9.304137030360394E-6</v>
      </c>
      <c r="EPF1190" s="2">
        <v>1.026798732741079E-6</v>
      </c>
      <c r="FJD1190" s="2">
        <v>4.442769825525238E-11</v>
      </c>
      <c r="FJU1190" s="2">
        <v>2.2296984854005673E-10</v>
      </c>
      <c r="FJV1190" s="2">
        <v>3.0878281015163723E-8</v>
      </c>
      <c r="FJW1190" s="2">
        <v>1.013431889813993E-8</v>
      </c>
      <c r="FJX1190" s="2">
        <v>1.1516753537959768E-7</v>
      </c>
      <c r="FMB1190" s="2">
        <v>4.194110707314522E-7</v>
      </c>
      <c r="FMU1190" s="2">
        <v>4.001407335398656E-9</v>
      </c>
      <c r="FMV1190" s="2">
        <v>2.426164447698177E-6</v>
      </c>
      <c r="FMW1190" s="2">
        <v>2.727883883692509E-7</v>
      </c>
      <c r="FMX1190" s="2">
        <v>4.4104144037333595E-8</v>
      </c>
      <c r="FMY1190" s="2">
        <v>2.7050288227471462E-8</v>
      </c>
      <c r="FPR1190" s="2">
        <v>1.1779962538409816E-9</v>
      </c>
      <c r="FPS1190" s="2">
        <v>2.3616120504518605E-8</v>
      </c>
      <c r="FRY1190" s="2">
        <v>1.0839316240041745E-9</v>
      </c>
      <c r="FRZ1190" s="2">
        <v>2.0799478957123717E-10</v>
      </c>
    </row>
    <row r="1191" ht="15.75" customHeight="1">
      <c r="B1191" s="2" t="s">
        <v>2064</v>
      </c>
      <c r="C1191" s="2" t="s">
        <v>2067</v>
      </c>
      <c r="D1191" s="2" t="s">
        <v>97</v>
      </c>
      <c r="E1191" s="2" t="s">
        <v>1890</v>
      </c>
      <c r="F1191" s="2" t="s">
        <v>1891</v>
      </c>
      <c r="EV1191" s="2">
        <v>1.8930392172679087E-11</v>
      </c>
      <c r="FH1191" s="2">
        <v>6.13845419244174E-11</v>
      </c>
      <c r="FP1191" s="2">
        <v>1.0067543675862252E-11</v>
      </c>
      <c r="GB1191" s="2">
        <v>9.213100094756966E-8</v>
      </c>
      <c r="GJ1191" s="2">
        <v>7.398288357593E-7</v>
      </c>
      <c r="GK1191" s="2">
        <v>1.2449434517554442E-6</v>
      </c>
      <c r="JF1191" s="2">
        <v>5.770444641170096E-8</v>
      </c>
      <c r="KE1191" s="2">
        <v>2.678449580986935E-10</v>
      </c>
      <c r="LM1191" s="2">
        <v>3.4681843576957444E-8</v>
      </c>
      <c r="LS1191" s="2">
        <v>2.021368034639663E-6</v>
      </c>
      <c r="NV1191" s="2">
        <v>7.022795955186332E-8</v>
      </c>
      <c r="NW1191" s="2">
        <v>2.501277337508436E-7</v>
      </c>
      <c r="NX1191" s="2">
        <v>8.07068742244394E-7</v>
      </c>
      <c r="NY1191" s="2">
        <v>1.1391507980934577E-6</v>
      </c>
      <c r="OK1191" s="2">
        <v>4.98577791952363E-7</v>
      </c>
      <c r="ACF1191" s="2">
        <v>1.3217791950013643E-7</v>
      </c>
      <c r="AZD1191" s="2">
        <v>1.7177070228768033E-10</v>
      </c>
      <c r="BAD1191" s="2">
        <v>7.21667028407959E-10</v>
      </c>
      <c r="BAG1191" s="2">
        <v>3.321746246387256E-9</v>
      </c>
      <c r="BBG1191" s="2">
        <v>4.4921768441974986E-10</v>
      </c>
      <c r="BBK1191" s="2">
        <v>8.944227825757336E-7</v>
      </c>
      <c r="BFC1191" s="2">
        <v>1.0871940680254462E-10</v>
      </c>
      <c r="BFD1191" s="2">
        <v>2.728425604375913E-13</v>
      </c>
      <c r="BFE1191" s="2">
        <v>1.730340951954256E-5</v>
      </c>
      <c r="BFF1191" s="2">
        <v>1.5603370654496244E-5</v>
      </c>
      <c r="BFL1191" s="2">
        <v>4.9898625306187035E-11</v>
      </c>
      <c r="BGJ1191" s="2">
        <v>8.193321531474839E-7</v>
      </c>
      <c r="BGK1191" s="2">
        <v>8.64814475068032E-7</v>
      </c>
      <c r="BGM1191" s="2">
        <v>7.099799027560289E-7</v>
      </c>
      <c r="BGN1191" s="2">
        <v>8.879016255334448E-6</v>
      </c>
      <c r="BGO1191" s="2">
        <v>2.6935021606376967E-6</v>
      </c>
      <c r="BGP1191" s="2">
        <v>4.4375051556658304E-5</v>
      </c>
      <c r="BGQ1191" s="2">
        <v>7.494573985341791E-6</v>
      </c>
      <c r="BGR1191" s="2">
        <v>1.2653356197062147E-6</v>
      </c>
      <c r="BNC1191" s="2">
        <v>2.705920076854915E-6</v>
      </c>
      <c r="BNL1191" s="2">
        <v>1.0449766935542873E-9</v>
      </c>
      <c r="BNU1191" s="2">
        <v>6.940845155609773E-12</v>
      </c>
      <c r="BQF1191" s="2">
        <v>1.1216995710840882E-4</v>
      </c>
      <c r="BQU1191" s="2">
        <v>1.703639526757413E-6</v>
      </c>
      <c r="BRP1191" s="2">
        <v>6.021991935625035E-8</v>
      </c>
      <c r="BRR1191" s="2">
        <v>7.393994090987171E-12</v>
      </c>
      <c r="BSN1191" s="2">
        <v>1.3551247639529722E-10</v>
      </c>
      <c r="BSO1191" s="2">
        <v>1.4868573561323748E-8</v>
      </c>
      <c r="BUD1191" s="2">
        <v>1.0890825291393944E-12</v>
      </c>
      <c r="BVP1191" s="2">
        <v>1.5440866326994018E-6</v>
      </c>
      <c r="BVQ1191" s="2">
        <v>1.595336991588503E-5</v>
      </c>
      <c r="BVR1191" s="2">
        <v>2.8036973333296336E-7</v>
      </c>
      <c r="BVS1191" s="2">
        <v>1.078005149986717E-5</v>
      </c>
      <c r="BVT1191" s="2">
        <v>1.3962286356274791E-6</v>
      </c>
      <c r="BVU1191" s="2">
        <v>3.192595304599934E-6</v>
      </c>
      <c r="BVV1191" s="2">
        <v>1.231744680229766E-8</v>
      </c>
      <c r="BVW1191" s="2">
        <v>2.1687952955773367E-6</v>
      </c>
      <c r="BVX1191" s="2">
        <v>3.219471035257009E-7</v>
      </c>
      <c r="BWI1191" s="2">
        <v>1.6873223017770394E-8</v>
      </c>
      <c r="BWJ1191" s="2">
        <v>1.0850123044254241E-8</v>
      </c>
      <c r="DLD1191" s="2">
        <v>4.18603883495097E-9</v>
      </c>
      <c r="DLE1191" s="2">
        <v>1.1640586411268457E-8</v>
      </c>
      <c r="DRF1191" s="2">
        <v>1.1672141080734026E-6</v>
      </c>
      <c r="DSD1191" s="2">
        <v>7.380104268642862E-5</v>
      </c>
      <c r="DSE1191" s="2">
        <v>2.288104280240116E-6</v>
      </c>
      <c r="DVQ1191" s="2">
        <v>6.196853423937011E-9</v>
      </c>
      <c r="DVR1191" s="2">
        <v>1.4859193488733304E-7</v>
      </c>
      <c r="DWA1191" s="2">
        <v>4.383973386635673E-8</v>
      </c>
      <c r="DWB1191" s="2">
        <v>1.4155192676094616E-8</v>
      </c>
      <c r="DWC1191" s="2">
        <v>7.300034896348427E-13</v>
      </c>
      <c r="DWI1191" s="2">
        <v>4.9265958787250224E-9</v>
      </c>
      <c r="DWY1191" s="2">
        <v>3.833139513130588E-9</v>
      </c>
      <c r="DWZ1191" s="2">
        <v>1.4144372258075196E-8</v>
      </c>
      <c r="DXG1191" s="2">
        <v>4.443062107730342E-11</v>
      </c>
      <c r="DZC1191" s="2">
        <v>6.105084504531978E-6</v>
      </c>
      <c r="DZD1191" s="2">
        <v>1.6998886963253266E-7</v>
      </c>
      <c r="EAN1191" s="2">
        <v>1.975778168099337E-9</v>
      </c>
      <c r="EBJ1191" s="2">
        <v>3.7230542473234014E-10</v>
      </c>
      <c r="EDB1191" s="2">
        <v>1.5554992882404617E-10</v>
      </c>
      <c r="EDC1191" s="2">
        <v>3.2479824176956363E-9</v>
      </c>
      <c r="EDU1191" s="2">
        <v>1.4097584289113522E-5</v>
      </c>
      <c r="EJB1191" s="2">
        <v>3.3807852268511704E-11</v>
      </c>
      <c r="EJP1191" s="2">
        <v>1.2981683837604473E-10</v>
      </c>
      <c r="ELE1191" s="2">
        <v>3.312687030868072E-13</v>
      </c>
      <c r="EMO1191" s="2">
        <v>9.332176152769566E-10</v>
      </c>
      <c r="EOQ1191" s="2">
        <v>1.5885366958561148E-6</v>
      </c>
      <c r="EOS1191" s="2">
        <v>3.2670941928743926E-8</v>
      </c>
      <c r="EOT1191" s="2">
        <v>5.758549518311748E-8</v>
      </c>
      <c r="FJZ1191" s="2">
        <v>2.3522380477670798E-7</v>
      </c>
      <c r="FKA1191" s="2">
        <v>2.287576125017813E-6</v>
      </c>
      <c r="FKF1191" s="2">
        <v>4.4656185896915976E-7</v>
      </c>
      <c r="FMG1191" s="2">
        <v>1.0978264180724533E-11</v>
      </c>
      <c r="FMJ1191" s="2">
        <v>1.0288792091646608E-9</v>
      </c>
      <c r="FNN1191" s="2">
        <v>1.3125846818244646E-4</v>
      </c>
      <c r="FPR1191" s="2">
        <v>2.2376267853650455E-9</v>
      </c>
      <c r="FRX1191" s="2">
        <v>7.635650296168139E-10</v>
      </c>
      <c r="FRY1191" s="2">
        <v>1.6338563905436829E-9</v>
      </c>
      <c r="FRZ1191" s="2">
        <v>3.418223179995033E-10</v>
      </c>
      <c r="FSG1191" s="2">
        <v>5.2168162161982385E-9</v>
      </c>
    </row>
    <row r="1192" ht="15.75" customHeight="1">
      <c r="B1192" s="2" t="s">
        <v>2077</v>
      </c>
      <c r="C1192" s="2" t="s">
        <v>2079</v>
      </c>
      <c r="D1192" s="2" t="s">
        <v>97</v>
      </c>
      <c r="E1192" s="2" t="s">
        <v>110</v>
      </c>
      <c r="F1192" s="2" t="s">
        <v>1891</v>
      </c>
      <c r="FH1192" s="2">
        <v>5.598902660596541E-13</v>
      </c>
      <c r="KE1192" s="2">
        <v>2.2587075761145108E-12</v>
      </c>
      <c r="AZD1192" s="2">
        <v>1.5405138402142993E-12</v>
      </c>
      <c r="BBG1192" s="2">
        <v>5.925282664632447E-13</v>
      </c>
      <c r="BLR1192" s="2">
        <v>1.4389613563610435E-5</v>
      </c>
      <c r="BNU1192" s="2">
        <v>2.6114354078506643E-14</v>
      </c>
      <c r="EJP1192" s="2">
        <v>1.4509117790522927E-13</v>
      </c>
      <c r="EOS1192" s="2">
        <v>8.298456867565813E-10</v>
      </c>
      <c r="EOT1192" s="2">
        <v>7.427330922021829E-10</v>
      </c>
      <c r="FPR1192" s="2">
        <v>1.4669115430093205E-11</v>
      </c>
      <c r="FRY1192" s="2">
        <v>9.297526833685982E-12</v>
      </c>
      <c r="FRZ1192" s="2">
        <v>1.868117220282846E-12</v>
      </c>
    </row>
    <row r="1193" ht="15.75" customHeight="1">
      <c r="B1193" s="2" t="s">
        <v>2246</v>
      </c>
      <c r="C1193" s="2" t="s">
        <v>2250</v>
      </c>
      <c r="D1193" s="2" t="s">
        <v>97</v>
      </c>
      <c r="E1193" s="2" t="s">
        <v>1890</v>
      </c>
      <c r="F1193" s="2" t="s">
        <v>1891</v>
      </c>
      <c r="FNR1193" s="2">
        <v>5.7067178740128596E-8</v>
      </c>
      <c r="FNU1193" s="2">
        <v>9.19779557141938E-9</v>
      </c>
      <c r="FOH1193" s="2">
        <v>7.424851030385833E-8</v>
      </c>
    </row>
    <row r="1194" ht="15.75" customHeight="1">
      <c r="B1194" s="2" t="s">
        <v>2412</v>
      </c>
      <c r="C1194" s="2" t="s">
        <v>2413</v>
      </c>
      <c r="D1194" s="2" t="s">
        <v>97</v>
      </c>
      <c r="E1194" s="2" t="s">
        <v>1890</v>
      </c>
      <c r="F1194" s="2" t="s">
        <v>1891</v>
      </c>
      <c r="DWA1194" s="2">
        <v>2.461786593590021E-7</v>
      </c>
      <c r="DWB1194" s="2">
        <v>7.442183696296307E-8</v>
      </c>
      <c r="DWC1194" s="2">
        <v>5.363002356142663E-12</v>
      </c>
      <c r="DWI1194" s="2">
        <v>3.9151571309213524E-8</v>
      </c>
      <c r="DWY1194" s="2">
        <v>3.289394581282562E-8</v>
      </c>
      <c r="DWZ1194" s="2">
        <v>1.4846269841597909E-7</v>
      </c>
      <c r="FMJ1194" s="2">
        <v>1.5989630472649474E-8</v>
      </c>
    </row>
    <row r="1195" ht="15.75" customHeight="1">
      <c r="B1195" s="2" t="s">
        <v>2423</v>
      </c>
      <c r="C1195" s="2" t="s">
        <v>2425</v>
      </c>
      <c r="D1195" s="2" t="s">
        <v>97</v>
      </c>
      <c r="E1195" s="2" t="s">
        <v>1890</v>
      </c>
      <c r="F1195" s="2" t="s">
        <v>1891</v>
      </c>
      <c r="FH1195" s="2">
        <v>8.894010545176242E-12</v>
      </c>
      <c r="KE1195" s="2">
        <v>8.542888146514964E-12</v>
      </c>
      <c r="AZD1195" s="2">
        <v>6.42168200996734E-12</v>
      </c>
      <c r="BBG1195" s="2">
        <v>4.0123511943991896E-11</v>
      </c>
      <c r="BNU1195" s="2">
        <v>1.6828982777634502E-11</v>
      </c>
      <c r="DZG1195" s="2">
        <v>1.4559176031717928E-5</v>
      </c>
      <c r="DZH1195" s="2">
        <v>7.778972284632605E-7</v>
      </c>
      <c r="DZI1195" s="2">
        <v>2.1972088579297689E-7</v>
      </c>
      <c r="EJP1195" s="2">
        <v>6.698198150293267E-13</v>
      </c>
      <c r="EOS1195" s="2">
        <v>9.621255182519398E-9</v>
      </c>
      <c r="EOT1195" s="2">
        <v>9.835780877793724E-9</v>
      </c>
      <c r="FPR1195" s="2">
        <v>4.0744569422934997E-10</v>
      </c>
      <c r="FRY1195" s="2">
        <v>1.5556889062107396E-10</v>
      </c>
      <c r="FRZ1195" s="2">
        <v>3.2345903463535637E-11</v>
      </c>
    </row>
    <row r="1196" ht="15.75" customHeight="1">
      <c r="B1196" s="2" t="s">
        <v>2444</v>
      </c>
      <c r="C1196" s="2" t="s">
        <v>2446</v>
      </c>
      <c r="D1196" s="2" t="s">
        <v>97</v>
      </c>
      <c r="E1196" s="2" t="s">
        <v>1890</v>
      </c>
      <c r="F1196" s="2" t="s">
        <v>1891</v>
      </c>
      <c r="FH1196" s="2">
        <v>4.8445350776888525E-11</v>
      </c>
      <c r="KE1196" s="2">
        <v>1.1028762057900557E-10</v>
      </c>
      <c r="AZD1196" s="2">
        <v>3.3200660164785137E-11</v>
      </c>
      <c r="BBG1196" s="2">
        <v>1.1921842334504641E-12</v>
      </c>
      <c r="BNU1196" s="2">
        <v>1.1338449994148632E-12</v>
      </c>
      <c r="BWB1196" s="2">
        <v>1.0545213882887953E-12</v>
      </c>
      <c r="DKL1196" s="2">
        <v>1.544554234476748E-4</v>
      </c>
      <c r="EJP1196" s="2">
        <v>8.885921757625835E-12</v>
      </c>
      <c r="EOS1196" s="2">
        <v>3.275155121058144E-8</v>
      </c>
      <c r="EOT1196" s="2">
        <v>2.937501021822887E-8</v>
      </c>
      <c r="FPR1196" s="2">
        <v>1.367381409548051E-9</v>
      </c>
      <c r="FRY1196" s="2">
        <v>1.5411013123035357E-9</v>
      </c>
      <c r="FRZ1196" s="2">
        <v>3.33762876967461E-10</v>
      </c>
    </row>
    <row r="1197" ht="15.75" customHeight="1">
      <c r="B1197" s="2" t="s">
        <v>2457</v>
      </c>
      <c r="C1197" s="2" t="s">
        <v>2459</v>
      </c>
      <c r="D1197" s="2" t="s">
        <v>97</v>
      </c>
      <c r="E1197" s="2" t="s">
        <v>1890</v>
      </c>
      <c r="F1197" s="2" t="s">
        <v>1891</v>
      </c>
      <c r="FH1197" s="2">
        <v>4.3811992034046264E-11</v>
      </c>
      <c r="KE1197" s="2">
        <v>9.973809647092938E-11</v>
      </c>
      <c r="LT1197" s="2">
        <v>1.1967666934481117E-6</v>
      </c>
      <c r="AZD1197" s="2">
        <v>3.0024177578350025E-11</v>
      </c>
      <c r="BBG1197" s="2">
        <v>1.0781410250668662E-12</v>
      </c>
      <c r="BNU1197" s="2">
        <v>1.025395234739956E-12</v>
      </c>
      <c r="DKL1197" s="2">
        <v>1.3968142642224504E-4</v>
      </c>
      <c r="EAA1197" s="2">
        <v>1.781070403737667E-6</v>
      </c>
      <c r="EAB1197" s="2">
        <v>9.774413280886102E-8</v>
      </c>
      <c r="EAC1197" s="2">
        <v>7.375122833291852E-11</v>
      </c>
      <c r="EAE1197" s="2">
        <v>2.3080604926476882E-10</v>
      </c>
      <c r="EAF1197" s="2">
        <v>1.0042790041709463E-7</v>
      </c>
      <c r="EAG1197" s="2">
        <v>3.0634413189407587E-7</v>
      </c>
      <c r="EAH1197" s="2">
        <v>9.256789464252388E-7</v>
      </c>
      <c r="EAJ1197" s="2">
        <v>1.288739178211846E-6</v>
      </c>
      <c r="EAK1197" s="2">
        <v>2.4614062239530407E-7</v>
      </c>
      <c r="EEC1197" s="2">
        <v>8.800238903164916E-6</v>
      </c>
      <c r="EED1197" s="2">
        <v>1.927075726370311E-6</v>
      </c>
      <c r="EEE1197" s="2">
        <v>3.885860627782081E-10</v>
      </c>
      <c r="EEG1197" s="2">
        <v>2.0972520724741716E-6</v>
      </c>
      <c r="EEH1197" s="2">
        <v>4.8502936639358075E-6</v>
      </c>
      <c r="EEI1197" s="2">
        <v>4.011490938868661E-6</v>
      </c>
      <c r="EEJ1197" s="2">
        <v>1.0464288696958799E-4</v>
      </c>
      <c r="EEL1197" s="2">
        <v>9.288464941336572E-6</v>
      </c>
      <c r="EEM1197" s="2">
        <v>3.889279767817989E-6</v>
      </c>
      <c r="EJP1197" s="2">
        <v>8.036032065709038E-12</v>
      </c>
      <c r="EOS1197" s="2">
        <v>2.961853712316344E-8</v>
      </c>
      <c r="EOT1197" s="2">
        <v>2.6564548314952193E-8</v>
      </c>
      <c r="FOS1197" s="2">
        <v>2.6742604196368087E-4</v>
      </c>
      <c r="FOT1197" s="2">
        <v>2.5209845584811537E-5</v>
      </c>
      <c r="FPF1197" s="2">
        <v>2.8955786043432007E-5</v>
      </c>
      <c r="FPG1197" s="2">
        <v>5.099951761807374E-5</v>
      </c>
      <c r="FPH1197" s="2">
        <v>6.38332197591617E-5</v>
      </c>
      <c r="FPI1197" s="2">
        <v>3.8077370935392436E-5</v>
      </c>
      <c r="FPO1197" s="2">
        <v>1.0059753782379772E-5</v>
      </c>
      <c r="FPP1197" s="2">
        <v>7.700626743002584E-5</v>
      </c>
      <c r="FPQ1197" s="2">
        <v>3.7142505828289E-5</v>
      </c>
      <c r="FPR1197" s="2">
        <v>1.23666448142415E-9</v>
      </c>
      <c r="FRY1197" s="2">
        <v>1.3936656933797802E-9</v>
      </c>
      <c r="FRZ1197" s="2">
        <v>3.018311675620278E-10</v>
      </c>
    </row>
    <row r="1198" ht="15.75" customHeight="1">
      <c r="B1198" s="2" t="s">
        <v>2473</v>
      </c>
      <c r="C1198" s="2" t="s">
        <v>2475</v>
      </c>
      <c r="D1198" s="2" t="s">
        <v>97</v>
      </c>
      <c r="E1198" s="2" t="s">
        <v>110</v>
      </c>
      <c r="F1198" s="2" t="s">
        <v>1891</v>
      </c>
      <c r="FH1198" s="2">
        <v>2.2235754306183786E-11</v>
      </c>
      <c r="KE1198" s="2">
        <v>8.359997863301147E-9</v>
      </c>
      <c r="AZD1198" s="2">
        <v>6.316868779842545E-11</v>
      </c>
      <c r="BBG1198" s="2">
        <v>1.7140991539406244E-11</v>
      </c>
      <c r="BBT1198" s="2">
        <v>1.626753871885906E-7</v>
      </c>
      <c r="BNU1198" s="2">
        <v>2.8831619836949283E-12</v>
      </c>
      <c r="DKM1198" s="2">
        <v>8.57693170282856E-5</v>
      </c>
      <c r="EJP1198" s="2">
        <v>6.3272241086610295E-12</v>
      </c>
      <c r="EOS1198" s="2">
        <v>2.4125014565936945E-8</v>
      </c>
      <c r="EOT1198" s="2">
        <v>2.1849892606273443E-8</v>
      </c>
      <c r="FPR1198" s="2">
        <v>7.61040131140255E-10</v>
      </c>
      <c r="FRY1198" s="2">
        <v>6.433220658950672E-10</v>
      </c>
      <c r="FRZ1198" s="2">
        <v>1.2748403420836245E-10</v>
      </c>
    </row>
    <row r="1199" ht="15.75" customHeight="1">
      <c r="B1199" s="2" t="s">
        <v>2486</v>
      </c>
      <c r="C1199" s="2" t="s">
        <v>2488</v>
      </c>
      <c r="D1199" s="2" t="s">
        <v>97</v>
      </c>
      <c r="E1199" s="2" t="s">
        <v>1890</v>
      </c>
      <c r="F1199" s="2" t="s">
        <v>1891</v>
      </c>
      <c r="FH1199" s="2">
        <v>1.0189749518037079E-10</v>
      </c>
      <c r="KE1199" s="2">
        <v>1.6120508044486033E-10</v>
      </c>
      <c r="KP1199" s="2">
        <v>1.5608134590445969E-6</v>
      </c>
      <c r="KR1199" s="2">
        <v>5.3852918973043295E-9</v>
      </c>
      <c r="NG1199" s="2">
        <v>1.1397883023239744E-6</v>
      </c>
      <c r="WU1199" s="2">
        <v>6.967521896269089E-8</v>
      </c>
      <c r="XJ1199" s="2">
        <v>2.5801399871908456E-11</v>
      </c>
      <c r="XN1199" s="2">
        <v>4.923766853040221E-13</v>
      </c>
      <c r="YG1199" s="2">
        <v>3.806175061816005E-7</v>
      </c>
      <c r="YY1199" s="2">
        <v>1.1794232635935268E-12</v>
      </c>
      <c r="ZD1199" s="2">
        <v>1.504066453039524E-9</v>
      </c>
      <c r="ZG1199" s="2">
        <v>3.918885722869048E-8</v>
      </c>
      <c r="ZK1199" s="2">
        <v>9.825899371583393E-14</v>
      </c>
      <c r="ZM1199" s="2">
        <v>6.990130443411197E-15</v>
      </c>
      <c r="AAT1199" s="2">
        <v>2.76607543139654E-12</v>
      </c>
      <c r="ABG1199" s="2">
        <v>1.6888318187898213E-8</v>
      </c>
      <c r="ABZ1199" s="2">
        <v>2.4774000002212593E-13</v>
      </c>
      <c r="AZD1199" s="2">
        <v>4.131833788567486E-10</v>
      </c>
      <c r="BAP1199" s="2">
        <v>7.648914672239018E-9</v>
      </c>
      <c r="BBG1199" s="2">
        <v>2.0954377685659468E-10</v>
      </c>
      <c r="BFR1199" s="2">
        <v>3.5205823343474213E-8</v>
      </c>
      <c r="BFS1199" s="2">
        <v>1.2393167795088232E-6</v>
      </c>
      <c r="BFT1199" s="2">
        <v>1.722429419823658E-8</v>
      </c>
      <c r="BNU1199" s="2">
        <v>1.5117331161374515E-10</v>
      </c>
      <c r="BQE1199" s="2">
        <v>8.501563120967512E-7</v>
      </c>
      <c r="BSD1199" s="2">
        <v>5.606112848991332E-6</v>
      </c>
      <c r="BUH1199" s="2">
        <v>7.986109819354883E-6</v>
      </c>
      <c r="BVN1199" s="2">
        <v>4.860416721384946E-7</v>
      </c>
      <c r="BVY1199" s="2">
        <v>5.690302663221548E-6</v>
      </c>
      <c r="BWA1199" s="2">
        <v>2.2936339620559455E-8</v>
      </c>
      <c r="BWB1199" s="2">
        <v>5.664784317253859E-13</v>
      </c>
      <c r="BXH1199" s="2">
        <v>3.558959458420422E-8</v>
      </c>
      <c r="DKJ1199" s="2">
        <v>2.7450820134390236E-10</v>
      </c>
      <c r="DKK1199" s="2">
        <v>3.1213218057476685E-4</v>
      </c>
      <c r="DKM1199" s="2">
        <v>4.055122856557914E-4</v>
      </c>
      <c r="DTY1199" s="2">
        <v>1.921976492212418E-7</v>
      </c>
      <c r="DTZ1199" s="2">
        <v>5.865622223409881E-9</v>
      </c>
      <c r="ECA1199" s="2">
        <v>9.230272723006139E-5</v>
      </c>
      <c r="ECJ1199" s="2">
        <v>1.3082126937719382E-4</v>
      </c>
      <c r="EDV1199" s="2">
        <v>5.761044642220631E-6</v>
      </c>
      <c r="EHQ1199" s="2">
        <v>1.809873975036033E-8</v>
      </c>
      <c r="EIS1199" s="2">
        <v>7.249205858952953E-7</v>
      </c>
      <c r="EJP1199" s="2">
        <v>9.578513640651517E-12</v>
      </c>
      <c r="EOS1199" s="2">
        <v>1.3094977834503949E-7</v>
      </c>
      <c r="EOT1199" s="2">
        <v>1.3143255472926626E-7</v>
      </c>
      <c r="FPR1199" s="2">
        <v>4.201468508675305E-9</v>
      </c>
      <c r="FRY1199" s="2">
        <v>2.188414323701517E-9</v>
      </c>
      <c r="FRZ1199" s="2">
        <v>4.66631433931155E-10</v>
      </c>
    </row>
    <row r="1200" ht="15.75" customHeight="1">
      <c r="B1200" s="2" t="s">
        <v>2500</v>
      </c>
      <c r="C1200" s="2" t="s">
        <v>2503</v>
      </c>
      <c r="D1200" s="2" t="s">
        <v>97</v>
      </c>
      <c r="E1200" s="2" t="s">
        <v>110</v>
      </c>
      <c r="F1200" s="2" t="s">
        <v>1891</v>
      </c>
      <c r="EAN1200" s="2">
        <v>2.5306081929823696E-10</v>
      </c>
    </row>
    <row r="1201" ht="15.75" customHeight="1">
      <c r="B1201" s="2" t="s">
        <v>2514</v>
      </c>
      <c r="C1201" s="2" t="s">
        <v>2516</v>
      </c>
      <c r="D1201" s="2" t="s">
        <v>97</v>
      </c>
      <c r="E1201" s="2" t="s">
        <v>1890</v>
      </c>
      <c r="F1201" s="2" t="s">
        <v>1891</v>
      </c>
      <c r="BAD1201" s="2">
        <v>2.6129070179553046E-8</v>
      </c>
      <c r="BAG1201" s="2">
        <v>2.2384143400510407E-8</v>
      </c>
      <c r="EAN1201" s="2">
        <v>1.6189578986431276E-8</v>
      </c>
      <c r="FRX1201" s="2">
        <v>2.804738992151291E-9</v>
      </c>
    </row>
    <row r="1202" ht="15.75" customHeight="1">
      <c r="B1202" s="2" t="s">
        <v>2626</v>
      </c>
      <c r="C1202" s="2" t="s">
        <v>2629</v>
      </c>
      <c r="D1202" s="2" t="s">
        <v>97</v>
      </c>
      <c r="E1202" s="2" t="s">
        <v>1890</v>
      </c>
      <c r="F1202" s="2" t="s">
        <v>1891</v>
      </c>
      <c r="FH1202" s="2">
        <v>4.271279773684409E-15</v>
      </c>
      <c r="KE1202" s="2">
        <v>5.692868863806128E-14</v>
      </c>
      <c r="AZD1202" s="2">
        <v>1.2756465295979174E-14</v>
      </c>
      <c r="BBG1202" s="2">
        <v>2.1722895116456756E-15</v>
      </c>
      <c r="BNU1202" s="2">
        <v>1.1509163532656884E-15</v>
      </c>
      <c r="EGS1202" s="2">
        <v>4.89193380874239E-4</v>
      </c>
      <c r="EJP1202" s="2">
        <v>1.0796167214835426E-15</v>
      </c>
      <c r="EOS1202" s="2">
        <v>4.520837223053841E-12</v>
      </c>
      <c r="EOT1202" s="2">
        <v>5.158735434474051E-12</v>
      </c>
      <c r="FPR1202" s="2">
        <v>2.7520545072258775E-13</v>
      </c>
      <c r="FRY1202" s="2">
        <v>1.0757662412510854E-13</v>
      </c>
      <c r="FRZ1202" s="2">
        <v>2.2327712205984387E-14</v>
      </c>
    </row>
    <row r="1203" ht="15.75" customHeight="1">
      <c r="B1203" s="2" t="s">
        <v>2656</v>
      </c>
      <c r="C1203" s="2" t="s">
        <v>2659</v>
      </c>
      <c r="D1203" s="2" t="s">
        <v>97</v>
      </c>
      <c r="E1203" s="2" t="s">
        <v>110</v>
      </c>
      <c r="F1203" s="2" t="s">
        <v>1891</v>
      </c>
      <c r="FH1203" s="2">
        <v>1.0201396609927963E-10</v>
      </c>
      <c r="KE1203" s="2">
        <v>4.1254714641311864E-10</v>
      </c>
      <c r="ALR1203" s="2">
        <v>8.844185530416127E-7</v>
      </c>
      <c r="ALS1203" s="2">
        <v>4.052795383622405E-6</v>
      </c>
      <c r="ALT1203" s="2">
        <v>3.8507957947644583E-7</v>
      </c>
      <c r="ALU1203" s="2">
        <v>5.863525408949091E-7</v>
      </c>
      <c r="ALV1203" s="2">
        <v>4.3182525285939855E-8</v>
      </c>
      <c r="ALW1203" s="2">
        <v>2.3192295105197477E-10</v>
      </c>
      <c r="ALX1203" s="2">
        <v>5.327884760284053E-6</v>
      </c>
      <c r="ALY1203" s="2">
        <v>6.858360248599251E-9</v>
      </c>
      <c r="ALZ1203" s="2">
        <v>8.973725243525247E-7</v>
      </c>
      <c r="AMA1203" s="2">
        <v>1.7756612763251182E-5</v>
      </c>
      <c r="AMB1203" s="2">
        <v>1.9143407286833587E-7</v>
      </c>
      <c r="AMC1203" s="2">
        <v>1.0440531469666949E-9</v>
      </c>
      <c r="AMD1203" s="2">
        <v>5.0568959913355515E-6</v>
      </c>
      <c r="AME1203" s="2">
        <v>3.2416051410704283E-8</v>
      </c>
      <c r="AMF1203" s="2">
        <v>2.544005998329713E-10</v>
      </c>
      <c r="AMG1203" s="2">
        <v>1.4642876591463647E-5</v>
      </c>
      <c r="AMH1203" s="2">
        <v>7.12811483476441E-5</v>
      </c>
      <c r="AMI1203" s="2">
        <v>8.760264596563015E-5</v>
      </c>
      <c r="AMJ1203" s="2">
        <v>6.000158699354338E-6</v>
      </c>
      <c r="AMK1203" s="2">
        <v>6.585587370504988E-8</v>
      </c>
      <c r="AML1203" s="2">
        <v>3.1099775908920033E-6</v>
      </c>
      <c r="AMM1203" s="2">
        <v>1.4913193200396903E-6</v>
      </c>
      <c r="AMN1203" s="2">
        <v>3.942333563142401E-6</v>
      </c>
      <c r="AMO1203" s="2">
        <v>2.156280190782163E-6</v>
      </c>
      <c r="AMP1203" s="2">
        <v>4.5919114757173954E-8</v>
      </c>
      <c r="AMQ1203" s="2">
        <v>6.023195376427856E-8</v>
      </c>
      <c r="AMR1203" s="2">
        <v>7.438415109276211E-7</v>
      </c>
      <c r="AMS1203" s="2">
        <v>1.0044084507876497E-5</v>
      </c>
      <c r="AMT1203" s="2">
        <v>3.050544240052531E-10</v>
      </c>
      <c r="AMU1203" s="2">
        <v>1.8086413346517373E-5</v>
      </c>
      <c r="AMV1203" s="2">
        <v>1.8145170081069254E-5</v>
      </c>
      <c r="AMW1203" s="2">
        <v>3.857878426902602E-5</v>
      </c>
      <c r="AMX1203" s="2">
        <v>4.833063281225084E-7</v>
      </c>
      <c r="AMY1203" s="2">
        <v>8.633526063686835E-7</v>
      </c>
      <c r="AMZ1203" s="2">
        <v>5.829584587723502E-9</v>
      </c>
      <c r="ANA1203" s="2">
        <v>7.377301681940715E-7</v>
      </c>
      <c r="ANB1203" s="2">
        <v>4.19746675591248E-6</v>
      </c>
      <c r="ANC1203" s="2">
        <v>4.72697963699E-6</v>
      </c>
      <c r="AND1203" s="2">
        <v>1.6948117627081505E-9</v>
      </c>
      <c r="ANE1203" s="2">
        <v>2.131805518281469E-6</v>
      </c>
      <c r="ANF1203" s="2">
        <v>1.0035089867549122E-6</v>
      </c>
      <c r="ANG1203" s="2">
        <v>5.059314788169989E-8</v>
      </c>
      <c r="ANH1203" s="2">
        <v>3.4426336594650356E-6</v>
      </c>
      <c r="ANI1203" s="2">
        <v>1.4446681663958326E-4</v>
      </c>
      <c r="ANJ1203" s="2">
        <v>0.0029909718798171764</v>
      </c>
      <c r="ANK1203" s="2">
        <v>1.898648279691414E-5</v>
      </c>
      <c r="ANL1203" s="2">
        <v>1.8357357527947851E-6</v>
      </c>
      <c r="ANT1203" s="2">
        <v>3.056086307374379E-5</v>
      </c>
      <c r="AZD1203" s="2">
        <v>3.062578412881122E-10</v>
      </c>
      <c r="BBG1203" s="2">
        <v>1.1073022132440968E-10</v>
      </c>
      <c r="BFE1203" s="2">
        <v>3.7670964474837454E-6</v>
      </c>
      <c r="BFF1203" s="2">
        <v>3.3969838195726202E-6</v>
      </c>
      <c r="BNU1203" s="2">
        <v>2.227254675687472E-12</v>
      </c>
      <c r="DKK1203" s="2">
        <v>8.954611737800687E-4</v>
      </c>
      <c r="EDU1203" s="2">
        <v>3.0691615796090902E-6</v>
      </c>
      <c r="EJP1203" s="2">
        <v>2.233669013245917E-11</v>
      </c>
      <c r="EOS1203" s="2">
        <v>7.807008945963112E-8</v>
      </c>
      <c r="EOT1203" s="2">
        <v>1.391356942639213E-7</v>
      </c>
      <c r="FPR1203" s="2">
        <v>1.3650140951017126E-9</v>
      </c>
      <c r="FRY1203" s="2">
        <v>1.8133571923011984E-9</v>
      </c>
      <c r="FRZ1203" s="2">
        <v>3.831397055688338E-10</v>
      </c>
    </row>
    <row r="1204" ht="15.75" customHeight="1">
      <c r="B1204" s="2" t="s">
        <v>2682</v>
      </c>
      <c r="C1204" s="2" t="s">
        <v>2684</v>
      </c>
      <c r="D1204" s="2" t="s">
        <v>97</v>
      </c>
      <c r="E1204" s="2" t="s">
        <v>110</v>
      </c>
      <c r="F1204" s="2" t="s">
        <v>1891</v>
      </c>
      <c r="FH1204" s="2">
        <v>6.262277338106699E-11</v>
      </c>
      <c r="KE1204" s="2">
        <v>2.0605974000060096E-10</v>
      </c>
      <c r="ANO1204" s="2">
        <v>3.927542129022232E-6</v>
      </c>
      <c r="ANP1204" s="2">
        <v>2.9060211040639025E-5</v>
      </c>
      <c r="ANQ1204" s="2">
        <v>5.3449797784525815E-5</v>
      </c>
      <c r="ANR1204" s="2">
        <v>3.954795015997671E-4</v>
      </c>
      <c r="AZD1204" s="2">
        <v>8.517946612463237E-10</v>
      </c>
      <c r="BBG1204" s="2">
        <v>1.2576210371435668E-11</v>
      </c>
      <c r="BNU1204" s="2">
        <v>2.185705348854776E-12</v>
      </c>
      <c r="BSD1204" s="2">
        <v>1.1772836982881798E-5</v>
      </c>
      <c r="EJP1204" s="2">
        <v>1.0993592015790603E-11</v>
      </c>
      <c r="EOS1204" s="2">
        <v>2.2746595846515475E-8</v>
      </c>
      <c r="EOT1204" s="2">
        <v>4.682060145367549E-8</v>
      </c>
      <c r="FPR1204" s="2">
        <v>1.2335766799724041E-9</v>
      </c>
      <c r="FRY1204" s="2">
        <v>9.103025581589927E-10</v>
      </c>
      <c r="FRZ1204" s="2">
        <v>1.8982738122964117E-10</v>
      </c>
    </row>
    <row r="1205" ht="15.75" customHeight="1">
      <c r="B1205" s="2" t="s">
        <v>4140</v>
      </c>
      <c r="C1205" s="2" t="s">
        <v>6782</v>
      </c>
      <c r="D1205" s="2" t="s">
        <v>109</v>
      </c>
      <c r="E1205" s="2" t="s">
        <v>110</v>
      </c>
      <c r="F1205" s="2" t="s">
        <v>99</v>
      </c>
      <c r="DWA1205" s="2">
        <v>9.064785499236874E-11</v>
      </c>
      <c r="DWC1205" s="2">
        <v>5.755961405388074E-14</v>
      </c>
    </row>
    <row r="1206" ht="15.75" customHeight="1">
      <c r="B1206" s="2" t="s">
        <v>2698</v>
      </c>
      <c r="C1206" s="2" t="s">
        <v>2700</v>
      </c>
      <c r="D1206" s="2" t="s">
        <v>97</v>
      </c>
      <c r="E1206" s="2" t="s">
        <v>106</v>
      </c>
      <c r="F1206" s="2" t="s">
        <v>99</v>
      </c>
      <c r="CO1206" s="2">
        <v>1.3103351946881345E-5</v>
      </c>
      <c r="CW1206" s="2">
        <v>4.1548589565389385E-8</v>
      </c>
      <c r="FH1206" s="2">
        <v>1.2759389166463345E-8</v>
      </c>
      <c r="GM1206" s="2">
        <v>1.6694092410729687E-4</v>
      </c>
      <c r="II1206" s="2">
        <v>3.203969313538434E-5</v>
      </c>
      <c r="IK1206" s="2">
        <v>3.6175076837372923E-6</v>
      </c>
      <c r="KD1206" s="2">
        <v>8.63276059592749E-8</v>
      </c>
      <c r="KE1206" s="2">
        <v>4.2349037518863584E-8</v>
      </c>
      <c r="QB1206" s="2">
        <v>2.449671516204948E-4</v>
      </c>
      <c r="QC1206" s="2">
        <v>6.12360534541072E-4</v>
      </c>
      <c r="QD1206" s="2">
        <v>7.56712857937919E-5</v>
      </c>
      <c r="QE1206" s="2">
        <v>0.0015834576911877263</v>
      </c>
      <c r="QF1206" s="2">
        <v>8.743617435699989E-4</v>
      </c>
      <c r="QG1206" s="2">
        <v>5.00157105915469E-5</v>
      </c>
      <c r="QH1206" s="2">
        <v>1.7431459331489863E-6</v>
      </c>
      <c r="QI1206" s="2">
        <v>2.518793671519806E-5</v>
      </c>
      <c r="QJ1206" s="2">
        <v>1.614990518122612E-4</v>
      </c>
      <c r="QK1206" s="2">
        <v>2.9245174564798645E-15</v>
      </c>
      <c r="QL1206" s="2">
        <v>2.953328804736294E-6</v>
      </c>
      <c r="QM1206" s="2">
        <v>2.343681144937659E-4</v>
      </c>
      <c r="QN1206" s="2">
        <v>2.3774456327593926E-5</v>
      </c>
      <c r="QO1206" s="2">
        <v>0.00308433474706746</v>
      </c>
      <c r="QP1206" s="2">
        <v>1.4720437531044137E-4</v>
      </c>
      <c r="QQ1206" s="2">
        <v>8.72853993692276E-5</v>
      </c>
      <c r="QR1206" s="2">
        <v>5.029129782227192E-15</v>
      </c>
      <c r="QS1206" s="2">
        <v>1.7189074663750494E-5</v>
      </c>
      <c r="QT1206" s="2">
        <v>1.2175684374097016E-4</v>
      </c>
      <c r="QU1206" s="2">
        <v>3.4620364877741965E-6</v>
      </c>
      <c r="QV1206" s="2">
        <v>6.824275505204111E-4</v>
      </c>
      <c r="QW1206" s="2">
        <v>5.223804175503491E-4</v>
      </c>
      <c r="QX1206" s="2">
        <v>9.869053277216343E-4</v>
      </c>
      <c r="QY1206" s="2">
        <v>0.00622289576064787</v>
      </c>
      <c r="QZ1206" s="2">
        <v>5.4977833114430097E-5</v>
      </c>
      <c r="RA1206" s="2">
        <v>0.00891556161389112</v>
      </c>
      <c r="RB1206" s="2">
        <v>3.2598305500749164E-5</v>
      </c>
      <c r="RC1206" s="2">
        <v>8.424741548339368E-5</v>
      </c>
      <c r="RD1206" s="2">
        <v>5.881176209446304E-4</v>
      </c>
      <c r="RE1206" s="2">
        <v>0.0014398980036466498</v>
      </c>
      <c r="RF1206" s="2">
        <v>1.3662223543487657E-4</v>
      </c>
      <c r="RG1206" s="2">
        <v>6.493695759055827E-5</v>
      </c>
      <c r="RH1206" s="2">
        <v>0.002146390129489927</v>
      </c>
      <c r="RI1206" s="2">
        <v>1.1446648251708047E-16</v>
      </c>
      <c r="RJ1206" s="2">
        <v>6.457136943718443E-5</v>
      </c>
      <c r="RK1206" s="2">
        <v>3.1177637478972073E-4</v>
      </c>
      <c r="RL1206" s="2">
        <v>0.0014288412472625016</v>
      </c>
      <c r="RM1206" s="2">
        <v>1.7656633351884773E-4</v>
      </c>
      <c r="RN1206" s="2">
        <v>1.759397434653029E-4</v>
      </c>
      <c r="RO1206" s="2">
        <v>2.9838611724725916E-5</v>
      </c>
      <c r="RP1206" s="2">
        <v>6.351310098406026E-4</v>
      </c>
      <c r="RQ1206" s="2">
        <v>4.13040439155377E-5</v>
      </c>
      <c r="RR1206" s="2">
        <v>1.7631555700638646E-4</v>
      </c>
      <c r="RS1206" s="2">
        <v>1.0628249654167876E-4</v>
      </c>
      <c r="RT1206" s="2">
        <v>0.002924517456479865</v>
      </c>
      <c r="RU1206" s="2">
        <v>1.224326191468436E-4</v>
      </c>
      <c r="RV1206" s="2">
        <v>8.309414968415338E-4</v>
      </c>
      <c r="RW1206" s="2">
        <v>5.5473731431052494E-5</v>
      </c>
      <c r="RX1206" s="2">
        <v>6.294560708300939E-5</v>
      </c>
      <c r="RY1206" s="2">
        <v>1.4720437531044138E-16</v>
      </c>
      <c r="RZ1206" s="2">
        <v>1.0668215478461155E-4</v>
      </c>
      <c r="SA1206" s="2">
        <v>0.005425072861265474</v>
      </c>
      <c r="SB1206" s="2">
        <v>9.180949644436933E-5</v>
      </c>
      <c r="SC1206" s="2">
        <v>2.8409930206226366E-4</v>
      </c>
      <c r="SD1206" s="2">
        <v>3.427416122896455E-4</v>
      </c>
      <c r="SE1206" s="2">
        <v>0.004685945250930273</v>
      </c>
      <c r="SF1206" s="2">
        <v>0.002124802224342114</v>
      </c>
      <c r="SG1206" s="2">
        <v>1.1398632134428528E-4</v>
      </c>
      <c r="SH1206" s="2">
        <v>6.914328622942079E-4</v>
      </c>
      <c r="SI1206" s="2">
        <v>6.108648123825567E-6</v>
      </c>
      <c r="SJ1206" s="2">
        <v>8.915561613891119E-15</v>
      </c>
      <c r="SK1206" s="2">
        <v>7.60627128350814E-5</v>
      </c>
      <c r="SL1206" s="2">
        <v>1.9657730279458527E-4</v>
      </c>
      <c r="SM1206" s="2">
        <v>0.002855377618787464</v>
      </c>
      <c r="SN1206" s="2">
        <v>0.0027244251118539713</v>
      </c>
      <c r="SO1206" s="2">
        <v>3.9764272403202696E-4</v>
      </c>
      <c r="SP1206" s="2">
        <v>1.5151956771130258E-4</v>
      </c>
      <c r="SQ1206" s="2">
        <v>0.012554912127290395</v>
      </c>
      <c r="SR1206" s="2">
        <v>1.1446648251708047E-4</v>
      </c>
      <c r="SS1206" s="2">
        <v>1.506665286867637E-4</v>
      </c>
      <c r="TC1206" s="2">
        <v>2.287392918891574E-4</v>
      </c>
      <c r="TO1206" s="2">
        <v>1.4491323801177346E-8</v>
      </c>
      <c r="TU1206" s="2">
        <v>3.5815577362250716E-7</v>
      </c>
      <c r="AZC1206" s="2">
        <v>5.892844342167344E-6</v>
      </c>
      <c r="AZD1206" s="2">
        <v>2.534555028058559E-7</v>
      </c>
      <c r="BAD1206" s="2">
        <v>2.7482799856281674E-5</v>
      </c>
      <c r="BAG1206" s="2">
        <v>1.2470443772564263E-4</v>
      </c>
      <c r="BBF1206" s="2">
        <v>2.966102772767036E-10</v>
      </c>
      <c r="BBG1206" s="2">
        <v>4.831041265756304E-9</v>
      </c>
      <c r="BBY1206" s="2">
        <v>2.6253761951483632E-8</v>
      </c>
      <c r="BLW1206" s="2">
        <v>1.4368564480396765E-5</v>
      </c>
      <c r="BMA1206" s="2">
        <v>8.21966538897617E-6</v>
      </c>
      <c r="BNU1206" s="2">
        <v>1.3104446925577476E-6</v>
      </c>
      <c r="BVD1206" s="2">
        <v>2.948625835065195E-8</v>
      </c>
      <c r="BVF1206" s="2">
        <v>3.801745898933486E-7</v>
      </c>
      <c r="BXD1206" s="2">
        <v>2.9257839184572706E-6</v>
      </c>
      <c r="DJR1206" s="2">
        <v>0.02571456641152717</v>
      </c>
      <c r="DJS1206" s="2">
        <v>1.3761634818226545E-7</v>
      </c>
      <c r="DJT1206" s="2">
        <v>2.2575812653461613E-5</v>
      </c>
      <c r="DLU1206" s="2">
        <v>2.4974386387938556E-6</v>
      </c>
      <c r="DRL1206" s="2">
        <v>7.532281207754864E-8</v>
      </c>
      <c r="DVX1206" s="2">
        <v>1.8297825392504381E-6</v>
      </c>
      <c r="DWA1206" s="2">
        <v>6.621826318807025E-4</v>
      </c>
      <c r="DWB1206" s="2">
        <v>1.5115626687792623E-4</v>
      </c>
      <c r="DWC1206" s="2">
        <v>1.6503242210138323E-8</v>
      </c>
      <c r="DWE1206" s="2">
        <v>7.674052838010446E-9</v>
      </c>
      <c r="DWF1206" s="2">
        <v>5.602264930791982E-13</v>
      </c>
      <c r="DWG1206" s="2">
        <v>3.770542717903463E-7</v>
      </c>
      <c r="DWI1206" s="2">
        <v>1.2481054498759582E-4</v>
      </c>
      <c r="DWK1206" s="2">
        <v>2.197057278184666E-6</v>
      </c>
      <c r="DWP1206" s="2">
        <v>4.006338039871959E-8</v>
      </c>
      <c r="DWQ1206" s="2">
        <v>1.3779986155224147E-6</v>
      </c>
      <c r="DWY1206" s="2">
        <v>1.2093167024457969E-5</v>
      </c>
      <c r="DWZ1206" s="2">
        <v>7.739766062394887E-5</v>
      </c>
      <c r="DXD1206" s="2">
        <v>4.564352129906625E-8</v>
      </c>
      <c r="DZV1206" s="2">
        <v>1.3986916532434583E-4</v>
      </c>
      <c r="EAN1206" s="2">
        <v>2.822118044501341E-5</v>
      </c>
      <c r="EJP1206" s="2">
        <v>1.761213808683671E-9</v>
      </c>
      <c r="ELM1206" s="2">
        <v>1.6066590990033775E-5</v>
      </c>
      <c r="ELN1206" s="2">
        <v>1.0863394553958626E-17</v>
      </c>
      <c r="EOF1206" s="2">
        <v>9.330533514269825E-8</v>
      </c>
      <c r="EOS1206" s="2">
        <v>6.2636098963808675E-6</v>
      </c>
      <c r="EOT1206" s="2">
        <v>1.7048036800873282E-5</v>
      </c>
      <c r="EOV1206" s="2">
        <v>5.362003178387033E-8</v>
      </c>
      <c r="EOW1206" s="2">
        <v>3.171631992932036E-5</v>
      </c>
      <c r="FIV1206" s="2">
        <v>2.7583620395126082E-8</v>
      </c>
      <c r="FMJ1206" s="2">
        <v>1.0110685818150063E-5</v>
      </c>
      <c r="FPR1206" s="2">
        <v>1.6016426130204906E-7</v>
      </c>
      <c r="FRX1206" s="2">
        <v>2.9759151507785726E-5</v>
      </c>
      <c r="FRY1206" s="2">
        <v>1.829825576617822E-7</v>
      </c>
      <c r="FRZ1206" s="2">
        <v>3.9219892536181294E-8</v>
      </c>
    </row>
    <row r="1207" ht="15.75" customHeight="1">
      <c r="B1207" s="2" t="s">
        <v>4142</v>
      </c>
      <c r="C1207" s="2" t="s">
        <v>6785</v>
      </c>
      <c r="D1207" s="2" t="s">
        <v>102</v>
      </c>
      <c r="E1207" s="2" t="s">
        <v>103</v>
      </c>
      <c r="F1207" s="2" t="s">
        <v>99</v>
      </c>
      <c r="FME1207" s="2">
        <v>3.528813616890168E-7</v>
      </c>
      <c r="FMF1207" s="2">
        <v>1.9200464343055024E-7</v>
      </c>
    </row>
    <row r="1208" ht="15.75" customHeight="1">
      <c r="B1208" s="2" t="s">
        <v>4143</v>
      </c>
      <c r="C1208" s="2" t="s">
        <v>6785</v>
      </c>
      <c r="D1208" s="2" t="s">
        <v>102</v>
      </c>
      <c r="E1208" s="2" t="s">
        <v>10328</v>
      </c>
      <c r="F1208" s="2" t="s">
        <v>99</v>
      </c>
      <c r="FH1208" s="2">
        <v>1.8618604330821145E-14</v>
      </c>
      <c r="KE1208" s="2">
        <v>1.6158243316125747E-12</v>
      </c>
      <c r="AZD1208" s="2">
        <v>7.372487740385122E-14</v>
      </c>
      <c r="BBG1208" s="2">
        <v>1.811126138726949E-15</v>
      </c>
      <c r="BHW1208" s="2">
        <v>7.795973468160357E-8</v>
      </c>
      <c r="BNU1208" s="2">
        <v>3.1490174590084856E-15</v>
      </c>
      <c r="DYI1208" s="2">
        <v>7.190407774596563E-7</v>
      </c>
      <c r="EJP1208" s="2">
        <v>6.6339949629907715E-15</v>
      </c>
      <c r="EOS1208" s="2">
        <v>1.7196109396790474E-11</v>
      </c>
      <c r="EOT1208" s="2">
        <v>1.5142171428121923E-11</v>
      </c>
      <c r="FPR1208" s="2">
        <v>7.151862795818315E-13</v>
      </c>
      <c r="FRY1208" s="2">
        <v>6.187800446989847E-13</v>
      </c>
      <c r="FRZ1208" s="2">
        <v>1.1747400441008417E-13</v>
      </c>
    </row>
    <row r="1209" ht="15.75" customHeight="1">
      <c r="B1209" s="2" t="s">
        <v>4144</v>
      </c>
      <c r="C1209" s="2" t="s">
        <v>6785</v>
      </c>
      <c r="D1209" s="2" t="s">
        <v>102</v>
      </c>
      <c r="E1209" s="2" t="s">
        <v>110</v>
      </c>
      <c r="F1209" s="2" t="s">
        <v>99</v>
      </c>
      <c r="FH1209" s="2">
        <v>3.1721582708065565E-14</v>
      </c>
      <c r="KE1209" s="2">
        <v>7.221398933692163E-14</v>
      </c>
      <c r="AZD1209" s="2">
        <v>2.1738852165398452E-14</v>
      </c>
      <c r="BBG1209" s="2">
        <v>7.806225758212484E-16</v>
      </c>
      <c r="BNU1209" s="2">
        <v>7.424232432637989E-16</v>
      </c>
      <c r="DKL1209" s="2">
        <v>1.0113472509226012E-7</v>
      </c>
      <c r="EJP1209" s="2">
        <v>5.818413849288745E-15</v>
      </c>
      <c r="EOS1209" s="2">
        <v>2.144502464244577E-11</v>
      </c>
      <c r="EOT1209" s="2">
        <v>1.9233889704631097E-11</v>
      </c>
      <c r="FPR1209" s="2">
        <v>8.953594942911927E-13</v>
      </c>
      <c r="FRY1209" s="2">
        <v>1.009066991121919E-12</v>
      </c>
      <c r="FRZ1209" s="2">
        <v>2.1854347568153047E-13</v>
      </c>
    </row>
    <row r="1210" ht="15.75" customHeight="1">
      <c r="B1210" s="2" t="s">
        <v>4145</v>
      </c>
      <c r="C1210" s="2" t="s">
        <v>6788</v>
      </c>
      <c r="D1210" s="2" t="s">
        <v>102</v>
      </c>
      <c r="E1210" s="2" t="s">
        <v>10328</v>
      </c>
      <c r="F1210" s="2" t="s">
        <v>99</v>
      </c>
      <c r="FH1210" s="2">
        <v>3.3200035434964647E-11</v>
      </c>
      <c r="KE1210" s="2">
        <v>1.8626130081363076E-10</v>
      </c>
      <c r="AZD1210" s="2">
        <v>2.0636976345642638E-10</v>
      </c>
      <c r="BBG1210" s="2">
        <v>1.4248764455283106E-11</v>
      </c>
      <c r="BNU1210" s="2">
        <v>1.0774071638004508E-12</v>
      </c>
      <c r="EJP1210" s="2">
        <v>6.490741601322075E-12</v>
      </c>
      <c r="EOS1210" s="2">
        <v>2.4740600781569415E-8</v>
      </c>
      <c r="EOT1210" s="2">
        <v>7.315614504177464E-8</v>
      </c>
      <c r="FPR1210" s="2">
        <v>6.370031468236305E-10</v>
      </c>
      <c r="FRY1210" s="2">
        <v>6.624510805469671E-10</v>
      </c>
      <c r="FRZ1210" s="2">
        <v>1.4190737310849074E-10</v>
      </c>
    </row>
    <row r="1211" ht="15.75" customHeight="1">
      <c r="B1211" s="2" t="s">
        <v>4146</v>
      </c>
      <c r="C1211" s="2" t="s">
        <v>6788</v>
      </c>
      <c r="D1211" s="2" t="s">
        <v>128</v>
      </c>
      <c r="E1211" s="2" t="s">
        <v>4602</v>
      </c>
      <c r="F1211" s="2" t="s">
        <v>99</v>
      </c>
      <c r="CO1211" s="2">
        <v>2.4925641836580306E-10</v>
      </c>
      <c r="CW1211" s="2">
        <v>6.029154270872064E-13</v>
      </c>
      <c r="FH1211" s="2">
        <v>2.685673801389198E-11</v>
      </c>
      <c r="GM1211" s="2">
        <v>6.505560772132406E-9</v>
      </c>
      <c r="HL1211" s="2">
        <v>2.411336825391727E-10</v>
      </c>
      <c r="HM1211" s="2">
        <v>1.4385475980048718E-11</v>
      </c>
      <c r="II1211" s="2">
        <v>9.38655738676923E-12</v>
      </c>
      <c r="IK1211" s="2">
        <v>6.400875685546506E-11</v>
      </c>
      <c r="KD1211" s="2">
        <v>7.193967163272908E-13</v>
      </c>
      <c r="KE1211" s="2">
        <v>1.4973355786638713E-10</v>
      </c>
      <c r="LM1211" s="2">
        <v>1.2884895446547657E-11</v>
      </c>
      <c r="OR1211" s="2">
        <v>5.899406549531876E-9</v>
      </c>
      <c r="RK1211" s="2">
        <v>1.8205869629470953E-9</v>
      </c>
      <c r="RL1211" s="2">
        <v>4.353958305201953E-8</v>
      </c>
      <c r="RM1211" s="2">
        <v>8.05248420646057E-10</v>
      </c>
      <c r="RN1211" s="2">
        <v>4.723982112043383E-11</v>
      </c>
      <c r="RO1211" s="2">
        <v>1.36081972631785E-10</v>
      </c>
      <c r="RP1211" s="2">
        <v>1.8714770335963195E-9</v>
      </c>
      <c r="RQ1211" s="2">
        <v>6.079129183488839E-11</v>
      </c>
      <c r="RR1211" s="2">
        <v>8.041047292833261E-10</v>
      </c>
      <c r="RS1211" s="2">
        <v>8.497923293486467E-10</v>
      </c>
      <c r="RT1211" s="2">
        <v>8.911575791043284E-8</v>
      </c>
      <c r="RU1211" s="2">
        <v>5.58366202881095E-10</v>
      </c>
      <c r="RV1211" s="2">
        <v>2.5320410075238217E-8</v>
      </c>
      <c r="RW1211" s="2">
        <v>4.435457670301233E-10</v>
      </c>
      <c r="RX1211" s="2">
        <v>5.032878959929099E-10</v>
      </c>
      <c r="RY1211" s="2">
        <v>4.48560477710799E-21</v>
      </c>
      <c r="RZ1211" s="2">
        <v>1.5701479541199128E-10</v>
      </c>
      <c r="SA1211" s="2">
        <v>3.1679170466073616E-8</v>
      </c>
      <c r="SB1211" s="2">
        <v>5.361123735372503E-10</v>
      </c>
      <c r="SC1211" s="2">
        <v>2.2715443795690355E-9</v>
      </c>
      <c r="SD1211" s="2">
        <v>2.001405370804156E-9</v>
      </c>
      <c r="SE1211" s="2">
        <v>1.2581762998747782E-9</v>
      </c>
      <c r="SF1211" s="2">
        <v>6.474687309951599E-8</v>
      </c>
      <c r="SG1211" s="2">
        <v>3.35872094473071E-10</v>
      </c>
      <c r="SH1211" s="2">
        <v>2.106930954746124E-8</v>
      </c>
      <c r="SI1211" s="2">
        <v>4.8832540430773556E-11</v>
      </c>
      <c r="SJ1211" s="2">
        <v>7.128526444002783E-20</v>
      </c>
      <c r="SK1211" s="2">
        <v>6.081062161225646E-10</v>
      </c>
      <c r="SL1211" s="2">
        <v>1.571596322592127E-9</v>
      </c>
      <c r="SM1211" s="2">
        <v>7.666688906444341E-10</v>
      </c>
      <c r="SN1211" s="2">
        <v>1.5909007998160082E-8</v>
      </c>
      <c r="SO1211" s="2">
        <v>1.0676707140259924E-10</v>
      </c>
      <c r="SP1211" s="2">
        <v>1.2113687187206188E-9</v>
      </c>
      <c r="SQ1211" s="2">
        <v>3.6994304074273875E-8</v>
      </c>
      <c r="SR1211" s="2">
        <v>3.073425055583611E-11</v>
      </c>
      <c r="SS1211" s="2">
        <v>6.871297707288546E-10</v>
      </c>
      <c r="TU1211" s="2">
        <v>1.9255686753898233E-12</v>
      </c>
      <c r="TV1211" s="2">
        <v>2.578775629636859E-10</v>
      </c>
      <c r="TW1211" s="2">
        <v>1.8259450375563814E-9</v>
      </c>
      <c r="ALR1211" s="2">
        <v>5.541359407421342E-12</v>
      </c>
      <c r="ALS1211" s="2">
        <v>2.5392949693506864E-11</v>
      </c>
      <c r="ALT1211" s="2">
        <v>2.4127313283954338E-12</v>
      </c>
      <c r="ALU1211" s="2">
        <v>3.673815025000425E-12</v>
      </c>
      <c r="ALV1211" s="2">
        <v>2.705618192952969E-13</v>
      </c>
      <c r="ALW1211" s="2">
        <v>1.4531348987153029E-15</v>
      </c>
      <c r="ALX1211" s="2">
        <v>3.338235929814093E-11</v>
      </c>
      <c r="ALY1211" s="2">
        <v>4.297169633275272E-15</v>
      </c>
      <c r="ALZ1211" s="2">
        <v>5.622571316767481E-13</v>
      </c>
      <c r="AMA1211" s="2">
        <v>1.1125571476309548E-11</v>
      </c>
      <c r="AMB1211" s="2">
        <v>1.1994480530124254E-12</v>
      </c>
      <c r="AMC1211" s="2">
        <v>6.54161244969172E-16</v>
      </c>
      <c r="AMD1211" s="2">
        <v>3.1684453870787525E-11</v>
      </c>
      <c r="AME1211" s="2">
        <v>2.0310579599725532E-13</v>
      </c>
      <c r="AMF1211" s="2">
        <v>1.593970705333733E-16</v>
      </c>
      <c r="AMG1211" s="2">
        <v>9.174631012636913E-12</v>
      </c>
      <c r="AMH1211" s="2">
        <v>4.466186887267203E-11</v>
      </c>
      <c r="AMI1211" s="2">
        <v>5.4888255558601644E-11</v>
      </c>
      <c r="AMJ1211" s="2">
        <v>3.7594554416945314E-11</v>
      </c>
      <c r="AMK1211" s="2">
        <v>4.1262612403008484E-14</v>
      </c>
      <c r="AML1211" s="2">
        <v>1.9485854897279832E-12</v>
      </c>
      <c r="AMM1211" s="2">
        <v>9.34400040724041E-13</v>
      </c>
      <c r="AMN1211" s="2">
        <v>2.4701058937867E-12</v>
      </c>
      <c r="AMO1211" s="2">
        <v>1.3510374813796904E-11</v>
      </c>
      <c r="AMP1211" s="2">
        <v>2.8771049984099524E-14</v>
      </c>
      <c r="AMQ1211" s="2">
        <v>3.7738892867513155E-14</v>
      </c>
      <c r="AMR1211" s="2">
        <v>4.660608420767346E-12</v>
      </c>
      <c r="AMS1211" s="2">
        <v>6.2932149051389795E-12</v>
      </c>
      <c r="AMT1211" s="2">
        <v>1.9113469689775837E-15</v>
      </c>
      <c r="AMU1211" s="2">
        <v>1.133221111028582E-11</v>
      </c>
      <c r="AMV1211" s="2">
        <v>1.1369025690785339E-11</v>
      </c>
      <c r="AMW1211" s="2">
        <v>2.417189739827317E-11</v>
      </c>
      <c r="AMX1211" s="2">
        <v>3.0282009131876566E-12</v>
      </c>
      <c r="AMY1211" s="2">
        <v>5.409416345042955E-12</v>
      </c>
      <c r="AMZ1211" s="2">
        <v>3.6525806398244135E-14</v>
      </c>
      <c r="ANA1211" s="2">
        <v>4.622317232405652E-13</v>
      </c>
      <c r="ANB1211" s="2">
        <v>2.629961977263223E-12</v>
      </c>
      <c r="ANC1211" s="2">
        <v>2.961733215652042E-12</v>
      </c>
      <c r="AND1211" s="2">
        <v>1.061900130182671E-14</v>
      </c>
      <c r="ANE1211" s="2">
        <v>1.3357026468650091E-11</v>
      </c>
      <c r="ANF1211" s="2">
        <v>6.287579229281194E-13</v>
      </c>
      <c r="ANG1211" s="2">
        <v>3.169960906813682E-14</v>
      </c>
      <c r="ANH1211" s="2">
        <v>4.3377184109259445E-12</v>
      </c>
      <c r="ANI1211" s="2">
        <v>9.051703249422566E-10</v>
      </c>
      <c r="ANK1211" s="2">
        <v>1.18961580261501E-10</v>
      </c>
      <c r="ANL1211" s="2">
        <v>1.1501973716295538E-12</v>
      </c>
      <c r="ANO1211" s="2">
        <v>2.0256058902539893E-11</v>
      </c>
      <c r="ANP1211" s="2">
        <v>1.4987626541538042E-10</v>
      </c>
      <c r="ANQ1211" s="2">
        <v>1.0018257857068378E-9</v>
      </c>
      <c r="ANR1211" s="2">
        <v>7.412592354761707E-9</v>
      </c>
      <c r="ANT1211" s="2">
        <v>1.9148194029906377E-10</v>
      </c>
      <c r="AZC1211" s="2">
        <v>6.06875014342607E-10</v>
      </c>
      <c r="AZD1211" s="2">
        <v>1.6920384767237921E-10</v>
      </c>
      <c r="AZW1211" s="2">
        <v>2.784996602580952E-19</v>
      </c>
      <c r="BAD1211" s="2">
        <v>2.7035937632895525E-9</v>
      </c>
      <c r="BAG1211" s="2">
        <v>1.2444168931552377E-8</v>
      </c>
      <c r="BBD1211" s="2">
        <v>4.2270137589740645E-18</v>
      </c>
      <c r="BBE1211" s="2">
        <v>7.32682384888838E-18</v>
      </c>
      <c r="BBF1211" s="2">
        <v>4.498589205363338E-15</v>
      </c>
      <c r="BBG1211" s="2">
        <v>1.156094442529258E-11</v>
      </c>
      <c r="BGM1211" s="2">
        <v>4.2003023701693524E-11</v>
      </c>
      <c r="BKG1211" s="2">
        <v>7.336939833209218E-11</v>
      </c>
      <c r="BKH1211" s="2">
        <v>4.333302840344279E-9</v>
      </c>
      <c r="BKM1211" s="2">
        <v>1.219888922305606E-10</v>
      </c>
      <c r="BKN1211" s="2">
        <v>1.289077951674048E-12</v>
      </c>
      <c r="BKO1211" s="2">
        <v>1.793261367430445E-15</v>
      </c>
      <c r="BKP1211" s="2">
        <v>2.0670711686579572E-12</v>
      </c>
      <c r="BKQ1211" s="2">
        <v>7.681368201049618E-10</v>
      </c>
      <c r="BKR1211" s="2">
        <v>2.7438735577260638E-11</v>
      </c>
      <c r="BKS1211" s="2">
        <v>1.0348432108987757E-9</v>
      </c>
      <c r="BKT1211" s="2">
        <v>2.2241275457341235E-11</v>
      </c>
      <c r="BKU1211" s="2">
        <v>7.054248583197956E-10</v>
      </c>
      <c r="BKV1211" s="2">
        <v>2.1491811698009633E-13</v>
      </c>
      <c r="BKW1211" s="2">
        <v>4.921069909073787E-10</v>
      </c>
      <c r="BKX1211" s="2">
        <v>2.5140772507401114E-11</v>
      </c>
      <c r="BKY1211" s="2">
        <v>8.010278124135063E-12</v>
      </c>
      <c r="BKZ1211" s="2">
        <v>4.708213065817023E-11</v>
      </c>
      <c r="BLA1211" s="2">
        <v>1.6547528907803322E-9</v>
      </c>
      <c r="BLB1211" s="2">
        <v>3.4729242622226773E-12</v>
      </c>
      <c r="BLC1211" s="2">
        <v>8.993282012532543E-11</v>
      </c>
      <c r="BLD1211" s="2">
        <v>3.474022081424189E-10</v>
      </c>
      <c r="BLE1211" s="2">
        <v>1.047102451300535E-16</v>
      </c>
      <c r="BLF1211" s="2">
        <v>5.481416600681023E-10</v>
      </c>
      <c r="BLW1211" s="2">
        <v>3.380195997688905E-13</v>
      </c>
      <c r="BMA1211" s="2">
        <v>2.1704325317977304E-10</v>
      </c>
      <c r="BNM1211" s="2">
        <v>1.6442583471236053E-11</v>
      </c>
      <c r="BNU1211" s="2">
        <v>1.8155249333417313E-10</v>
      </c>
      <c r="BPQ1211" s="2">
        <v>6.804576316587857E-10</v>
      </c>
      <c r="BPR1211" s="2">
        <v>2.0161866865809587E-9</v>
      </c>
      <c r="BRP1211" s="2">
        <v>4.547218400369925E-7</v>
      </c>
      <c r="BSO1211" s="2">
        <v>1.864760058190437E-12</v>
      </c>
      <c r="BVD1211" s="2">
        <v>1.9146921006916848E-13</v>
      </c>
      <c r="BVF1211" s="2">
        <v>9.19062090342892E-12</v>
      </c>
      <c r="BWR1211" s="2">
        <v>1.0641783094115772E-10</v>
      </c>
      <c r="BXC1211" s="2">
        <v>5.346004767542881E-13</v>
      </c>
      <c r="BXD1211" s="2">
        <v>1.334412835856785E-15</v>
      </c>
      <c r="BXE1211" s="2">
        <v>7.188585041821995E-14</v>
      </c>
      <c r="BXF1211" s="2">
        <v>1.5870272224942577E-9</v>
      </c>
      <c r="CAT1211" s="2">
        <v>1.503245191915234E-10</v>
      </c>
      <c r="CAU1211" s="2">
        <v>4.280129832899442E-8</v>
      </c>
      <c r="CAV1211" s="2">
        <v>5.355419200373033E-11</v>
      </c>
      <c r="CAW1211" s="2">
        <v>5.080097913421332E-11</v>
      </c>
      <c r="CAX1211" s="2">
        <v>1.1860657571538517E-10</v>
      </c>
      <c r="CAY1211" s="2">
        <v>2.7164239295097928E-11</v>
      </c>
      <c r="CAZ1211" s="2">
        <v>2.3271784212960246E-11</v>
      </c>
      <c r="CBA1211" s="2">
        <v>1.4217311300299788E-12</v>
      </c>
      <c r="CBB1211" s="2">
        <v>1.8821049787785133E-9</v>
      </c>
      <c r="CBC1211" s="2">
        <v>8.179463552146384E-11</v>
      </c>
      <c r="CBD1211" s="2">
        <v>1.9421214396140995E-11</v>
      </c>
      <c r="CBE1211" s="2">
        <v>4.685915991783394E-9</v>
      </c>
      <c r="CBF1211" s="2">
        <v>1.0813187509917015E-6</v>
      </c>
      <c r="CBG1211" s="2">
        <v>5.6716762649414755E-8</v>
      </c>
      <c r="CBH1211" s="2">
        <v>6.319296988136625E-11</v>
      </c>
      <c r="CBI1211" s="2">
        <v>3.045938911488902E-10</v>
      </c>
      <c r="CBJ1211" s="2">
        <v>1.0300655435399013E-20</v>
      </c>
      <c r="CBK1211" s="2">
        <v>3.5668507654552583E-11</v>
      </c>
      <c r="CBL1211" s="2">
        <v>1.030641997635745E-11</v>
      </c>
      <c r="CBM1211" s="2">
        <v>2.3373025108719208E-11</v>
      </c>
      <c r="CBN1211" s="2">
        <v>5.231313202173543E-10</v>
      </c>
      <c r="CBO1211" s="2">
        <v>6.070552015681156E-9</v>
      </c>
      <c r="CBP1211" s="2">
        <v>3.15318631562797E-11</v>
      </c>
      <c r="CBQ1211" s="2">
        <v>4.420666793724574E-12</v>
      </c>
      <c r="CBR1211" s="2">
        <v>2.5362244523095256E-8</v>
      </c>
      <c r="CBS1211" s="2">
        <v>4.437527725381081E-12</v>
      </c>
      <c r="CBT1211" s="2">
        <v>8.714279299085658E-13</v>
      </c>
      <c r="CBU1211" s="2">
        <v>1.5516807238321164E-8</v>
      </c>
      <c r="CBV1211" s="2">
        <v>4.219364850676096E-9</v>
      </c>
      <c r="CBW1211" s="2">
        <v>7.056393898861938E-19</v>
      </c>
      <c r="CBX1211" s="2">
        <v>3.5986974308945726E-9</v>
      </c>
      <c r="CBY1211" s="2">
        <v>7.582402220945383E-9</v>
      </c>
      <c r="CBZ1211" s="2">
        <v>5.325654805338522E-10</v>
      </c>
      <c r="CCA1211" s="2">
        <v>3.19558079447843E-8</v>
      </c>
      <c r="CCB1211" s="2">
        <v>1.0003438193578276E-9</v>
      </c>
      <c r="CCC1211" s="2">
        <v>8.627862237647829E-9</v>
      </c>
      <c r="CCD1211" s="2">
        <v>1.759265113867301E-10</v>
      </c>
      <c r="CCE1211" s="2">
        <v>3.0457059561354414E-12</v>
      </c>
      <c r="CCF1211" s="2">
        <v>1.5364843520625458E-11</v>
      </c>
      <c r="CCG1211" s="2">
        <v>6.855351608984063E-9</v>
      </c>
      <c r="CCH1211" s="2">
        <v>2.5668232246300036E-10</v>
      </c>
      <c r="CCI1211" s="2">
        <v>2.2652137560612416E-7</v>
      </c>
      <c r="CCJ1211" s="2">
        <v>5.011273813314748E-12</v>
      </c>
      <c r="CCK1211" s="2">
        <v>3.823807359370517E-11</v>
      </c>
      <c r="DJR1211" s="2">
        <v>6.740274679077631E-7</v>
      </c>
      <c r="DJS1211" s="2">
        <v>2.6297047288655365E-12</v>
      </c>
      <c r="DJT1211" s="2">
        <v>4.3601507817583205E-10</v>
      </c>
      <c r="DLU1211" s="2">
        <v>3.2374204576957387E-12</v>
      </c>
      <c r="DRL1211" s="2">
        <v>9.82273872378306E-14</v>
      </c>
      <c r="DRP1211" s="2">
        <v>3.2937226589351494E-12</v>
      </c>
      <c r="DRQ1211" s="2">
        <v>1.7138846961559406E-11</v>
      </c>
      <c r="DRU1211" s="2">
        <v>8.81175122916432E-11</v>
      </c>
      <c r="DVX1211" s="2">
        <v>3.034466004623182E-11</v>
      </c>
      <c r="DWE1211" s="2">
        <v>7.969616531080623E-14</v>
      </c>
      <c r="DWF1211" s="2">
        <v>6.643570859048239E-18</v>
      </c>
      <c r="DWG1211" s="2">
        <v>1.7367448040915702E-12</v>
      </c>
      <c r="DWP1211" s="2">
        <v>9.44007340071793E-13</v>
      </c>
      <c r="DWQ1211" s="2">
        <v>2.983546925620343E-11</v>
      </c>
      <c r="DXD1211" s="2">
        <v>2.471148891040437E-13</v>
      </c>
      <c r="DZR1211" s="2">
        <v>1.2641162577452056E-12</v>
      </c>
      <c r="DZS1211" s="2">
        <v>3.09502087700172E-12</v>
      </c>
      <c r="DZV1211" s="2">
        <v>1.4520683774060618E-9</v>
      </c>
      <c r="EAN1211" s="2">
        <v>4.0478818954238596E-10</v>
      </c>
      <c r="EBR1211" s="2">
        <v>1.6667420494617786E-10</v>
      </c>
      <c r="EBS1211" s="2">
        <v>5.99487709392279E-10</v>
      </c>
      <c r="EGH1211" s="2">
        <v>2.860878389721268E-10</v>
      </c>
      <c r="EJP1211" s="2">
        <v>5.2293496057883404E-12</v>
      </c>
      <c r="ELM1211" s="2">
        <v>4.661021402003425E-10</v>
      </c>
      <c r="ELN1211" s="2">
        <v>1.971568600220023E-22</v>
      </c>
      <c r="EOF1211" s="2">
        <v>1.4514163244419728E-11</v>
      </c>
      <c r="EOS1211" s="2">
        <v>1.9940855443357783E-8</v>
      </c>
      <c r="EOT1211" s="2">
        <v>5.88308128583402E-8</v>
      </c>
      <c r="EOV1211" s="2">
        <v>1.687706766401469E-12</v>
      </c>
      <c r="EOW1211" s="2">
        <v>1.453433057998146E-9</v>
      </c>
      <c r="FIV1211" s="2">
        <v>4.4746761974315645E-12</v>
      </c>
      <c r="FJH1211" s="2">
        <v>1.9798679243527273E-12</v>
      </c>
      <c r="FJI1211" s="2">
        <v>1.2651495564809775E-12</v>
      </c>
      <c r="FJJ1211" s="2">
        <v>5.565761725116566E-10</v>
      </c>
      <c r="FJK1211" s="2">
        <v>3.3241347466307373E-12</v>
      </c>
      <c r="FJL1211" s="2">
        <v>4.034834552311971E-12</v>
      </c>
      <c r="FJM1211" s="2">
        <v>2.720290576629656E-10</v>
      </c>
      <c r="FJN1211" s="2">
        <v>4.4846311473081743E-13</v>
      </c>
      <c r="FJO1211" s="2">
        <v>3.29029374496068E-11</v>
      </c>
      <c r="FJP1211" s="2">
        <v>5.06246299334769E-11</v>
      </c>
      <c r="FPR1211" s="2">
        <v>5.133366986812156E-10</v>
      </c>
      <c r="FRX1211" s="2">
        <v>4.451122679487221E-10</v>
      </c>
      <c r="FRY1211" s="2">
        <v>5.348784432641531E-10</v>
      </c>
      <c r="FRZ1211" s="2">
        <v>1.1457464600336721E-10</v>
      </c>
    </row>
    <row r="1212" ht="15.75" customHeight="1">
      <c r="B1212" s="2" t="s">
        <v>4147</v>
      </c>
      <c r="C1212" s="2" t="s">
        <v>6788</v>
      </c>
      <c r="D1212" s="2" t="s">
        <v>128</v>
      </c>
      <c r="E1212" s="2" t="s">
        <v>270</v>
      </c>
      <c r="F1212" s="2" t="s">
        <v>99</v>
      </c>
      <c r="FH1212" s="2">
        <v>5.4519309197984495E-12</v>
      </c>
      <c r="HM1212" s="2">
        <v>2.502513361685703E-11</v>
      </c>
      <c r="KE1212" s="2">
        <v>2.9370619759577784E-11</v>
      </c>
      <c r="QB1212" s="2">
        <v>3.502050399566594E-9</v>
      </c>
      <c r="QC1212" s="2">
        <v>1.4614359802446062E-8</v>
      </c>
      <c r="QD1212" s="2">
        <v>6.395131705004941E-10</v>
      </c>
      <c r="QE1212" s="2">
        <v>4.012956826777055E-11</v>
      </c>
      <c r="QF1212" s="2">
        <v>7.389405967258775E-9</v>
      </c>
      <c r="QG1212" s="2">
        <v>2.938022871568648E-10</v>
      </c>
      <c r="QH1212" s="2">
        <v>3.855838804125558E-11</v>
      </c>
      <c r="QI1212" s="2">
        <v>2.1286829076748184E-10</v>
      </c>
      <c r="QJ1212" s="2">
        <v>1.412083109425687E-9</v>
      </c>
      <c r="QK1212" s="2">
        <v>6.979540311095031E-20</v>
      </c>
      <c r="QL1212" s="2">
        <v>2.4959172394587367E-11</v>
      </c>
      <c r="QM1212" s="2">
        <v>5.593338822854919E-9</v>
      </c>
      <c r="QN1212" s="2">
        <v>2.0787433634595027E-10</v>
      </c>
      <c r="QO1212" s="2">
        <v>2.6968189294459047E-8</v>
      </c>
      <c r="QP1212" s="2">
        <v>3.5131227176378506E-9</v>
      </c>
      <c r="QQ1212" s="2">
        <v>1.9307530340473147E-9</v>
      </c>
      <c r="QR1212" s="2">
        <v>7.189643936671995E-20</v>
      </c>
      <c r="QS1212" s="2">
        <v>2.457350113929771E-10</v>
      </c>
      <c r="QT1212" s="2">
        <v>1.0645931389335467E-9</v>
      </c>
      <c r="QU1212" s="2">
        <v>4.9493273629219914E-11</v>
      </c>
      <c r="QV1212" s="2">
        <v>1.729476141283878E-11</v>
      </c>
      <c r="QW1212" s="2">
        <v>1.2466929113180414E-8</v>
      </c>
      <c r="QX1212" s="2">
        <v>5.797279276102424E-9</v>
      </c>
      <c r="QY1212" s="2">
        <v>1.485132246926741E-7</v>
      </c>
      <c r="QZ1212" s="2">
        <v>4.806080600073295E-10</v>
      </c>
      <c r="RA1212" s="2">
        <v>7.795410452721839E-8</v>
      </c>
      <c r="RB1212" s="2">
        <v>2.8499804417193324E-10</v>
      </c>
      <c r="RC1212" s="2">
        <v>7.365520468159194E-10</v>
      </c>
      <c r="RD1212" s="2">
        <v>1.4904664867599768E-11</v>
      </c>
      <c r="RE1212" s="2">
        <v>2.0584781860132505E-8</v>
      </c>
      <c r="RF1212" s="2">
        <v>3.462417312626077E-12</v>
      </c>
      <c r="RG1212" s="2">
        <v>5.677260097878265E-10</v>
      </c>
      <c r="RH1212" s="2">
        <v>1.2608324898649727E-8</v>
      </c>
      <c r="RI1212" s="2">
        <v>2.9009240664303706E-24</v>
      </c>
      <c r="RJ1212" s="2">
        <v>5.457055573875331E-10</v>
      </c>
      <c r="TW1212" s="2">
        <v>3.1764342455723686E-9</v>
      </c>
      <c r="AZD1212" s="2">
        <v>3.659906872316815E-11</v>
      </c>
      <c r="BBG1212" s="2">
        <v>2.8796175580565162E-12</v>
      </c>
      <c r="BKH1212" s="2">
        <v>7.538740692358488E-9</v>
      </c>
      <c r="BNM1212" s="2">
        <v>2.860553584811458E-11</v>
      </c>
      <c r="BNU1212" s="2">
        <v>3.308892042690817E-13</v>
      </c>
      <c r="BPR1212" s="2">
        <v>3.507380728881928E-9</v>
      </c>
      <c r="BXF1212" s="2">
        <v>2.7609855906465053E-9</v>
      </c>
      <c r="BZB1212" s="2">
        <v>2.891780369200498E-10</v>
      </c>
      <c r="BZC1212" s="2">
        <v>1.43661894003057E-8</v>
      </c>
      <c r="BZD1212" s="2">
        <v>4.253150524351992E-11</v>
      </c>
      <c r="BZE1212" s="2">
        <v>2.290475467606717E-9</v>
      </c>
      <c r="BZF1212" s="2">
        <v>1.0075488017330929E-10</v>
      </c>
      <c r="BZG1212" s="2">
        <v>1.2730818117538846E-11</v>
      </c>
      <c r="BZH1212" s="2">
        <v>4.312446780060638E-23</v>
      </c>
      <c r="BZI1212" s="2">
        <v>7.720120412692239E-11</v>
      </c>
      <c r="BZJ1212" s="2">
        <v>2.954683661351666E-10</v>
      </c>
      <c r="BZK1212" s="2">
        <v>5.187980101458704E-11</v>
      </c>
      <c r="BZL1212" s="2">
        <v>5.141293650535387E-12</v>
      </c>
      <c r="BZM1212" s="2">
        <v>7.786428126636286E-9</v>
      </c>
      <c r="BZN1212" s="2">
        <v>8.468669105634601E-19</v>
      </c>
      <c r="BZO1212" s="2">
        <v>1.2528553787185517E-8</v>
      </c>
      <c r="BZP1212" s="2">
        <v>2.961607711989065E-11</v>
      </c>
      <c r="BZQ1212" s="2">
        <v>1.6321227568481865E-8</v>
      </c>
      <c r="BZR1212" s="2">
        <v>8.06726438189919E-9</v>
      </c>
      <c r="BZS1212" s="2">
        <v>3.015364189624697E-10</v>
      </c>
      <c r="BZT1212" s="2">
        <v>1.2673307331518817E-10</v>
      </c>
      <c r="BZU1212" s="2">
        <v>5.722499427386112E-23</v>
      </c>
      <c r="BZV1212" s="2">
        <v>2.397984917538922E-10</v>
      </c>
      <c r="BZW1212" s="2">
        <v>2.845030657591143E-9</v>
      </c>
      <c r="BZX1212" s="2">
        <v>7.798036628446051E-13</v>
      </c>
      <c r="BZY1212" s="2">
        <v>6.076618011737172E-14</v>
      </c>
      <c r="BZZ1212" s="2">
        <v>4.965798855455516E-9</v>
      </c>
      <c r="CAA1212" s="2">
        <v>7.659278409430718E-11</v>
      </c>
      <c r="CAB1212" s="2">
        <v>1.296578980672729E-9</v>
      </c>
      <c r="CAC1212" s="2">
        <v>1.0937203795001944E-7</v>
      </c>
      <c r="CAD1212" s="2">
        <v>4.152648207597465E-8</v>
      </c>
      <c r="CAE1212" s="2">
        <v>7.716464579448454E-7</v>
      </c>
      <c r="CAF1212" s="2">
        <v>8.810816696529251E-21</v>
      </c>
      <c r="CAG1212" s="2">
        <v>1.5611994022754227E-9</v>
      </c>
      <c r="CAH1212" s="2">
        <v>2.495926425438193E-10</v>
      </c>
      <c r="CAI1212" s="2">
        <v>1.7646903937947092E-7</v>
      </c>
      <c r="CAJ1212" s="2">
        <v>4.688220818886261E-10</v>
      </c>
      <c r="CAK1212" s="2">
        <v>1.7578009835170926E-10</v>
      </c>
      <c r="CAL1212" s="2">
        <v>2.276454518635523E-10</v>
      </c>
      <c r="CAM1212" s="2">
        <v>1.8309659624581607E-10</v>
      </c>
      <c r="CAN1212" s="2">
        <v>4.98277529227393E-13</v>
      </c>
      <c r="CAO1212" s="2">
        <v>5.44436228042371E-9</v>
      </c>
      <c r="CAP1212" s="2">
        <v>1.2029698037057193E-10</v>
      </c>
      <c r="CAQ1212" s="2">
        <v>1.43247161365819E-8</v>
      </c>
      <c r="CAR1212" s="2">
        <v>4.730019670595485E-25</v>
      </c>
      <c r="CAS1212" s="2">
        <v>3.036779693062105E-11</v>
      </c>
      <c r="DJQ1212" s="2">
        <v>1.8690049170474256E-9</v>
      </c>
      <c r="DRQ1212" s="2">
        <v>2.9816822818445625E-11</v>
      </c>
      <c r="DRU1212" s="2">
        <v>1.5329020201637745E-10</v>
      </c>
      <c r="DZS1212" s="2">
        <v>5.384474773357442E-12</v>
      </c>
      <c r="EBS1212" s="2">
        <v>1.0429417365635332E-9</v>
      </c>
      <c r="EGH1212" s="2">
        <v>4.976815787232023E-10</v>
      </c>
      <c r="EJP1212" s="2">
        <v>1.1548949585957198E-12</v>
      </c>
      <c r="EOS1212" s="2">
        <v>4.7492301882601265E-9</v>
      </c>
      <c r="EOT1212" s="2">
        <v>1.0983869052199273E-8</v>
      </c>
      <c r="EPN1212" s="2">
        <v>1.1542469703225047E-8</v>
      </c>
      <c r="FHK1212" s="2">
        <v>6.669075890340757E-6</v>
      </c>
      <c r="FNM1212" s="2">
        <v>1.0465255120469905E-6</v>
      </c>
      <c r="FPR1212" s="2">
        <v>1.0867002575843674E-10</v>
      </c>
      <c r="FRY1212" s="2">
        <v>1.1373277224569596E-10</v>
      </c>
      <c r="FRZ1212" s="2">
        <v>2.4135475434943737E-11</v>
      </c>
    </row>
    <row r="1213" ht="15.75" customHeight="1">
      <c r="B1213" s="2" t="s">
        <v>4148</v>
      </c>
      <c r="C1213" s="2" t="s">
        <v>6788</v>
      </c>
      <c r="D1213" s="2" t="s">
        <v>128</v>
      </c>
      <c r="E1213" s="2" t="s">
        <v>110</v>
      </c>
      <c r="F1213" s="2" t="s">
        <v>99</v>
      </c>
      <c r="FH1213" s="2">
        <v>4.151096344235351E-14</v>
      </c>
      <c r="FT1213" s="2">
        <v>7.951630409814752E-17</v>
      </c>
      <c r="KE1213" s="2">
        <v>7.458502223828369E-14</v>
      </c>
      <c r="AZD1213" s="2">
        <v>9.560998680618401E-14</v>
      </c>
      <c r="BBG1213" s="2">
        <v>8.438029380076923E-15</v>
      </c>
      <c r="BND1213" s="2">
        <v>7.875132551900908E-8</v>
      </c>
      <c r="BNU1213" s="2">
        <v>2.27407293889388E-15</v>
      </c>
      <c r="BNW1213" s="2">
        <v>6.930361207226689E-16</v>
      </c>
      <c r="BNY1213" s="2">
        <v>5.161496908397143E-17</v>
      </c>
      <c r="DKK1213" s="2">
        <v>2.5584604965144823E-6</v>
      </c>
      <c r="DWA1213" s="2">
        <v>6.265231020637473E-8</v>
      </c>
      <c r="DWB1213" s="2">
        <v>1.4506801196347696E-8</v>
      </c>
      <c r="DWC1213" s="2">
        <v>1.488548078917751E-12</v>
      </c>
      <c r="DWI1213" s="2">
        <v>9.435048644962814E-9</v>
      </c>
      <c r="DWY1213" s="2">
        <v>1.0759855497038984E-9</v>
      </c>
      <c r="DWZ1213" s="2">
        <v>7.084860940596952E-9</v>
      </c>
      <c r="DYD1213" s="2">
        <v>1.5376359042948402E-22</v>
      </c>
      <c r="DYE1213" s="2">
        <v>1.4792248372196538E-13</v>
      </c>
      <c r="EJP1213" s="2">
        <v>4.155551298154086E-15</v>
      </c>
      <c r="EOS1213" s="2">
        <v>1.1759013336850237E-10</v>
      </c>
      <c r="EOT1213" s="2">
        <v>1.2692768072292367E-10</v>
      </c>
      <c r="FMJ1213" s="2">
        <v>9.447938796861126E-10</v>
      </c>
      <c r="FPR1213" s="2">
        <v>1.6117294310961932E-12</v>
      </c>
      <c r="FRY1213" s="2">
        <v>8.972746441035022E-13</v>
      </c>
      <c r="FRZ1213" s="2">
        <v>1.904048044732027E-13</v>
      </c>
      <c r="FSA1213" s="2">
        <v>2.1175326359172057E-10</v>
      </c>
      <c r="FSB1213" s="2">
        <v>1.647546753086563E-11</v>
      </c>
    </row>
    <row r="1214" ht="15.75" customHeight="1">
      <c r="B1214" s="2" t="s">
        <v>4149</v>
      </c>
      <c r="C1214" s="2" t="s">
        <v>6788</v>
      </c>
      <c r="D1214" s="2" t="s">
        <v>102</v>
      </c>
      <c r="E1214" s="2" t="s">
        <v>103</v>
      </c>
      <c r="F1214" s="2" t="s">
        <v>99</v>
      </c>
      <c r="FH1214" s="2">
        <v>5.002789938756238E-15</v>
      </c>
      <c r="KE1214" s="2">
        <v>2.469773528819314E-14</v>
      </c>
      <c r="ALR1214" s="2">
        <v>2.384641438114299E-12</v>
      </c>
      <c r="ALS1214" s="2">
        <v>1.092747746951618E-11</v>
      </c>
      <c r="ALT1214" s="2">
        <v>1.0382829702442432E-12</v>
      </c>
      <c r="ALU1214" s="2">
        <v>1.5809715451500944E-12</v>
      </c>
      <c r="ALV1214" s="2">
        <v>1.1643224675141526E-13</v>
      </c>
      <c r="ALW1214" s="2">
        <v>6.253349475952979E-16</v>
      </c>
      <c r="ALX1214" s="2">
        <v>1.4365600826713205E-11</v>
      </c>
      <c r="ALY1214" s="2">
        <v>1.8492229109685472E-15</v>
      </c>
      <c r="ALZ1214" s="2">
        <v>2.419589773000468E-13</v>
      </c>
      <c r="AMA1214" s="2">
        <v>4.787723880457725E-12</v>
      </c>
      <c r="AMB1214" s="2">
        <v>5.161645942416786E-13</v>
      </c>
      <c r="AMC1214" s="2">
        <v>2.815085428086031E-16</v>
      </c>
      <c r="AMD1214" s="2">
        <v>1.3634932529933256E-11</v>
      </c>
      <c r="AME1214" s="2">
        <v>8.740355242209929E-14</v>
      </c>
      <c r="AMF1214" s="2">
        <v>6.859415380977617E-17</v>
      </c>
      <c r="AMG1214" s="2">
        <v>3.948165726778496E-12</v>
      </c>
      <c r="AMH1214" s="2">
        <v>1.9219569673601364E-11</v>
      </c>
      <c r="AMI1214" s="2">
        <v>2.3620342780068433E-11</v>
      </c>
      <c r="AMJ1214" s="2">
        <v>1.6178256221754247E-11</v>
      </c>
      <c r="AMK1214" s="2">
        <v>1.7756750310994834E-14</v>
      </c>
      <c r="AML1214" s="2">
        <v>8.385447257383208E-13</v>
      </c>
      <c r="AMM1214" s="2">
        <v>4.0210513216343207E-13</v>
      </c>
      <c r="AMN1214" s="2">
        <v>1.0629732594073277E-12</v>
      </c>
      <c r="AMO1214" s="2">
        <v>5.813988456025476E-12</v>
      </c>
      <c r="AMP1214" s="2">
        <v>1.238119258575006E-14</v>
      </c>
      <c r="AMQ1214" s="2">
        <v>1.6240370122880442E-14</v>
      </c>
      <c r="AMR1214" s="2">
        <v>2.0056233768381525E-12</v>
      </c>
      <c r="AMS1214" s="2">
        <v>2.7081912466559276E-12</v>
      </c>
      <c r="AMT1214" s="2">
        <v>8.225196832989955E-16</v>
      </c>
      <c r="AMU1214" s="2">
        <v>4.876648167389312E-12</v>
      </c>
      <c r="AMV1214" s="2">
        <v>4.892490773459652E-12</v>
      </c>
      <c r="AMW1214" s="2">
        <v>1.0402015811602563E-11</v>
      </c>
      <c r="AMX1214" s="2">
        <v>1.3031411337174395E-12</v>
      </c>
      <c r="AMY1214" s="2">
        <v>2.327861707566986E-12</v>
      </c>
      <c r="AMZ1214" s="2">
        <v>1.571833643945603E-14</v>
      </c>
      <c r="ANA1214" s="2">
        <v>1.98914533458021E-13</v>
      </c>
      <c r="ANB1214" s="2">
        <v>1.1317649425965193E-12</v>
      </c>
      <c r="ANC1214" s="2">
        <v>1.274537750650967E-12</v>
      </c>
      <c r="AND1214" s="2">
        <v>4.5697289552834515E-15</v>
      </c>
      <c r="ANE1214" s="2">
        <v>5.747997281041662E-12</v>
      </c>
      <c r="ANF1214" s="2">
        <v>2.705766017538997E-13</v>
      </c>
      <c r="ANG1214" s="2">
        <v>1.3641454343254645E-14</v>
      </c>
      <c r="ANH1214" s="2">
        <v>1.8666724731321526E-12</v>
      </c>
      <c r="ANI1214" s="2">
        <v>3.8952655958714395E-10</v>
      </c>
      <c r="ANK1214" s="2">
        <v>5.119334318131613E-11</v>
      </c>
      <c r="ANL1214" s="2">
        <v>4.949702974913777E-13</v>
      </c>
      <c r="ANO1214" s="2">
        <v>9.157079861145818E-12</v>
      </c>
      <c r="ANP1214" s="2">
        <v>6.775399589338859E-11</v>
      </c>
      <c r="ANQ1214" s="2">
        <v>4.528915901563839E-10</v>
      </c>
      <c r="ANR1214" s="2">
        <v>3.3509825626623124E-9</v>
      </c>
      <c r="ANT1214" s="2">
        <v>8.240139935268353E-11</v>
      </c>
      <c r="AZD1214" s="2">
        <v>2.5143945241008815E-14</v>
      </c>
      <c r="BBG1214" s="2">
        <v>8.93179187447518E-16</v>
      </c>
      <c r="BNU1214" s="2">
        <v>1.6765755541149967E-16</v>
      </c>
      <c r="DSD1214" s="2">
        <v>9.891389748944948E-6</v>
      </c>
      <c r="DSE1214" s="2">
        <v>2.646106990753876E-7</v>
      </c>
      <c r="EGU1214" s="2">
        <v>3.384949698195492E-9</v>
      </c>
      <c r="EJP1214" s="2">
        <v>2.1560232836019607E-14</v>
      </c>
      <c r="EOS1214" s="2">
        <v>5.609599923072513E-12</v>
      </c>
      <c r="EOT1214" s="2">
        <v>5.2300556413771865E-12</v>
      </c>
      <c r="EYJ1214" s="2">
        <v>5.796564703198636E-10</v>
      </c>
      <c r="EYL1214" s="2">
        <v>5.580555096579096E-12</v>
      </c>
      <c r="FPR1214" s="2">
        <v>6.37661877800003E-13</v>
      </c>
      <c r="FRY1214" s="2">
        <v>2.6977415411596555E-13</v>
      </c>
      <c r="FRZ1214" s="2">
        <v>5.3190270446660605E-14</v>
      </c>
    </row>
    <row r="1215" ht="15.75" customHeight="1">
      <c r="B1215" s="2" t="s">
        <v>4150</v>
      </c>
      <c r="C1215" s="2" t="s">
        <v>6788</v>
      </c>
      <c r="D1215" s="2" t="s">
        <v>102</v>
      </c>
      <c r="E1215" s="2" t="s">
        <v>110</v>
      </c>
      <c r="F1215" s="2" t="s">
        <v>99</v>
      </c>
      <c r="FH1215" s="2">
        <v>1.487552017438832E-13</v>
      </c>
      <c r="KE1215" s="2">
        <v>8.083146753704443E-13</v>
      </c>
      <c r="RK1215" s="2">
        <v>2.990496631708043E-10</v>
      </c>
      <c r="RL1215" s="2">
        <v>1.9890338810507498E-9</v>
      </c>
      <c r="RM1215" s="2">
        <v>1.6935889578460835E-10</v>
      </c>
      <c r="RN1215" s="2">
        <v>1.6875788313704922E-10</v>
      </c>
      <c r="RO1215" s="2">
        <v>2.86205995941226E-11</v>
      </c>
      <c r="RP1215" s="2">
        <v>6.092049620189091E-10</v>
      </c>
      <c r="RQ1215" s="2">
        <v>1.320159851628416E-12</v>
      </c>
      <c r="RR1215" s="2">
        <v>1.6911835596938575E-10</v>
      </c>
      <c r="RS1215" s="2">
        <v>4.7613495625706666E-11</v>
      </c>
      <c r="RT1215" s="2">
        <v>4.071106092302038E-9</v>
      </c>
      <c r="RU1215" s="2">
        <v>1.1743491963326945E-10</v>
      </c>
      <c r="RV1215" s="2">
        <v>1.1567210797948038E-9</v>
      </c>
      <c r="RW1215" s="2">
        <v>2.4851676943797206E-11</v>
      </c>
      <c r="RX1215" s="2">
        <v>2.8199002517117378E-11</v>
      </c>
      <c r="RY1215" s="2">
        <v>2.0491743956324016E-22</v>
      </c>
      <c r="RZ1215" s="2">
        <v>3.4097750312257543E-12</v>
      </c>
      <c r="SA1215" s="2">
        <v>5.2036213870686176E-9</v>
      </c>
      <c r="SB1215" s="2">
        <v>8.806183279951017E-11</v>
      </c>
      <c r="SC1215" s="2">
        <v>1.272736463308735E-10</v>
      </c>
      <c r="SD1215" s="2">
        <v>3.2875089967598214E-10</v>
      </c>
      <c r="SE1215" s="2">
        <v>4.4946649657872985E-9</v>
      </c>
      <c r="SF1215" s="2">
        <v>2.9578538713419576E-9</v>
      </c>
      <c r="SG1215" s="2">
        <v>1.0933339970701154E-10</v>
      </c>
      <c r="SH1215" s="2">
        <v>9.625165792280734E-10</v>
      </c>
      <c r="SI1215" s="2">
        <v>2.7360660597806597E-12</v>
      </c>
      <c r="SJ1215" s="2">
        <v>3.994082447407082E-21</v>
      </c>
      <c r="SK1215" s="2">
        <v>3.4071927530235096E-11</v>
      </c>
      <c r="SL1215" s="2">
        <v>8.805586029291696E-11</v>
      </c>
      <c r="SM1215" s="2">
        <v>2.73882110438856E-9</v>
      </c>
      <c r="SN1215" s="2">
        <v>2.613214078788092E-9</v>
      </c>
      <c r="SO1215" s="2">
        <v>3.814109480370396E-10</v>
      </c>
      <c r="SP1215" s="2">
        <v>6.787246389259717E-11</v>
      </c>
      <c r="SQ1215" s="2">
        <v>1.20424206142544E-8</v>
      </c>
      <c r="SR1215" s="2">
        <v>1.0979396070073325E-10</v>
      </c>
      <c r="SS1215" s="2">
        <v>1.4451632098577E-10</v>
      </c>
      <c r="AZD1215" s="2">
        <v>9.994422777639555E-13</v>
      </c>
      <c r="BBG1215" s="2">
        <v>7.782599488319233E-14</v>
      </c>
      <c r="BNU1215" s="2">
        <v>1.019629512936723E-14</v>
      </c>
      <c r="CAT1215" s="2">
        <v>2.4692734985557255E-11</v>
      </c>
      <c r="CAU1215" s="2">
        <v>1.955256905349213E-9</v>
      </c>
      <c r="CAV1215" s="2">
        <v>1.1263509734561988E-11</v>
      </c>
      <c r="CAW1215" s="2">
        <v>1.1031497737785762E-12</v>
      </c>
      <c r="CAX1215" s="2">
        <v>4.237075067447426E-10</v>
      </c>
      <c r="CAY1215" s="2">
        <v>1.522021465321433E-12</v>
      </c>
      <c r="CAZ1215" s="2">
        <v>4.894518210732141E-12</v>
      </c>
      <c r="CBA1215" s="2">
        <v>2.9901828080810263E-13</v>
      </c>
      <c r="CBB1215" s="2">
        <v>6.12665905128605E-10</v>
      </c>
      <c r="CBC1215" s="2">
        <v>1.7761809951224911E-12</v>
      </c>
      <c r="CBD1215" s="2">
        <v>4.084666936861121E-12</v>
      </c>
      <c r="CBE1215" s="2">
        <v>2.625534492870689E-10</v>
      </c>
      <c r="CBF1215" s="2">
        <v>4.939700516813232E-8</v>
      </c>
      <c r="CBG1215" s="2">
        <v>2.590945745778874E-9</v>
      </c>
      <c r="CBH1215" s="2">
        <v>3.540723359560712E-12</v>
      </c>
      <c r="CBI1215" s="2">
        <v>1.706649818160202E-11</v>
      </c>
      <c r="CBJ1215" s="2">
        <v>4.705564657145765E-22</v>
      </c>
      <c r="CBK1215" s="2">
        <v>7.745462158551053E-13</v>
      </c>
      <c r="CBL1215" s="2">
        <v>2.2380523090604368E-13</v>
      </c>
      <c r="CBM1215" s="2">
        <v>3.839319878915158E-12</v>
      </c>
      <c r="CBN1215" s="2">
        <v>8.59310451963862E-11</v>
      </c>
      <c r="CBO1215" s="2">
        <v>3.401350714755476E-10</v>
      </c>
      <c r="CBP1215" s="2">
        <v>5.17951392564824E-12</v>
      </c>
      <c r="CBQ1215" s="2">
        <v>1.5792292240297325E-11</v>
      </c>
      <c r="CBR1215" s="2">
        <v>1.1586027918537284E-9</v>
      </c>
      <c r="CBS1215" s="2">
        <v>1.444511316349809E-12</v>
      </c>
      <c r="CBT1215" s="2">
        <v>1.8923169201192477E-14</v>
      </c>
      <c r="CBU1215" s="2">
        <v>7.088416867286396E-10</v>
      </c>
      <c r="CBV1215" s="2">
        <v>2.3641243191046E-10</v>
      </c>
      <c r="CBW1215" s="2">
        <v>3.9537212381166184E-20</v>
      </c>
      <c r="CBX1215" s="2">
        <v>5.911323211422998E-10</v>
      </c>
      <c r="CBY1215" s="2">
        <v>1.5947297126812012E-9</v>
      </c>
      <c r="CBZ1215" s="2">
        <v>2.9839823020850204E-11</v>
      </c>
      <c r="CCA1215" s="2">
        <v>5.249152307778802E-9</v>
      </c>
      <c r="CCB1215" s="2">
        <v>5.6049600698334254E-11</v>
      </c>
      <c r="CCC1215" s="2">
        <v>3.0821984153924744E-8</v>
      </c>
      <c r="CCD1215" s="2">
        <v>2.8898191366050325E-11</v>
      </c>
      <c r="CCE1215" s="2">
        <v>6.613789524863856E-14</v>
      </c>
      <c r="CCF1215" s="2">
        <v>5.488902702384356E-11</v>
      </c>
      <c r="CCG1215" s="2">
        <v>1.4418165355992808E-9</v>
      </c>
      <c r="CCH1215" s="2">
        <v>1.4381996871443627E-11</v>
      </c>
      <c r="CCI1215" s="2">
        <v>7.373761037855194E-8</v>
      </c>
      <c r="CCJ1215" s="2">
        <v>1.7902163689052384E-11</v>
      </c>
      <c r="CCK1215" s="2">
        <v>8.042225977820667E-12</v>
      </c>
      <c r="EGW1215" s="2">
        <v>5.653546306292555E-18</v>
      </c>
      <c r="EGX1215" s="2">
        <v>2.140414665222751E-8</v>
      </c>
      <c r="EJP1215" s="2">
        <v>3.0390177439716076E-14</v>
      </c>
      <c r="EOS1215" s="2">
        <v>1.136967050557505E-10</v>
      </c>
      <c r="EOT1215" s="2">
        <v>2.8257846039785225E-10</v>
      </c>
      <c r="EPO1215" s="2">
        <v>2.5310100842912543E-7</v>
      </c>
      <c r="FPR1215" s="2">
        <v>3.0206932335277527E-12</v>
      </c>
      <c r="FRY1215" s="2">
        <v>3.1962427455294286E-12</v>
      </c>
      <c r="FRZ1215" s="2">
        <v>6.843179563890253E-13</v>
      </c>
    </row>
    <row r="1216" ht="15.75" customHeight="1">
      <c r="B1216" s="2" t="s">
        <v>2957</v>
      </c>
      <c r="C1216" s="2" t="s">
        <v>2960</v>
      </c>
      <c r="D1216" s="2" t="s">
        <v>97</v>
      </c>
      <c r="E1216" s="2" t="s">
        <v>106</v>
      </c>
      <c r="F1216" s="2" t="s">
        <v>99</v>
      </c>
      <c r="CO1216" s="2">
        <v>1.0401216177119688E-10</v>
      </c>
      <c r="CW1216" s="2">
        <v>1.9490025564236781E-13</v>
      </c>
      <c r="FH1216" s="2">
        <v>1.461127677711389E-14</v>
      </c>
      <c r="GM1216" s="2">
        <v>5.664206369512802E-10</v>
      </c>
      <c r="II1216" s="2">
        <v>2.8671908105581413E-11</v>
      </c>
      <c r="IK1216" s="2">
        <v>8.755316321538423E-12</v>
      </c>
      <c r="KE1216" s="2">
        <v>6.565056775638729E-16</v>
      </c>
      <c r="TU1216" s="2">
        <v>3.8511373507796466E-12</v>
      </c>
      <c r="AZC1216" s="2">
        <v>1.84701091321663E-10</v>
      </c>
      <c r="AZD1216" s="2">
        <v>3.7401210790449743E-13</v>
      </c>
      <c r="BAD1216" s="2">
        <v>6.0252953943943745E-15</v>
      </c>
      <c r="BAG1216" s="2">
        <v>2.773511582966177E-14</v>
      </c>
      <c r="BBG1216" s="2">
        <v>1.6902074203407087E-16</v>
      </c>
      <c r="BLW1216" s="2">
        <v>5.039830936125763E-11</v>
      </c>
      <c r="BMA1216" s="2">
        <v>3.851843831596363E-11</v>
      </c>
      <c r="BNU1216" s="2">
        <v>9.032462354933987E-12</v>
      </c>
      <c r="BVD1216" s="2">
        <v>7.658768402766739E-13</v>
      </c>
      <c r="BVF1216" s="2">
        <v>2.6921996716920478E-12</v>
      </c>
      <c r="BXD1216" s="2">
        <v>2.6421105628870497E-13</v>
      </c>
      <c r="DJR1216" s="2">
        <v>4.727822524929202E-7</v>
      </c>
      <c r="DJS1216" s="2">
        <v>8.491947257726031E-13</v>
      </c>
      <c r="DJT1216" s="2">
        <v>1.9718815918512113E-10</v>
      </c>
      <c r="DRL1216" s="2">
        <v>1.4748174576466526E-14</v>
      </c>
      <c r="DVX1216" s="2">
        <v>2.8202061698499735E-11</v>
      </c>
      <c r="DWA1216" s="2">
        <v>2.2399505515723492E-11</v>
      </c>
      <c r="DWB1216" s="2">
        <v>1.5753949538319187E-12</v>
      </c>
      <c r="DWC1216" s="2">
        <v>2.1906591302601657E-15</v>
      </c>
      <c r="DWE1216" s="2">
        <v>3.757767634944251E-14</v>
      </c>
      <c r="DWF1216" s="2">
        <v>4.229927164799527E-18</v>
      </c>
      <c r="DWG1216" s="2">
        <v>6.10238141010321E-12</v>
      </c>
      <c r="DWI1216" s="2">
        <v>1.1666614430899483E-12</v>
      </c>
      <c r="DWK1216" s="2">
        <v>7.39680340316886E-20</v>
      </c>
      <c r="DWP1216" s="2">
        <v>5.784324176523799E-13</v>
      </c>
      <c r="DWQ1216" s="2">
        <v>2.2744385750826952E-11</v>
      </c>
      <c r="DWY1216" s="2">
        <v>1.623437038643622E-12</v>
      </c>
      <c r="DWZ1216" s="2">
        <v>5.583015344507473E-12</v>
      </c>
      <c r="DXD1216" s="2">
        <v>4.432409238622629E-13</v>
      </c>
      <c r="DZV1216" s="2">
        <v>2.7962611402251303E-10</v>
      </c>
      <c r="EAN1216" s="2">
        <v>4.0634706575371735E-14</v>
      </c>
      <c r="EJP1216" s="2">
        <v>1.111056219765734E-15</v>
      </c>
      <c r="ELM1216" s="2">
        <v>5.438569440968717E-11</v>
      </c>
      <c r="ELN1216" s="2">
        <v>6.800860502469109E-23</v>
      </c>
      <c r="EOF1216" s="2">
        <v>2.0734518920599613E-12</v>
      </c>
      <c r="EOS1216" s="2">
        <v>1.2832460273319781E-13</v>
      </c>
      <c r="EOT1216" s="2">
        <v>1.141513342831667E-13</v>
      </c>
      <c r="EOV1216" s="2">
        <v>4.2244118808201107E-13</v>
      </c>
      <c r="EOW1216" s="2">
        <v>1.3262816774567597E-10</v>
      </c>
      <c r="FIV1216" s="2">
        <v>2.451877368455652E-13</v>
      </c>
      <c r="FMJ1216" s="2">
        <v>4.61862313173014E-13</v>
      </c>
      <c r="FPR1216" s="2">
        <v>5.1058855538916195E-15</v>
      </c>
      <c r="FRX1216" s="2">
        <v>6.74043425263402E-15</v>
      </c>
      <c r="FRY1216" s="2">
        <v>6.934611858339796E-15</v>
      </c>
      <c r="FRZ1216" s="2">
        <v>1.4395385902118399E-15</v>
      </c>
    </row>
    <row r="1217" ht="15.75" customHeight="1">
      <c r="B1217" s="2" t="s">
        <v>4151</v>
      </c>
      <c r="C1217" s="2" t="s">
        <v>6796</v>
      </c>
      <c r="D1217" s="2" t="s">
        <v>102</v>
      </c>
      <c r="E1217" s="2" t="s">
        <v>201</v>
      </c>
      <c r="F1217" s="2" t="s">
        <v>99</v>
      </c>
      <c r="FH1217" s="2">
        <v>4.565150460956275E-17</v>
      </c>
      <c r="KE1217" s="2">
        <v>7.380012858817763E-17</v>
      </c>
      <c r="AZD1217" s="2">
        <v>4.8660611608192376E-17</v>
      </c>
      <c r="BBG1217" s="2">
        <v>5.481958274500676E-18</v>
      </c>
      <c r="BNU1217" s="2">
        <v>2.0014431168141224E-18</v>
      </c>
      <c r="DXY1217" s="2">
        <v>2.8989340781267754E-11</v>
      </c>
      <c r="DYB1217" s="2">
        <v>2.5170445503604694E-10</v>
      </c>
      <c r="EJP1217" s="2">
        <v>8.42385944400818E-18</v>
      </c>
      <c r="EOS1217" s="2">
        <v>3.123878368809745E-14</v>
      </c>
      <c r="EOT1217" s="2">
        <v>2.5802870792791362E-14</v>
      </c>
      <c r="FPR1217" s="2">
        <v>6.2027755562667475E-15</v>
      </c>
      <c r="FRY1217" s="2">
        <v>5.177678378321181E-16</v>
      </c>
      <c r="FRZ1217" s="2">
        <v>1.0476253159245805E-16</v>
      </c>
    </row>
    <row r="1218" ht="15.75" customHeight="1">
      <c r="B1218" s="2" t="s">
        <v>2974</v>
      </c>
      <c r="C1218" s="2" t="s">
        <v>2977</v>
      </c>
      <c r="D1218" s="2" t="s">
        <v>97</v>
      </c>
      <c r="E1218" s="2" t="s">
        <v>106</v>
      </c>
      <c r="F1218" s="2" t="s">
        <v>99</v>
      </c>
      <c r="WU1218" s="2">
        <v>2.6206670195426526E-5</v>
      </c>
      <c r="YG1218" s="2">
        <v>5.4283494644610796E-5</v>
      </c>
      <c r="ZD1218" s="2">
        <v>2.7739585495651555E-6</v>
      </c>
      <c r="ZG1218" s="2">
        <v>1.0366625053230513E-5</v>
      </c>
      <c r="ZK1218" s="2">
        <v>4.917148788087244E-9</v>
      </c>
      <c r="ZM1218" s="2">
        <v>5.260036827427614E-10</v>
      </c>
      <c r="ABZ1218" s="2">
        <v>6.523133264615853E-10</v>
      </c>
    </row>
    <row r="1219" ht="15.75" customHeight="1">
      <c r="B1219" s="2" t="s">
        <v>4152</v>
      </c>
      <c r="C1219" s="2" t="s">
        <v>6799</v>
      </c>
      <c r="D1219" s="2" t="s">
        <v>102</v>
      </c>
      <c r="E1219" s="2" t="s">
        <v>201</v>
      </c>
      <c r="F1219" s="2" t="s">
        <v>99</v>
      </c>
      <c r="EDQ1219" s="2">
        <v>1.8514028337229103E-12</v>
      </c>
    </row>
    <row r="1220" ht="15.75" customHeight="1">
      <c r="B1220" s="2" t="s">
        <v>4153</v>
      </c>
      <c r="C1220" s="2" t="s">
        <v>2989</v>
      </c>
      <c r="D1220" s="2" t="s">
        <v>109</v>
      </c>
      <c r="E1220" s="2" t="s">
        <v>110</v>
      </c>
      <c r="F1220" s="2" t="s">
        <v>99</v>
      </c>
      <c r="DWK1220" s="2">
        <v>2.637846516778362E-7</v>
      </c>
    </row>
    <row r="1221" ht="15.75" customHeight="1">
      <c r="B1221" s="2" t="s">
        <v>2987</v>
      </c>
      <c r="C1221" s="2" t="s">
        <v>2989</v>
      </c>
      <c r="D1221" s="2" t="s">
        <v>97</v>
      </c>
      <c r="E1221" s="2" t="s">
        <v>98</v>
      </c>
      <c r="F1221" s="2" t="s">
        <v>99</v>
      </c>
      <c r="DWK1221" s="2">
        <v>-5.24401753322723E-8</v>
      </c>
    </row>
    <row r="1222" ht="15.75" customHeight="1">
      <c r="B1222" s="2" t="s">
        <v>4154</v>
      </c>
      <c r="C1222" s="2" t="s">
        <v>6803</v>
      </c>
      <c r="D1222" s="2" t="s">
        <v>109</v>
      </c>
      <c r="E1222" s="2" t="s">
        <v>114</v>
      </c>
      <c r="F1222" s="2" t="s">
        <v>99</v>
      </c>
      <c r="FH1222" s="2">
        <v>8.716392393840263E-16</v>
      </c>
      <c r="KE1222" s="2">
        <v>2.8776918152446274E-16</v>
      </c>
      <c r="AZD1222" s="2">
        <v>1.12954972107703E-16</v>
      </c>
      <c r="BBG1222" s="2">
        <v>1.1396356927159829E-16</v>
      </c>
      <c r="BNU1222" s="2">
        <v>2.1926302366602252E-17</v>
      </c>
      <c r="DKT1222" s="2">
        <v>5.902453751100241E-10</v>
      </c>
      <c r="EJP1222" s="2">
        <v>1.5176229033587929E-15</v>
      </c>
      <c r="EOS1222" s="2">
        <v>3.265482007237642E-14</v>
      </c>
      <c r="EOT1222" s="2">
        <v>3.4175194456279735E-14</v>
      </c>
      <c r="FPR1222" s="2">
        <v>5.031469538904548E-15</v>
      </c>
      <c r="FRY1222" s="2">
        <v>1.675692508919061E-14</v>
      </c>
      <c r="FRZ1222" s="2">
        <v>3.619811224037001E-15</v>
      </c>
    </row>
    <row r="1223" ht="15.75" customHeight="1">
      <c r="B1223" s="2" t="s">
        <v>4155</v>
      </c>
      <c r="C1223" s="2" t="s">
        <v>6803</v>
      </c>
      <c r="D1223" s="2" t="s">
        <v>109</v>
      </c>
      <c r="E1223" s="2" t="s">
        <v>110</v>
      </c>
      <c r="F1223" s="2" t="s">
        <v>99</v>
      </c>
      <c r="FH1223" s="2">
        <v>4.757691448777449E-13</v>
      </c>
      <c r="KE1223" s="2">
        <v>1.9460079584600767E-12</v>
      </c>
      <c r="AJD1223" s="2">
        <v>3.2925052930965735E-8</v>
      </c>
      <c r="AJE1223" s="2">
        <v>1.6425944110423009E-12</v>
      </c>
      <c r="AJF1223" s="2">
        <v>1.0293771632442478E-10</v>
      </c>
      <c r="AJG1223" s="2">
        <v>2.785969294535569E-12</v>
      </c>
      <c r="AJH1223" s="2">
        <v>9.974086525576149E-11</v>
      </c>
      <c r="AJI1223" s="2">
        <v>3.1432329608512226E-10</v>
      </c>
      <c r="AJJ1223" s="2">
        <v>2.339367258464656E-7</v>
      </c>
      <c r="AJK1223" s="2">
        <v>2.913721842030067E-17</v>
      </c>
      <c r="AJL1223" s="2">
        <v>4.29806052036828E-9</v>
      </c>
      <c r="AJM1223" s="2">
        <v>1.015440956213553E-12</v>
      </c>
      <c r="AJN1223" s="2">
        <v>1.5638393235727257E-9</v>
      </c>
      <c r="AJO1223" s="2">
        <v>8.444111643005037E-15</v>
      </c>
      <c r="AJP1223" s="2">
        <v>3.617742130901423E-12</v>
      </c>
      <c r="AJQ1223" s="2">
        <v>1.8004343565322806E-15</v>
      </c>
      <c r="AJR1223" s="2">
        <v>2.379144316884478E-9</v>
      </c>
      <c r="AJS1223" s="2">
        <v>7.357866361981476E-10</v>
      </c>
      <c r="AJT1223" s="2">
        <v>2.1694639539437682E-14</v>
      </c>
      <c r="AJU1223" s="2">
        <v>3.367838184991772E-14</v>
      </c>
      <c r="AJV1223" s="2">
        <v>8.007992051542895E-12</v>
      </c>
      <c r="AJW1223" s="2">
        <v>1.2189366134026914E-15</v>
      </c>
      <c r="AJX1223" s="2">
        <v>9.217841008750224E-18</v>
      </c>
      <c r="AJY1223" s="2">
        <v>5.844245009096241E-11</v>
      </c>
      <c r="AJZ1223" s="2">
        <v>3.417815562580533E-11</v>
      </c>
      <c r="AKA1223" s="2">
        <v>2.1269758443206957E-10</v>
      </c>
      <c r="AKB1223" s="2">
        <v>3.1716679656760134E-16</v>
      </c>
      <c r="AKC1223" s="2">
        <v>8.188891499201527E-10</v>
      </c>
      <c r="AKD1223" s="2">
        <v>5.036485648665759E-16</v>
      </c>
      <c r="AKE1223" s="2">
        <v>2.5682034890771437E-10</v>
      </c>
      <c r="AKF1223" s="2">
        <v>6.610773316210401E-11</v>
      </c>
      <c r="AKG1223" s="2">
        <v>7.519606005614719E-10</v>
      </c>
      <c r="AKH1223" s="2">
        <v>1.3920138764890206E-8</v>
      </c>
      <c r="AKI1223" s="2">
        <v>2.548481278804708E-19</v>
      </c>
      <c r="AKJ1223" s="2">
        <v>3.6923677971164675E-11</v>
      </c>
      <c r="AKK1223" s="2">
        <v>3.228003997758504E-11</v>
      </c>
      <c r="AKL1223" s="2">
        <v>9.515482437652542E-15</v>
      </c>
      <c r="AKM1223" s="2">
        <v>6.671005176005554E-11</v>
      </c>
      <c r="AKN1223" s="2">
        <v>3.372697494943357E-9</v>
      </c>
      <c r="AKO1223" s="2">
        <v>6.674898153653645E-10</v>
      </c>
      <c r="AKP1223" s="2">
        <v>1.838261696082175E-11</v>
      </c>
      <c r="AKQ1223" s="2">
        <v>1.0360746841098066E-17</v>
      </c>
      <c r="AKR1223" s="2">
        <v>2.1865439319613444E-12</v>
      </c>
      <c r="AKS1223" s="2">
        <v>1.785940662372459E-17</v>
      </c>
      <c r="AKT1223" s="2">
        <v>4.908953293197609E-17</v>
      </c>
      <c r="AKU1223" s="2">
        <v>8.265248234478345E-15</v>
      </c>
      <c r="AKV1223" s="2">
        <v>3.7270544564162615E-11</v>
      </c>
      <c r="AKW1223" s="2">
        <v>2.2178167900686686E-8</v>
      </c>
      <c r="AKX1223" s="2">
        <v>2.3179677027854896E-10</v>
      </c>
      <c r="AKY1223" s="2">
        <v>1.374345091126325E-9</v>
      </c>
      <c r="AKZ1223" s="2">
        <v>6.297854586683251E-9</v>
      </c>
      <c r="ALA1223" s="2">
        <v>5.983956667647407E-10</v>
      </c>
      <c r="ALB1223" s="2">
        <v>9.111644407243117E-10</v>
      </c>
      <c r="ALC1223" s="2">
        <v>6.710362581728594E-11</v>
      </c>
      <c r="ALD1223" s="2">
        <v>2.0042013143246403E-10</v>
      </c>
      <c r="ALE1223" s="2">
        <v>5.006688953543159E-10</v>
      </c>
      <c r="ALF1223" s="2">
        <v>5.193960869432054E-6</v>
      </c>
      <c r="ALG1223" s="2">
        <v>1.0410818598581673E-8</v>
      </c>
      <c r="ALH1223" s="2">
        <v>1.2882392429402204E-17</v>
      </c>
      <c r="ALI1223" s="2">
        <v>1.5029804123608538E-11</v>
      </c>
      <c r="ALJ1223" s="2">
        <v>1.2392419135796187E-9</v>
      </c>
      <c r="ALK1223" s="2">
        <v>3.3875050525660686E-9</v>
      </c>
      <c r="ALL1223" s="2">
        <v>7.975690052799432E-11</v>
      </c>
      <c r="ALM1223" s="2">
        <v>3.1762349531310864E-10</v>
      </c>
      <c r="AZD1223" s="2">
        <v>1.4318235900976437E-12</v>
      </c>
      <c r="BBG1223" s="2">
        <v>7.156105140588108E-14</v>
      </c>
      <c r="BNU1223" s="2">
        <v>7.447265211643072E-15</v>
      </c>
      <c r="EJP1223" s="2">
        <v>1.0917752000789529E-13</v>
      </c>
      <c r="EOS1223" s="2">
        <v>1.9244659945887795E-10</v>
      </c>
      <c r="EOT1223" s="2">
        <v>4.916915357943108E-10</v>
      </c>
      <c r="FNK1223" s="2">
        <v>3.1853659985581344E-10</v>
      </c>
      <c r="FNL1223" s="2">
        <v>5.732791538408722E-12</v>
      </c>
      <c r="FPR1223" s="2">
        <v>4.249123577747247E-12</v>
      </c>
      <c r="FQA1223" s="2">
        <v>3.953300360450727E-14</v>
      </c>
      <c r="FQB1223" s="2">
        <v>2.052640775776647E-10</v>
      </c>
      <c r="FRY1223" s="2">
        <v>7.655734425073286E-12</v>
      </c>
      <c r="FRZ1223" s="2">
        <v>1.6117861881675377E-12</v>
      </c>
    </row>
    <row r="1224" ht="15.75" customHeight="1">
      <c r="B1224" s="2" t="s">
        <v>4156</v>
      </c>
      <c r="C1224" s="2" t="s">
        <v>6803</v>
      </c>
      <c r="D1224" s="2" t="s">
        <v>109</v>
      </c>
      <c r="E1224" s="2" t="s">
        <v>118</v>
      </c>
      <c r="F1224" s="2" t="s">
        <v>99</v>
      </c>
      <c r="FH1224" s="2">
        <v>1.3318449577225774E-17</v>
      </c>
      <c r="KE1224" s="2">
        <v>6.463045757972701E-17</v>
      </c>
      <c r="AZD1224" s="2">
        <v>6.986122644644487E-17</v>
      </c>
      <c r="BBG1224" s="2">
        <v>1.9538128810597795E-18</v>
      </c>
      <c r="BNU1224" s="2">
        <v>9.256015798218603E-20</v>
      </c>
      <c r="EJP1224" s="2">
        <v>5.766248759605467E-18</v>
      </c>
      <c r="EOS1224" s="2">
        <v>1.487268119662723E-14</v>
      </c>
      <c r="EOT1224" s="2">
        <v>1.0732298166130792E-14</v>
      </c>
      <c r="FPR1224" s="2">
        <v>5.244219058929827E-16</v>
      </c>
      <c r="FRY1224" s="2">
        <v>6.146514803856251E-16</v>
      </c>
      <c r="FRZ1224" s="2">
        <v>1.1468686606837032E-16</v>
      </c>
    </row>
    <row r="1225" ht="15.75" customHeight="1">
      <c r="B1225" s="2" t="s">
        <v>4157</v>
      </c>
      <c r="C1225" s="2" t="s">
        <v>6806</v>
      </c>
      <c r="D1225" s="2" t="s">
        <v>109</v>
      </c>
      <c r="E1225" s="2" t="s">
        <v>110</v>
      </c>
      <c r="F1225" s="2" t="s">
        <v>99</v>
      </c>
      <c r="DWK1225" s="2">
        <v>4.189743417782873E-18</v>
      </c>
    </row>
    <row r="1226" ht="15.75" customHeight="1">
      <c r="B1226" s="2" t="s">
        <v>4158</v>
      </c>
      <c r="C1226" s="2" t="s">
        <v>6808</v>
      </c>
      <c r="D1226" s="2" t="s">
        <v>102</v>
      </c>
      <c r="E1226" s="2" t="s">
        <v>103</v>
      </c>
      <c r="F1226" s="2" t="s">
        <v>99</v>
      </c>
      <c r="DWK1226" s="2">
        <v>1.6170376687396862E-19</v>
      </c>
    </row>
    <row r="1227" ht="15.75" customHeight="1">
      <c r="B1227" s="2" t="s">
        <v>4159</v>
      </c>
      <c r="C1227" s="2" t="s">
        <v>6810</v>
      </c>
      <c r="D1227" s="2" t="s">
        <v>128</v>
      </c>
      <c r="E1227" s="2" t="s">
        <v>139</v>
      </c>
      <c r="F1227" s="2" t="s">
        <v>99</v>
      </c>
      <c r="FH1227" s="2">
        <v>1.8215323774099285E-15</v>
      </c>
      <c r="HL1227" s="2">
        <v>1.3518110479516968E-11</v>
      </c>
      <c r="HM1227" s="2">
        <v>1.418015174485821E-14</v>
      </c>
      <c r="KE1227" s="2">
        <v>9.304889065159599E-15</v>
      </c>
      <c r="MV1227" s="2">
        <v>7.985607026580214E-11</v>
      </c>
      <c r="TO1227" s="2">
        <v>5.420131499661137E-15</v>
      </c>
      <c r="TV1227" s="2">
        <v>8.792648858764588E-13</v>
      </c>
      <c r="TW1227" s="2">
        <v>1.9998703125777915E-12</v>
      </c>
      <c r="UT1227" s="2">
        <v>7.444922696404066E-8</v>
      </c>
      <c r="AZD1227" s="2">
        <v>1.4184010795051316E-14</v>
      </c>
      <c r="BAD1227" s="2">
        <v>1.0064450560624362E-11</v>
      </c>
      <c r="BAG1227" s="2">
        <v>4.6326586987187274E-11</v>
      </c>
      <c r="BBG1227" s="2">
        <v>1.1078995065840946E-15</v>
      </c>
      <c r="BBI1227" s="2">
        <v>2.794559470235651E-11</v>
      </c>
      <c r="BBJ1227" s="2">
        <v>4.517943681358349E-9</v>
      </c>
      <c r="BBY1227" s="2">
        <v>7.255071851108917E-15</v>
      </c>
      <c r="BFN1227" s="2">
        <v>1.0978162495495454E-16</v>
      </c>
      <c r="BFO1227" s="2">
        <v>1.4592611532331992E-11</v>
      </c>
      <c r="BKG1227" s="2">
        <v>5.6286437213826444E-14</v>
      </c>
      <c r="BKH1227" s="2">
        <v>1.0679160822470288E-12</v>
      </c>
      <c r="BNM1227" s="2">
        <v>4.911748719796345E-15</v>
      </c>
      <c r="BNU1227" s="2">
        <v>1.5254323507091013E-16</v>
      </c>
      <c r="BPQ1227" s="2">
        <v>2.3201029782047387E-12</v>
      </c>
      <c r="BPR1227" s="2">
        <v>2.2082328964862618E-12</v>
      </c>
      <c r="BXE1227" s="2">
        <v>6.127659020554821E-17</v>
      </c>
      <c r="BXF1227" s="2">
        <v>4.3457021027580777E-13</v>
      </c>
      <c r="DRP1227" s="2">
        <v>2.8076191969364687E-15</v>
      </c>
      <c r="DRQ1227" s="2">
        <v>4.693071563236345E-15</v>
      </c>
      <c r="DRU1227" s="2">
        <v>8.685980897732363E-14</v>
      </c>
      <c r="DWK1227" s="2">
        <v>5.924804405980536E-14</v>
      </c>
      <c r="DZR1227" s="2">
        <v>1.0775518888261103E-15</v>
      </c>
      <c r="DZS1227" s="2">
        <v>8.474989302406368E-16</v>
      </c>
      <c r="EAN1227" s="2">
        <v>1.1273597900822245E-11</v>
      </c>
      <c r="EBR1227" s="2">
        <v>1.4207562260032593E-13</v>
      </c>
      <c r="EBS1227" s="2">
        <v>1.641556592324349E-13</v>
      </c>
      <c r="EGH1227" s="2">
        <v>2.82004500553869E-13</v>
      </c>
      <c r="EJP1227" s="2">
        <v>3.7639118556088575E-16</v>
      </c>
      <c r="EOS1227" s="2">
        <v>1.4921046765729737E-12</v>
      </c>
      <c r="EOT1227" s="2">
        <v>3.577432722043597E-12</v>
      </c>
      <c r="FPR1227" s="2">
        <v>3.96586925790711E-14</v>
      </c>
      <c r="FRX1227" s="2">
        <v>1.1068396906738062E-11</v>
      </c>
      <c r="FRY1227" s="2">
        <v>4.3986182923902107E-14</v>
      </c>
      <c r="FRZ1227" s="2">
        <v>9.29447385652204E-15</v>
      </c>
    </row>
    <row r="1228" ht="15.75" customHeight="1">
      <c r="B1228" s="2" t="s">
        <v>4160</v>
      </c>
      <c r="C1228" s="2" t="s">
        <v>6810</v>
      </c>
      <c r="D1228" s="2" t="s">
        <v>109</v>
      </c>
      <c r="E1228" s="2" t="s">
        <v>114</v>
      </c>
      <c r="F1228" s="2" t="s">
        <v>99</v>
      </c>
      <c r="EJ1228" s="2">
        <v>3.047145799909426E-11</v>
      </c>
      <c r="EK1228" s="2">
        <v>3.5390215904417346E-9</v>
      </c>
      <c r="FH1228" s="2">
        <v>6.583300308349187E-15</v>
      </c>
      <c r="HG1228" s="2">
        <v>5.330867571340551E-11</v>
      </c>
      <c r="HY1228" s="2">
        <v>4.0833181262016416E-14</v>
      </c>
      <c r="JR1228" s="2">
        <v>1.754332066475414E-10</v>
      </c>
      <c r="KE1228" s="2">
        <v>3.238315227881499E-14</v>
      </c>
      <c r="MW1228" s="2">
        <v>8.276684531487366E-10</v>
      </c>
      <c r="ON1228" s="2">
        <v>1.336284548635737E-13</v>
      </c>
      <c r="OO1228" s="2">
        <v>3.3240712893359157E-13</v>
      </c>
      <c r="OP1228" s="2">
        <v>4.814172212141671E-13</v>
      </c>
      <c r="OQ1228" s="2">
        <v>9.100364326677091E-14</v>
      </c>
      <c r="TO1228" s="2">
        <v>3.2087931274035547E-15</v>
      </c>
      <c r="UB1228" s="2">
        <v>2.3585223498611605E-11</v>
      </c>
      <c r="AHB1228" s="2">
        <v>7.325947662177932E-15</v>
      </c>
      <c r="AHH1228" s="2">
        <v>4.037078963549614E-19</v>
      </c>
      <c r="AZD1228" s="2">
        <v>4.9168634917470715E-15</v>
      </c>
      <c r="AZK1228" s="2">
        <v>7.47642663323669E-14</v>
      </c>
      <c r="AZM1228" s="2">
        <v>1.169465903226332E-13</v>
      </c>
      <c r="BBG1228" s="2">
        <v>3.9047056613462356E-15</v>
      </c>
      <c r="BBY1228" s="2">
        <v>9.974547551459731E-15</v>
      </c>
      <c r="BHB1228" s="2">
        <v>1.0176083224293575E-13</v>
      </c>
      <c r="BHC1228" s="2">
        <v>5.868823637092264E-13</v>
      </c>
      <c r="BHD1228" s="2">
        <v>1.0737376081004934E-12</v>
      </c>
      <c r="BHE1228" s="2">
        <v>5.880726123571392E-13</v>
      </c>
      <c r="BHF1228" s="2">
        <v>9.888728855535871E-12</v>
      </c>
      <c r="BHG1228" s="2">
        <v>1.1084315723180465E-12</v>
      </c>
      <c r="BHH1228" s="2">
        <v>6.588192976424494E-13</v>
      </c>
      <c r="BHI1228" s="2">
        <v>4.3541175617998956E-13</v>
      </c>
      <c r="BHJ1228" s="2">
        <v>1.503417881494946E-13</v>
      </c>
      <c r="BHK1228" s="2">
        <v>3.681266648735113E-12</v>
      </c>
      <c r="BHL1228" s="2">
        <v>2.6227102822731515E-12</v>
      </c>
      <c r="BHM1228" s="2">
        <v>1.720103211669052E-11</v>
      </c>
      <c r="BHN1228" s="2">
        <v>3.015643726971909E-14</v>
      </c>
      <c r="BHO1228" s="2">
        <v>1.2632477310630796E-13</v>
      </c>
      <c r="BHP1228" s="2">
        <v>5.486836479811379E-12</v>
      </c>
      <c r="BHQ1228" s="2">
        <v>5.736570750503084E-13</v>
      </c>
      <c r="BKK1228" s="2">
        <v>6.32626345942834E-13</v>
      </c>
      <c r="BKL1228" s="2">
        <v>1.7800601667064958E-11</v>
      </c>
      <c r="BKM1228" s="2">
        <v>3.8744398845151056E-12</v>
      </c>
      <c r="BKN1228" s="2">
        <v>4.0941883632940795E-14</v>
      </c>
      <c r="BKO1228" s="2">
        <v>5.695504925318137E-17</v>
      </c>
      <c r="BKP1228" s="2">
        <v>6.565141164527513E-14</v>
      </c>
      <c r="BKQ1228" s="2">
        <v>2.4396482976125403E-11</v>
      </c>
      <c r="BKR1228" s="2">
        <v>8.714705868488044E-13</v>
      </c>
      <c r="BKS1228" s="2">
        <v>3.2867236821431274E-11</v>
      </c>
      <c r="BKT1228" s="2">
        <v>7.063961573775316E-13</v>
      </c>
      <c r="BKU1228" s="2">
        <v>2.2404713713089457E-11</v>
      </c>
      <c r="BKV1228" s="2">
        <v>2.0883924939497626E-15</v>
      </c>
      <c r="BKW1228" s="2">
        <v>1.5629611173259015E-11</v>
      </c>
      <c r="BKX1228" s="2">
        <v>7.984859108819213E-13</v>
      </c>
      <c r="BKY1228" s="2">
        <v>2.54411204846016E-13</v>
      </c>
      <c r="BKZ1228" s="2">
        <v>1.4953565159456966E-12</v>
      </c>
      <c r="BLA1228" s="2">
        <v>5.255593752698941E-11</v>
      </c>
      <c r="BLB1228" s="2">
        <v>1.1030214334616965E-13</v>
      </c>
      <c r="BLC1228" s="2">
        <v>7.52366035627374E-12</v>
      </c>
      <c r="BLD1228" s="2">
        <v>1.1033701073796696E-11</v>
      </c>
      <c r="BLE1228" s="2">
        <v>3.3256597599268854E-18</v>
      </c>
      <c r="BLF1228" s="2">
        <v>1.7409305644962137E-11</v>
      </c>
      <c r="BLG1228" s="2">
        <v>4.267078271058701E-15</v>
      </c>
      <c r="BLH1228" s="2">
        <v>6.92110871745417E-14</v>
      </c>
      <c r="BNP1228" s="2">
        <v>3.0054025281577446E-12</v>
      </c>
      <c r="BNU1228" s="2">
        <v>3.6837392304205776E-17</v>
      </c>
      <c r="BPU1228" s="2">
        <v>1.20926459755714E-14</v>
      </c>
      <c r="BPV1228" s="2">
        <v>2.6160515217740225E-15</v>
      </c>
      <c r="BPW1228" s="2">
        <v>2.167004111470066E-11</v>
      </c>
      <c r="BPX1228" s="2">
        <v>3.995427273306891E-13</v>
      </c>
      <c r="BPY1228" s="2">
        <v>5.843631630421787E-10</v>
      </c>
      <c r="BPZ1228" s="2">
        <v>6.900506477067217E-11</v>
      </c>
      <c r="BUR1228" s="2">
        <v>4.240981672940307E-15</v>
      </c>
      <c r="CCL1228" s="2">
        <v>1.0096108820985978E-13</v>
      </c>
      <c r="CCM1228" s="2">
        <v>3.910345202461321E-12</v>
      </c>
      <c r="CCN1228" s="2">
        <v>3.278765513734865E-11</v>
      </c>
      <c r="CCP1228" s="2">
        <v>1.818830731451074E-11</v>
      </c>
      <c r="CCQ1228" s="2">
        <v>1.0499074437172312E-11</v>
      </c>
      <c r="CFA1228" s="2">
        <v>4.0254419740001033E-10</v>
      </c>
      <c r="CFB1228" s="2">
        <v>9.748616986190208E-8</v>
      </c>
      <c r="CFC1228" s="2">
        <v>3.2642062211859926E-14</v>
      </c>
      <c r="CFD1228" s="2">
        <v>1.1273854436040686E-14</v>
      </c>
      <c r="CFE1228" s="2">
        <v>8.505591132547561E-20</v>
      </c>
      <c r="CFF1228" s="2">
        <v>1.1926096973334615E-19</v>
      </c>
      <c r="CFG1228" s="2">
        <v>1.4011048863014344E-13</v>
      </c>
      <c r="CFH1228" s="2">
        <v>1.4343463336579131E-18</v>
      </c>
      <c r="CFI1228" s="2">
        <v>6.238663416909582E-20</v>
      </c>
      <c r="CFJ1228" s="2">
        <v>6.299565233265927E-14</v>
      </c>
      <c r="CFK1228" s="2">
        <v>9.655430995382159E-20</v>
      </c>
      <c r="CFL1228" s="2">
        <v>6.771308691415367E-14</v>
      </c>
      <c r="CFM1228" s="2">
        <v>9.256260125471599E-15</v>
      </c>
      <c r="CFN1228" s="2">
        <v>3.536946390279619E-20</v>
      </c>
      <c r="CFP1228" s="2">
        <v>6.219706863416894E-19</v>
      </c>
      <c r="CFQ1228" s="2">
        <v>8.721700138860281E-20</v>
      </c>
      <c r="CFR1228" s="2">
        <v>4.8312809045195467E-14</v>
      </c>
      <c r="CFS1228" s="2">
        <v>5.010420435597509E-16</v>
      </c>
      <c r="CFT1228" s="2">
        <v>4.258739957538213E-21</v>
      </c>
      <c r="CFU1228" s="2">
        <v>1.2367497807895067E-15</v>
      </c>
      <c r="CFV1228" s="2">
        <v>5.336148187134594E-20</v>
      </c>
      <c r="CFW1228" s="2">
        <v>1.9291533629116696E-14</v>
      </c>
      <c r="CFX1228" s="2">
        <v>8.223866998130367E-20</v>
      </c>
      <c r="CFY1228" s="2">
        <v>7.069143809955034E-19</v>
      </c>
      <c r="CFZ1228" s="2">
        <v>1.2127197502649487E-19</v>
      </c>
      <c r="CGA1228" s="2">
        <v>7.148292870779784E-18</v>
      </c>
      <c r="CGB1228" s="2">
        <v>3.6762891318652084E-20</v>
      </c>
      <c r="CGC1228" s="2">
        <v>6.28385993184952E-20</v>
      </c>
      <c r="CGD1228" s="2">
        <v>2.995825643052274E-20</v>
      </c>
      <c r="CGE1228" s="2">
        <v>1.7580447225823186E-15</v>
      </c>
      <c r="DKX1228" s="2">
        <v>4.546359128929183E-16</v>
      </c>
      <c r="DLH1228" s="2">
        <v>1.18141269626484E-14</v>
      </c>
      <c r="DLJ1228" s="2">
        <v>1.4418783329774532E-11</v>
      </c>
      <c r="DLQ1228" s="2">
        <v>6.804993598379609E-13</v>
      </c>
      <c r="DLR1228" s="2">
        <v>3.874969150276757E-13</v>
      </c>
      <c r="DLW1228" s="2">
        <v>1.0621709192086012E-12</v>
      </c>
      <c r="DRV1228" s="2">
        <v>7.515901904412937E-14</v>
      </c>
      <c r="EBU1228" s="2">
        <v>7.164792747623027E-14</v>
      </c>
      <c r="EBV1228" s="2">
        <v>2.2118426558279267E-13</v>
      </c>
      <c r="EER1228" s="2">
        <v>1.2092155123222784E-13</v>
      </c>
      <c r="EES1228" s="2">
        <v>1.7660191131398009E-12</v>
      </c>
      <c r="EEY1228" s="2">
        <v>1.406658065191544E-11</v>
      </c>
      <c r="EEZ1228" s="2">
        <v>2.3690715883375275E-12</v>
      </c>
      <c r="EFA1228" s="2">
        <v>9.188645157430192E-15</v>
      </c>
      <c r="EFC1228" s="2">
        <v>9.352780254829898E-13</v>
      </c>
      <c r="EFJ1228" s="2">
        <v>2.9791383928605443E-13</v>
      </c>
      <c r="EFK1228" s="2">
        <v>1.380245951308481E-11</v>
      </c>
      <c r="EFL1228" s="2">
        <v>2.3063774114789043E-12</v>
      </c>
      <c r="EFM1228" s="2">
        <v>8.478514290885539E-15</v>
      </c>
      <c r="EFP1228" s="2">
        <v>4.818098919154795E-13</v>
      </c>
      <c r="EFV1228" s="2">
        <v>4.998421552063634E-12</v>
      </c>
      <c r="EFW1228" s="2">
        <v>8.375306813884425E-13</v>
      </c>
      <c r="EFX1228" s="2">
        <v>2.93945950952536E-15</v>
      </c>
      <c r="EJP1228" s="2">
        <v>2.5524779651948762E-15</v>
      </c>
      <c r="EKH1228" s="2">
        <v>1.873092277113169E-14</v>
      </c>
      <c r="ELY1228" s="2">
        <v>4.1444872921134743E-13</v>
      </c>
      <c r="ELZ1228" s="2">
        <v>4.744573685564489E-14</v>
      </c>
      <c r="EMA1228" s="2">
        <v>1.3723162341515564E-13</v>
      </c>
      <c r="EOS1228" s="2">
        <v>9.218208773331834E-13</v>
      </c>
      <c r="EOT1228" s="2">
        <v>7.315335909619249E-12</v>
      </c>
      <c r="ERW1228" s="2">
        <v>1.3603843963979423E-16</v>
      </c>
      <c r="ERX1228" s="2">
        <v>1.7770787160153298E-15</v>
      </c>
      <c r="ESA1228" s="2">
        <v>9.659277033236298E-15</v>
      </c>
      <c r="ESB1228" s="2">
        <v>4.301280122476287E-14</v>
      </c>
      <c r="ESC1228" s="2">
        <v>1.1956300230164443E-13</v>
      </c>
      <c r="ESD1228" s="2">
        <v>5.345280152203542E-13</v>
      </c>
      <c r="ESG1228" s="2">
        <v>3.2132147854464917E-15</v>
      </c>
      <c r="ESH1228" s="2">
        <v>4.687607524981759E-14</v>
      </c>
      <c r="ESI1228" s="2">
        <v>3.972344958790266E-14</v>
      </c>
      <c r="ESJ1228" s="2">
        <v>5.882487874486914E-13</v>
      </c>
      <c r="ESM1228" s="2">
        <v>5.130672895702748E-14</v>
      </c>
      <c r="ESN1228" s="2">
        <v>8.945589908318565E-13</v>
      </c>
      <c r="ESO1228" s="2">
        <v>6.334810412041148E-13</v>
      </c>
      <c r="ESP1228" s="2">
        <v>1.1225838316321338E-11</v>
      </c>
      <c r="ESS1228" s="2">
        <v>9.207725464609397E-14</v>
      </c>
      <c r="EST1228" s="2">
        <v>2.7150573418437613E-12</v>
      </c>
      <c r="ESU1228" s="2">
        <v>1.1406585277053431E-12</v>
      </c>
      <c r="ESV1228" s="2">
        <v>3.400790510317648E-11</v>
      </c>
      <c r="ETB1228" s="2">
        <v>3.1902926327924595E-15</v>
      </c>
      <c r="ETC1228" s="2">
        <v>4.236153066765616E-14</v>
      </c>
      <c r="ETD1228" s="2">
        <v>3.804719362071007E-14</v>
      </c>
      <c r="ETE1228" s="2">
        <v>5.187126204202795E-13</v>
      </c>
      <c r="ETH1228" s="2">
        <v>1.0594922447174955E-15</v>
      </c>
      <c r="ETI1228" s="2">
        <v>4.6506990324585523E-14</v>
      </c>
      <c r="ETJ1228" s="2">
        <v>1.2643011544770112E-14</v>
      </c>
      <c r="ETK1228" s="2">
        <v>5.652474154973691E-13</v>
      </c>
      <c r="ETN1228" s="2">
        <v>2.7546798362654882E-14</v>
      </c>
      <c r="ETO1228" s="2">
        <v>1.0214383317637882E-12</v>
      </c>
      <c r="ETP1228" s="2">
        <v>3.276942556152254E-13</v>
      </c>
      <c r="ETQ1228" s="2">
        <v>1.0786891924780124E-11</v>
      </c>
      <c r="ETT1228" s="2">
        <v>7.140741411423119E-14</v>
      </c>
      <c r="ETU1228" s="2">
        <v>2.6885082376845497E-12</v>
      </c>
      <c r="ETV1228" s="2">
        <v>8.51926291941986E-13</v>
      </c>
      <c r="ETW1228" s="2">
        <v>3.2825599316173734E-11</v>
      </c>
      <c r="EUC1228" s="2">
        <v>1.2764581188006878E-16</v>
      </c>
      <c r="EUD1228" s="2">
        <v>5.299952427550111E-16</v>
      </c>
      <c r="EUE1228" s="2">
        <v>1.6831173424894026E-15</v>
      </c>
      <c r="EUF1228" s="2">
        <v>7.018855917566363E-15</v>
      </c>
      <c r="EUI1228" s="2">
        <v>5.19814012648717E-16</v>
      </c>
      <c r="EUJ1228" s="2">
        <v>2.1690366208960376E-15</v>
      </c>
      <c r="EUK1228" s="2">
        <v>6.819959845951167E-15</v>
      </c>
      <c r="EUL1228" s="2">
        <v>2.856779939716733E-14</v>
      </c>
      <c r="EUO1228" s="2">
        <v>1.1260090975782034E-15</v>
      </c>
      <c r="EUP1228" s="2">
        <v>4.6708503110500856E-15</v>
      </c>
      <c r="EUQ1228" s="2">
        <v>1.4605480323659305E-14</v>
      </c>
      <c r="EUR1228" s="2">
        <v>6.098054572759834E-14</v>
      </c>
      <c r="EUU1228" s="2">
        <v>1.4559789756042837E-15</v>
      </c>
      <c r="EUV1228" s="2">
        <v>6.805017803722731E-15</v>
      </c>
      <c r="EUW1228" s="2">
        <v>1.8971847257873997E-14</v>
      </c>
      <c r="EUX1228" s="2">
        <v>8.889792044169579E-14</v>
      </c>
      <c r="EVA1228" s="2">
        <v>9.954102770764103E-15</v>
      </c>
      <c r="EVB1228" s="2">
        <v>2.8137253383200995E-14</v>
      </c>
      <c r="EVC1228" s="2">
        <v>1.189430924303168E-13</v>
      </c>
      <c r="EVD1228" s="2">
        <v>3.3946234726829585E-13</v>
      </c>
      <c r="EVG1228" s="2">
        <v>1.6590171284606837E-15</v>
      </c>
      <c r="EVH1228" s="2">
        <v>3.096508454843347E-14</v>
      </c>
      <c r="EVI1228" s="2">
        <v>1.975355140243441E-14</v>
      </c>
      <c r="EVJ1228" s="2">
        <v>3.725798882763124E-13</v>
      </c>
      <c r="EVM1228" s="2">
        <v>6.138363375304529E-14</v>
      </c>
      <c r="EVN1228" s="2">
        <v>5.89015601094092E-13</v>
      </c>
      <c r="EVO1228" s="2">
        <v>7.282804004598593E-13</v>
      </c>
      <c r="EVP1228" s="2">
        <v>7.110123598967518E-12</v>
      </c>
      <c r="EVS1228" s="2">
        <v>9.133029886847969E-14</v>
      </c>
      <c r="EVT1228" s="2">
        <v>1.8418452498109722E-12</v>
      </c>
      <c r="EVU1228" s="2">
        <v>1.0865156244698445E-12</v>
      </c>
      <c r="EVV1228" s="2">
        <v>2.2174847415487363E-11</v>
      </c>
      <c r="EWB1228" s="2">
        <v>5.983579598618698E-16</v>
      </c>
      <c r="EWC1228" s="2">
        <v>1.3099643005513317E-13</v>
      </c>
      <c r="EWD1228" s="2">
        <v>7.202875063997602E-15</v>
      </c>
      <c r="EWE1228" s="2">
        <v>1.5949000382418754E-12</v>
      </c>
      <c r="EWH1228" s="2">
        <v>5.983579598618698E-16</v>
      </c>
      <c r="EWI1228" s="2">
        <v>2.939093631957331E-13</v>
      </c>
      <c r="EWJ1228" s="2">
        <v>7.202875063997602E-15</v>
      </c>
      <c r="EWK1228" s="2">
        <v>3.5801990417610544E-12</v>
      </c>
      <c r="EWN1228" s="2">
        <v>1.0172085317651786E-14</v>
      </c>
      <c r="EWO1228" s="2">
        <v>1.6654863914424877E-12</v>
      </c>
      <c r="EWP1228" s="2">
        <v>1.2244887608795923E-13</v>
      </c>
      <c r="EWQ1228" s="2">
        <v>2.0287794569979307E-11</v>
      </c>
      <c r="EWT1228" s="2">
        <v>4.7735417469584094E-14</v>
      </c>
      <c r="EWU1228" s="2">
        <v>1.1556549465033355E-12</v>
      </c>
      <c r="EWV1228" s="2">
        <v>5.742881641934638E-13</v>
      </c>
      <c r="EWW1228" s="2">
        <v>1.4087666927115588E-11</v>
      </c>
      <c r="EXF1228" s="2">
        <v>3.7059956687876827E-16</v>
      </c>
      <c r="EXG1228" s="2">
        <v>1.3836726376503425E-14</v>
      </c>
      <c r="EXH1228" s="2">
        <v>4.873999043073848E-15</v>
      </c>
      <c r="EXI1228" s="2">
        <v>1.822063968391045E-13</v>
      </c>
      <c r="EXL1228" s="2">
        <v>5.175879614435404E-17</v>
      </c>
      <c r="EXM1228" s="2">
        <v>3.0961387733562126E-14</v>
      </c>
      <c r="EXN1228" s="2">
        <v>6.696259946565422E-16</v>
      </c>
      <c r="EXO1228" s="2">
        <v>4.027720351180205E-13</v>
      </c>
      <c r="EXR1228" s="2">
        <v>1.9408176369717483E-15</v>
      </c>
      <c r="EXS1228" s="2">
        <v>2.3118292832029243E-13</v>
      </c>
      <c r="EXT1228" s="2">
        <v>2.5006688784059064E-14</v>
      </c>
      <c r="EXU1228" s="2">
        <v>2.977636116765366E-12</v>
      </c>
      <c r="EXX1228" s="2">
        <v>3.1254518863711037E-15</v>
      </c>
      <c r="EXY1228" s="2">
        <v>1.3973723667359895E-13</v>
      </c>
      <c r="EXZ1228" s="2">
        <v>4.0358688022209445E-14</v>
      </c>
      <c r="EYA1228" s="2">
        <v>1.8049393070339865E-12</v>
      </c>
      <c r="FAW1228" s="2">
        <v>4.437762010340205E-17</v>
      </c>
      <c r="FAX1228" s="2">
        <v>2.8205082570084416E-17</v>
      </c>
      <c r="FAY1228" s="2">
        <v>4.9414241990917137E-17</v>
      </c>
      <c r="FAZ1228" s="2">
        <v>3.223438008009648E-17</v>
      </c>
      <c r="FBA1228" s="2">
        <v>3.5466673687029235E-17</v>
      </c>
      <c r="FBB1228" s="2">
        <v>5.626626165766841E-17</v>
      </c>
      <c r="FBC1228" s="2">
        <v>3.1525932166248213E-17</v>
      </c>
      <c r="FBD1228" s="2">
        <v>5.562423073574341E-17</v>
      </c>
      <c r="FBE1228" s="2">
        <v>3.597587062510768E-17</v>
      </c>
      <c r="FBF1228" s="2">
        <v>4.504179002263481E-17</v>
      </c>
      <c r="FBG1228" s="2">
        <v>8.468166470217655E-17</v>
      </c>
      <c r="FBH1228" s="2">
        <v>5.313359353862057E-17</v>
      </c>
      <c r="FBI1228" s="2">
        <v>8.949689661661404E-17</v>
      </c>
      <c r="FBJ1228" s="2">
        <v>6.004096069864125E-17</v>
      </c>
      <c r="FBK1228" s="2">
        <v>6.575282200404296E-17</v>
      </c>
      <c r="FBL1228" s="2">
        <v>6.45789537470923E-18</v>
      </c>
      <c r="FBM1228" s="2">
        <v>3.360810486304291E-16</v>
      </c>
      <c r="FBN1228" s="2">
        <v>4.834243070554894E-18</v>
      </c>
      <c r="FBO1228" s="2">
        <v>9.34132852403565E-16</v>
      </c>
      <c r="FBP1228" s="2">
        <v>2.9800397943552002E-18</v>
      </c>
      <c r="FBQ1228" s="2">
        <v>2.6204492078368814E-15</v>
      </c>
      <c r="FBR1228" s="2">
        <v>8.498367407648618E-19</v>
      </c>
      <c r="FBS1228" s="2">
        <v>1.1218162020800884E-15</v>
      </c>
      <c r="FBT1228" s="2">
        <v>6.985078377738554E-20</v>
      </c>
      <c r="FBU1228" s="2">
        <v>1.0004059408443407E-15</v>
      </c>
      <c r="FBV1228" s="2">
        <v>1.5695167415718624E-19</v>
      </c>
      <c r="FBW1228" s="2">
        <v>4.79486403691435E-16</v>
      </c>
      <c r="FBX1228" s="2">
        <v>1.4664326035252366E-20</v>
      </c>
      <c r="FBY1228" s="2">
        <v>3.4191467442102344E-16</v>
      </c>
      <c r="FBZ1228" s="2">
        <v>8.849115718735061E-16</v>
      </c>
      <c r="FCA1228" s="2">
        <v>4.608329534948034E-15</v>
      </c>
      <c r="FCB1228" s="2">
        <v>1.1013381273234376E-14</v>
      </c>
      <c r="FCC1228" s="2">
        <v>1.563616302693773E-14</v>
      </c>
      <c r="FCD1228" s="2">
        <v>2.637322636186156E-15</v>
      </c>
      <c r="FCE1228" s="2">
        <v>4.3987771836158794E-15</v>
      </c>
      <c r="FCF1228" s="2">
        <v>8.603842573214472E-16</v>
      </c>
      <c r="FCG1228" s="2">
        <v>2.8817666350670162E-15</v>
      </c>
      <c r="FCH1228" s="2">
        <v>3.241149205855855E-16</v>
      </c>
      <c r="FCI1228" s="2">
        <v>1.456675668648396E-14</v>
      </c>
      <c r="FCJ1228" s="2">
        <v>8.539011261602483E-16</v>
      </c>
      <c r="FCK1228" s="2">
        <v>4.074985779560707E-14</v>
      </c>
      <c r="FCL1228" s="2">
        <v>2.3470657995820253E-15</v>
      </c>
      <c r="FCM1228" s="2">
        <v>4.122459245305337E-14</v>
      </c>
      <c r="FCN1228" s="2">
        <v>9.913400214468135E-16</v>
      </c>
      <c r="FCO1228" s="2">
        <v>6.19893166839307E-15</v>
      </c>
      <c r="FCP1228" s="2">
        <v>8.756084130205055E-16</v>
      </c>
      <c r="FCQ1228" s="2">
        <v>8.28230721931857E-15</v>
      </c>
      <c r="FCR1228" s="2">
        <v>4.180396166637513E-16</v>
      </c>
      <c r="FCS1228" s="2">
        <v>1.349773599563005E-15</v>
      </c>
      <c r="FCT1228" s="2">
        <v>5.269081359246541E-16</v>
      </c>
      <c r="FCU1228" s="2">
        <v>9.780170265233632E-16</v>
      </c>
      <c r="FCV1228" s="2">
        <v>4.83526770700101E-16</v>
      </c>
      <c r="FCW1228" s="2">
        <v>3.595796869235846E-15</v>
      </c>
      <c r="FCX1228" s="2">
        <v>1.3343837847305325E-15</v>
      </c>
      <c r="FCY1228" s="2">
        <v>8.758680887564341E-15</v>
      </c>
      <c r="FCZ1228" s="2">
        <v>3.86513684497503E-15</v>
      </c>
      <c r="FDA1228" s="2">
        <v>7.313073362432362E-15</v>
      </c>
      <c r="FDB1228" s="2">
        <v>1.6959468192621917E-15</v>
      </c>
      <c r="FDC1228" s="2">
        <v>6.991827245736369E-16</v>
      </c>
      <c r="FDD1228" s="2">
        <v>1.5334355095245898E-15</v>
      </c>
      <c r="FDE1228" s="2">
        <v>6.150918293208615E-16</v>
      </c>
      <c r="FDF1228" s="2">
        <v>7.38756201162596E-16</v>
      </c>
      <c r="FDG1228" s="2">
        <v>1.0218171798291826E-16</v>
      </c>
      <c r="FDH1228" s="2">
        <v>7.013634347097914E-16</v>
      </c>
      <c r="FDK1228" s="2">
        <v>1.3172703398116349E-17</v>
      </c>
      <c r="FDL1228" s="2">
        <v>8.744903936564636E-18</v>
      </c>
      <c r="FDM1228" s="2">
        <v>1.494382318273704E-17</v>
      </c>
      <c r="FDN1228" s="2">
        <v>9.696880820798253E-18</v>
      </c>
      <c r="FDO1228" s="2">
        <v>1.0925595171378854E-17</v>
      </c>
      <c r="FDP1228" s="2">
        <v>1.6216815527933157E-17</v>
      </c>
      <c r="FDQ1228" s="2">
        <v>8.767042933872394E-18</v>
      </c>
      <c r="FDR1228" s="2">
        <v>1.3615483344271521E-17</v>
      </c>
      <c r="FDS1228" s="2">
        <v>7.903622038869809E-18</v>
      </c>
      <c r="FDT1228" s="2">
        <v>1.2619228465422386E-17</v>
      </c>
      <c r="FDU1228" s="2">
        <v>2.8027970591622344E-17</v>
      </c>
      <c r="FDV1228" s="2">
        <v>1.709130592158962E-17</v>
      </c>
      <c r="FDW1228" s="2">
        <v>2.619043381507839E-17</v>
      </c>
      <c r="FDX1228" s="2">
        <v>1.5585854104662038E-17</v>
      </c>
      <c r="FDY1228" s="2">
        <v>1.8818147711594787E-17</v>
      </c>
      <c r="FDZ1228" s="2">
        <v>1.029337347026748E-16</v>
      </c>
      <c r="FEA1228" s="2">
        <v>1.25262446767298E-16</v>
      </c>
      <c r="FEB1228" s="2">
        <v>3.319286106125368E-16</v>
      </c>
      <c r="FEC1228" s="2">
        <v>3.4523552401718717E-16</v>
      </c>
      <c r="FED1228" s="2">
        <v>4.1303072146627958E-16</v>
      </c>
      <c r="FEE1228" s="2">
        <v>8.671402465502878E-16</v>
      </c>
      <c r="FEF1228" s="2">
        <v>3.4028178094583225E-16</v>
      </c>
      <c r="FEG1228" s="2">
        <v>4.1232775535834953E-16</v>
      </c>
      <c r="FEH1228" s="2">
        <v>4.5072796985407506E-17</v>
      </c>
      <c r="FEI1228" s="2">
        <v>2.732395047723563E-16</v>
      </c>
      <c r="FEJ1228" s="2">
        <v>4.9182857596076845E-17</v>
      </c>
      <c r="FEK1228" s="2">
        <v>1.3035441614808248E-16</v>
      </c>
      <c r="FEL1228" s="2">
        <v>8.054099068592451E-18</v>
      </c>
      <c r="FEM1228" s="2">
        <v>1.0699777398839717E-16</v>
      </c>
      <c r="FEN1228" s="2">
        <v>3.3059426299696875E-16</v>
      </c>
      <c r="FEO1228" s="2">
        <v>1.2743308965874301E-15</v>
      </c>
      <c r="FEP1228" s="2">
        <v>1.4981522831149672E-15</v>
      </c>
      <c r="FEQ1228" s="2">
        <v>1.6602022449825029E-15</v>
      </c>
      <c r="FER1228" s="2">
        <v>4.457145250556982E-16</v>
      </c>
      <c r="FES1228" s="2">
        <v>6.70017973583079E-16</v>
      </c>
      <c r="FET1228" s="2">
        <v>1.2567356335931267E-16</v>
      </c>
      <c r="FEU1228" s="2">
        <v>3.565253420925735E-15</v>
      </c>
      <c r="FEV1228" s="2">
        <v>1.0998653862494456E-16</v>
      </c>
      <c r="FEW1228" s="2">
        <v>1.2483477547958424E-14</v>
      </c>
      <c r="FEX1228" s="2">
        <v>2.935631043008786E-16</v>
      </c>
      <c r="FEY1228" s="2">
        <v>1.5912288140448332E-14</v>
      </c>
      <c r="FEZ1228" s="2">
        <v>7.285169149077575E-16</v>
      </c>
      <c r="FFA1228" s="2">
        <v>1.479236170241091E-14</v>
      </c>
      <c r="FFB1228" s="2">
        <v>2.666863615692597E-16</v>
      </c>
      <c r="FFC1228" s="2">
        <v>3.359490076912351E-15</v>
      </c>
      <c r="FFD1228" s="2">
        <v>2.2136783408027792E-16</v>
      </c>
      <c r="FFE1228" s="2">
        <v>5.5934617965890945E-15</v>
      </c>
      <c r="FFF1228" s="2">
        <v>1.0485029124954462E-16</v>
      </c>
      <c r="FFG1228" s="2">
        <v>9.926620700786217E-16</v>
      </c>
      <c r="FFH1228" s="2">
        <v>1.5196207752045485E-16</v>
      </c>
      <c r="FFI1228" s="2">
        <v>5.714941420549763E-15</v>
      </c>
      <c r="FFJ1228" s="2">
        <v>1.8424073559516686E-16</v>
      </c>
      <c r="FFK1228" s="2">
        <v>1.7699388386269746E-14</v>
      </c>
      <c r="FFL1228" s="2">
        <v>5.072929843099799E-16</v>
      </c>
      <c r="FFM1228" s="2">
        <v>2.637843263145987E-14</v>
      </c>
      <c r="FFN1228" s="2">
        <v>1.3681900336194799E-15</v>
      </c>
      <c r="FFO1228" s="2">
        <v>2.2104470940843587E-14</v>
      </c>
      <c r="FFP1228" s="2">
        <v>4.724019245529523E-16</v>
      </c>
      <c r="FFQ1228" s="2">
        <v>3.5310077364568227E-15</v>
      </c>
      <c r="FFR1228" s="2">
        <v>3.9575671587349227E-16</v>
      </c>
      <c r="FFS1228" s="2">
        <v>4.827947340836933E-15</v>
      </c>
      <c r="FFT1228" s="2">
        <v>1.8950981695441338E-16</v>
      </c>
      <c r="FFU1228" s="2">
        <v>8.201127978544852E-16</v>
      </c>
      <c r="FFV1228" s="2">
        <v>2.0821726967946935E-16</v>
      </c>
      <c r="FFW1228" s="2">
        <v>2.3865839097763738E-17</v>
      </c>
      <c r="FFX1228" s="2">
        <v>7.195174125021536E-18</v>
      </c>
      <c r="FFY1228" s="2">
        <v>7.704371063099981E-18</v>
      </c>
      <c r="FFZ1228" s="2">
        <v>3.6197260598185256E-18</v>
      </c>
      <c r="FGA1228" s="2">
        <v>3.1481654171632685E-18</v>
      </c>
      <c r="FGB1228" s="2">
        <v>2.3411989652954693E-17</v>
      </c>
      <c r="FGC1228" s="2">
        <v>6.110363256941365E-18</v>
      </c>
      <c r="FGD1228" s="2">
        <v>6.730255181558605E-18</v>
      </c>
      <c r="FGE1228" s="2">
        <v>3.033042631162924E-18</v>
      </c>
      <c r="FGF1228" s="2">
        <v>3.752560043665077E-18</v>
      </c>
      <c r="FGG1228" s="2">
        <v>4.137778596820077E-17</v>
      </c>
      <c r="FGH1228" s="2">
        <v>1.2663506460037905E-17</v>
      </c>
      <c r="FGI1228" s="2">
        <v>1.0803830686186184E-17</v>
      </c>
      <c r="FGJ1228" s="2">
        <v>6.1989192461724E-18</v>
      </c>
      <c r="FGK1228" s="2">
        <v>5.197129617996325E-18</v>
      </c>
      <c r="FGL1228" s="2">
        <v>5.866834286556022E-18</v>
      </c>
      <c r="FGM1228" s="2">
        <v>2.045643351236892E-18</v>
      </c>
      <c r="FGN1228" s="2">
        <v>1.844178475736289E-18</v>
      </c>
      <c r="FGO1228" s="2">
        <v>8.733834437910758E-19</v>
      </c>
      <c r="FGP1228" s="2">
        <v>2.6476773279428038E-21</v>
      </c>
      <c r="FGQ1228" s="2">
        <v>7.637954071176707E-19</v>
      </c>
      <c r="FGR1228" s="2">
        <v>2.8659550014721354E-18</v>
      </c>
      <c r="FGS1228" s="2">
        <v>1.8313535374070917E-16</v>
      </c>
      <c r="FGT1228" s="2">
        <v>1.2764905343467312E-17</v>
      </c>
      <c r="FGU1228" s="2">
        <v>4.0381369602926366E-17</v>
      </c>
      <c r="FGV1228" s="2">
        <v>6.553143203096537E-18</v>
      </c>
      <c r="FGW1228" s="2">
        <v>3.008452528626002E-16</v>
      </c>
      <c r="FGX1228" s="2">
        <v>1.2840618438499974E-18</v>
      </c>
      <c r="FGY1228" s="2">
        <v>1.0615649209070237E-18</v>
      </c>
      <c r="FGZ1228" s="2">
        <v>9.597255332913343E-19</v>
      </c>
      <c r="FHA1228" s="2">
        <v>1.0991302833641517E-17</v>
      </c>
      <c r="FHB1228" s="2">
        <v>7.936830534831448E-19</v>
      </c>
      <c r="FHC1228" s="2">
        <v>1.0095382772337909E-17</v>
      </c>
      <c r="FHD1228" s="2">
        <v>3.144844567567105E-18</v>
      </c>
      <c r="FHE1228" s="2">
        <v>2.723096668854304E-18</v>
      </c>
      <c r="FHF1228" s="2">
        <v>1.6803498956588758E-18</v>
      </c>
      <c r="FHG1228" s="2">
        <v>1.4168958276965487E-18</v>
      </c>
      <c r="FJG1228" s="2">
        <v>1.8635905453016737E-14</v>
      </c>
      <c r="FNQ1228" s="2">
        <v>3.483477530801285E-20</v>
      </c>
      <c r="FOU1228" s="2">
        <v>2.7266899843002503E-9</v>
      </c>
      <c r="FOV1228" s="2">
        <v>5.861223018158011E-14</v>
      </c>
      <c r="FOW1228" s="2">
        <v>1.6139446077040307E-14</v>
      </c>
      <c r="FOX1228" s="2">
        <v>6.793937789038652E-19</v>
      </c>
      <c r="FOY1228" s="2">
        <v>1.1668446999153368E-12</v>
      </c>
      <c r="FOZ1228" s="2">
        <v>2.264850780313161E-15</v>
      </c>
      <c r="FPA1228" s="2">
        <v>2.8160699365313765E-16</v>
      </c>
      <c r="FPB1228" s="2">
        <v>1.7024468145020782E-12</v>
      </c>
      <c r="FPC1228" s="2">
        <v>8.271595329180111E-13</v>
      </c>
      <c r="FPJ1228" s="2">
        <v>7.7108092051679E-14</v>
      </c>
      <c r="FPR1228" s="2">
        <v>1.2378996020048482E-13</v>
      </c>
      <c r="FRY1228" s="2">
        <v>9.709924535653798E-14</v>
      </c>
      <c r="FRZ1228" s="2">
        <v>1.7629568175508316E-14</v>
      </c>
    </row>
    <row r="1229" ht="15.75" customHeight="1">
      <c r="B1229" s="2" t="s">
        <v>4161</v>
      </c>
      <c r="C1229" s="2" t="s">
        <v>6810</v>
      </c>
      <c r="D1229" s="2" t="s">
        <v>109</v>
      </c>
      <c r="E1229" s="2" t="s">
        <v>110</v>
      </c>
      <c r="F1229" s="2" t="s">
        <v>99</v>
      </c>
      <c r="EB1229" s="2">
        <v>5.813877791194914E-9</v>
      </c>
      <c r="FD1229" s="2">
        <v>1.2876851180416304E-8</v>
      </c>
      <c r="FE1229" s="2">
        <v>2.8544570208092796E-9</v>
      </c>
      <c r="FH1229" s="2">
        <v>4.7499024560754206E-14</v>
      </c>
      <c r="GC1229" s="2">
        <v>8.453134086991803E-13</v>
      </c>
      <c r="HX1229" s="2">
        <v>7.056870312829409E-12</v>
      </c>
      <c r="KE1229" s="2">
        <v>2.0156924267547494E-14</v>
      </c>
      <c r="KF1229" s="2">
        <v>3.021665419128909E-11</v>
      </c>
      <c r="TZ1229" s="2">
        <v>4.738662214877023E-9</v>
      </c>
      <c r="UA1229" s="2">
        <v>2.203897424468397E-13</v>
      </c>
      <c r="AZD1229" s="2">
        <v>1.6446586186163595E-14</v>
      </c>
      <c r="BAD1229" s="2">
        <v>1.1329658222512653E-12</v>
      </c>
      <c r="BAG1229" s="2">
        <v>3.3965284861903156E-12</v>
      </c>
      <c r="BAL1229" s="2">
        <v>3.617628407689809E-11</v>
      </c>
      <c r="BAM1229" s="2">
        <v>3.015957187434305E-10</v>
      </c>
      <c r="BBG1229" s="2">
        <v>4.925015417915972E-15</v>
      </c>
      <c r="BNU1229" s="2">
        <v>3.91045403552942E-16</v>
      </c>
      <c r="BXI1229" s="2">
        <v>1.0829844286954736E-12</v>
      </c>
      <c r="DKH1229" s="2">
        <v>6.174506961738645E-14</v>
      </c>
      <c r="DRH1229" s="2">
        <v>2.0869312409445336E-17</v>
      </c>
      <c r="DRI1229" s="2">
        <v>3.0492119607307584E-12</v>
      </c>
      <c r="DRM1229" s="2">
        <v>1.0837554108766875E-12</v>
      </c>
      <c r="DWA1229" s="2">
        <v>8.325502564007323E-9</v>
      </c>
      <c r="DWB1229" s="2">
        <v>1.935026755755204E-9</v>
      </c>
      <c r="DWC1229" s="2">
        <v>2.0835002743087933E-13</v>
      </c>
      <c r="DWI1229" s="2">
        <v>1.255579135204558E-9</v>
      </c>
      <c r="DWK1229" s="2">
        <v>1.418880061134706E-12</v>
      </c>
      <c r="DWY1229" s="2">
        <v>1.6955050968133184E-10</v>
      </c>
      <c r="DWZ1229" s="2">
        <v>1.1155388630252848E-9</v>
      </c>
      <c r="EAN1229" s="2">
        <v>4.354785649529728E-12</v>
      </c>
      <c r="EIK1229" s="2">
        <v>1.361763824148695E-13</v>
      </c>
      <c r="EIL1229" s="2">
        <v>3.2763377707931567E-9</v>
      </c>
      <c r="EJP1229" s="2">
        <v>2.407820158803939E-15</v>
      </c>
      <c r="EKY1229" s="2">
        <v>8.129244088669645E-14</v>
      </c>
      <c r="EKZ1229" s="2">
        <v>5.302284182933256E-13</v>
      </c>
      <c r="ELA1229" s="2">
        <v>2.26854701816782E-11</v>
      </c>
      <c r="ELB1229" s="2">
        <v>1.4793353362994833E-11</v>
      </c>
      <c r="ELC1229" s="2">
        <v>3.687178895432447E-9</v>
      </c>
      <c r="EOS1229" s="2">
        <v>4.332480201160186E-12</v>
      </c>
      <c r="EOT1229" s="2">
        <v>3.515863324678E-12</v>
      </c>
      <c r="EYJ1229" s="2">
        <v>4.665007994441763E-10</v>
      </c>
      <c r="EYL1229" s="2">
        <v>2.679466601413791E-12</v>
      </c>
      <c r="FJF1229" s="2">
        <v>3.4908944774410185E-12</v>
      </c>
      <c r="FMJ1229" s="2">
        <v>1.3871363842301776E-10</v>
      </c>
      <c r="FPR1229" s="2">
        <v>2.1255395926666764E-13</v>
      </c>
      <c r="FRX1229" s="2">
        <v>1.2212374499339086E-12</v>
      </c>
      <c r="FRY1229" s="2">
        <v>1.6364252750053288E-13</v>
      </c>
      <c r="FRZ1229" s="2">
        <v>3.1590968480787375E-14</v>
      </c>
    </row>
    <row r="1230" ht="15.75" customHeight="1">
      <c r="B1230" s="2" t="s">
        <v>4162</v>
      </c>
      <c r="C1230" s="2" t="s">
        <v>6810</v>
      </c>
      <c r="D1230" s="2" t="s">
        <v>128</v>
      </c>
      <c r="E1230" s="2" t="s">
        <v>1904</v>
      </c>
      <c r="F1230" s="2" t="s">
        <v>99</v>
      </c>
      <c r="FJF1230" s="2">
        <v>1.0780703533273734E-11</v>
      </c>
      <c r="FJG1230" s="2">
        <v>6.921293605387992E-14</v>
      </c>
    </row>
    <row r="1231" ht="15.75" customHeight="1">
      <c r="B1231" s="2" t="s">
        <v>4163</v>
      </c>
      <c r="C1231" s="2" t="s">
        <v>6810</v>
      </c>
      <c r="D1231" s="2" t="s">
        <v>128</v>
      </c>
      <c r="E1231" s="2" t="s">
        <v>270</v>
      </c>
      <c r="F1231" s="2" t="s">
        <v>99</v>
      </c>
      <c r="FH1231" s="2">
        <v>1.303527965562866E-15</v>
      </c>
      <c r="HM1231" s="2">
        <v>2.4670147041493086E-14</v>
      </c>
      <c r="KE1231" s="2">
        <v>6.947063508871438E-15</v>
      </c>
      <c r="TW1231" s="2">
        <v>3.479226434210679E-12</v>
      </c>
      <c r="US1231" s="2">
        <v>1.176300411304663E-7</v>
      </c>
      <c r="AZD1231" s="2">
        <v>7.643879139815394E-15</v>
      </c>
      <c r="BBG1231" s="2">
        <v>5.335953235834524E-16</v>
      </c>
      <c r="BKH1231" s="2">
        <v>1.8579241781783104E-12</v>
      </c>
      <c r="BNM1231" s="2">
        <v>8.545097087864875E-15</v>
      </c>
      <c r="BNU1231" s="2">
        <v>3.9958108047835464E-17</v>
      </c>
      <c r="BPR1231" s="2">
        <v>3.84172024457199E-12</v>
      </c>
      <c r="BXF1231" s="2">
        <v>7.560331055483232E-13</v>
      </c>
      <c r="DRQ1231" s="2">
        <v>8.164658747000217E-15</v>
      </c>
      <c r="DRU1231" s="2">
        <v>1.5111574953657182E-13</v>
      </c>
      <c r="DZS1231" s="2">
        <v>1.474415947130971E-15</v>
      </c>
      <c r="EBS1231" s="2">
        <v>2.855858729112224E-13</v>
      </c>
      <c r="EGH1231" s="2">
        <v>4.906218649986902E-13</v>
      </c>
      <c r="EJP1231" s="2">
        <v>2.4369122280503826E-16</v>
      </c>
      <c r="EOS1231" s="2">
        <v>1.0083683762660596E-12</v>
      </c>
      <c r="EOT1231" s="2">
        <v>2.699581269106959E-12</v>
      </c>
      <c r="FPR1231" s="2">
        <v>2.4501704519602072E-14</v>
      </c>
      <c r="FRY1231" s="2">
        <v>2.467413525411001E-14</v>
      </c>
      <c r="FRZ1231" s="2">
        <v>5.2816883684922955E-15</v>
      </c>
    </row>
    <row r="1232" ht="15.75" customHeight="1">
      <c r="B1232" s="2" t="s">
        <v>4164</v>
      </c>
      <c r="C1232" s="2" t="s">
        <v>6810</v>
      </c>
      <c r="D1232" s="2" t="s">
        <v>109</v>
      </c>
      <c r="E1232" s="2" t="s">
        <v>118</v>
      </c>
      <c r="F1232" s="2" t="s">
        <v>99</v>
      </c>
      <c r="FH1232" s="2">
        <v>1.9938365430706926E-15</v>
      </c>
      <c r="FJ1232" s="2">
        <v>4.3424392713103315E-10</v>
      </c>
      <c r="IP1232" s="2">
        <v>2.77971757330251E-12</v>
      </c>
      <c r="IQ1232" s="2">
        <v>3.2903444418137445E-12</v>
      </c>
      <c r="IR1232" s="2">
        <v>1.6874070224752182E-13</v>
      </c>
      <c r="KE1232" s="2">
        <v>4.4677303779033975E-15</v>
      </c>
      <c r="LU1232" s="2">
        <v>1.90497098380623E-13</v>
      </c>
      <c r="MV1232" s="2">
        <v>8.350283080794044E-9</v>
      </c>
      <c r="MX1232" s="2">
        <v>1.4643866478051142E-9</v>
      </c>
      <c r="TC1232" s="2">
        <v>2.2873929188915743E-9</v>
      </c>
      <c r="TP1232" s="2">
        <v>3.295375555878282E-12</v>
      </c>
      <c r="AZD1232" s="2">
        <v>3.573542909739496E-15</v>
      </c>
      <c r="BBG1232" s="2">
        <v>1.9980125882196236E-16</v>
      </c>
      <c r="BBL1232" s="2">
        <v>1.147390965020676E-9</v>
      </c>
      <c r="BCG1232" s="2">
        <v>2.919396243854993E-18</v>
      </c>
      <c r="BCO1232" s="2">
        <v>3.8125248346601736E-11</v>
      </c>
      <c r="BFN1232" s="2">
        <v>1.147951442762987E-14</v>
      </c>
      <c r="BHR1232" s="2">
        <v>7.56472380327958E-11</v>
      </c>
      <c r="BHU1232" s="2">
        <v>5.79414977743418E-15</v>
      </c>
      <c r="BHV1232" s="2">
        <v>3.2088601597683234E-14</v>
      </c>
      <c r="BHW1232" s="2">
        <v>7.97265275355776E-11</v>
      </c>
      <c r="BLO1232" s="2">
        <v>2.1854407051308875E-15</v>
      </c>
      <c r="BNH1232" s="2">
        <v>3.5848307909562285E-11</v>
      </c>
      <c r="BNU1232" s="2">
        <v>2.389387374958537E-17</v>
      </c>
      <c r="BQG1232" s="2">
        <v>3.694110601293769E-12</v>
      </c>
      <c r="BQH1232" s="2">
        <v>7.640368199956151E-12</v>
      </c>
      <c r="BQI1232" s="2">
        <v>2.249855791578109E-11</v>
      </c>
      <c r="BQJ1232" s="2">
        <v>4.334633037030886E-13</v>
      </c>
      <c r="BQK1232" s="2">
        <v>1.394097130597214E-12</v>
      </c>
      <c r="BQL1232" s="2">
        <v>7.565529823556347E-13</v>
      </c>
      <c r="BQM1232" s="2">
        <v>4.2997795217477765E-12</v>
      </c>
      <c r="BQN1232" s="2">
        <v>9.378881220130104E-12</v>
      </c>
      <c r="BQO1232" s="2">
        <v>9.537835549777494E-12</v>
      </c>
      <c r="BQP1232" s="2">
        <v>6.995444294457253E-13</v>
      </c>
      <c r="BQQ1232" s="2">
        <v>2.46325104306839E-13</v>
      </c>
      <c r="BWQ1232" s="2">
        <v>4.802468253880956E-10</v>
      </c>
      <c r="BWS1232" s="2">
        <v>6.542385402528299E-11</v>
      </c>
      <c r="DRG1232" s="2">
        <v>9.307927496598106E-12</v>
      </c>
      <c r="DVK1232" s="2">
        <v>2.382573997052175E-17</v>
      </c>
      <c r="DXW1232" s="2">
        <v>5.475160963751567E-15</v>
      </c>
      <c r="DXX1232" s="2">
        <v>1.0153304825184867E-14</v>
      </c>
      <c r="DYI1232" s="2">
        <v>7.922764122009176E-10</v>
      </c>
      <c r="EIN1232" s="2">
        <v>6.546578742166582E-11</v>
      </c>
      <c r="EIV1232" s="2">
        <v>1.7493423059993346E-11</v>
      </c>
      <c r="EJP1232" s="2">
        <v>2.323352840509092E-16</v>
      </c>
      <c r="EKI1232" s="2">
        <v>4.68017978140837E-13</v>
      </c>
      <c r="EKM1232" s="2">
        <v>6.97900228353721E-10</v>
      </c>
      <c r="EOK1232" s="2">
        <v>5.055236450040452E-9</v>
      </c>
      <c r="EOL1232" s="2">
        <v>8.216834965636493E-10</v>
      </c>
      <c r="EOM1232" s="2">
        <v>2.6197605624026485E-14</v>
      </c>
      <c r="EON1232" s="2">
        <v>3.182126984381458E-9</v>
      </c>
      <c r="EOO1232" s="2">
        <v>8.24739436311945E-15</v>
      </c>
      <c r="EOP1232" s="2">
        <v>6.294021893744435E-9</v>
      </c>
      <c r="EOS1232" s="2">
        <v>4.631540636777358E-12</v>
      </c>
      <c r="EOT1232" s="2">
        <v>5.433151074316193E-12</v>
      </c>
      <c r="ERV1232" s="2">
        <v>3.9490638133674E-16</v>
      </c>
      <c r="ERW1232" s="2">
        <v>1.5711826992632088E-15</v>
      </c>
      <c r="ERY1232" s="2">
        <v>6.580879184902692E-13</v>
      </c>
      <c r="ERZ1232" s="2">
        <v>1.0770947282350599E-12</v>
      </c>
      <c r="ESA1232" s="2">
        <v>8.422418388736528E-14</v>
      </c>
      <c r="ESB1232" s="2">
        <v>3.8252161089206594E-13</v>
      </c>
      <c r="ESE1232" s="2">
        <v>2.1888368176859751E-13</v>
      </c>
      <c r="ESF1232" s="2">
        <v>1.181957474812453E-12</v>
      </c>
      <c r="ESG1232" s="2">
        <v>2.794384344980961E-14</v>
      </c>
      <c r="ESH1232" s="2">
        <v>4.195868304223869E-13</v>
      </c>
      <c r="ESK1232" s="2">
        <v>3.4944755846470187E-12</v>
      </c>
      <c r="ESL1232" s="2">
        <v>2.2555870563812074E-11</v>
      </c>
      <c r="ESM1232" s="2">
        <v>4.471014951969537E-13</v>
      </c>
      <c r="ESN1232" s="2">
        <v>7.998409800378953E-12</v>
      </c>
      <c r="ESQ1232" s="2">
        <v>6.365348207231204E-12</v>
      </c>
      <c r="ESR1232" s="2">
        <v>6.96378094228528E-11</v>
      </c>
      <c r="ESS1232" s="2">
        <v>8.127928235284201E-13</v>
      </c>
      <c r="EST1232" s="2">
        <v>2.458604286967349E-11</v>
      </c>
      <c r="ESZ1232" s="2">
        <v>2.1174090362829904E-13</v>
      </c>
      <c r="ETA1232" s="2">
        <v>1.0903135864520414E-12</v>
      </c>
      <c r="ETB1232" s="2">
        <v>2.5486893366419758E-14</v>
      </c>
      <c r="ETC1232" s="2">
        <v>3.5089383146077735E-13</v>
      </c>
      <c r="ETF1232" s="2">
        <v>7.058030120943304E-14</v>
      </c>
      <c r="ETG1232" s="2">
        <v>1.1998915433924384E-12</v>
      </c>
      <c r="ETH1232" s="2">
        <v>8.491692489259925E-15</v>
      </c>
      <c r="ETI1232" s="2">
        <v>3.8559947453236375E-13</v>
      </c>
      <c r="ETL1232" s="2">
        <v>1.8268954750548783E-12</v>
      </c>
      <c r="ETM1232" s="2">
        <v>2.281267440725777E-11</v>
      </c>
      <c r="ETN1232" s="2">
        <v>2.19555151262201E-13</v>
      </c>
      <c r="ETO1232" s="2">
        <v>8.47707566047631E-12</v>
      </c>
      <c r="ETR1232" s="2">
        <v>4.786226675764677E-12</v>
      </c>
      <c r="ETS1232" s="2">
        <v>7.033572056164647E-11</v>
      </c>
      <c r="ETT1232" s="2">
        <v>5.745677645330417E-13</v>
      </c>
      <c r="ETU1232" s="2">
        <v>2.254001855836542E-11</v>
      </c>
      <c r="EUA1232" s="2">
        <v>3.7402607610875613E-16</v>
      </c>
      <c r="EUB1232" s="2">
        <v>5.331783973661524E-16</v>
      </c>
      <c r="EUC1232" s="2">
        <v>1.4865653843731905E-15</v>
      </c>
      <c r="EUD1232" s="2">
        <v>6.1987957108711096E-15</v>
      </c>
      <c r="EUG1232" s="2">
        <v>1.4600998044177288E-15</v>
      </c>
      <c r="EUH1232" s="2">
        <v>2.0720471784982474E-15</v>
      </c>
      <c r="EUI1232" s="2">
        <v>5.82191694166563E-15</v>
      </c>
      <c r="EUJ1232" s="2">
        <v>2.4375210318971935E-14</v>
      </c>
      <c r="EUM1232" s="2">
        <v>3.0099438035101737E-15</v>
      </c>
      <c r="EUN1232" s="2">
        <v>4.2729630623310045E-15</v>
      </c>
      <c r="EUO1232" s="2">
        <v>1.2157634459358863E-14</v>
      </c>
      <c r="EUP1232" s="2">
        <v>5.093821755884066E-14</v>
      </c>
      <c r="EUS1232" s="2">
        <v>3.995363182213776E-15</v>
      </c>
      <c r="EUT1232" s="2">
        <v>6.337364043287063E-15</v>
      </c>
      <c r="EUU1232" s="2">
        <v>1.594958786911965E-14</v>
      </c>
      <c r="EUV1232" s="2">
        <v>7.489453120397734E-14</v>
      </c>
      <c r="EUY1232" s="2">
        <v>7.187199627704245E-13</v>
      </c>
      <c r="EUZ1232" s="2">
        <v>1.510335149343433E-12</v>
      </c>
      <c r="EVA1232" s="2">
        <v>8.625483121276521E-14</v>
      </c>
      <c r="EVB1232" s="2">
        <v>2.4960466710904107E-13</v>
      </c>
      <c r="EVE1232" s="2">
        <v>1.197866604617374E-13</v>
      </c>
      <c r="EVF1232" s="2">
        <v>1.6621258286642994E-12</v>
      </c>
      <c r="EVG1232" s="2">
        <v>1.436877546853236E-14</v>
      </c>
      <c r="EVH1232" s="2">
        <v>2.7349161772132533E-13</v>
      </c>
      <c r="EVK1232" s="2">
        <v>4.4321064370842845E-12</v>
      </c>
      <c r="EVL1232" s="2">
        <v>3.171915728869145E-11</v>
      </c>
      <c r="EVM1232" s="2">
        <v>5.31384592192676E-13</v>
      </c>
      <c r="EVN1232" s="2">
        <v>5.217267638169999E-12</v>
      </c>
      <c r="EVQ1232" s="2">
        <v>6.645066572844551E-12</v>
      </c>
      <c r="EVR1232" s="2">
        <v>9.984740038448934E-11</v>
      </c>
      <c r="EVS1232" s="2">
        <v>7.932351388792525E-13</v>
      </c>
      <c r="EVT1232" s="2">
        <v>1.6388787502429868E-11</v>
      </c>
      <c r="EVZ1232" s="2">
        <v>4.2268909466468675E-14</v>
      </c>
      <c r="EWA1232" s="2">
        <v>6.7496465655526245E-12</v>
      </c>
      <c r="EWB1232" s="2">
        <v>5.0397545902328045E-15</v>
      </c>
      <c r="EWC1232" s="2">
        <v>1.1197604444825788E-12</v>
      </c>
      <c r="EWF1232" s="2">
        <v>4.2268909466468675E-14</v>
      </c>
      <c r="EWG1232" s="2">
        <v>1.51867047724934E-11</v>
      </c>
      <c r="EWH1232" s="2">
        <v>5.037496635667288E-15</v>
      </c>
      <c r="EWI1232" s="2">
        <v>2.5186283956574864E-12</v>
      </c>
      <c r="EWL1232" s="2">
        <v>7.155006427208649E-13</v>
      </c>
      <c r="EWM1232" s="2">
        <v>8.605799371079595E-11</v>
      </c>
      <c r="EWN1232" s="2">
        <v>8.52535905302061E-14</v>
      </c>
      <c r="EWO1232" s="2">
        <v>1.4220328566027359E-11</v>
      </c>
      <c r="EWR1232" s="2">
        <v>3.379887030030322E-12</v>
      </c>
      <c r="EWS1232" s="2">
        <v>5.994751883878976E-11</v>
      </c>
      <c r="EWT1232" s="2">
        <v>4.0273329221465204E-13</v>
      </c>
      <c r="EWU1232" s="2">
        <v>9.9313056209595E-12</v>
      </c>
      <c r="EXD1232" s="2">
        <v>1.0831108984608547E-15</v>
      </c>
      <c r="EXE1232" s="2">
        <v>1.4095499037010093E-14</v>
      </c>
      <c r="EXF1232" s="2">
        <v>4.1846135928372764E-15</v>
      </c>
      <c r="EXG1232" s="2">
        <v>1.5713589261237056E-13</v>
      </c>
      <c r="EXJ1232" s="2">
        <v>1.4392689866934784E-16</v>
      </c>
      <c r="EXK1232" s="2">
        <v>3.0017628618773115E-14</v>
      </c>
      <c r="EXL1232" s="2">
        <v>5.587534939019344E-16</v>
      </c>
      <c r="EXM1232" s="2">
        <v>3.3619135176177634E-13</v>
      </c>
      <c r="EXP1232" s="2">
        <v>5.18380779105702E-15</v>
      </c>
      <c r="EXQ1232" s="2">
        <v>2.1453775748123136E-13</v>
      </c>
      <c r="EXR1232" s="2">
        <v>2.0191968107725305E-14</v>
      </c>
      <c r="EXS1232" s="2">
        <v>2.4135497716638528E-12</v>
      </c>
      <c r="EXV1232" s="2">
        <v>8.481929265649532E-15</v>
      </c>
      <c r="EXW1232" s="2">
        <v>1.3197405685839903E-13</v>
      </c>
      <c r="EXX1232" s="2">
        <v>3.3006523925140285E-14</v>
      </c>
      <c r="EXY1232" s="2">
        <v>1.4800502317678689E-12</v>
      </c>
      <c r="FAW1232" s="2">
        <v>3.344095543336932E-16</v>
      </c>
      <c r="FAX1232" s="2">
        <v>2.1657474116314823E-16</v>
      </c>
      <c r="FAY1232" s="2">
        <v>3.8229620551037507E-16</v>
      </c>
      <c r="FAZ1232" s="2">
        <v>2.5008211358844087E-16</v>
      </c>
      <c r="FBA1232" s="2">
        <v>2.7596260144121054E-16</v>
      </c>
      <c r="FBB1232" s="2">
        <v>3.93576024638678E-16</v>
      </c>
      <c r="FBC1232" s="2">
        <v>2.2316109286220643E-16</v>
      </c>
      <c r="FBD1232" s="2">
        <v>3.9617735682233963E-16</v>
      </c>
      <c r="FBE1232" s="2">
        <v>2.5791931863538737E-16</v>
      </c>
      <c r="FBF1232" s="2">
        <v>3.2234380080096473E-16</v>
      </c>
      <c r="FBG1232" s="2">
        <v>6.259801488768736E-16</v>
      </c>
      <c r="FBH1232" s="2">
        <v>3.9650944178195604E-16</v>
      </c>
      <c r="FBI1232" s="2">
        <v>6.725827382097055E-16</v>
      </c>
      <c r="FBJ1232" s="2">
        <v>4.540265567875129E-16</v>
      </c>
      <c r="FBK1232" s="2">
        <v>4.988248178397622E-16</v>
      </c>
      <c r="FBL1232" s="2">
        <v>4.3007932615276E-17</v>
      </c>
      <c r="FBM1232" s="2">
        <v>2.23767701388439E-15</v>
      </c>
      <c r="FBN1232" s="2">
        <v>3.2775665324108745E-17</v>
      </c>
      <c r="FBO1232" s="2">
        <v>6.322366295160461E-15</v>
      </c>
      <c r="FBP1232" s="2">
        <v>2.0603869782769414E-17</v>
      </c>
      <c r="FBQ1232" s="2">
        <v>1.820258396095121E-14</v>
      </c>
      <c r="FBR1232" s="2">
        <v>5.952270184312927E-18</v>
      </c>
      <c r="FBS1232" s="2">
        <v>7.857218700512748E-15</v>
      </c>
      <c r="FBT1232" s="2">
        <v>4.908355282410901E-19</v>
      </c>
      <c r="FBU1232" s="2">
        <v>7.065107515838456E-15</v>
      </c>
      <c r="FBV1232" s="2">
        <v>1.1052563272581686E-18</v>
      </c>
      <c r="FBW1232" s="2">
        <v>3.376551313390106E-15</v>
      </c>
      <c r="FBX1232" s="2">
        <v>1.0418564971626946E-19</v>
      </c>
      <c r="FBY1232" s="2">
        <v>2.4284708926826533E-15</v>
      </c>
      <c r="FBZ1232" s="2">
        <v>5.8266255446736054E-15</v>
      </c>
      <c r="FCA1232" s="2">
        <v>3.0697814203701455E-14</v>
      </c>
      <c r="FCB1232" s="2">
        <v>7.391996553046813E-14</v>
      </c>
      <c r="FCC1232" s="2">
        <v>1.0531415685790411E-13</v>
      </c>
      <c r="FCD1232" s="2">
        <v>1.774007441905658E-14</v>
      </c>
      <c r="FCE1232" s="2">
        <v>2.958775075418085E-14</v>
      </c>
      <c r="FCF1232" s="2">
        <v>5.83464705635101E-15</v>
      </c>
      <c r="FCG1232" s="2">
        <v>1.7914195213400208E-14</v>
      </c>
      <c r="FCH1232" s="2">
        <v>2.0148258669844924E-15</v>
      </c>
      <c r="FCI1232" s="2">
        <v>9.361605472009143E-14</v>
      </c>
      <c r="FCJ1232" s="2">
        <v>5.487759305153926E-15</v>
      </c>
      <c r="FCK1232" s="2">
        <v>2.681095794019984E-13</v>
      </c>
      <c r="FCL1232" s="2">
        <v>1.5442282707121222E-14</v>
      </c>
      <c r="FCM1232" s="2">
        <v>2.737350501153772E-13</v>
      </c>
      <c r="FCN1232" s="2">
        <v>6.582588069515857E-15</v>
      </c>
      <c r="FCO1232" s="2">
        <v>4.131155643782521E-14</v>
      </c>
      <c r="FCP1232" s="2">
        <v>5.8353194238884276E-15</v>
      </c>
      <c r="FCQ1232" s="2">
        <v>5.5421607585657025E-14</v>
      </c>
      <c r="FCR1232" s="2">
        <v>2.7973397963258727E-15</v>
      </c>
      <c r="FCS1232" s="2">
        <v>9.134592835042635E-15</v>
      </c>
      <c r="FCT1232" s="2">
        <v>3.565850809870096E-15</v>
      </c>
      <c r="FCU1232" s="2">
        <v>6.553526834238271E-15</v>
      </c>
      <c r="FCV1232" s="2">
        <v>3.240031186491813E-15</v>
      </c>
      <c r="FCW1232" s="2">
        <v>2.4447099435285153E-14</v>
      </c>
      <c r="FCX1232" s="2">
        <v>9.072206872762539E-15</v>
      </c>
      <c r="FCY1232" s="2">
        <v>6.023364688049911E-14</v>
      </c>
      <c r="FCZ1232" s="2">
        <v>2.658063364262763E-14</v>
      </c>
      <c r="FDA1232" s="2">
        <v>5.0608411342015316E-14</v>
      </c>
      <c r="FDB1232" s="2">
        <v>1.1736402739279552E-14</v>
      </c>
      <c r="FDC1232" s="2">
        <v>4.854123307428459E-15</v>
      </c>
      <c r="FDD1232" s="2">
        <v>1.0645979635381865E-14</v>
      </c>
      <c r="FDE1232" s="2">
        <v>4.249154780104319E-15</v>
      </c>
      <c r="FDF1232" s="2">
        <v>5.103448450888545E-15</v>
      </c>
      <c r="FDG1232" s="2">
        <v>7.145624306166576E-16</v>
      </c>
      <c r="FDH1232" s="2">
        <v>4.904673463560832E-15</v>
      </c>
      <c r="FDK1232" s="2">
        <v>9.166651835277435E-17</v>
      </c>
      <c r="FDL1232" s="2">
        <v>6.221058243480159E-17</v>
      </c>
      <c r="FDM1232" s="2">
        <v>1.0809365435513122E-16</v>
      </c>
      <c r="FDN1232" s="2">
        <v>7.08005133902119E-17</v>
      </c>
      <c r="FDO1232" s="2">
        <v>8.043097721908687E-17</v>
      </c>
      <c r="FDP1232" s="2">
        <v>1.0837039182147822E-16</v>
      </c>
      <c r="FDQ1232" s="2">
        <v>5.987491821883305E-17</v>
      </c>
      <c r="FDR1232" s="2">
        <v>9.442282351759032E-17</v>
      </c>
      <c r="FDS1232" s="2">
        <v>5.5225728784203756E-17</v>
      </c>
      <c r="FDT1232" s="2">
        <v>8.838994675122611E-17</v>
      </c>
      <c r="FDU1232" s="2">
        <v>1.9287494454519264E-16</v>
      </c>
      <c r="FDV1232" s="2">
        <v>1.1990480941882044E-16</v>
      </c>
      <c r="FDW1232" s="2">
        <v>1.8664281680305862E-16</v>
      </c>
      <c r="FDX1232" s="2">
        <v>1.1246610632341356E-16</v>
      </c>
      <c r="FDY1232" s="2">
        <v>1.3637622341579281E-16</v>
      </c>
      <c r="FDZ1232" s="2">
        <v>6.20949846742965E-16</v>
      </c>
      <c r="FEA1232" s="2">
        <v>7.556482561084156E-16</v>
      </c>
      <c r="FEB1232" s="2">
        <v>2.06264688493221E-15</v>
      </c>
      <c r="FEC1232" s="2">
        <v>2.150847866443361E-15</v>
      </c>
      <c r="FED1232" s="2">
        <v>2.644206481543927E-15</v>
      </c>
      <c r="FEE1232" s="2">
        <v>5.547147165431988E-15</v>
      </c>
      <c r="FEF1232" s="2">
        <v>2.2193054653934903E-15</v>
      </c>
      <c r="FEG1232" s="2">
        <v>2.6940170958905637E-15</v>
      </c>
      <c r="FEH1232" s="2">
        <v>2.970707074038222E-16</v>
      </c>
      <c r="FEI1232" s="2">
        <v>1.800166149088465E-15</v>
      </c>
      <c r="FEJ1232" s="2">
        <v>3.2645624279030847E-16</v>
      </c>
      <c r="FEK1232" s="2">
        <v>8.621811111533499E-16</v>
      </c>
      <c r="FEL1232" s="2">
        <v>5.400984081291408E-17</v>
      </c>
      <c r="FEM1232" s="2">
        <v>7.161080069167587E-16</v>
      </c>
      <c r="FEN1232" s="2">
        <v>2.0270273237637416E-15</v>
      </c>
      <c r="FEO1232" s="2">
        <v>8.00579645620809E-15</v>
      </c>
      <c r="FEP1232" s="2">
        <v>9.656955218073523E-15</v>
      </c>
      <c r="FEQ1232" s="2">
        <v>1.0814501774578762E-14</v>
      </c>
      <c r="FER1232" s="2">
        <v>2.9365481607292813E-15</v>
      </c>
      <c r="FES1232" s="2">
        <v>4.413422227171136E-15</v>
      </c>
      <c r="FET1232" s="2">
        <v>8.347771238897375E-16</v>
      </c>
      <c r="FEU1232" s="2">
        <v>2.115218638387189E-14</v>
      </c>
      <c r="FEV1232" s="2">
        <v>6.525358761475298E-16</v>
      </c>
      <c r="FEW1232" s="2">
        <v>7.64052843768635E-14</v>
      </c>
      <c r="FEX1232" s="2">
        <v>1.79675674350307E-15</v>
      </c>
      <c r="FEY1232" s="2">
        <v>1.0065338861861305E-13</v>
      </c>
      <c r="FEZ1232" s="2">
        <v>4.608243359108601E-15</v>
      </c>
      <c r="FFA1232" s="2">
        <v>9.528707443635042E-14</v>
      </c>
      <c r="FFB1232" s="2">
        <v>1.717897635092834E-15</v>
      </c>
      <c r="FFC1232" s="2">
        <v>2.1742442378960798E-14</v>
      </c>
      <c r="FFD1232" s="2">
        <v>1.4326809327769804E-15</v>
      </c>
      <c r="FFE1232" s="2">
        <v>3.647088266019241E-14</v>
      </c>
      <c r="FFF1232" s="2">
        <v>6.836522368635849E-16</v>
      </c>
      <c r="FFG1232" s="2">
        <v>6.549487154679576E-15</v>
      </c>
      <c r="FFH1232" s="2">
        <v>1.00263091007377E-15</v>
      </c>
      <c r="FFI1232" s="2">
        <v>3.4739798018752837E-14</v>
      </c>
      <c r="FFJ1232" s="2">
        <v>1.119956526306237E-15</v>
      </c>
      <c r="FFK1232" s="2">
        <v>1.1048909242622867E-13</v>
      </c>
      <c r="FFL1232" s="2">
        <v>3.1667953833977475E-15</v>
      </c>
      <c r="FFM1232" s="2">
        <v>1.695913397930941E-13</v>
      </c>
      <c r="FFN1232" s="2">
        <v>8.796321757811907E-15</v>
      </c>
      <c r="FFO1232" s="2">
        <v>1.4450676156921535E-13</v>
      </c>
      <c r="FFP1232" s="2">
        <v>3.0883015684430897E-15</v>
      </c>
      <c r="FFQ1232" s="2">
        <v>2.3340285083643493E-14</v>
      </c>
      <c r="FFR1232" s="2">
        <v>2.6159881998793682E-15</v>
      </c>
      <c r="FFS1232" s="2">
        <v>3.2148714769591727E-14</v>
      </c>
      <c r="FFT1232" s="2">
        <v>1.2619228465422385E-15</v>
      </c>
      <c r="FFU1232" s="2">
        <v>5.528894412329998E-15</v>
      </c>
      <c r="FFV1232" s="2">
        <v>1.403723124298432E-15</v>
      </c>
      <c r="FFW1232" s="2">
        <v>1.6861060349588925E-16</v>
      </c>
      <c r="FFX1232" s="2">
        <v>5.12517787674611E-17</v>
      </c>
      <c r="FFY1232" s="2">
        <v>5.4727601344779177E-17</v>
      </c>
      <c r="FFZ1232" s="2">
        <v>2.567016737834606E-17</v>
      </c>
      <c r="FGA1232" s="2">
        <v>2.2415734774105554E-17</v>
      </c>
      <c r="FGB1232" s="2">
        <v>1.554157611004652E-16</v>
      </c>
      <c r="FGC1232" s="2">
        <v>4.0481156577236546E-17</v>
      </c>
      <c r="FGD1232" s="2">
        <v>4.46764965670568E-17</v>
      </c>
      <c r="FGE1232" s="2">
        <v>2.0190765544675815E-17</v>
      </c>
      <c r="FGF1232" s="2">
        <v>2.5072414451036577E-17</v>
      </c>
      <c r="FGG1232" s="2">
        <v>2.847628528710446E-16</v>
      </c>
      <c r="FGH1232" s="2">
        <v>8.811320928487913E-17</v>
      </c>
      <c r="FGI1232" s="2">
        <v>7.518403485714812E-17</v>
      </c>
      <c r="FGJ1232" s="2">
        <v>4.3226392243398614E-17</v>
      </c>
      <c r="FGK1232" s="2">
        <v>3.630795558472406E-17</v>
      </c>
      <c r="FGL1232" s="2">
        <v>4.0514365073198195E-17</v>
      </c>
      <c r="FGM1232" s="2">
        <v>1.4102541285042208E-17</v>
      </c>
      <c r="FGN1232" s="2">
        <v>1.270778445465342E-17</v>
      </c>
      <c r="FGO1232" s="2">
        <v>5.999668270402574E-18</v>
      </c>
      <c r="FGP1232" s="2">
        <v>1.8226764214099014E-20</v>
      </c>
      <c r="FGQ1232" s="2">
        <v>5.2580118605926614E-18</v>
      </c>
      <c r="FGR1232" s="2">
        <v>1.933714582453952E-17</v>
      </c>
      <c r="FGS1232" s="2">
        <v>1.2339533834805027E-15</v>
      </c>
      <c r="FGT1232" s="2">
        <v>8.57790763762287E-17</v>
      </c>
      <c r="FGU1232" s="2">
        <v>2.6657160879769637E-16</v>
      </c>
      <c r="FGV1232" s="2">
        <v>4.325960073936025E-17</v>
      </c>
      <c r="FGW1232" s="2">
        <v>1.9866160663168252E-15</v>
      </c>
      <c r="FGX1232" s="2">
        <v>8.479235968871534E-18</v>
      </c>
      <c r="FGY1232" s="2">
        <v>7.029131645213347E-18</v>
      </c>
      <c r="FGZ1232" s="2">
        <v>6.36496172598059E-18</v>
      </c>
      <c r="FHA1232" s="2">
        <v>7.296876079237605E-17</v>
      </c>
      <c r="FHB1232" s="2">
        <v>5.269081359246541E-18</v>
      </c>
      <c r="FHC1232" s="2">
        <v>6.925078357866883E-17</v>
      </c>
      <c r="FHD1232" s="2">
        <v>2.1552313879102966E-17</v>
      </c>
      <c r="FHE1232" s="2">
        <v>1.8663174730440475E-17</v>
      </c>
      <c r="FHF1232" s="2">
        <v>1.1512278600034458E-17</v>
      </c>
      <c r="FHG1232" s="2">
        <v>9.696880820798255E-18</v>
      </c>
      <c r="FHI1232" s="2">
        <v>3.325216788727782E-17</v>
      </c>
      <c r="FHJ1232" s="2">
        <v>8.392058084077124E-12</v>
      </c>
      <c r="FHK1232" s="2">
        <v>1.497952675314433E-11</v>
      </c>
      <c r="FOP1232" s="2">
        <v>1.5971673303363338E-10</v>
      </c>
      <c r="FOQ1232" s="2">
        <v>2.3131869730854488E-11</v>
      </c>
      <c r="FPR1232" s="2">
        <v>6.132167829736829E-14</v>
      </c>
      <c r="FRY1232" s="2">
        <v>3.7966736155023703E-14</v>
      </c>
      <c r="FRZ1232" s="2">
        <v>8.118611611771166E-15</v>
      </c>
    </row>
    <row r="1233" ht="15.75" customHeight="1">
      <c r="B1233" s="2" t="s">
        <v>4165</v>
      </c>
      <c r="C1233" s="2" t="s">
        <v>6810</v>
      </c>
      <c r="D1233" s="2" t="s">
        <v>128</v>
      </c>
      <c r="E1233" s="2" t="s">
        <v>110</v>
      </c>
      <c r="F1233" s="2" t="s">
        <v>99</v>
      </c>
      <c r="EB1233" s="2">
        <v>1.515076473058643E-9</v>
      </c>
      <c r="FD1233" s="2">
        <v>2.0602961888666085E-10</v>
      </c>
      <c r="DWA1233" s="2">
        <v>2.3547568426903513E-10</v>
      </c>
      <c r="DWB1233" s="2">
        <v>3.598087860777739E-10</v>
      </c>
      <c r="DWC1233" s="2">
        <v>5.624412882464718E-15</v>
      </c>
      <c r="DWI1233" s="2">
        <v>4.7822962619959274E-11</v>
      </c>
      <c r="DWY1233" s="2">
        <v>4.076163775274883E-12</v>
      </c>
      <c r="DWZ1233" s="2">
        <v>2.6878970664407164E-11</v>
      </c>
      <c r="FMJ1233" s="2">
        <v>3.556694426613519E-12</v>
      </c>
    </row>
    <row r="1234" ht="15.75" customHeight="1">
      <c r="B1234" s="2" t="s">
        <v>4166</v>
      </c>
      <c r="C1234" s="2" t="s">
        <v>6810</v>
      </c>
      <c r="D1234" s="2" t="s">
        <v>102</v>
      </c>
      <c r="E1234" s="2" t="s">
        <v>110</v>
      </c>
      <c r="F1234" s="2" t="s">
        <v>99</v>
      </c>
      <c r="FJF1234" s="2">
        <v>1.0780703533273734E-11</v>
      </c>
      <c r="FJG1234" s="2">
        <v>6.921293605387992E-14</v>
      </c>
    </row>
    <row r="1235" ht="15.75" customHeight="1">
      <c r="B1235" s="2" t="s">
        <v>2994</v>
      </c>
      <c r="C1235" s="2" t="s">
        <v>2996</v>
      </c>
      <c r="D1235" s="2" t="s">
        <v>97</v>
      </c>
      <c r="E1235" s="2" t="s">
        <v>106</v>
      </c>
      <c r="F1235" s="2" t="s">
        <v>99</v>
      </c>
      <c r="FH1235" s="2">
        <v>4.1438897061278665E-17</v>
      </c>
      <c r="KE1235" s="2">
        <v>1.9092789607307542E-16</v>
      </c>
      <c r="AZD1235" s="2">
        <v>3.171669734031419E-16</v>
      </c>
      <c r="BAD1235" s="2">
        <v>3.0852048246449207E-15</v>
      </c>
      <c r="BAG1235" s="2">
        <v>1.4201551566924279E-14</v>
      </c>
      <c r="BBG1235" s="2">
        <v>8.019525846518397E-18</v>
      </c>
      <c r="BNU1235" s="2">
        <v>5.560082743618864E-19</v>
      </c>
      <c r="DLE1235" s="2">
        <v>4.225357437051785E-10</v>
      </c>
      <c r="DWA1235" s="2">
        <v>5.812963813202922E-14</v>
      </c>
      <c r="DWB1235" s="2">
        <v>9.645282451385401E-15</v>
      </c>
      <c r="DWC1235" s="2">
        <v>1.656162173214573E-18</v>
      </c>
      <c r="DWI1235" s="2">
        <v>5.6365959849418855E-15</v>
      </c>
      <c r="DWK1235" s="2">
        <v>5.41624040282256E-17</v>
      </c>
      <c r="DWY1235" s="2">
        <v>7.157326776547477E-15</v>
      </c>
      <c r="DWZ1235" s="2">
        <v>7.312050959113673E-14</v>
      </c>
      <c r="EAN1235" s="2">
        <v>5.854229705304116E-15</v>
      </c>
      <c r="EJP1235" s="2">
        <v>1.442886380639481E-17</v>
      </c>
      <c r="EOS1235" s="2">
        <v>4.442914917277578E-14</v>
      </c>
      <c r="EOT1235" s="2">
        <v>4.2059420453774776E-14</v>
      </c>
      <c r="FMJ1235" s="2">
        <v>8.536162465813339E-15</v>
      </c>
      <c r="FPR1235" s="2">
        <v>1.391260407441551E-15</v>
      </c>
      <c r="FRX1235" s="2">
        <v>3.309315307597795E-15</v>
      </c>
      <c r="FRY1235" s="2">
        <v>1.5511933584028592E-15</v>
      </c>
      <c r="FRZ1235" s="2">
        <v>2.9383293747453276E-16</v>
      </c>
    </row>
    <row r="1236" ht="15.75" customHeight="1">
      <c r="B1236" s="2" t="s">
        <v>3007</v>
      </c>
      <c r="C1236" s="2" t="s">
        <v>3009</v>
      </c>
      <c r="D1236" s="2" t="s">
        <v>97</v>
      </c>
      <c r="E1236" s="2" t="s">
        <v>106</v>
      </c>
      <c r="F1236" s="2" t="s">
        <v>99</v>
      </c>
      <c r="FH1236" s="2">
        <v>9.958263566705762E-17</v>
      </c>
      <c r="KE1236" s="2">
        <v>4.588357462911684E-16</v>
      </c>
      <c r="AZD1236" s="2">
        <v>7.621953923309697E-16</v>
      </c>
      <c r="BBG1236" s="2">
        <v>1.9272665103932065E-17</v>
      </c>
      <c r="BNU1236" s="2">
        <v>1.3361872102693093E-18</v>
      </c>
      <c r="DLD1236" s="2">
        <v>1.0154292474949805E-9</v>
      </c>
      <c r="EJP1236" s="2">
        <v>3.4675740192157716E-17</v>
      </c>
      <c r="EOS1236" s="2">
        <v>1.0677236774590815E-13</v>
      </c>
      <c r="EOT1236" s="2">
        <v>1.0107689166611927E-13</v>
      </c>
      <c r="FPR1236" s="2">
        <v>3.3435743386652943E-15</v>
      </c>
      <c r="FRY1236" s="2">
        <v>3.7278183373428934E-15</v>
      </c>
      <c r="FRZ1236" s="2">
        <v>7.061294562959953E-16</v>
      </c>
    </row>
    <row r="1237" ht="15.75" customHeight="1">
      <c r="B1237" s="2" t="s">
        <v>4167</v>
      </c>
      <c r="C1237" s="2" t="s">
        <v>6832</v>
      </c>
      <c r="D1237" s="2" t="s">
        <v>102</v>
      </c>
      <c r="E1237" s="2" t="s">
        <v>201</v>
      </c>
      <c r="F1237" s="2" t="s">
        <v>99</v>
      </c>
      <c r="OM1237" s="2">
        <v>4.808967732606879E-7</v>
      </c>
    </row>
    <row r="1238" ht="15.75" customHeight="1">
      <c r="B1238" s="2" t="s">
        <v>4168</v>
      </c>
      <c r="C1238" s="2" t="s">
        <v>6834</v>
      </c>
      <c r="D1238" s="2" t="s">
        <v>102</v>
      </c>
      <c r="E1238" s="2" t="s">
        <v>201</v>
      </c>
      <c r="F1238" s="2" t="s">
        <v>99</v>
      </c>
      <c r="EDQ1238" s="2">
        <v>1.3615431068460057E-12</v>
      </c>
    </row>
    <row r="1239" ht="15.75" customHeight="1">
      <c r="B1239" s="2" t="s">
        <v>4169</v>
      </c>
      <c r="C1239" s="2" t="s">
        <v>6836</v>
      </c>
      <c r="D1239" s="2" t="s">
        <v>109</v>
      </c>
      <c r="E1239" s="2" t="s">
        <v>118</v>
      </c>
      <c r="F1239" s="2" t="s">
        <v>99</v>
      </c>
      <c r="EV1239" s="2">
        <v>8.186230673997955E-12</v>
      </c>
      <c r="FH1239" s="2">
        <v>1.3681693255572717E-11</v>
      </c>
      <c r="FI1239" s="2">
        <v>3.608557133609127E-15</v>
      </c>
      <c r="FJ1239" s="2">
        <v>3.466464452787385E-7</v>
      </c>
      <c r="GB1239" s="2">
        <v>9.236190571184928E-10</v>
      </c>
      <c r="IP1239" s="2">
        <v>4.995677164870977E-10</v>
      </c>
      <c r="IQ1239" s="2">
        <v>4.129582092964618E-10</v>
      </c>
      <c r="IR1239" s="2">
        <v>3.0699921312129774E-11</v>
      </c>
      <c r="KE1239" s="2">
        <v>5.173883094521254E-11</v>
      </c>
      <c r="KU1239" s="2">
        <v>2.640190548719824E-9</v>
      </c>
      <c r="LM1239" s="2">
        <v>8.84762820662939E-12</v>
      </c>
      <c r="LU1239" s="2">
        <v>5.6283233612456795E-11</v>
      </c>
      <c r="LZ1239" s="2">
        <v>8.813664714293581E-12</v>
      </c>
      <c r="MV1239" s="2">
        <v>9.006593503618582E-6</v>
      </c>
      <c r="MX1239" s="2">
        <v>1.983578277481473E-6</v>
      </c>
      <c r="NV1239" s="2">
        <v>3.154659490384068E-7</v>
      </c>
      <c r="NW1239" s="2">
        <v>1.123780852968698E-6</v>
      </c>
      <c r="NX1239" s="2">
        <v>3.614878862238104E-6</v>
      </c>
      <c r="NY1239" s="2">
        <v>5.106658341612222E-6</v>
      </c>
      <c r="OB1239" s="2">
        <v>1.4013847615402224E-14</v>
      </c>
      <c r="OD1239" s="2">
        <v>1.3082687435752767E-14</v>
      </c>
      <c r="OE1239" s="2">
        <v>6.95197355989468E-14</v>
      </c>
      <c r="OF1239" s="2">
        <v>5.619150486880409E-12</v>
      </c>
      <c r="OG1239" s="2">
        <v>1.072027166905334E-11</v>
      </c>
      <c r="OH1239" s="2">
        <v>1.2751538426783375E-10</v>
      </c>
      <c r="OI1239" s="2">
        <v>7.429571646476607E-11</v>
      </c>
      <c r="OJ1239" s="2">
        <v>6.498481393789686E-8</v>
      </c>
      <c r="TP1239" s="2">
        <v>6.401194110754716E-10</v>
      </c>
      <c r="UC1239" s="2">
        <v>1.0523295428089282E-6</v>
      </c>
      <c r="UD1239" s="2">
        <v>9.988641300775389E-6</v>
      </c>
      <c r="VC1239" s="2">
        <v>2.356261535108836E-13</v>
      </c>
      <c r="VH1239" s="2">
        <v>3.523445573993083E-11</v>
      </c>
      <c r="ZF1239" s="2">
        <v>1.5800216959845104E-10</v>
      </c>
      <c r="ZQ1239" s="2">
        <v>1.8537737597656824E-12</v>
      </c>
      <c r="ZS1239" s="2">
        <v>1.9713062285250884E-15</v>
      </c>
      <c r="ZW1239" s="2">
        <v>1.622280341173012E-10</v>
      </c>
      <c r="ZZ1239" s="2">
        <v>1.6287141154660623E-14</v>
      </c>
      <c r="AAL1239" s="2">
        <v>1.558437918493359E-13</v>
      </c>
      <c r="AAW1239" s="2">
        <v>1.1787315131691372E-12</v>
      </c>
      <c r="ABO1239" s="2">
        <v>1.646899982343426E-8</v>
      </c>
      <c r="ABV1239" s="2">
        <v>3.5135218404996E-12</v>
      </c>
      <c r="ABY1239" s="2">
        <v>9.116333765359439E-13</v>
      </c>
      <c r="ACF1239" s="2">
        <v>1.3825685683563797E-8</v>
      </c>
      <c r="AHE1239" s="2">
        <v>2.3392898430336655E-10</v>
      </c>
      <c r="AZD1239" s="2">
        <v>4.496273667802423E-11</v>
      </c>
      <c r="BBG1239" s="2">
        <v>3.0635839067758673E-12</v>
      </c>
      <c r="BBI1239" s="2">
        <v>1.0739707010228701E-5</v>
      </c>
      <c r="BBJ1239" s="2">
        <v>5.991488389739841E-7</v>
      </c>
      <c r="BBK1239" s="2">
        <v>2.7900173079435995E-6</v>
      </c>
      <c r="BBL1239" s="2">
        <v>1.3715937972660954E-6</v>
      </c>
      <c r="BCB1239" s="2">
        <v>5.325429690271477E-13</v>
      </c>
      <c r="BCD1239" s="2">
        <v>9.067623526678457E-13</v>
      </c>
      <c r="BCG1239" s="2">
        <v>4.15258948479374E-15</v>
      </c>
      <c r="BCO1239" s="2">
        <v>9.887967635699289E-9</v>
      </c>
      <c r="BEW1239" s="2">
        <v>1.7196540395364566E-12</v>
      </c>
      <c r="BEY1239" s="2">
        <v>2.1741604186304358E-14</v>
      </c>
      <c r="BFC1239" s="2">
        <v>1.137194738606805E-11</v>
      </c>
      <c r="BFE1239" s="2">
        <v>2.403251322158689E-11</v>
      </c>
      <c r="BFL1239" s="2">
        <v>2.1578173375629156E-11</v>
      </c>
      <c r="BFN1239" s="2">
        <v>1.2381803423646994E-11</v>
      </c>
      <c r="BFO1239" s="2">
        <v>3.4315673619060584E-7</v>
      </c>
      <c r="BHR1239" s="2">
        <v>1.517420928586851E-8</v>
      </c>
      <c r="BHU1239" s="2">
        <v>9.406972579834316E-12</v>
      </c>
      <c r="BHV1239" s="2">
        <v>1.9648204218019863E-11</v>
      </c>
      <c r="BHW1239" s="2">
        <v>1.6144069703187593E-8</v>
      </c>
      <c r="BIG1239" s="2">
        <v>7.314717535024977E-10</v>
      </c>
      <c r="BLO1239" s="2">
        <v>2.4080318880608855E-12</v>
      </c>
      <c r="BNC1239" s="2">
        <v>3.2504864923219667E-6</v>
      </c>
      <c r="BNH1239" s="2">
        <v>4.5099484144288034E-8</v>
      </c>
      <c r="BNU1239" s="2">
        <v>5.766323967389856E-13</v>
      </c>
      <c r="BNZ1239" s="2">
        <v>8.243540601211836E-12</v>
      </c>
      <c r="BOB1239" s="2">
        <v>1.9405487074041205E-8</v>
      </c>
      <c r="BOD1239" s="2">
        <v>1.0071050101177338E-8</v>
      </c>
      <c r="BQC1239" s="2">
        <v>8.429134757736351E-11</v>
      </c>
      <c r="BQG1239" s="2">
        <v>5.748760013540736E-7</v>
      </c>
      <c r="BQH1239" s="2">
        <v>4.42568878441264E-7</v>
      </c>
      <c r="BQI1239" s="2">
        <v>6.127128884845282E-7</v>
      </c>
      <c r="BQJ1239" s="2">
        <v>1.8075419764418792E-8</v>
      </c>
      <c r="BQK1239" s="2">
        <v>9.62208250080786E-8</v>
      </c>
      <c r="BQL1239" s="2">
        <v>3.4884287370865E-8</v>
      </c>
      <c r="BQM1239" s="2">
        <v>1.047064465670568E-6</v>
      </c>
      <c r="BQN1239" s="2">
        <v>4.2704992299151473E-7</v>
      </c>
      <c r="BQO1239" s="2">
        <v>1.4155577256874379E-6</v>
      </c>
      <c r="BQP1239" s="2">
        <v>1.7740608008998224E-8</v>
      </c>
      <c r="BQQ1239" s="2">
        <v>8.482953880307568E-9</v>
      </c>
      <c r="BQU1239" s="2">
        <v>1.6072071007145404E-7</v>
      </c>
      <c r="BQV1239" s="2">
        <v>1.2272983598666778E-8</v>
      </c>
      <c r="BQW1239" s="2">
        <v>5.0704989428726465E-9</v>
      </c>
      <c r="BSO1239" s="2">
        <v>1.9472715651900137E-12</v>
      </c>
      <c r="BUG1239" s="2">
        <v>2.1214765591231616E-12</v>
      </c>
      <c r="BWI1239" s="2">
        <v>7.579198372203805E-8</v>
      </c>
      <c r="BWJ1239" s="2">
        <v>4.873808804321591E-8</v>
      </c>
      <c r="BWQ1239" s="2">
        <v>6.966960988024486E-7</v>
      </c>
      <c r="BWS1239" s="2">
        <v>7.275583766604747E-8</v>
      </c>
      <c r="DIQ1239" s="2">
        <v>8.680540073156085E-8</v>
      </c>
      <c r="DLD1239" s="2">
        <v>4.77772106859335E-10</v>
      </c>
      <c r="DLE1239" s="2">
        <v>1.2683026985411904E-9</v>
      </c>
      <c r="DLF1239" s="2">
        <v>9.592717795721903E-14</v>
      </c>
      <c r="DLV1239" s="2">
        <v>1.831793952335644E-10</v>
      </c>
      <c r="DRG1239" s="2">
        <v>1.6568110943944626E-7</v>
      </c>
      <c r="DSD1239" s="2">
        <v>2.3575333080386925E-6</v>
      </c>
      <c r="DSE1239" s="2">
        <v>2.1272624827629196E-8</v>
      </c>
      <c r="DSH1239" s="2">
        <v>7.933102597620038E-7</v>
      </c>
      <c r="DSI1239" s="2">
        <v>4.2906730626286245E-9</v>
      </c>
      <c r="DVK1239" s="2">
        <v>3.920691387554212E-15</v>
      </c>
      <c r="DVQ1239" s="2">
        <v>7.072684540575236E-10</v>
      </c>
      <c r="DVR1239" s="2">
        <v>1.6190359528535675E-8</v>
      </c>
      <c r="DVS1239" s="2">
        <v>5.262477829001882E-13</v>
      </c>
      <c r="DXG1239" s="2">
        <v>5.3687000468408293E-11</v>
      </c>
      <c r="DXW1239" s="2">
        <v>6.09891347860934E-12</v>
      </c>
      <c r="DXX1239" s="2">
        <v>1.6702706231191487E-12</v>
      </c>
      <c r="DYJ1239" s="2">
        <v>9.688522220415586E-13</v>
      </c>
      <c r="DZX1239" s="2">
        <v>6.900718859572563E-7</v>
      </c>
      <c r="DZY1239" s="2">
        <v>3.3074776989328494E-7</v>
      </c>
      <c r="EAL1239" s="2">
        <v>1.3655555473376137E-8</v>
      </c>
      <c r="EAP1239" s="2">
        <v>2.8523211873646287E-8</v>
      </c>
      <c r="EAV1239" s="2">
        <v>4.7531788386875955E-14</v>
      </c>
      <c r="EBJ1239" s="2">
        <v>1.0918047646109682E-10</v>
      </c>
      <c r="ECE1239" s="2">
        <v>3.44263363341258E-12</v>
      </c>
      <c r="ECF1239" s="2">
        <v>1.7737478373932985E-10</v>
      </c>
      <c r="ECG1239" s="2">
        <v>3.520585452261326E-11</v>
      </c>
      <c r="ECH1239" s="2">
        <v>3.1878786819738625E-11</v>
      </c>
      <c r="EDB1239" s="2">
        <v>1.775439996771552E-11</v>
      </c>
      <c r="EDC1239" s="2">
        <v>3.5388465148027083E-10</v>
      </c>
      <c r="EDD1239" s="2">
        <v>1.832096199893794E-14</v>
      </c>
      <c r="EDK1239" s="2">
        <v>2.0772713419598875E-8</v>
      </c>
      <c r="EDO1239" s="2">
        <v>1.0224470042392024E-10</v>
      </c>
      <c r="EDP1239" s="2">
        <v>7.565170466664695E-10</v>
      </c>
      <c r="EHY1239" s="2">
        <v>5.046256779809455E-13</v>
      </c>
      <c r="EHZ1239" s="2">
        <v>1.3081043600616975E-12</v>
      </c>
      <c r="EIA1239" s="2">
        <v>9.350615183839384E-12</v>
      </c>
      <c r="EIB1239" s="2">
        <v>3.2292353152472253E-13</v>
      </c>
      <c r="EIN1239" s="2">
        <v>9.400673016680626E-9</v>
      </c>
      <c r="EIV1239" s="2">
        <v>2.11491313852935E-8</v>
      </c>
      <c r="EJP1239" s="2">
        <v>3.2625250897684235E-12</v>
      </c>
      <c r="EKI1239" s="2">
        <v>6.017374004667905E-10</v>
      </c>
      <c r="EKM1239" s="2">
        <v>7.089780097561611E-7</v>
      </c>
      <c r="ELE1239" s="2">
        <v>1.488342727319017E-12</v>
      </c>
      <c r="EMO1239" s="2">
        <v>5.947050749351982E-11</v>
      </c>
      <c r="EOK1239" s="2">
        <v>8.191263758578267E-6</v>
      </c>
      <c r="EOL1239" s="2">
        <v>9.187204047292614E-7</v>
      </c>
      <c r="EOM1239" s="2">
        <v>4.3454758535091554E-11</v>
      </c>
      <c r="EON1239" s="2">
        <v>4.555236573532361E-6</v>
      </c>
      <c r="EOO1239" s="2">
        <v>9.009758547945617E-12</v>
      </c>
      <c r="EOP1239" s="2">
        <v>1.0111467070276277E-5</v>
      </c>
      <c r="EOQ1239" s="2">
        <v>2.4097293945613945E-8</v>
      </c>
      <c r="EOS1239" s="2">
        <v>1.0067293208686969E-8</v>
      </c>
      <c r="EOT1239" s="2">
        <v>1.6493633630024695E-8</v>
      </c>
      <c r="EPJ1239" s="2">
        <v>1.6541824762679598E-12</v>
      </c>
      <c r="EPK1239" s="2">
        <v>4.93327509892114E-8</v>
      </c>
      <c r="EPL1239" s="2">
        <v>1.1621295675916802E-7</v>
      </c>
      <c r="EPP1239" s="2">
        <v>4.404015086656532E-10</v>
      </c>
      <c r="EQL1239" s="2">
        <v>7.098591627713484E-13</v>
      </c>
      <c r="EQM1239" s="2">
        <v>9.219974677653128E-14</v>
      </c>
      <c r="EQO1239" s="2">
        <v>3.287325063512622E-12</v>
      </c>
      <c r="EQP1239" s="2">
        <v>3.9171396784846686E-13</v>
      </c>
      <c r="EQR1239" s="2">
        <v>2.5522412718301506E-15</v>
      </c>
      <c r="EQS1239" s="2">
        <v>1.0181223334365922E-14</v>
      </c>
      <c r="EQU1239" s="2">
        <v>2.6522263320238416E-12</v>
      </c>
      <c r="EQV1239" s="2">
        <v>3.161679073406804E-13</v>
      </c>
      <c r="EQX1239" s="2">
        <v>8.310412585106779E-13</v>
      </c>
      <c r="EQY1239" s="2">
        <v>9.838385269405518E-14</v>
      </c>
      <c r="ERA1239" s="2">
        <v>3.5467546950126954E-15</v>
      </c>
      <c r="ERB1239" s="2">
        <v>1.3687089705441267E-14</v>
      </c>
      <c r="ERD1239" s="2">
        <v>1.8896890954104272E-12</v>
      </c>
      <c r="ERE1239" s="2">
        <v>2.454414413741024E-13</v>
      </c>
      <c r="ERG1239" s="2">
        <v>8.751063100090072E-12</v>
      </c>
      <c r="ERH1239" s="2">
        <v>1.0427668647303574E-12</v>
      </c>
      <c r="ERJ1239" s="2">
        <v>6.7942244788455E-15</v>
      </c>
      <c r="ERK1239" s="2">
        <v>2.7103047649307587E-14</v>
      </c>
      <c r="ERM1239" s="2">
        <v>7.060390907147051E-12</v>
      </c>
      <c r="ERN1239" s="2">
        <v>8.416585685643467E-13</v>
      </c>
      <c r="ERP1239" s="2">
        <v>2.212283346337005E-12</v>
      </c>
      <c r="ERQ1239" s="2">
        <v>2.619039146787862E-13</v>
      </c>
      <c r="ERS1239" s="2">
        <v>9.441680861165532E-15</v>
      </c>
      <c r="ERT1239" s="2">
        <v>3.643588125748782E-14</v>
      </c>
      <c r="ERV1239" s="2">
        <v>4.2214130418754965E-13</v>
      </c>
      <c r="ERW1239" s="2">
        <v>1.6790329937524152E-12</v>
      </c>
      <c r="ERY1239" s="2">
        <v>8.434445592877468E-9</v>
      </c>
      <c r="ERZ1239" s="2">
        <v>1.3817586656501198E-8</v>
      </c>
      <c r="ESA1239" s="2">
        <v>1.0758706939458317E-9</v>
      </c>
      <c r="ESB1239" s="2">
        <v>4.902624139599186E-9</v>
      </c>
      <c r="ESE1239" s="2">
        <v>5.029056145667996E-10</v>
      </c>
      <c r="ESF1239" s="2">
        <v>2.7127448060881798E-9</v>
      </c>
      <c r="ESG1239" s="2">
        <v>6.41988534526071E-11</v>
      </c>
      <c r="ESH1239" s="2">
        <v>9.61419111986455E-10</v>
      </c>
      <c r="ESK1239" s="2">
        <v>8.199756306079628E-9</v>
      </c>
      <c r="ESL1239" s="2">
        <v>5.2608821315023E-8</v>
      </c>
      <c r="ESM1239" s="2">
        <v>1.0428877967591707E-9</v>
      </c>
      <c r="ESN1239" s="2">
        <v>1.8689266759438102E-8</v>
      </c>
      <c r="ESQ1239" s="2">
        <v>6.825147626263707E-9</v>
      </c>
      <c r="ESR1239" s="2">
        <v>7.45679198244707E-8</v>
      </c>
      <c r="ESS1239" s="2">
        <v>8.697275865292031E-10</v>
      </c>
      <c r="EST1239" s="2">
        <v>2.6314313456884093E-8</v>
      </c>
      <c r="ESZ1239" s="2">
        <v>2.7129303277375813E-9</v>
      </c>
      <c r="ETA1239" s="2">
        <v>1.3995069915653071E-8</v>
      </c>
      <c r="ETB1239" s="2">
        <v>3.2659143840882804E-10</v>
      </c>
      <c r="ETC1239" s="2">
        <v>4.500594794823013E-9</v>
      </c>
      <c r="ETF1239" s="2">
        <v>1.6164149339481765E-10</v>
      </c>
      <c r="ETG1239" s="2">
        <v>2.753482459650559E-9</v>
      </c>
      <c r="ETH1239" s="2">
        <v>1.9456846427154005E-11</v>
      </c>
      <c r="ETI1239" s="2">
        <v>8.836887812577682E-10</v>
      </c>
      <c r="ETL1239" s="2">
        <v>4.268217679388303E-9</v>
      </c>
      <c r="ETM1239" s="2">
        <v>5.3400455073168934E-8</v>
      </c>
      <c r="ETN1239" s="2">
        <v>5.140703634963847E-10</v>
      </c>
      <c r="ETO1239" s="2">
        <v>1.9788057428379296E-8</v>
      </c>
      <c r="ETR1239" s="2">
        <v>5.139128181811841E-9</v>
      </c>
      <c r="ETS1239" s="2">
        <v>7.549548384609158E-8</v>
      </c>
      <c r="ETT1239" s="2">
        <v>6.137177753601492E-10</v>
      </c>
      <c r="ETU1239" s="2">
        <v>2.4101525868131695E-8</v>
      </c>
      <c r="EUA1239" s="2">
        <v>4.794562452132378E-12</v>
      </c>
      <c r="EUB1239" s="2">
        <v>6.835824527425746E-12</v>
      </c>
      <c r="EUC1239" s="2">
        <v>1.9090391334275775E-11</v>
      </c>
      <c r="EUD1239" s="2">
        <v>7.964252837075302E-11</v>
      </c>
      <c r="EUG1239" s="2">
        <v>3.354533094959719E-12</v>
      </c>
      <c r="EUH1239" s="2">
        <v>4.761299899527887E-12</v>
      </c>
      <c r="EUI1239" s="2">
        <v>1.336545789322381E-11</v>
      </c>
      <c r="EUJ1239" s="2">
        <v>5.607753214999512E-11</v>
      </c>
      <c r="EUM1239" s="2">
        <v>7.0352903359153455E-12</v>
      </c>
      <c r="EUN1239" s="2">
        <v>9.976013627304505E-12</v>
      </c>
      <c r="EUO1239" s="2">
        <v>2.8321576649956114E-11</v>
      </c>
      <c r="EUP1239" s="2">
        <v>1.1884719124782995E-10</v>
      </c>
      <c r="EUS1239" s="2">
        <v>4.28950034900252E-12</v>
      </c>
      <c r="EUT1239" s="2">
        <v>6.783164824263118E-12</v>
      </c>
      <c r="EUU1239" s="2">
        <v>1.7140843394614066E-11</v>
      </c>
      <c r="EUV1239" s="2">
        <v>8.03228113017446E-11</v>
      </c>
      <c r="EUY1239" s="2">
        <v>9.24550562437072E-9</v>
      </c>
      <c r="EUZ1239" s="2">
        <v>1.9387475234360417E-8</v>
      </c>
      <c r="EVA1239" s="2">
        <v>1.1080266092710716E-9</v>
      </c>
      <c r="EVB1239" s="2">
        <v>3.1922167789908993E-9</v>
      </c>
      <c r="EVE1239" s="2">
        <v>2.7500317824314363E-10</v>
      </c>
      <c r="EVF1239" s="2">
        <v>3.819693010103535E-9</v>
      </c>
      <c r="EVG1239" s="2">
        <v>3.29694505613585E-11</v>
      </c>
      <c r="EVH1239" s="2">
        <v>6.282915542246662E-10</v>
      </c>
      <c r="EVK1239" s="2">
        <v>1.0341581686529997E-8</v>
      </c>
      <c r="EVL1239" s="2">
        <v>7.396053502411228E-8</v>
      </c>
      <c r="EVM1239" s="2">
        <v>1.2406776822119747E-9</v>
      </c>
      <c r="EVN1239" s="2">
        <v>1.2180613886703066E-8</v>
      </c>
      <c r="EVQ1239" s="2">
        <v>7.085971463933764E-9</v>
      </c>
      <c r="EVR1239" s="2">
        <v>1.0663314604168765E-7</v>
      </c>
      <c r="EVS1239" s="2">
        <v>8.48348250265404E-10</v>
      </c>
      <c r="EVT1239" s="2">
        <v>1.7564175589480288E-8</v>
      </c>
      <c r="EVZ1239" s="2">
        <v>5.419090957239574E-10</v>
      </c>
      <c r="EWA1239" s="2">
        <v>8.644284197988449E-8</v>
      </c>
      <c r="EWB1239" s="2">
        <v>6.45775005737716E-11</v>
      </c>
      <c r="EWC1239" s="2">
        <v>1.435780080830273E-8</v>
      </c>
      <c r="EWF1239" s="2">
        <v>9.682109176934705E-11</v>
      </c>
      <c r="EWG1239" s="2">
        <v>3.483616928076337E-8</v>
      </c>
      <c r="EWH1239" s="2">
        <v>1.1538147829789262E-11</v>
      </c>
      <c r="EWI1239" s="2">
        <v>5.769948688233513E-9</v>
      </c>
      <c r="EWL1239" s="2">
        <v>1.6735959239608215E-9</v>
      </c>
      <c r="EWM1239" s="2">
        <v>2.0080198532519053E-7</v>
      </c>
      <c r="EWN1239" s="2">
        <v>1.9921933131551984E-10</v>
      </c>
      <c r="EWO1239" s="2">
        <v>3.326254691124515E-8</v>
      </c>
      <c r="EWR1239" s="2">
        <v>3.6139917593830716E-9</v>
      </c>
      <c r="EWS1239" s="2">
        <v>6.421045351177035E-8</v>
      </c>
      <c r="EWT1239" s="2">
        <v>4.3089901746490474E-10</v>
      </c>
      <c r="EWU1239" s="2">
        <v>1.0627362923032114E-8</v>
      </c>
      <c r="EXD1239" s="2">
        <v>1.385601329562535E-11</v>
      </c>
      <c r="EXE1239" s="2">
        <v>1.8083642393053986E-10</v>
      </c>
      <c r="EXF1239" s="2">
        <v>5.3657899375101277E-11</v>
      </c>
      <c r="EXG1239" s="2">
        <v>2.020710040132926E-9</v>
      </c>
      <c r="EXJ1239" s="2">
        <v>3.3054397914740054E-13</v>
      </c>
      <c r="EXK1239" s="2">
        <v>6.880308385236029E-11</v>
      </c>
      <c r="EXL1239" s="2">
        <v>1.2849134864680044E-12</v>
      </c>
      <c r="EXM1239" s="2">
        <v>7.729387150122014E-10</v>
      </c>
      <c r="EXP1239" s="2">
        <v>1.21093749999092E-11</v>
      </c>
      <c r="EXQ1239" s="2">
        <v>5.014100845346787E-10</v>
      </c>
      <c r="EXR1239" s="2">
        <v>4.7139474528756115E-11</v>
      </c>
      <c r="EXS1239" s="2">
        <v>5.640863451015135E-9</v>
      </c>
      <c r="EXV1239" s="2">
        <v>9.10764535901712E-12</v>
      </c>
      <c r="EXW1239" s="2">
        <v>1.4128987263663895E-10</v>
      </c>
      <c r="EXX1239" s="2">
        <v>3.5352959275268746E-11</v>
      </c>
      <c r="EXY1239" s="2">
        <v>1.584853159273068E-9</v>
      </c>
      <c r="EYM1239" s="2">
        <v>4.755615164836209E-10</v>
      </c>
      <c r="FAD1239" s="2">
        <v>5.8002856770021355E-15</v>
      </c>
      <c r="FAE1239" s="2">
        <v>7.766597291885532E-15</v>
      </c>
      <c r="FAF1239" s="2">
        <v>6.50886520848102E-14</v>
      </c>
      <c r="FAG1239" s="2">
        <v>9.461045221336953E-16</v>
      </c>
      <c r="FAH1239" s="2">
        <v>8.977363408296103E-15</v>
      </c>
      <c r="FAI1239" s="2">
        <v>8.767042933872396E-15</v>
      </c>
      <c r="FAJ1239" s="2">
        <v>2.2082392501250736E-14</v>
      </c>
      <c r="FAK1239" s="2">
        <v>2.381800852548883E-14</v>
      </c>
      <c r="FAL1239" s="2">
        <v>3.3574461340330136E-15</v>
      </c>
      <c r="FAM1239" s="2">
        <v>7.29155411475933E-13</v>
      </c>
      <c r="FAN1239" s="2">
        <v>8.817396039145333E-13</v>
      </c>
      <c r="FAO1239" s="2">
        <v>5.036621887515076E-14</v>
      </c>
      <c r="FAP1239" s="2">
        <v>2.9385921036086183E-13</v>
      </c>
      <c r="FAQ1239" s="2">
        <v>5.941568407916393E-13</v>
      </c>
      <c r="FAR1239" s="2">
        <v>1.0080523814856391E-12</v>
      </c>
      <c r="FAS1239" s="2">
        <v>7.954541732677655E-14</v>
      </c>
      <c r="FAT1239" s="2">
        <v>9.040455767713116E-13</v>
      </c>
      <c r="FAU1239" s="2">
        <v>1.0914525672724977E-14</v>
      </c>
      <c r="FAV1239" s="2">
        <v>1.0626718707724114E-14</v>
      </c>
      <c r="FAW1239" s="2">
        <v>2.1536816580987534E-13</v>
      </c>
      <c r="FAX1239" s="2">
        <v>4.3314948232629634E-14</v>
      </c>
      <c r="FAY1239" s="2">
        <v>7.807981570500294E-14</v>
      </c>
      <c r="FAZ1239" s="2">
        <v>4.955593157368679E-14</v>
      </c>
      <c r="FBA1239" s="2">
        <v>5.220375565169471E-14</v>
      </c>
      <c r="FBB1239" s="2">
        <v>2.526945152707563E-13</v>
      </c>
      <c r="FBC1239" s="2">
        <v>4.4720774561672325E-14</v>
      </c>
      <c r="FBD1239" s="2">
        <v>8.069664518678E-14</v>
      </c>
      <c r="FBE1239" s="2">
        <v>5.091969380784472E-14</v>
      </c>
      <c r="FBF1239" s="2">
        <v>6.113019936618297E-14</v>
      </c>
      <c r="FBG1239" s="2">
        <v>4.0248697105505086E-13</v>
      </c>
      <c r="FBH1239" s="2">
        <v>7.954541732677654E-14</v>
      </c>
      <c r="FBI1239" s="2">
        <v>1.3695737209512148E-13</v>
      </c>
      <c r="FBJ1239" s="2">
        <v>8.982233987703808E-14</v>
      </c>
      <c r="FBK1239" s="2">
        <v>9.414608605124332E-14</v>
      </c>
      <c r="FBL1239" s="2">
        <v>4.205884894998328E-13</v>
      </c>
      <c r="FBM1239" s="2">
        <v>2.1829162040436496E-11</v>
      </c>
      <c r="FBN1239" s="2">
        <v>1.9228055193974839E-13</v>
      </c>
      <c r="FBO1239" s="2">
        <v>3.7139053543657313E-11</v>
      </c>
      <c r="FBP1239" s="2">
        <v>1.3287672658578061E-14</v>
      </c>
      <c r="FBQ1239" s="2">
        <v>1.1686601064835749E-11</v>
      </c>
      <c r="FBR1239" s="2">
        <v>1.1911366366543647E-15</v>
      </c>
      <c r="FBS1239" s="2">
        <v>1.5714437401025495E-12</v>
      </c>
      <c r="FBT1239" s="2">
        <v>9.993145256764681E-17</v>
      </c>
      <c r="FBU1239" s="2">
        <v>1.4350221317422764E-12</v>
      </c>
      <c r="FBV1239" s="2">
        <v>2.1927072124901016E-16</v>
      </c>
      <c r="FBW1239" s="2">
        <v>6.698707110395048E-13</v>
      </c>
      <c r="FBX1239" s="2">
        <v>1.974043889360895E-17</v>
      </c>
      <c r="FBY1239" s="2">
        <v>4.610003409394567E-13</v>
      </c>
      <c r="FBZ1239" s="2">
        <v>5.694463426796393E-11</v>
      </c>
      <c r="FCA1239" s="2">
        <v>1.8010684743288968E-10</v>
      </c>
      <c r="FCB1239" s="2">
        <v>4.7542497023007937E-11</v>
      </c>
      <c r="FCC1239" s="2">
        <v>2.1062831371580826E-11</v>
      </c>
      <c r="FCD1239" s="2">
        <v>3.6164484053091605E-12</v>
      </c>
      <c r="FCE1239" s="2">
        <v>5.867986464260217E-12</v>
      </c>
      <c r="FCF1239" s="2">
        <v>1.1051946233221888E-12</v>
      </c>
      <c r="FCG1239" s="2">
        <v>1.7531534397924097E-10</v>
      </c>
      <c r="FCH1239" s="2">
        <v>1.9717876562182097E-11</v>
      </c>
      <c r="FCI1239" s="2">
        <v>5.492652991181733E-10</v>
      </c>
      <c r="FCJ1239" s="2">
        <v>3.219785073453868E-11</v>
      </c>
      <c r="FCK1239" s="2">
        <v>1.7288083446762912E-10</v>
      </c>
      <c r="FCL1239" s="2">
        <v>9.957401471617303E-12</v>
      </c>
      <c r="FCM1239" s="2">
        <v>5.4840915700645036E-11</v>
      </c>
      <c r="FCN1239" s="2">
        <v>1.318775791628563E-12</v>
      </c>
      <c r="FCO1239" s="2">
        <v>8.426443757271904E-12</v>
      </c>
      <c r="FCP1239" s="2">
        <v>1.1902478427583705E-12</v>
      </c>
      <c r="FCQ1239" s="2">
        <v>1.0976551736446297E-11</v>
      </c>
      <c r="FCR1239" s="2">
        <v>5.540284076266584E-13</v>
      </c>
      <c r="FCS1239" s="2">
        <v>1.7277102074406462E-12</v>
      </c>
      <c r="FCT1239" s="2">
        <v>6.744424139835571E-13</v>
      </c>
      <c r="FCU1239" s="2">
        <v>6.41264903540388E-11</v>
      </c>
      <c r="FCV1239" s="2">
        <v>3.1703819009616044E-11</v>
      </c>
      <c r="FCW1239" s="2">
        <v>1.4329196532960864E-10</v>
      </c>
      <c r="FCX1239" s="2">
        <v>5.317499346358609E-11</v>
      </c>
      <c r="FCY1239" s="2">
        <v>3.860622449470107E-11</v>
      </c>
      <c r="FCZ1239" s="2">
        <v>1.7036622598239448E-11</v>
      </c>
      <c r="FDA1239" s="2">
        <v>1.0121682268403064E-11</v>
      </c>
      <c r="FDB1239" s="2">
        <v>2.3472805478559107E-12</v>
      </c>
      <c r="FDC1239" s="2">
        <v>9.864145465606444E-13</v>
      </c>
      <c r="FDD1239" s="2">
        <v>2.1633873945184755E-12</v>
      </c>
      <c r="FDE1239" s="2">
        <v>8.437637236908281E-13</v>
      </c>
      <c r="FDF1239" s="2">
        <v>1.0134026392138603E-12</v>
      </c>
      <c r="FDG1239" s="2">
        <v>1.351778977482356E-13</v>
      </c>
      <c r="FDH1239" s="2">
        <v>9.278453771681614E-13</v>
      </c>
      <c r="FDK1239" s="2">
        <v>7.167500378386836E-14</v>
      </c>
      <c r="FDL1239" s="2">
        <v>3.287641100202149E-14</v>
      </c>
      <c r="FDM1239" s="2">
        <v>2.4946222166382363E-14</v>
      </c>
      <c r="FDN1239" s="2">
        <v>3.978377816204215E-14</v>
      </c>
      <c r="FDO1239" s="2">
        <v>5.3310705517082636E-14</v>
      </c>
      <c r="FDP1239" s="2">
        <v>8.512444464833171E-14</v>
      </c>
      <c r="FDQ1239" s="2">
        <v>3.1680905147402515E-14</v>
      </c>
      <c r="FDR1239" s="2">
        <v>2.1812447097469134E-14</v>
      </c>
      <c r="FDS1239" s="2">
        <v>3.1016735228169754E-14</v>
      </c>
      <c r="FDT1239" s="2">
        <v>5.872369035882961E-14</v>
      </c>
      <c r="FDU1239" s="2">
        <v>1.506337376819893E-13</v>
      </c>
      <c r="FDV1239" s="2">
        <v>6.358320026788263E-14</v>
      </c>
      <c r="FDW1239" s="2">
        <v>4.3214215794879344E-14</v>
      </c>
      <c r="FDX1239" s="2">
        <v>6.32289763109585E-14</v>
      </c>
      <c r="FDY1239" s="2">
        <v>9.021641402911618E-14</v>
      </c>
      <c r="FDZ1239" s="2">
        <v>5.309874363320907E-13</v>
      </c>
      <c r="FEA1239" s="2">
        <v>6.451525205453925E-13</v>
      </c>
      <c r="FEB1239" s="2">
        <v>1.0903085487670083E-12</v>
      </c>
      <c r="FEC1239" s="2">
        <v>1.136527565791094E-12</v>
      </c>
      <c r="FED1239" s="2">
        <v>2.0702152583297594E-12</v>
      </c>
      <c r="FEE1239" s="2">
        <v>4.335701232751439E-12</v>
      </c>
      <c r="FEF1239" s="2">
        <v>1.1685645655736721E-12</v>
      </c>
      <c r="FEG1239" s="2">
        <v>1.4249876312125341E-12</v>
      </c>
      <c r="FEH1239" s="2">
        <v>6.857331947779911E-14</v>
      </c>
      <c r="FEI1239" s="2">
        <v>4.158500698300139E-13</v>
      </c>
      <c r="FEJ1239" s="2">
        <v>1.8279405384481966E-13</v>
      </c>
      <c r="FEK1239" s="2">
        <v>4.845783730722196E-13</v>
      </c>
      <c r="FEL1239" s="2">
        <v>3.571327402123768E-14</v>
      </c>
      <c r="FEM1239" s="2">
        <v>4.740180713564188E-13</v>
      </c>
      <c r="FEN1239" s="2">
        <v>1.73134495491947E-12</v>
      </c>
      <c r="FEO1239" s="2">
        <v>4.22478172539221E-12</v>
      </c>
      <c r="FEP1239" s="2">
        <v>7.526337591163318E-12</v>
      </c>
      <c r="FEQ1239" s="2">
        <v>5.722596565107286E-12</v>
      </c>
      <c r="FER1239" s="2">
        <v>6.756773814612469E-13</v>
      </c>
      <c r="FES1239" s="2">
        <v>2.482426474396304E-12</v>
      </c>
      <c r="FET1239" s="2">
        <v>5.544869947004826E-13</v>
      </c>
      <c r="FEU1239" s="2">
        <v>1.796656642906325E-11</v>
      </c>
      <c r="FEV1239" s="2">
        <v>5.542608670983896E-13</v>
      </c>
      <c r="FEW1239" s="2">
        <v>4.036324407173224E-11</v>
      </c>
      <c r="FEX1239" s="2">
        <v>9.491873705728407E-13</v>
      </c>
      <c r="FEY1239" s="2">
        <v>7.848817786578913E-11</v>
      </c>
      <c r="FEZ1239" s="2">
        <v>3.593447070014217E-12</v>
      </c>
      <c r="FFA1239" s="2">
        <v>5.025669890692919E-11</v>
      </c>
      <c r="FFB1239" s="2">
        <v>9.060606038173272E-13</v>
      </c>
      <c r="FFC1239" s="2">
        <v>5.033691402370322E-12</v>
      </c>
      <c r="FFD1239" s="2">
        <v>3.3168645766483887E-13</v>
      </c>
      <c r="FFE1239" s="2">
        <v>2.048416414696817E-11</v>
      </c>
      <c r="FFF1239" s="2">
        <v>3.839787693057648E-13</v>
      </c>
      <c r="FFG1239" s="2">
        <v>4.328145459398746E-12</v>
      </c>
      <c r="FFH1239" s="2">
        <v>6.625759114265986E-13</v>
      </c>
      <c r="FFI1239" s="2">
        <v>2.9533721245238323E-11</v>
      </c>
      <c r="FFJ1239" s="2">
        <v>9.521207877161191E-13</v>
      </c>
      <c r="FFK1239" s="2">
        <v>5.857969215903457E-11</v>
      </c>
      <c r="FFL1239" s="2">
        <v>1.6789883473244483E-12</v>
      </c>
      <c r="FFM1239" s="2">
        <v>1.3310117465290793E-10</v>
      </c>
      <c r="FFN1239" s="2">
        <v>6.903658877971624E-12</v>
      </c>
      <c r="FFO1239" s="2">
        <v>7.644057131525205E-11</v>
      </c>
      <c r="FFP1239" s="2">
        <v>1.633636611339505E-12</v>
      </c>
      <c r="FFQ1239" s="2">
        <v>5.406653130409575E-12</v>
      </c>
      <c r="FFR1239" s="2">
        <v>6.059797787090445E-13</v>
      </c>
      <c r="FFS1239" s="2">
        <v>1.8070961775749454E-11</v>
      </c>
      <c r="FFT1239" s="2">
        <v>7.093334737405847E-13</v>
      </c>
      <c r="FFU1239" s="2">
        <v>3.6532297358972516E-12</v>
      </c>
      <c r="FFV1239" s="2">
        <v>9.275132922085451E-13</v>
      </c>
      <c r="FFW1239" s="2">
        <v>1.0848108680801697E-13</v>
      </c>
      <c r="FFX1239" s="2">
        <v>1.0278029500126918E-14</v>
      </c>
      <c r="FFY1239" s="2">
        <v>1.1131487846341007E-14</v>
      </c>
      <c r="FFZ1239" s="2">
        <v>5.0908624309190825E-15</v>
      </c>
      <c r="FGA1239" s="2">
        <v>4.2440457838973176E-15</v>
      </c>
      <c r="FGB1239" s="2">
        <v>9.992436434856833E-14</v>
      </c>
      <c r="FGC1239" s="2">
        <v>8.092910465851144E-15</v>
      </c>
      <c r="FGD1239" s="2">
        <v>9.099127893488772E-15</v>
      </c>
      <c r="FGE1239" s="2">
        <v>3.998302913781198E-15</v>
      </c>
      <c r="FGF1239" s="2">
        <v>4.738852373725722E-15</v>
      </c>
      <c r="FGG1239" s="2">
        <v>1.831780637243944E-13</v>
      </c>
      <c r="FGH1239" s="2">
        <v>1.765806425266824E-14</v>
      </c>
      <c r="FGI1239" s="2">
        <v>1.5346752933738243E-14</v>
      </c>
      <c r="FGJ1239" s="2">
        <v>8.584396206083388E-15</v>
      </c>
      <c r="FGK1239" s="2">
        <v>6.8630891654051576E-15</v>
      </c>
      <c r="FGL1239" s="2">
        <v>3.1714113643364153E-14</v>
      </c>
      <c r="FGM1239" s="2">
        <v>7.456414293253086E-15</v>
      </c>
      <c r="FGN1239" s="2">
        <v>2.9356310430087866E-15</v>
      </c>
      <c r="FGO1239" s="2">
        <v>3.370662340106243E-15</v>
      </c>
      <c r="FGP1239" s="2">
        <v>1.2071873730011683E-17</v>
      </c>
      <c r="FGQ1239" s="2">
        <v>3.4824642765104243E-15</v>
      </c>
      <c r="FGR1239" s="2">
        <v>1.5134818547100043E-14</v>
      </c>
      <c r="FGS1239" s="2">
        <v>6.529722612685976E-13</v>
      </c>
      <c r="FGT1239" s="2">
        <v>5.674197540322956E-14</v>
      </c>
      <c r="FGU1239" s="2">
        <v>2.0872802531242343E-13</v>
      </c>
      <c r="FGV1239" s="2">
        <v>3.3872665880870617E-14</v>
      </c>
      <c r="FGW1239" s="2">
        <v>1.0506242408158561E-12</v>
      </c>
      <c r="FGX1239" s="2">
        <v>4.484253904686499E-15</v>
      </c>
      <c r="FGY1239" s="2">
        <v>1.6238954525240917E-15</v>
      </c>
      <c r="FGZ1239" s="2">
        <v>3.580982814529949E-15</v>
      </c>
      <c r="FHA1239" s="2">
        <v>4.8211502666391314E-14</v>
      </c>
      <c r="FHB1239" s="2">
        <v>3.4813573266450356E-15</v>
      </c>
      <c r="FHC1239" s="2">
        <v>5.4196265409392994E-14</v>
      </c>
      <c r="FHD1239" s="2">
        <v>1.139715581403411E-14</v>
      </c>
      <c r="FHE1239" s="2">
        <v>4.303821076628265E-15</v>
      </c>
      <c r="FHF1239" s="2">
        <v>6.473442812788606E-15</v>
      </c>
      <c r="FHG1239" s="2">
        <v>6.418095319519209E-15</v>
      </c>
      <c r="FHH1239" s="2">
        <v>9.640928925077041E-9</v>
      </c>
      <c r="FHI1239" s="2">
        <v>7.189521702899907E-12</v>
      </c>
      <c r="FHJ1239" s="2">
        <v>1.8144967734472446E-6</v>
      </c>
      <c r="FHK1239" s="2">
        <v>3.238841844325974E-6</v>
      </c>
      <c r="FMG1239" s="2">
        <v>1.3511709760891734E-13</v>
      </c>
      <c r="FOP1239" s="2">
        <v>1.9359604004076775E-8</v>
      </c>
      <c r="FOQ1239" s="2">
        <v>1.9299699235226733E-9</v>
      </c>
      <c r="FPR1239" s="2">
        <v>1.2067128073422168E-9</v>
      </c>
      <c r="FRY1239" s="2">
        <v>4.0235611609898917E-10</v>
      </c>
      <c r="FRZ1239" s="2">
        <v>8.39304067982425E-11</v>
      </c>
      <c r="FSC1239" s="2">
        <v>5.8916123682939034E-8</v>
      </c>
      <c r="FSF1239" s="2">
        <v>2.254212670967612E-8</v>
      </c>
      <c r="FSG1239" s="2">
        <v>5.796485719925385E-12</v>
      </c>
    </row>
    <row r="1240" ht="15.75" customHeight="1">
      <c r="B1240" s="2" t="s">
        <v>4170</v>
      </c>
      <c r="C1240" s="2" t="s">
        <v>6836</v>
      </c>
      <c r="D1240" s="2" t="s">
        <v>109</v>
      </c>
      <c r="E1240" s="2" t="s">
        <v>114</v>
      </c>
      <c r="F1240" s="2" t="s">
        <v>99</v>
      </c>
      <c r="CH1240" s="2">
        <v>1.2365342128301427E-11</v>
      </c>
      <c r="CO1240" s="2">
        <v>3.2684249492331607E-9</v>
      </c>
      <c r="CW1240" s="2">
        <v>1.7820772374052303E-11</v>
      </c>
      <c r="EJ1240" s="2">
        <v>1.843151605798872E-6</v>
      </c>
      <c r="EK1240" s="2">
        <v>4.264595054590877E-6</v>
      </c>
      <c r="EO1240" s="2">
        <v>6.874670290923935E-9</v>
      </c>
      <c r="EQ1240" s="2">
        <v>2.619191753031456E-6</v>
      </c>
      <c r="ER1240" s="2">
        <v>7.707055684943563E-9</v>
      </c>
      <c r="FH1240" s="2">
        <v>8.909297353283026E-12</v>
      </c>
      <c r="FP1240" s="2">
        <v>1.0530555708124784E-12</v>
      </c>
      <c r="GM1240" s="2">
        <v>2.2710099840948873E-8</v>
      </c>
      <c r="HG1240" s="2">
        <v>5.33086757134055E-10</v>
      </c>
      <c r="HY1240" s="2">
        <v>6.447344409792066E-9</v>
      </c>
      <c r="II1240" s="2">
        <v>2.7959545346191E-9</v>
      </c>
      <c r="IK1240" s="2">
        <v>4.75351107032451E-10</v>
      </c>
      <c r="IL1240" s="2">
        <v>1.7458626101722855E-11</v>
      </c>
      <c r="JE1240" s="2">
        <v>5.327121061570426E-9</v>
      </c>
      <c r="JF1240" s="2">
        <v>1.1851479787105721E-9</v>
      </c>
      <c r="JJ1240" s="2">
        <v>7.0155960524259256E-9</v>
      </c>
      <c r="JR1240" s="2">
        <v>1.754332066475414E-7</v>
      </c>
      <c r="KD1240" s="2">
        <v>3.776832760718277E-10</v>
      </c>
      <c r="KE1240" s="2">
        <v>4.299682634867869E-11</v>
      </c>
      <c r="LF1240" s="2">
        <v>2.090930599142363E-15</v>
      </c>
      <c r="MW1240" s="2">
        <v>1.0345855664359208E-7</v>
      </c>
      <c r="ON1240" s="2">
        <v>2.051293173941576E-9</v>
      </c>
      <c r="OO1240" s="2">
        <v>2.4596370657467386E-12</v>
      </c>
      <c r="OP1240" s="2">
        <v>3.5622329917711386E-12</v>
      </c>
      <c r="OQ1240" s="2">
        <v>1.0571282822226955E-10</v>
      </c>
      <c r="OR1240" s="2">
        <v>3.5369745149908303E-10</v>
      </c>
      <c r="TO1240" s="2">
        <v>2.9406095375765715E-11</v>
      </c>
      <c r="TQ1240" s="2">
        <v>3.3278029034615545E-9</v>
      </c>
      <c r="TU1240" s="2">
        <v>4.813921688474558E-9</v>
      </c>
      <c r="UB1240" s="2">
        <v>8.203555999517079E-8</v>
      </c>
      <c r="UX1240" s="2">
        <v>4.691087321865544E-13</v>
      </c>
      <c r="UZ1240" s="2">
        <v>3.6629968010671243E-13</v>
      </c>
      <c r="VG1240" s="2">
        <v>8.934240781346039E-12</v>
      </c>
      <c r="VI1240" s="2">
        <v>1.746219307057241E-10</v>
      </c>
      <c r="VK1240" s="2">
        <v>1.4191260701423856E-7</v>
      </c>
      <c r="VL1240" s="2">
        <v>5.1879183044228683E-14</v>
      </c>
      <c r="VN1240" s="2">
        <v>4.942481681119111E-8</v>
      </c>
      <c r="VO1240" s="2">
        <v>2.8782685997503036E-10</v>
      </c>
      <c r="VP1240" s="2">
        <v>2.589386612618063E-9</v>
      </c>
      <c r="VQ1240" s="2">
        <v>4.361446055374164E-12</v>
      </c>
      <c r="VR1240" s="2">
        <v>3.3210959571043907E-10</v>
      </c>
      <c r="VS1240" s="2">
        <v>3.9002388682131905E-10</v>
      </c>
      <c r="VT1240" s="2">
        <v>7.877837089109552E-8</v>
      </c>
      <c r="VU1240" s="2">
        <v>7.969419285194633E-9</v>
      </c>
      <c r="VZ1240" s="2">
        <v>2.5969728682818716E-9</v>
      </c>
      <c r="WA1240" s="2">
        <v>2.7612021234535097E-11</v>
      </c>
      <c r="WH1240" s="2">
        <v>2.9443418039651517E-7</v>
      </c>
      <c r="WI1240" s="2">
        <v>1.1406445216438553E-8</v>
      </c>
      <c r="WJ1240" s="2">
        <v>2.226261622526848E-8</v>
      </c>
      <c r="WR1240" s="2">
        <v>6.514811042139106E-14</v>
      </c>
      <c r="WT1240" s="2">
        <v>8.975812317064372E-10</v>
      </c>
      <c r="WW1240" s="2">
        <v>9.240444150617235E-14</v>
      </c>
      <c r="XE1240" s="2">
        <v>3.665835003908299E-11</v>
      </c>
      <c r="XF1240" s="2">
        <v>3.6411840887426363E-11</v>
      </c>
      <c r="XK1240" s="2">
        <v>9.193274611772287E-11</v>
      </c>
      <c r="YI1240" s="2">
        <v>7.963145755085691E-22</v>
      </c>
      <c r="YM1240" s="2">
        <v>3.5618650376870426E-12</v>
      </c>
      <c r="ZE1240" s="2">
        <v>2.3051633582684086E-9</v>
      </c>
      <c r="ZL1240" s="2">
        <v>1.014634320303197E-11</v>
      </c>
      <c r="ZO1240" s="2">
        <v>4.624914970734625E-13</v>
      </c>
      <c r="ZP1240" s="2">
        <v>2.1077338231223167E-10</v>
      </c>
      <c r="ZR1240" s="2">
        <v>6.41684406618328E-11</v>
      </c>
      <c r="ZT1240" s="2">
        <v>2.513129913403425E-13</v>
      </c>
      <c r="ZU1240" s="2">
        <v>7.782557900361874E-11</v>
      </c>
      <c r="ZV1240" s="2">
        <v>7.286056999060046E-10</v>
      </c>
      <c r="ZY1240" s="2">
        <v>1.9962572357601824E-11</v>
      </c>
      <c r="AAA1240" s="2">
        <v>2.126950213767454E-13</v>
      </c>
      <c r="AAB1240" s="2">
        <v>1.4638291151848226E-12</v>
      </c>
      <c r="AAC1240" s="2">
        <v>6.997928078801342E-12</v>
      </c>
      <c r="AAD1240" s="2">
        <v>4.078556065111391E-10</v>
      </c>
      <c r="AAE1240" s="2">
        <v>1.5143800969879705E-13</v>
      </c>
      <c r="AAH1240" s="2">
        <v>2.592226953335754E-15</v>
      </c>
      <c r="AAN1240" s="2">
        <v>2.1239994342233675E-12</v>
      </c>
      <c r="AAO1240" s="2">
        <v>7.11055086455125E-12</v>
      </c>
      <c r="AAQ1240" s="2">
        <v>9.877664012347804E-12</v>
      </c>
      <c r="ABF1240" s="2">
        <v>2.992646594962577E-11</v>
      </c>
      <c r="ABH1240" s="2">
        <v>1.0306308030542105E-11</v>
      </c>
      <c r="ABK1240" s="2">
        <v>1.4718204470250858E-13</v>
      </c>
      <c r="ABS1240" s="2">
        <v>9.856389035937327E-12</v>
      </c>
      <c r="ABU1240" s="2">
        <v>2.388322236795558E-10</v>
      </c>
      <c r="ABW1240" s="2">
        <v>1.492059655301621E-10</v>
      </c>
      <c r="ABX1240" s="2">
        <v>7.200342991520246E-9</v>
      </c>
      <c r="ACA1240" s="2">
        <v>2.278944266761948E-11</v>
      </c>
      <c r="AGV1240" s="2">
        <v>4.197017920555567E-11</v>
      </c>
      <c r="AHB1240" s="2">
        <v>7.392676255224902E-11</v>
      </c>
      <c r="AHH1240" s="2">
        <v>1.837200743454567E-15</v>
      </c>
      <c r="AZC1240" s="2">
        <v>3.298233773601125E-8</v>
      </c>
      <c r="AZD1240" s="2">
        <v>4.266593655870793E-11</v>
      </c>
      <c r="AZK1240" s="2">
        <v>3.051585267720679E-10</v>
      </c>
      <c r="AZM1240" s="2">
        <v>5.3153729454698655E-11</v>
      </c>
      <c r="BBF1240" s="2">
        <v>1.534958184906941E-13</v>
      </c>
      <c r="BBG1240" s="2">
        <v>6.050714266032004E-13</v>
      </c>
      <c r="BBY1240" s="2">
        <v>4.187427981509038E-11</v>
      </c>
      <c r="BDY1240" s="2">
        <v>9.884371453481371E-10</v>
      </c>
      <c r="BEC1240" s="2">
        <v>7.642207845552094E-13</v>
      </c>
      <c r="BFP1240" s="2">
        <v>8.357160683182654E-10</v>
      </c>
      <c r="BHA1240" s="2">
        <v>8.250378763859353E-7</v>
      </c>
      <c r="BHD1240" s="2">
        <v>4.751051363276518E-10</v>
      </c>
      <c r="BHE1240" s="2">
        <v>3.3827185666561105E-9</v>
      </c>
      <c r="BHG1240" s="2">
        <v>9.809128958566783E-9</v>
      </c>
      <c r="BHH1240" s="2">
        <v>4.372694453379089E-9</v>
      </c>
      <c r="BHI1240" s="2">
        <v>6.614662372645859E-9</v>
      </c>
      <c r="BHJ1240" s="2">
        <v>1.3348931632152764E-8</v>
      </c>
      <c r="BHM1240" s="2">
        <v>4.617386202415449E-7</v>
      </c>
      <c r="BHO1240" s="2">
        <v>4.527569301597763E-8</v>
      </c>
      <c r="BHQ1240" s="2">
        <v>2.9952006573423184E-8</v>
      </c>
      <c r="BIC1240" s="2">
        <v>1.6158468219360653E-11</v>
      </c>
      <c r="BID1240" s="2">
        <v>5.542130428953088E-10</v>
      </c>
      <c r="BIR1240" s="2">
        <v>3.9865503286057865E-19</v>
      </c>
      <c r="BKK1240" s="2">
        <v>8.28598717624815E-9</v>
      </c>
      <c r="BKL1240" s="2">
        <v>2.3314798393826272E-7</v>
      </c>
      <c r="BKM1240" s="2">
        <v>5.381166506270981E-9</v>
      </c>
      <c r="BKN1240" s="2">
        <v>9.477363696298579E-11</v>
      </c>
      <c r="BKO1240" s="2">
        <v>4.746254104431781E-13</v>
      </c>
      <c r="BKP1240" s="2">
        <v>2.461927936697817E-10</v>
      </c>
      <c r="BKQ1240" s="2">
        <v>7.228542369809423E-8</v>
      </c>
      <c r="BKR1240" s="2">
        <v>3.2680147006830167E-9</v>
      </c>
      <c r="BKS1240" s="2">
        <v>1.0168210093750241E-7</v>
      </c>
      <c r="BKT1240" s="2">
        <v>4.983624890298485E-9</v>
      </c>
      <c r="BKU1240" s="2">
        <v>1.3442828227853673E-7</v>
      </c>
      <c r="BKV1240" s="2">
        <v>1.9934362591828215E-11</v>
      </c>
      <c r="BKW1240" s="2">
        <v>1.085389664809654E-7</v>
      </c>
      <c r="BKX1240" s="2">
        <v>7.006270264705036E-9</v>
      </c>
      <c r="BKY1240" s="2">
        <v>3.1610592202117492E-9</v>
      </c>
      <c r="BKZ1240" s="2">
        <v>5.607586934796362E-9</v>
      </c>
      <c r="BLA1240" s="2">
        <v>2.706426398438461E-7</v>
      </c>
      <c r="BLB1240" s="2">
        <v>2.5533107815582506E-10</v>
      </c>
      <c r="BLC1240" s="2">
        <v>5.662390380357797E-8</v>
      </c>
      <c r="BLD1240" s="2">
        <v>4.1376379026737605E-8</v>
      </c>
      <c r="BLE1240" s="2">
        <v>1.2471224099725819E-14</v>
      </c>
      <c r="BLF1240" s="2">
        <v>1.0544236118965401E-6</v>
      </c>
      <c r="BLG1240" s="2">
        <v>1.2208262083410451E-8</v>
      </c>
      <c r="BLH1240" s="2">
        <v>1.980153720252555E-7</v>
      </c>
      <c r="BLI1240" s="2">
        <v>7.494820218818735E-13</v>
      </c>
      <c r="BLW1240" s="2">
        <v>1.8770893377293686E-8</v>
      </c>
      <c r="BMA1240" s="2">
        <v>1.1749987814870525E-9</v>
      </c>
      <c r="BMC1240" s="2">
        <v>2.4966707518302124E-18</v>
      </c>
      <c r="BNP1240" s="2">
        <v>5.1116477425633766E-9</v>
      </c>
      <c r="BNU1240" s="2">
        <v>7.152656397832975E-10</v>
      </c>
      <c r="BPU1240" s="2">
        <v>1.3144180408229782E-11</v>
      </c>
      <c r="BPV1240" s="2">
        <v>6.884346109931638E-12</v>
      </c>
      <c r="BPW1240" s="2">
        <v>2.3554392515978974E-8</v>
      </c>
      <c r="BPX1240" s="2">
        <v>4.342855731855316E-10</v>
      </c>
      <c r="BPY1240" s="2">
        <v>1.0075226949003082E-7</v>
      </c>
      <c r="BPZ1240" s="2">
        <v>1.1897424960460719E-8</v>
      </c>
      <c r="BQA1240" s="2">
        <v>9.528061376631867E-11</v>
      </c>
      <c r="BRP1240" s="2">
        <v>7.595083706563819E-8</v>
      </c>
      <c r="BRR1240" s="2">
        <v>8.934409526609498E-12</v>
      </c>
      <c r="BSN1240" s="2">
        <v>1.2784195886348792E-11</v>
      </c>
      <c r="BUD1240" s="2">
        <v>1.1411546337879716E-13</v>
      </c>
      <c r="BUR1240" s="2">
        <v>2.402223910153283E-13</v>
      </c>
      <c r="BVD1240" s="2">
        <v>4.786730251729213E-10</v>
      </c>
      <c r="BVF1240" s="2">
        <v>3.074122753192892E-10</v>
      </c>
      <c r="BXC1240" s="2">
        <v>2.326858190189527E-13</v>
      </c>
      <c r="BXD1240" s="2">
        <v>2.0389793059748806E-10</v>
      </c>
      <c r="CCL1240" s="2">
        <v>1.0096108820985977E-12</v>
      </c>
      <c r="CCM1240" s="2">
        <v>3.9103452024613207E-11</v>
      </c>
      <c r="CCN1240" s="2">
        <v>3.2787655137348646E-10</v>
      </c>
      <c r="CCO1240" s="2">
        <v>2.8947433065841845E-9</v>
      </c>
      <c r="CCP1240" s="2">
        <v>1.818830731451074E-10</v>
      </c>
      <c r="CCQ1240" s="2">
        <v>1.0499074437172312E-10</v>
      </c>
      <c r="CFA1240" s="2">
        <v>4.025441974000103E-9</v>
      </c>
      <c r="CFB1240" s="2">
        <v>9.748616986190207E-7</v>
      </c>
      <c r="CFC1240" s="2">
        <v>1.1907628687023059E-8</v>
      </c>
      <c r="CFD1240" s="2">
        <v>2.2757260069777295E-9</v>
      </c>
      <c r="CFE1240" s="2">
        <v>2.1349277455907347E-13</v>
      </c>
      <c r="CFF1240" s="2">
        <v>1.689750768505725E-13</v>
      </c>
      <c r="CFG1240" s="2">
        <v>4.708867968394512E-8</v>
      </c>
      <c r="CFH1240" s="2">
        <v>8.079942228902654E-14</v>
      </c>
      <c r="CFI1240" s="2">
        <v>3.496122271258241E-14</v>
      </c>
      <c r="CFJ1240" s="2">
        <v>1.015152868800178E-7</v>
      </c>
      <c r="CFK1240" s="2">
        <v>5.795317324520422E-13</v>
      </c>
      <c r="CFL1240" s="2">
        <v>4.820401923733678E-8</v>
      </c>
      <c r="CFM1240" s="2">
        <v>1.2197868216193505E-8</v>
      </c>
      <c r="CFN1240" s="2">
        <v>2.613207814124118E-13</v>
      </c>
      <c r="CFO1240" s="2">
        <v>6.911045721355128E-14</v>
      </c>
      <c r="CFP1240" s="2">
        <v>2.469196930755634E-14</v>
      </c>
      <c r="CFQ1240" s="2">
        <v>1.1400820047959265E-13</v>
      </c>
      <c r="CFR1240" s="2">
        <v>1.1436547766167363E-8</v>
      </c>
      <c r="CFS1240" s="2">
        <v>1.945222051467268E-9</v>
      </c>
      <c r="CFT1240" s="2">
        <v>1.098723245550751E-13</v>
      </c>
      <c r="CFU1240" s="2">
        <v>2.2203066930709253E-10</v>
      </c>
      <c r="CFV1240" s="2">
        <v>1.0547786249902716E-15</v>
      </c>
      <c r="CFW1240" s="2">
        <v>4.38031292990532E-9</v>
      </c>
      <c r="CFX1240" s="2">
        <v>8.90083165956183E-14</v>
      </c>
      <c r="CFY1240" s="2">
        <v>7.016092074045429E-13</v>
      </c>
      <c r="CFZ1240" s="2">
        <v>3.7613261004311296E-13</v>
      </c>
      <c r="CGA1240" s="2">
        <v>6.383315036808106E-11</v>
      </c>
      <c r="CGB1240" s="2">
        <v>6.744927167554349E-14</v>
      </c>
      <c r="CGC1240" s="2">
        <v>4.8104031202434256E-15</v>
      </c>
      <c r="CGD1240" s="2">
        <v>7.021466350903768E-14</v>
      </c>
      <c r="CGE1240" s="2">
        <v>4.819280707694857E-8</v>
      </c>
      <c r="DIK1240" s="2">
        <v>3.2354010847245927E-6</v>
      </c>
      <c r="DJR1240" s="2">
        <v>2.1829765734116913E-5</v>
      </c>
      <c r="DJS1240" s="2">
        <v>7.927098479440198E-11</v>
      </c>
      <c r="DJT1240" s="2">
        <v>2.7526083382060197E-8</v>
      </c>
      <c r="DKX1240" s="2">
        <v>5.303775488108133E-13</v>
      </c>
      <c r="DLH1240" s="2">
        <v>4.822627798829192E-11</v>
      </c>
      <c r="DLJ1240" s="2">
        <v>5.885716502183079E-8</v>
      </c>
      <c r="DLQ1240" s="2">
        <v>2.8174333251827772E-9</v>
      </c>
      <c r="DLR1240" s="2">
        <v>1.6157447123578235E-9</v>
      </c>
      <c r="DLU1240" s="2">
        <v>1.214032671635902E-10</v>
      </c>
      <c r="DLW1240" s="2">
        <v>2.3913356213876705E-10</v>
      </c>
      <c r="DRL1240" s="2">
        <v>5.520989432058899E-12</v>
      </c>
      <c r="DRV1240" s="2">
        <v>2.1503261579383057E-7</v>
      </c>
      <c r="DSM1240" s="2">
        <v>4.5784114265976345E-11</v>
      </c>
      <c r="DUT1240" s="2">
        <v>1.0811963972070177E-9</v>
      </c>
      <c r="DVX1240" s="2">
        <v>7.229804930110386E-9</v>
      </c>
      <c r="DVZ1240" s="2">
        <v>9.279025067448787E-12</v>
      </c>
      <c r="DWE1240" s="2">
        <v>3.299312561253783E-12</v>
      </c>
      <c r="DWF1240" s="2">
        <v>2.9295146536453917E-16</v>
      </c>
      <c r="DWG1240" s="2">
        <v>8.572964034170429E-10</v>
      </c>
      <c r="DWP1240" s="2">
        <v>8.818326047914283E-12</v>
      </c>
      <c r="DWQ1240" s="2">
        <v>3.224458549935466E-10</v>
      </c>
      <c r="DXD1240" s="2">
        <v>1.9426655638476308E-10</v>
      </c>
      <c r="DXP1240" s="2">
        <v>4.600520838121408E-9</v>
      </c>
      <c r="DXU1240" s="2">
        <v>2.064224720560312E-13</v>
      </c>
      <c r="DYS1240" s="2">
        <v>7.681490108018866E-10</v>
      </c>
      <c r="DZE1240" s="2">
        <v>1.983905134421001E-7</v>
      </c>
      <c r="DZF1240" s="2">
        <v>4.3283595295808144E-8</v>
      </c>
      <c r="DZV1240" s="2">
        <v>1.6008587645116097E-8</v>
      </c>
      <c r="EBT1240" s="2">
        <v>2.9868593150902745E-10</v>
      </c>
      <c r="EBU1240" s="2">
        <v>2.0770897541969037E-8</v>
      </c>
      <c r="EBV1240" s="2">
        <v>6.412182292139591E-8</v>
      </c>
      <c r="EDH1240" s="2">
        <v>4.98967147892833E-9</v>
      </c>
      <c r="EER1240" s="2">
        <v>9.816749589283012E-10</v>
      </c>
      <c r="EES1240" s="2">
        <v>1.4384510518316122E-8</v>
      </c>
      <c r="EEY1240" s="2">
        <v>1.1408329190136144E-7</v>
      </c>
      <c r="EEZ1240" s="2">
        <v>1.9204899858120787E-8</v>
      </c>
      <c r="EFA1240" s="2">
        <v>7.448783352472996E-11</v>
      </c>
      <c r="EFC1240" s="2">
        <v>7.576221995369746E-9</v>
      </c>
      <c r="EFJ1240" s="2">
        <v>2.4119562757582484E-9</v>
      </c>
      <c r="EFK1240" s="2">
        <v>1.1174683567324432E-7</v>
      </c>
      <c r="EFL1240" s="2">
        <v>1.8703955342729355E-8</v>
      </c>
      <c r="EFM1240" s="2">
        <v>6.875793696215978E-11</v>
      </c>
      <c r="EFP1240" s="2">
        <v>3.90290224003896E-9</v>
      </c>
      <c r="EFV1240" s="2">
        <v>4.046798987343827E-8</v>
      </c>
      <c r="EFW1240" s="2">
        <v>6.792095857724455E-9</v>
      </c>
      <c r="EFX1240" s="2">
        <v>2.3838041044058478E-11</v>
      </c>
      <c r="EIC1240" s="2">
        <v>2.3228431126349626E-9</v>
      </c>
      <c r="EJB1240" s="2">
        <v>6.943539063646172E-13</v>
      </c>
      <c r="EJJ1240" s="2">
        <v>2.1650545563431132E-14</v>
      </c>
      <c r="EJP1240" s="2">
        <v>3.6017988076700532E-12</v>
      </c>
      <c r="EKF1240" s="2">
        <v>2.491926657132531E-12</v>
      </c>
      <c r="EKG1240" s="2">
        <v>9.91366317208164E-11</v>
      </c>
      <c r="EKH1240" s="2">
        <v>8.88327921521988E-11</v>
      </c>
      <c r="ELM1240" s="2">
        <v>3.0749087391499953E-9</v>
      </c>
      <c r="ELN1240" s="2">
        <v>3.7133346233370745E-21</v>
      </c>
      <c r="ELY1240" s="2">
        <v>3.923588223244482E-9</v>
      </c>
      <c r="ELZ1240" s="2">
        <v>1.3181663413372645E-9</v>
      </c>
      <c r="EMA1240" s="2">
        <v>8.982433532628369E-9</v>
      </c>
      <c r="EMF1240" s="2">
        <v>2.9790202710442416E-9</v>
      </c>
      <c r="EOF1240" s="2">
        <v>5.442811216657397E-10</v>
      </c>
      <c r="EOS1240" s="2">
        <v>2.093826095729394E-9</v>
      </c>
      <c r="EOT1240" s="2">
        <v>2.9104773496759955E-9</v>
      </c>
      <c r="EOV1240" s="2">
        <v>6.958367030970506E-11</v>
      </c>
      <c r="EOW1240" s="2">
        <v>4.037086985848735E-9</v>
      </c>
      <c r="EQM1240" s="2">
        <v>1.0516391962711531E-14</v>
      </c>
      <c r="EQN1240" s="2">
        <v>1.2964172850584042E-13</v>
      </c>
      <c r="EQP1240" s="2">
        <v>4.884903599051469E-14</v>
      </c>
      <c r="EQQ1240" s="2">
        <v>5.806583523400804E-13</v>
      </c>
      <c r="EQS1240" s="2">
        <v>9.459937757544357E-16</v>
      </c>
      <c r="EQT1240" s="2">
        <v>1.2372821817785289E-14</v>
      </c>
      <c r="EQV1240" s="2">
        <v>3.635290918411062E-14</v>
      </c>
      <c r="EQW1240" s="2">
        <v>4.313707885579324E-13</v>
      </c>
      <c r="EQY1240" s="2">
        <v>1.1688807824731323E-14</v>
      </c>
      <c r="EQZ1240" s="2">
        <v>1.4033897795837291E-13</v>
      </c>
      <c r="ERB1240" s="2">
        <v>1.3125325762793699E-15</v>
      </c>
      <c r="ERC1240" s="2">
        <v>1.685291827942711E-14</v>
      </c>
      <c r="ERE1240" s="2">
        <v>2.7995287315040192E-14</v>
      </c>
      <c r="ERF1240" s="2">
        <v>3.4511431776299546E-13</v>
      </c>
      <c r="ERH1240" s="2">
        <v>1.3003916195460928E-13</v>
      </c>
      <c r="ERI1240" s="2">
        <v>1.5457485288944123E-12</v>
      </c>
      <c r="ERK1240" s="2">
        <v>2.5182940731372992E-15</v>
      </c>
      <c r="ERL1240" s="2">
        <v>3.293721866918579E-14</v>
      </c>
      <c r="ERN1240" s="2">
        <v>9.677369776205444E-14</v>
      </c>
      <c r="ERO1240" s="2">
        <v>1.148335779782125E-12</v>
      </c>
      <c r="ERQ1240" s="2">
        <v>3.1116331017703095E-14</v>
      </c>
      <c r="ERR1240" s="2">
        <v>3.735910589272816E-13</v>
      </c>
      <c r="ERT1240" s="2">
        <v>3.4940430818457828E-15</v>
      </c>
      <c r="ERU1240" s="2">
        <v>4.486351317089986E-14</v>
      </c>
      <c r="ERW1240" s="2">
        <v>1.4461744033779925E-13</v>
      </c>
      <c r="ERX1240" s="2">
        <v>1.8996358688439735E-12</v>
      </c>
      <c r="ESA1240" s="2">
        <v>1.238821912189452E-10</v>
      </c>
      <c r="ESB1240" s="2">
        <v>5.512320156959902E-10</v>
      </c>
      <c r="ESC1240" s="2">
        <v>1.531348797952096E-9</v>
      </c>
      <c r="ESD1240" s="2">
        <v>6.890400196199878E-9</v>
      </c>
      <c r="ESG1240" s="2">
        <v>7.394974964469522E-12</v>
      </c>
      <c r="ESH1240" s="2">
        <v>1.0799880082065818E-10</v>
      </c>
      <c r="ESI1240" s="2">
        <v>9.096473628860741E-11</v>
      </c>
      <c r="ESJ1240" s="2">
        <v>1.351133933671213E-9</v>
      </c>
      <c r="ESM1240" s="2">
        <v>1.193666755326762E-10</v>
      </c>
      <c r="ESN1240" s="2">
        <v>2.0873043119409987E-9</v>
      </c>
      <c r="ESO1240" s="2">
        <v>1.476377302640995E-9</v>
      </c>
      <c r="ESP1240" s="2">
        <v>2.6135154830185612E-8</v>
      </c>
      <c r="ESS1240" s="2">
        <v>9.875236479101334E-11</v>
      </c>
      <c r="EST1240" s="2">
        <v>2.899034533385536E-9</v>
      </c>
      <c r="ESU1240" s="2">
        <v>1.221152502982312E-9</v>
      </c>
      <c r="ESV1240" s="2">
        <v>3.651668498783704E-8</v>
      </c>
      <c r="ETB1240" s="2">
        <v>4.088300929430337E-11</v>
      </c>
      <c r="ETC1240" s="2">
        <v>5.441397096565677E-10</v>
      </c>
      <c r="ETD1240" s="2">
        <v>4.868150239668493E-10</v>
      </c>
      <c r="ETE1240" s="2">
        <v>6.611043201434934E-9</v>
      </c>
      <c r="ETH1240" s="2">
        <v>2.434075119834246E-12</v>
      </c>
      <c r="ETI1240" s="2">
        <v>1.0689332312871039E-10</v>
      </c>
      <c r="ETJ1240" s="2">
        <v>2.902772432553138E-11</v>
      </c>
      <c r="ETK1240" s="2">
        <v>1.29839010292465E-9</v>
      </c>
      <c r="ETN1240" s="2">
        <v>6.430999766448798E-11</v>
      </c>
      <c r="ETO1240" s="2">
        <v>2.39033819495989E-9</v>
      </c>
      <c r="ETP1240" s="2">
        <v>7.659853225005893E-10</v>
      </c>
      <c r="ETQ1240" s="2">
        <v>2.520501479453574E-8</v>
      </c>
      <c r="ETT1240" s="2">
        <v>7.66457958446188E-11</v>
      </c>
      <c r="ETU1240" s="2">
        <v>2.878604779743053E-9</v>
      </c>
      <c r="ETV1240" s="2">
        <v>9.125812382938427E-10</v>
      </c>
      <c r="ETW1240" s="2">
        <v>3.530364352515066E-8</v>
      </c>
      <c r="EUC1240" s="2">
        <v>1.6379329843017675E-12</v>
      </c>
      <c r="EUD1240" s="2">
        <v>6.768182491938992E-12</v>
      </c>
      <c r="EUE1240" s="2">
        <v>2.1688491930064784E-11</v>
      </c>
      <c r="EUF1240" s="2">
        <v>8.988432833209984E-11</v>
      </c>
      <c r="EUI1240" s="2">
        <v>1.1934929730414541E-12</v>
      </c>
      <c r="EUJ1240" s="2">
        <v>4.972913228395794E-12</v>
      </c>
      <c r="EUK1240" s="2">
        <v>1.5677590621485305E-11</v>
      </c>
      <c r="EUL1240" s="2">
        <v>6.546787361850845E-11</v>
      </c>
      <c r="EUO1240" s="2">
        <v>2.6191950748014734E-12</v>
      </c>
      <c r="EUP1240" s="2">
        <v>1.0924599894178256E-11</v>
      </c>
      <c r="EUQ1240" s="2">
        <v>3.410665237591949E-11</v>
      </c>
      <c r="EUR1240" s="2">
        <v>1.4272042617097485E-10</v>
      </c>
      <c r="EUU1240" s="2">
        <v>1.5552502693954848E-12</v>
      </c>
      <c r="EUV1240" s="2">
        <v>7.277042160050319E-12</v>
      </c>
      <c r="EUW1240" s="2">
        <v>2.0295464508423348E-11</v>
      </c>
      <c r="EUX1240" s="2">
        <v>9.519157852606362E-11</v>
      </c>
      <c r="EVA1240" s="2">
        <v>1.2780055676023401E-10</v>
      </c>
      <c r="EVB1240" s="2">
        <v>3.6124602730690307E-10</v>
      </c>
      <c r="EVC1240" s="2">
        <v>1.5226402967143395E-9</v>
      </c>
      <c r="EVD1240" s="2">
        <v>4.356736007721444E-9</v>
      </c>
      <c r="EVG1240" s="2">
        <v>3.803085874988262E-12</v>
      </c>
      <c r="EVH1240" s="2">
        <v>7.092003235286375E-11</v>
      </c>
      <c r="EVI1240" s="2">
        <v>4.53417816888619E-11</v>
      </c>
      <c r="EVJ1240" s="2">
        <v>8.560347567099188E-10</v>
      </c>
      <c r="EVM1240" s="2">
        <v>1.430550786617581E-10</v>
      </c>
      <c r="EVN1240" s="2">
        <v>1.3743697358862145E-9</v>
      </c>
      <c r="EVO1240" s="2">
        <v>1.7036559367900282E-9</v>
      </c>
      <c r="EVP1240" s="2">
        <v>1.658393439973657E-8</v>
      </c>
      <c r="EVS1240" s="2">
        <v>9.762894016975415E-11</v>
      </c>
      <c r="EVT1240" s="2">
        <v>1.9690779808834406E-9</v>
      </c>
      <c r="EVU1240" s="2">
        <v>1.1652486407357753E-9</v>
      </c>
      <c r="EVV1240" s="2">
        <v>2.3750109800194112E-8</v>
      </c>
      <c r="EWB1240" s="2">
        <v>7.677045522756064E-12</v>
      </c>
      <c r="EWC1240" s="2">
        <v>1.6800107131364533E-9</v>
      </c>
      <c r="EWD1240" s="2">
        <v>9.235034172962441E-11</v>
      </c>
      <c r="EWE1240" s="2">
        <v>2.0463566615957242E-8</v>
      </c>
      <c r="EWH1240" s="2">
        <v>1.3728363758340256E-12</v>
      </c>
      <c r="EWI1240" s="2">
        <v>6.752421913647013E-10</v>
      </c>
      <c r="EWJ1240" s="2">
        <v>1.6528227419580704E-11</v>
      </c>
      <c r="EWK1240" s="2">
        <v>8.22613175176726E-9</v>
      </c>
      <c r="EWN1240" s="2">
        <v>2.3722070665316236E-11</v>
      </c>
      <c r="EWO1240" s="2">
        <v>3.887707610619291E-9</v>
      </c>
      <c r="EWP1240" s="2">
        <v>2.8558609344652557E-10</v>
      </c>
      <c r="EWQ1240" s="2">
        <v>4.718091760460305E-8</v>
      </c>
      <c r="EWT1240" s="2">
        <v>5.1027515226107136E-11</v>
      </c>
      <c r="EWU1240" s="2">
        <v>1.238915389334988E-9</v>
      </c>
      <c r="EWV1240" s="2">
        <v>6.145249145509677E-10</v>
      </c>
      <c r="EWW1240" s="2">
        <v>1.508679224109542E-8</v>
      </c>
      <c r="EXF1240" s="2">
        <v>4.742269339206987E-12</v>
      </c>
      <c r="EXG1240" s="2">
        <v>1.7672650520484573E-10</v>
      </c>
      <c r="EXH1240" s="2">
        <v>6.235205983031409E-11</v>
      </c>
      <c r="EXI1240" s="2">
        <v>2.3289539445599825E-9</v>
      </c>
      <c r="EXL1240" s="2">
        <v>1.185567334801747E-13</v>
      </c>
      <c r="EXM1240" s="2">
        <v>7.096459666365124E-11</v>
      </c>
      <c r="EXN1240" s="2">
        <v>1.5423352827744946E-12</v>
      </c>
      <c r="EXO1240" s="2">
        <v>9.233617403726049E-10</v>
      </c>
      <c r="EXR1240" s="2">
        <v>4.5347950556166816E-12</v>
      </c>
      <c r="EXS1240" s="2">
        <v>5.400433205562031E-10</v>
      </c>
      <c r="EXT1240" s="2">
        <v>5.822452910915246E-11</v>
      </c>
      <c r="EXU1240" s="2">
        <v>6.935487849608772E-9</v>
      </c>
      <c r="EXX1240" s="2">
        <v>3.3475810995165973E-12</v>
      </c>
      <c r="EXY1240" s="2">
        <v>1.4905305245183888E-10</v>
      </c>
      <c r="EXZ1240" s="2">
        <v>4.3174410442363594E-11</v>
      </c>
      <c r="EYA1240" s="2">
        <v>1.9330317739847856E-9</v>
      </c>
      <c r="EZD1240" s="2">
        <v>5.6559786883418415E-9</v>
      </c>
      <c r="FAD1240" s="2">
        <v>9.962678938374544E-16</v>
      </c>
      <c r="FAE1240" s="2">
        <v>1.2944328819809217E-15</v>
      </c>
      <c r="FAF1240" s="2">
        <v>1.08481086808017E-14</v>
      </c>
      <c r="FAG1240" s="2">
        <v>1.539898852301452E-16</v>
      </c>
      <c r="FAH1240" s="2">
        <v>1.4611738223120659E-15</v>
      </c>
      <c r="FAI1240" s="2">
        <v>1.4058263290426696E-15</v>
      </c>
      <c r="FAJ1240" s="2">
        <v>3.593801132556492E-15</v>
      </c>
      <c r="FAK1240" s="2">
        <v>3.773060707818457E-15</v>
      </c>
      <c r="FAL1240" s="2">
        <v>5.202991576715512E-16</v>
      </c>
      <c r="FAM1240" s="2">
        <v>1.193971161213447E-13</v>
      </c>
      <c r="FAN1240" s="2">
        <v>1.406907587784508E-13</v>
      </c>
      <c r="FAO1240" s="2">
        <v>8.036456022716362E-15</v>
      </c>
      <c r="FAP1240" s="2">
        <v>4.601185376110347E-14</v>
      </c>
      <c r="FAQ1240" s="2">
        <v>1.0232055183887329E-13</v>
      </c>
      <c r="FAR1240" s="2">
        <v>1.6777493017768223E-13</v>
      </c>
      <c r="FAS1240" s="2">
        <v>1.3239120390039627E-14</v>
      </c>
      <c r="FAT1240" s="2">
        <v>1.4761798971620809E-13</v>
      </c>
      <c r="FAU1240" s="2">
        <v>1.782189283274565E-15</v>
      </c>
      <c r="FAV1240" s="2">
        <v>1.7047027926974102E-15</v>
      </c>
      <c r="FAW1240" s="2">
        <v>3.112743021470854E-14</v>
      </c>
      <c r="FAX1240" s="2">
        <v>6.806634722270372E-15</v>
      </c>
      <c r="FAY1240" s="2">
        <v>1.2220726513882733E-14</v>
      </c>
      <c r="FAZ1240" s="2">
        <v>7.810638250177224E-15</v>
      </c>
      <c r="FBA1240" s="2">
        <v>8.308765689601792E-15</v>
      </c>
      <c r="FBB1240" s="2">
        <v>3.7990519380113705E-14</v>
      </c>
      <c r="FBC1240" s="2">
        <v>7.031345544944123E-15</v>
      </c>
      <c r="FBD1240" s="2">
        <v>1.2669041209364844E-14</v>
      </c>
      <c r="FBE1240" s="2">
        <v>8.025386524062481E-15</v>
      </c>
      <c r="FBF1240" s="2">
        <v>9.684704372278987E-15</v>
      </c>
      <c r="FBG1240" s="2">
        <v>5.844695289248263E-14</v>
      </c>
      <c r="FBH1240" s="2">
        <v>1.2419977489652559E-14</v>
      </c>
      <c r="FBI1240" s="2">
        <v>2.1347528154006202E-14</v>
      </c>
      <c r="FBJ1240" s="2">
        <v>1.4053835490965141E-14</v>
      </c>
      <c r="FBK1240" s="2">
        <v>1.4854160243640615E-14</v>
      </c>
      <c r="FBL1240" s="2">
        <v>6.571372769472492E-14</v>
      </c>
      <c r="FBM1240" s="2">
        <v>3.414497554775605E-12</v>
      </c>
      <c r="FBN1240" s="2">
        <v>3.049678470852654E-14</v>
      </c>
      <c r="FBO1240" s="2">
        <v>5.882774364617607E-12</v>
      </c>
      <c r="FBP1240" s="2">
        <v>2.056968194574048E-15</v>
      </c>
      <c r="FBQ1240" s="2">
        <v>1.8172463855114007E-12</v>
      </c>
      <c r="FBR1240" s="2">
        <v>1.9795393961591159E-16</v>
      </c>
      <c r="FBS1240" s="2">
        <v>2.608560566282615E-13</v>
      </c>
      <c r="FBT1240" s="2">
        <v>1.6486520394662426E-17</v>
      </c>
      <c r="FBU1240" s="2">
        <v>2.3744074612571075E-13</v>
      </c>
      <c r="FBV1240" s="2">
        <v>3.627034486825732E-17</v>
      </c>
      <c r="FBW1240" s="2">
        <v>1.1120861127633283E-13</v>
      </c>
      <c r="FBX1240" s="2">
        <v>3.2900731489348254E-18</v>
      </c>
      <c r="FBY1240" s="2">
        <v>7.656550828915224E-14</v>
      </c>
      <c r="FBZ1240" s="2">
        <v>8.834750271139713E-12</v>
      </c>
      <c r="FCA1240" s="2">
        <v>2.8040100344921902E-11</v>
      </c>
      <c r="FCB1240" s="2">
        <v>7.35626611761838E-12</v>
      </c>
      <c r="FCC1240" s="2">
        <v>3.3725057509081378E-12</v>
      </c>
      <c r="FCD1240" s="2">
        <v>5.790528742125293E-13</v>
      </c>
      <c r="FCE1240" s="2">
        <v>9.381697816162638E-13</v>
      </c>
      <c r="FCF1240" s="2">
        <v>1.7722141712662388E-13</v>
      </c>
      <c r="FCG1240" s="2">
        <v>2.877042427468546E-11</v>
      </c>
      <c r="FCH1240" s="2">
        <v>3.235835846501993E-12</v>
      </c>
      <c r="FCI1240" s="2">
        <v>8.898864517118957E-11</v>
      </c>
      <c r="FCJ1240" s="2">
        <v>5.2165012406406135E-12</v>
      </c>
      <c r="FCK1240" s="2">
        <v>2.7283166592766962E-11</v>
      </c>
      <c r="FCL1240" s="2">
        <v>1.5714260289047035E-12</v>
      </c>
      <c r="FCM1240" s="2">
        <v>9.014945046681375E-12</v>
      </c>
      <c r="FCN1240" s="2">
        <v>2.1678506163757198E-13</v>
      </c>
      <c r="FCO1240" s="2">
        <v>1.3804713077130666E-12</v>
      </c>
      <c r="FCP1240" s="2">
        <v>1.949936465875452E-13</v>
      </c>
      <c r="FCQ1240" s="2">
        <v>1.8021502214565463E-12</v>
      </c>
      <c r="FCR1240" s="2">
        <v>9.096139128852226E-14</v>
      </c>
      <c r="FCS1240" s="2">
        <v>2.824401257085588E-13</v>
      </c>
      <c r="FCT1240" s="2">
        <v>1.1025552744223386E-13</v>
      </c>
      <c r="FCU1240" s="2">
        <v>9.915629687189777E-12</v>
      </c>
      <c r="FCV1240" s="2">
        <v>4.90223817385698E-12</v>
      </c>
      <c r="FCW1240" s="2">
        <v>2.2460232696728408E-11</v>
      </c>
      <c r="FCX1240" s="2">
        <v>8.334889706424948E-12</v>
      </c>
      <c r="FCY1240" s="2">
        <v>5.980846819663676E-12</v>
      </c>
      <c r="FCZ1240" s="2">
        <v>2.6393005640444377E-12</v>
      </c>
      <c r="FDA1240" s="2">
        <v>1.6594116633027584E-12</v>
      </c>
      <c r="FDB1240" s="2">
        <v>3.848277998525172E-13</v>
      </c>
      <c r="FDC1240" s="2">
        <v>1.6133168948776822E-13</v>
      </c>
      <c r="FDD1240" s="2">
        <v>3.5382988277205903E-13</v>
      </c>
      <c r="FDE1240" s="2">
        <v>1.3850026905115998E-13</v>
      </c>
      <c r="FDF1240" s="2">
        <v>1.663457840713056E-13</v>
      </c>
      <c r="FDG1240" s="2">
        <v>2.2174851992820803E-14</v>
      </c>
      <c r="FDH1240" s="2">
        <v>1.5220560649084015E-13</v>
      </c>
      <c r="FDK1240" s="2">
        <v>1.0305703246761615E-14</v>
      </c>
      <c r="FDL1240" s="2">
        <v>4.615980938667663E-15</v>
      </c>
      <c r="FDM1240" s="2">
        <v>3.457004429606501E-15</v>
      </c>
      <c r="FDN1240" s="2">
        <v>5.4661184352855906E-15</v>
      </c>
      <c r="FDO1240" s="2">
        <v>7.260484167079422E-15</v>
      </c>
      <c r="FDP1240" s="2">
        <v>1.2674575958691784E-14</v>
      </c>
      <c r="FDQ1240" s="2">
        <v>4.615980938667661E-15</v>
      </c>
      <c r="FDR1240" s="2">
        <v>3.149272367028657E-15</v>
      </c>
      <c r="FDS1240" s="2">
        <v>4.449938458859472E-15</v>
      </c>
      <c r="FDT1240" s="2">
        <v>8.357471483678862E-15</v>
      </c>
      <c r="FDU1240" s="2">
        <v>2.1917607334680984E-14</v>
      </c>
      <c r="FDV1240" s="2">
        <v>9.032710901565499E-15</v>
      </c>
      <c r="FDW1240" s="2">
        <v>6.029555916768046E-15</v>
      </c>
      <c r="FDX1240" s="2">
        <v>8.775898532795499E-15</v>
      </c>
      <c r="FDY1240" s="2">
        <v>1.2508533478883594E-14</v>
      </c>
      <c r="FDZ1240" s="2">
        <v>8.766104642361938E-14</v>
      </c>
      <c r="FEA1240" s="2">
        <v>1.069313569964739E-13</v>
      </c>
      <c r="FEB1240" s="2">
        <v>1.7585621754306585E-13</v>
      </c>
      <c r="FEC1240" s="2">
        <v>1.8331089770824095E-13</v>
      </c>
      <c r="FED1240" s="2">
        <v>3.22933333695449E-13</v>
      </c>
      <c r="FEE1240" s="2">
        <v>6.758593098112538E-13</v>
      </c>
      <c r="FEF1240" s="2">
        <v>1.793733418939271E-13</v>
      </c>
      <c r="FEG1240" s="2">
        <v>2.1791415050026762E-13</v>
      </c>
      <c r="FEH1240" s="2">
        <v>1.0400487646632802E-14</v>
      </c>
      <c r="FEI1240" s="2">
        <v>6.312270912388125E-14</v>
      </c>
      <c r="FEJ1240" s="2">
        <v>2.7740739843018822E-14</v>
      </c>
      <c r="FEK1240" s="2">
        <v>7.297013512637225E-14</v>
      </c>
      <c r="FEL1240" s="2">
        <v>5.324278375876242E-15</v>
      </c>
      <c r="FEM1240" s="2">
        <v>7.053484542251881E-14</v>
      </c>
      <c r="FEN1240" s="2">
        <v>2.821451037646544E-13</v>
      </c>
      <c r="FEO1240" s="2">
        <v>6.746457687815806E-13</v>
      </c>
      <c r="FEP1240" s="2">
        <v>1.1740137944199086E-12</v>
      </c>
      <c r="FEQ1240" s="2">
        <v>8.764754868762376E-13</v>
      </c>
      <c r="FER1240" s="2">
        <v>1.0309570753462236E-13</v>
      </c>
      <c r="FES1240" s="2">
        <v>3.7750275207778195E-13</v>
      </c>
      <c r="FET1240" s="2">
        <v>8.340154659299841E-14</v>
      </c>
      <c r="FEU1240" s="2">
        <v>3.0370677289367367E-12</v>
      </c>
      <c r="FEV1240" s="2">
        <v>9.369223660643426E-14</v>
      </c>
      <c r="FEW1240" s="2">
        <v>6.625845775454856E-12</v>
      </c>
      <c r="FEX1240" s="2">
        <v>1.5581426305200478E-13</v>
      </c>
      <c r="FEY1240" s="2">
        <v>1.2459181623166289E-11</v>
      </c>
      <c r="FEZ1240" s="2">
        <v>5.704223351330535E-13</v>
      </c>
      <c r="FFA1240" s="2">
        <v>7.839485066261934E-12</v>
      </c>
      <c r="FFB1240" s="2">
        <v>1.413353588127307E-13</v>
      </c>
      <c r="FFC1240" s="2">
        <v>7.75011077149087E-13</v>
      </c>
      <c r="FFD1240" s="2">
        <v>5.106802508980669E-14</v>
      </c>
      <c r="FFE1240" s="2">
        <v>3.1368738453844246E-12</v>
      </c>
      <c r="FFF1240" s="2">
        <v>5.880117684940678E-14</v>
      </c>
      <c r="FFG1240" s="2">
        <v>6.559899693876206E-13</v>
      </c>
      <c r="FFH1240" s="2">
        <v>1.004224917879929E-13</v>
      </c>
      <c r="FFI1240" s="2">
        <v>4.87335758122223E-12</v>
      </c>
      <c r="FFJ1240" s="2">
        <v>1.5710939439450873E-13</v>
      </c>
      <c r="FFK1240" s="2">
        <v>9.378034144963821E-12</v>
      </c>
      <c r="FFL1240" s="2">
        <v>2.687895663134968E-13</v>
      </c>
      <c r="FFM1240" s="2">
        <v>2.0663105561310232E-11</v>
      </c>
      <c r="FFN1240" s="2">
        <v>1.0717488596685924E-12</v>
      </c>
      <c r="FFO1240" s="2">
        <v>1.1685182876216874E-11</v>
      </c>
      <c r="FFP1240" s="2">
        <v>2.4972788963151663E-13</v>
      </c>
      <c r="FFQ1240" s="2">
        <v>8.163430730157059E-13</v>
      </c>
      <c r="FFR1240" s="2">
        <v>9.149604807350464E-14</v>
      </c>
      <c r="FFS1240" s="2">
        <v>2.72982069271621E-12</v>
      </c>
      <c r="FFT1240" s="2">
        <v>1.0715274696955149E-13</v>
      </c>
      <c r="FFU1240" s="2">
        <v>5.415098856646839E-13</v>
      </c>
      <c r="FFV1240" s="2">
        <v>1.374831732811807E-13</v>
      </c>
      <c r="FFW1240" s="2">
        <v>1.658210898351117E-14</v>
      </c>
      <c r="FFX1240" s="2">
        <v>1.6825637953896517E-15</v>
      </c>
      <c r="FFY1240" s="2">
        <v>1.819825578697754E-15</v>
      </c>
      <c r="FFZ1240" s="2">
        <v>8.36854098233274E-16</v>
      </c>
      <c r="FGA1240" s="2">
        <v>7.040201143867225E-16</v>
      </c>
      <c r="FGB1240" s="2">
        <v>1.5740827085816348E-14</v>
      </c>
      <c r="FGC1240" s="2">
        <v>1.3283398384655141E-15</v>
      </c>
      <c r="FGD1240" s="2">
        <v>1.487740619081376E-15</v>
      </c>
      <c r="FGE1240" s="2">
        <v>6.553143203096537E-16</v>
      </c>
      <c r="FGF1240" s="2">
        <v>7.837205046946533E-16</v>
      </c>
      <c r="FGG1240" s="2">
        <v>2.8127596079507268E-14</v>
      </c>
      <c r="FGH1240" s="2">
        <v>2.8780696500086147E-15</v>
      </c>
      <c r="FGI1240" s="2">
        <v>2.488423297392064E-15</v>
      </c>
      <c r="FGJ1240" s="2">
        <v>1.39475683038879E-15</v>
      </c>
      <c r="FGK1240" s="2">
        <v>1.1290888626956874E-15</v>
      </c>
      <c r="FGL1240" s="2">
        <v>4.599376690686844E-15</v>
      </c>
      <c r="FGM1240" s="2">
        <v>1.0825969683493942E-15</v>
      </c>
      <c r="FGN1240" s="2">
        <v>4.250687483089646E-16</v>
      </c>
      <c r="FGO1240" s="2">
        <v>4.903787903668525E-16</v>
      </c>
      <c r="FGP1240" s="2">
        <v>1.753606578072263E-18</v>
      </c>
      <c r="FGQ1240" s="2">
        <v>5.058760884822834E-16</v>
      </c>
      <c r="FGR1240" s="2">
        <v>2.2380210404754313E-15</v>
      </c>
      <c r="FGS1240" s="2">
        <v>9.674598687267809E-14</v>
      </c>
      <c r="FGT1240" s="2">
        <v>8.44196615366688E-15</v>
      </c>
      <c r="FGU1240" s="2">
        <v>3.16502626617531E-14</v>
      </c>
      <c r="FGV1240" s="2">
        <v>5.136247375399989E-15</v>
      </c>
      <c r="FGW1240" s="2">
        <v>1.587218058206132E-13</v>
      </c>
      <c r="FGX1240" s="2">
        <v>6.774533176174125E-16</v>
      </c>
      <c r="FGY1240" s="2">
        <v>2.4463592025073225E-16</v>
      </c>
      <c r="FGZ1240" s="2">
        <v>5.390845844439213E-16</v>
      </c>
      <c r="FHA1240" s="2">
        <v>7.281546507642569E-15</v>
      </c>
      <c r="FHB1240" s="2">
        <v>5.258011860592662E-16</v>
      </c>
      <c r="FHC1240" s="2">
        <v>7.92576103617757E-15</v>
      </c>
      <c r="FHD1240" s="2">
        <v>1.6637456476780564E-15</v>
      </c>
      <c r="FHE1240" s="2">
        <v>6.276405736749554E-16</v>
      </c>
      <c r="FHF1240" s="2">
        <v>9.45335185041291E-16</v>
      </c>
      <c r="FHG1240" s="2">
        <v>9.364795861181877E-16</v>
      </c>
      <c r="FIV1240" s="2">
        <v>8.581570789594781E-11</v>
      </c>
      <c r="FJC1240" s="2">
        <v>1.0259068526857214E-7</v>
      </c>
      <c r="FJG1240" s="2">
        <v>1.0704360917649752E-9</v>
      </c>
      <c r="FMA1240" s="2">
        <v>2.328693312680197E-6</v>
      </c>
      <c r="FNQ1240" s="2">
        <v>2.4162849924633193E-17</v>
      </c>
      <c r="FOU1240" s="2">
        <v>2.4564774633335592E-6</v>
      </c>
      <c r="FOV1240" s="2">
        <v>4.1390795270390436E-10</v>
      </c>
      <c r="FOW1240" s="2">
        <v>7.851622415857446E-11</v>
      </c>
      <c r="FOX1240" s="2">
        <v>3.783121628853064E-15</v>
      </c>
      <c r="FOY1240" s="2">
        <v>8.240026004285009E-9</v>
      </c>
      <c r="FOZ1240" s="2">
        <v>1.101819298530727E-11</v>
      </c>
      <c r="FPA1240" s="2">
        <v>1.3699799691233723E-12</v>
      </c>
      <c r="FPB1240" s="2">
        <v>9.47986803221252E-9</v>
      </c>
      <c r="FPC1240" s="2">
        <v>3.4278683346151813E-9</v>
      </c>
      <c r="FPJ1240" s="2">
        <v>4.237471725362539E-10</v>
      </c>
      <c r="FPR1240" s="2">
        <v>1.2266805900635055E-10</v>
      </c>
      <c r="FRY1240" s="2">
        <v>8.820907020177016E-11</v>
      </c>
      <c r="FRZ1240" s="2">
        <v>1.8664237174837082E-11</v>
      </c>
    </row>
    <row r="1241" ht="15.75" customHeight="1">
      <c r="B1241" s="2" t="s">
        <v>4172</v>
      </c>
      <c r="C1241" s="2" t="s">
        <v>6836</v>
      </c>
      <c r="D1241" s="2" t="s">
        <v>109</v>
      </c>
      <c r="E1241" s="2" t="s">
        <v>110</v>
      </c>
      <c r="F1241" s="2" t="s">
        <v>99</v>
      </c>
      <c r="DU1241" s="2">
        <v>6.173273262627221E-9</v>
      </c>
      <c r="DY1241" s="2">
        <v>4.6327668367489795E-9</v>
      </c>
      <c r="EB1241" s="2">
        <v>3.1080972417794597E-7</v>
      </c>
      <c r="EF1241" s="2">
        <v>2.5455337724000708E-9</v>
      </c>
      <c r="EG1241" s="2">
        <v>8.703136515652966E-10</v>
      </c>
      <c r="FD1241" s="2">
        <v>1.2943596192368128E-8</v>
      </c>
      <c r="FE1241" s="2">
        <v>2.613574571795838E-9</v>
      </c>
      <c r="FH1241" s="2">
        <v>3.2967093597146967E-12</v>
      </c>
      <c r="GC1241" s="2">
        <v>4.2266040261886745E-7</v>
      </c>
      <c r="GJ1241" s="2">
        <v>1.877177642971358E-8</v>
      </c>
      <c r="GL1241" s="2">
        <v>5.420292259181396E-9</v>
      </c>
      <c r="HO1241" s="2">
        <v>2.4196835962910076E-7</v>
      </c>
      <c r="HR1241" s="2">
        <v>6.112111965307394E-7</v>
      </c>
      <c r="HX1241" s="2">
        <v>1.1142426809730646E-6</v>
      </c>
      <c r="IB1241" s="2">
        <v>1.1720717815733769E-7</v>
      </c>
      <c r="KE1241" s="2">
        <v>8.027550120155263E-12</v>
      </c>
      <c r="KF1241" s="2">
        <v>1.3462432025735132E-7</v>
      </c>
      <c r="KS1241" s="2">
        <v>2.8601153918000436E-8</v>
      </c>
      <c r="LV1241" s="2">
        <v>2.049860581049914E-8</v>
      </c>
      <c r="TZ1241" s="2">
        <v>2.5726086140218804E-7</v>
      </c>
      <c r="UA1241" s="2">
        <v>7.361806992165246E-12</v>
      </c>
      <c r="AZD1241" s="2">
        <v>3.3083012661583834E-12</v>
      </c>
      <c r="BAD1241" s="2">
        <v>3.2721834210565815E-9</v>
      </c>
      <c r="BAG1241" s="2">
        <v>1.5061547324659464E-8</v>
      </c>
      <c r="BAL1241" s="2">
        <v>1.7606929312609875E-9</v>
      </c>
      <c r="BAM1241" s="2">
        <v>3.6136525753768663E-7</v>
      </c>
      <c r="BBG1241" s="2">
        <v>6.521646881657011E-12</v>
      </c>
      <c r="BBV1241" s="2">
        <v>6.872830296810558E-8</v>
      </c>
      <c r="BCA1241" s="2">
        <v>4.162180266301739E-9</v>
      </c>
      <c r="BFD1241" s="2">
        <v>2.853907442313013E-14</v>
      </c>
      <c r="BLP1241" s="2">
        <v>1.1137847114531889E-7</v>
      </c>
      <c r="BLQ1241" s="2">
        <v>1.1674757461559493E-7</v>
      </c>
      <c r="BNU1241" s="2">
        <v>4.158696209250856E-13</v>
      </c>
      <c r="BRJ1241" s="2">
        <v>1.3726131408560896E-12</v>
      </c>
      <c r="BXI1241" s="2">
        <v>4.1153408290427996E-9</v>
      </c>
      <c r="DKF1241" s="2">
        <v>3.291784023976914E-9</v>
      </c>
      <c r="DKG1241" s="2">
        <v>1.19493248567576E-10</v>
      </c>
      <c r="DKH1241" s="2">
        <v>3.114818244091369E-8</v>
      </c>
      <c r="DKI1241" s="2">
        <v>5.442020000579896E-9</v>
      </c>
      <c r="DRH1241" s="2">
        <v>8.237886477412633E-12</v>
      </c>
      <c r="DRI1241" s="2">
        <v>2.778170897554691E-7</v>
      </c>
      <c r="DRM1241" s="2">
        <v>6.189564678494492E-11</v>
      </c>
      <c r="DUU1241" s="2">
        <v>7.887227109690767E-12</v>
      </c>
      <c r="DUV1241" s="2">
        <v>6.298669395254936E-7</v>
      </c>
      <c r="DWA1241" s="2">
        <v>8.172529832080926E-8</v>
      </c>
      <c r="DWB1241" s="2">
        <v>1.8248246222262178E-8</v>
      </c>
      <c r="DWC1241" s="2">
        <v>2.0552186392029813E-12</v>
      </c>
      <c r="DWI1241" s="2">
        <v>1.5542390989127836E-8</v>
      </c>
      <c r="DWK1241" s="2">
        <v>2.513305743627856E-9</v>
      </c>
      <c r="DWY1241" s="2">
        <v>1.6971660540006357E-9</v>
      </c>
      <c r="DWZ1241" s="2">
        <v>1.0082573448078101E-8</v>
      </c>
      <c r="EAN1241" s="2">
        <v>4.514895227068557E-9</v>
      </c>
      <c r="EDG1241" s="2">
        <v>1.1444918620759925E-6</v>
      </c>
      <c r="EIK1241" s="2">
        <v>5.949607561149338E-11</v>
      </c>
      <c r="EIL1241" s="2">
        <v>2.298638732637212E-6</v>
      </c>
      <c r="EJP1241" s="2">
        <v>1.4010138644206337E-12</v>
      </c>
      <c r="EKY1241" s="2">
        <v>3.217825785098401E-8</v>
      </c>
      <c r="EKZ1241" s="2">
        <v>2.0988208224110807E-7</v>
      </c>
      <c r="ELB1241" s="2">
        <v>6.590885702342611E-8</v>
      </c>
      <c r="EOS1241" s="2">
        <v>2.175725126076307E-9</v>
      </c>
      <c r="EOT1241" s="2">
        <v>1.9384887955183826E-9</v>
      </c>
      <c r="EPJ1241" s="2">
        <v>1.293983438827842E-12</v>
      </c>
      <c r="EYJ1241" s="2">
        <v>2.4594057910874667E-7</v>
      </c>
      <c r="EYL1241" s="2">
        <v>1.636808412441902E-10</v>
      </c>
      <c r="FJF1241" s="2">
        <v>2.0158204384438823E-7</v>
      </c>
      <c r="FMJ1241" s="2">
        <v>1.2262017918106538E-9</v>
      </c>
      <c r="FNK1241" s="2">
        <v>4.957357679875243E-9</v>
      </c>
      <c r="FNL1241" s="2">
        <v>8.921894116066556E-11</v>
      </c>
      <c r="FPR1241" s="2">
        <v>1.022247548614929E-10</v>
      </c>
      <c r="FRX1241" s="2">
        <v>3.8724875822574405E-9</v>
      </c>
      <c r="FRY1241" s="2">
        <v>6.631391745991937E-11</v>
      </c>
      <c r="FRZ1241" s="2">
        <v>1.3884682588113292E-11</v>
      </c>
    </row>
    <row r="1242" ht="15.75" customHeight="1">
      <c r="B1242" s="2" t="s">
        <v>4173</v>
      </c>
      <c r="C1242" s="2" t="s">
        <v>6836</v>
      </c>
      <c r="D1242" s="2" t="s">
        <v>109</v>
      </c>
      <c r="E1242" s="2" t="s">
        <v>1899</v>
      </c>
      <c r="F1242" s="2" t="s">
        <v>99</v>
      </c>
      <c r="FH1242" s="2">
        <v>4.883916807144904E-13</v>
      </c>
      <c r="KE1242" s="2">
        <v>2.098081103168126E-12</v>
      </c>
      <c r="ABO1242" s="2">
        <v>6.041391895028647E-6</v>
      </c>
      <c r="AZD1242" s="2">
        <v>1.5219576203911853E-12</v>
      </c>
      <c r="BBG1242" s="2">
        <v>9.105006943074572E-14</v>
      </c>
      <c r="BNU1242" s="2">
        <v>1.109517567472241E-14</v>
      </c>
      <c r="EJP1242" s="2">
        <v>1.1597101976434072E-13</v>
      </c>
      <c r="EOS1242" s="2">
        <v>2.0514793530040875E-10</v>
      </c>
      <c r="EOT1242" s="2">
        <v>5.244263963846171E-10</v>
      </c>
      <c r="FPR1242" s="2">
        <v>4.642921189559882E-12</v>
      </c>
      <c r="FRY1242" s="2">
        <v>8.169511317402489E-12</v>
      </c>
      <c r="FRZ1242" s="2">
        <v>1.7222107321306079E-12</v>
      </c>
    </row>
    <row r="1243" ht="15.75" customHeight="1">
      <c r="B1243" s="2" t="s">
        <v>4175</v>
      </c>
      <c r="C1243" s="2" t="s">
        <v>6836</v>
      </c>
      <c r="D1243" s="2" t="s">
        <v>109</v>
      </c>
      <c r="E1243" s="2" t="s">
        <v>5966</v>
      </c>
      <c r="F1243" s="2" t="s">
        <v>99</v>
      </c>
      <c r="FH1243" s="2">
        <v>2.6427979443658817E-19</v>
      </c>
      <c r="KE1243" s="2">
        <v>1.2855149205262738E-18</v>
      </c>
      <c r="AZD1243" s="2">
        <v>1.42631554790231E-18</v>
      </c>
      <c r="BBG1243" s="2">
        <v>3.479167339561069E-20</v>
      </c>
      <c r="BNU1243" s="2">
        <v>1.5686376289735354E-21</v>
      </c>
      <c r="EJP1243" s="2">
        <v>1.1648063256355427E-19</v>
      </c>
      <c r="EOS1243" s="2">
        <v>3.0481056438824824E-16</v>
      </c>
      <c r="EOT1243" s="2">
        <v>2.1041968387448862E-16</v>
      </c>
      <c r="EPJ1243" s="2">
        <v>4.597297495345437E-12</v>
      </c>
      <c r="FPR1243" s="2">
        <v>1.0768192929387812E-17</v>
      </c>
      <c r="FRY1243" s="2">
        <v>1.2554964076926764E-17</v>
      </c>
      <c r="FRZ1243" s="2">
        <v>2.337441935774076E-18</v>
      </c>
    </row>
    <row r="1244" ht="15.75" customHeight="1">
      <c r="B1244" s="2" t="s">
        <v>4176</v>
      </c>
      <c r="C1244" s="2" t="s">
        <v>6842</v>
      </c>
      <c r="D1244" s="2" t="s">
        <v>109</v>
      </c>
      <c r="E1244" s="2" t="s">
        <v>110</v>
      </c>
      <c r="F1244" s="2" t="s">
        <v>99</v>
      </c>
      <c r="DU1244" s="2">
        <v>6.17327326262722E-8</v>
      </c>
      <c r="DY1244" s="2">
        <v>7.4123343482749995E-9</v>
      </c>
      <c r="EF1244" s="2">
        <v>4.073047852059579E-9</v>
      </c>
      <c r="EG1244" s="2">
        <v>1.3925018425044746E-9</v>
      </c>
      <c r="FD1244" s="2">
        <v>1.9385670223744067E-8</v>
      </c>
      <c r="FE1244" s="2">
        <v>3.914339796468421E-9</v>
      </c>
      <c r="FH1244" s="2">
        <v>1.7493932020107663E-12</v>
      </c>
      <c r="GJ1244" s="2">
        <v>1.8771776429713583E-7</v>
      </c>
      <c r="GL1244" s="2">
        <v>8.063402972139108E-9</v>
      </c>
      <c r="HR1244" s="2">
        <v>3.395617758504108E-8</v>
      </c>
      <c r="HX1244" s="2">
        <v>5.7140650306311006E-8</v>
      </c>
      <c r="IB1244" s="2">
        <v>3.91806852697386E-8</v>
      </c>
      <c r="KE1244" s="2">
        <v>4.220061211708071E-11</v>
      </c>
      <c r="KF1244" s="2">
        <v>4.7515181724959956E-8</v>
      </c>
      <c r="LV1244" s="2">
        <v>4.8071240292856805E-9</v>
      </c>
      <c r="AZD1244" s="2">
        <v>1.439738058494822E-12</v>
      </c>
      <c r="BAD1244" s="2">
        <v>1.1920706959154022E-8</v>
      </c>
      <c r="BAG1244" s="2">
        <v>3.134689589798792E-8</v>
      </c>
      <c r="BAM1244" s="2">
        <v>2.411391737561369E-8</v>
      </c>
      <c r="BBG1244" s="2">
        <v>1.021424704137733E-12</v>
      </c>
      <c r="BBV1244" s="2">
        <v>8.591037871013197E-9</v>
      </c>
      <c r="BCA1244" s="2">
        <v>2.1643337384769043E-8</v>
      </c>
      <c r="BFD1244" s="2">
        <v>1.5379568854854793E-13</v>
      </c>
      <c r="BGM1244" s="2">
        <v>8.773021580785557E-7</v>
      </c>
      <c r="BLP1244" s="2">
        <v>1.7111217634057372E-7</v>
      </c>
      <c r="BLQ1244" s="2">
        <v>1.7936079899043914E-7</v>
      </c>
      <c r="BNU1244" s="2">
        <v>7.703636601483947E-14</v>
      </c>
      <c r="BRJ1244" s="2">
        <v>5.890347730445425E-14</v>
      </c>
      <c r="BVI1244" s="2">
        <v>1.5766981269963312E-8</v>
      </c>
      <c r="BVJ1244" s="2">
        <v>4.9291565369492156E-8</v>
      </c>
      <c r="BVK1244" s="2">
        <v>2.6531867364550675E-8</v>
      </c>
      <c r="BVL1244" s="2">
        <v>7.497577125411696E-9</v>
      </c>
      <c r="BXI1244" s="2">
        <v>4.5485346005209886E-9</v>
      </c>
      <c r="DKF1244" s="2">
        <v>7.409408354086371E-9</v>
      </c>
      <c r="DKG1244" s="2">
        <v>2.701346795760657E-10</v>
      </c>
      <c r="DKH1244" s="2">
        <v>7.745698465395353E-9</v>
      </c>
      <c r="DKI1244" s="2">
        <v>6.479444704944523E-9</v>
      </c>
      <c r="DLW1244" s="2">
        <v>4.486656396438517E-9</v>
      </c>
      <c r="DUU1244" s="2">
        <v>4.381731817335779E-13</v>
      </c>
      <c r="DWA1244" s="2">
        <v>1.6731328602638194E-7</v>
      </c>
      <c r="DWB1244" s="2">
        <v>4.151458317149196E-8</v>
      </c>
      <c r="DWC1244" s="2">
        <v>3.904552164126508E-12</v>
      </c>
      <c r="DWI1244" s="2">
        <v>2.9695443038964913E-8</v>
      </c>
      <c r="DWK1244" s="2">
        <v>1.4159759107846673E-9</v>
      </c>
      <c r="DWY1244" s="2">
        <v>7.814716147527728E-9</v>
      </c>
      <c r="DWZ1244" s="2">
        <v>3.751385500486881E-8</v>
      </c>
      <c r="EAN1244" s="2">
        <v>9.14183468182656E-9</v>
      </c>
      <c r="EDE1244" s="2">
        <v>5.828799730058595E-7</v>
      </c>
      <c r="EDG1244" s="2">
        <v>2.119429374214801E-6</v>
      </c>
      <c r="EGU1244" s="2">
        <v>2.593662755760182E-9</v>
      </c>
      <c r="EGW1244" s="2">
        <v>6.813624639272066E-18</v>
      </c>
      <c r="EGX1244" s="2">
        <v>2.579616635489238E-8</v>
      </c>
      <c r="EJP1244" s="2">
        <v>5.363373759282301E-12</v>
      </c>
      <c r="EJZ1244" s="2">
        <v>3.329266683117549E-13</v>
      </c>
      <c r="ELB1244" s="2">
        <v>2.326229995268248E-8</v>
      </c>
      <c r="EOS1244" s="2">
        <v>1.3674558570915665E-9</v>
      </c>
      <c r="EOT1244" s="2">
        <v>1.2045314318999842E-9</v>
      </c>
      <c r="EYJ1244" s="2">
        <v>1.0391804995217464E-8</v>
      </c>
      <c r="EYL1244" s="2">
        <v>6.916077054886913E-12</v>
      </c>
      <c r="FJF1244" s="2">
        <v>1.91999196259256E-7</v>
      </c>
      <c r="FMJ1244" s="2">
        <v>4.208419624699531E-9</v>
      </c>
      <c r="FOO1244" s="2">
        <v>1.874812537533508E-10</v>
      </c>
      <c r="FPR1244" s="2">
        <v>5.182257176464796E-11</v>
      </c>
      <c r="FRX1244" s="2">
        <v>6.673971243341335E-9</v>
      </c>
      <c r="FRY1244" s="2">
        <v>5.674482284028794E-11</v>
      </c>
      <c r="FRZ1244" s="2">
        <v>1.2216276276239634E-11</v>
      </c>
      <c r="FSA1244" s="2">
        <v>1.7391838652345927E-7</v>
      </c>
      <c r="FSB1244" s="2">
        <v>2.4856052170843522E-8</v>
      </c>
    </row>
    <row r="1245" ht="15.75" customHeight="1">
      <c r="B1245" s="2" t="s">
        <v>4177</v>
      </c>
      <c r="C1245" s="2" t="s">
        <v>6842</v>
      </c>
      <c r="D1245" s="2" t="s">
        <v>109</v>
      </c>
      <c r="E1245" s="2" t="s">
        <v>118</v>
      </c>
      <c r="F1245" s="2" t="s">
        <v>99</v>
      </c>
      <c r="EV1245" s="2">
        <v>1.1460885235980338E-10</v>
      </c>
      <c r="FH1245" s="2">
        <v>4.639036700139069E-11</v>
      </c>
      <c r="FI1245" s="2">
        <v>1.031164736552294E-15</v>
      </c>
      <c r="GA1245" s="2">
        <v>1.6699360227436495E-6</v>
      </c>
      <c r="GB1245" s="2">
        <v>1.29306667996589E-8</v>
      </c>
      <c r="IP1245" s="2">
        <v>3.321148506255007E-11</v>
      </c>
      <c r="IQ1245" s="2">
        <v>2.7508345232167537E-11</v>
      </c>
      <c r="IR1245" s="2">
        <v>2.0466614208086513E-12</v>
      </c>
      <c r="KE1245" s="2">
        <v>1.8764492744042026E-10</v>
      </c>
      <c r="KU1245" s="2">
        <v>3.2268995595464517E-10</v>
      </c>
      <c r="LM1245" s="2">
        <v>9.148275767048836E-11</v>
      </c>
      <c r="LU1245" s="2">
        <v>3.752215574163786E-12</v>
      </c>
      <c r="LZ1245" s="2">
        <v>9.082101203053791E-11</v>
      </c>
      <c r="MV1245" s="2">
        <v>1.5169459107691776E-5</v>
      </c>
      <c r="NV1245" s="2">
        <v>3.049496478244874E-8</v>
      </c>
      <c r="NW1245" s="2">
        <v>1.0862726762667455E-7</v>
      </c>
      <c r="NX1245" s="2">
        <v>3.501837540244889E-7</v>
      </c>
      <c r="NY1245" s="2">
        <v>4.936409564933315E-7</v>
      </c>
      <c r="OB1245" s="2">
        <v>4.671234656360985E-15</v>
      </c>
      <c r="OD1245" s="2">
        <v>2.616537487150553E-12</v>
      </c>
      <c r="OE1245" s="2">
        <v>1.3958687069079868E-11</v>
      </c>
      <c r="OF1245" s="2">
        <v>1.1250516518297515E-9</v>
      </c>
      <c r="OG1245" s="2">
        <v>2.141743930433717E-9</v>
      </c>
      <c r="OH1245" s="2">
        <v>2.560348266795087E-8</v>
      </c>
      <c r="OI1245" s="2">
        <v>1.4859143292953216E-8</v>
      </c>
      <c r="OJ1245" s="2">
        <v>2.1661604645965618E-8</v>
      </c>
      <c r="TP1245" s="2">
        <v>4.2577418686568955E-11</v>
      </c>
      <c r="ABO1245" s="2">
        <v>4.117249955858565E-8</v>
      </c>
      <c r="ACF1245" s="2">
        <v>1.8860292758863807E-7</v>
      </c>
      <c r="AZD1245" s="2">
        <v>1.0838543613108885E-10</v>
      </c>
      <c r="BBG1245" s="2">
        <v>7.43975311116044E-12</v>
      </c>
      <c r="BBI1245" s="2">
        <v>1.5047627916653505E-6</v>
      </c>
      <c r="BBJ1245" s="2">
        <v>1.4179392476878512E-7</v>
      </c>
      <c r="BBK1245" s="2">
        <v>4.053312832050021E-7</v>
      </c>
      <c r="BCB1245" s="2">
        <v>6.656787112839344E-13</v>
      </c>
      <c r="BCD1245" s="2">
        <v>1.133452940834807E-12</v>
      </c>
      <c r="BCO1245" s="2">
        <v>6.591978423799526E-10</v>
      </c>
      <c r="BEW1245" s="2">
        <v>1.6777723623740324E-13</v>
      </c>
      <c r="BEY1245" s="2">
        <v>7.247046514228696E-15</v>
      </c>
      <c r="BFC1245" s="2">
        <v>1.551302856498573E-10</v>
      </c>
      <c r="BFE1245" s="2">
        <v>3.3645518510221647E-10</v>
      </c>
      <c r="BFL1245" s="2">
        <v>3.021029665176445E-10</v>
      </c>
      <c r="BFN1245" s="2">
        <v>2.0853061776645552E-11</v>
      </c>
      <c r="BFO1245" s="2">
        <v>5.690471285721766E-7</v>
      </c>
      <c r="BFQ1245" s="2">
        <v>8.636662106609831E-6</v>
      </c>
      <c r="BFU1245" s="2">
        <v>6.769046510555166E-8</v>
      </c>
      <c r="BFV1245" s="2">
        <v>3.592274055152345E-7</v>
      </c>
      <c r="BFW1245" s="2">
        <v>1.434817511709509E-6</v>
      </c>
      <c r="BFX1245" s="2">
        <v>3.9204840823809277E-7</v>
      </c>
      <c r="BFY1245" s="2">
        <v>6.157328128546103E-6</v>
      </c>
      <c r="BFZ1245" s="2">
        <v>6.915435915789582E-7</v>
      </c>
      <c r="BGA1245" s="2">
        <v>4.120049884961631E-7</v>
      </c>
      <c r="BGB1245" s="2">
        <v>2.9027450411999296E-7</v>
      </c>
      <c r="BGD1245" s="2">
        <v>2.3292970388014214E-6</v>
      </c>
      <c r="BGE1245" s="2">
        <v>1.6711074364926276E-6</v>
      </c>
      <c r="BGF1245" s="2">
        <v>1.1492724998319772E-5</v>
      </c>
      <c r="BGG1245" s="2">
        <v>1.8903371444882916E-8</v>
      </c>
      <c r="BGH1245" s="2">
        <v>3.6417056281933923E-6</v>
      </c>
      <c r="BGI1245" s="2">
        <v>1.2109532672390745E-6</v>
      </c>
      <c r="BGJ1245" s="2">
        <v>4.699565557676134E-8</v>
      </c>
      <c r="BGK1245" s="2">
        <v>7.2511367524935E-8</v>
      </c>
      <c r="BGL1245" s="2">
        <v>1.4544822724152592E-6</v>
      </c>
      <c r="BGN1245" s="2">
        <v>1.1838688340445931E-6</v>
      </c>
      <c r="BGO1245" s="2">
        <v>1.6400435378105088E-7</v>
      </c>
      <c r="BGP1245" s="2">
        <v>3.2706056517685197E-6</v>
      </c>
      <c r="BGQ1245" s="2">
        <v>4.563362826630335E-7</v>
      </c>
      <c r="BGR1245" s="2">
        <v>1.171607055283532E-7</v>
      </c>
      <c r="BGS1245" s="2">
        <v>3.091819445839562E-7</v>
      </c>
      <c r="BGT1245" s="2">
        <v>1.4544822724152594E-5</v>
      </c>
      <c r="BGV1245" s="2">
        <v>5.9193441702229655E-6</v>
      </c>
      <c r="BGW1245" s="2">
        <v>3.2870408560487635E-5</v>
      </c>
      <c r="BGX1245" s="2">
        <v>3.3309217712630186E-6</v>
      </c>
      <c r="BGY1245" s="2">
        <v>3.832094181799391E-10</v>
      </c>
      <c r="BGZ1245" s="2">
        <v>9.372856442268256E-7</v>
      </c>
      <c r="BHR1245" s="2">
        <v>2.3231311561550903E-8</v>
      </c>
      <c r="BHW1245" s="2">
        <v>1.0755351498566838E-9</v>
      </c>
      <c r="BNC1245" s="2">
        <v>3.250486492321967E-5</v>
      </c>
      <c r="BNU1245" s="2">
        <v>3.0288857096878634E-12</v>
      </c>
      <c r="BNZ1245" s="2">
        <v>1.5785299728952017E-12</v>
      </c>
      <c r="BOB1245" s="2">
        <v>1.8760637039896097E-9</v>
      </c>
      <c r="BOD1245" s="2">
        <v>2.8778570879932093E-9</v>
      </c>
      <c r="BQC1245" s="2">
        <v>2.3856041767178354E-11</v>
      </c>
      <c r="BQF1245" s="2">
        <v>4.0421606165192366E-5</v>
      </c>
      <c r="BQG1245" s="2">
        <v>1.0166788542465561E-6</v>
      </c>
      <c r="BQH1245" s="2">
        <v>3.192661063382253E-8</v>
      </c>
      <c r="BQJ1245" s="2">
        <v>3.22930161258801E-9</v>
      </c>
      <c r="BQK1245" s="2">
        <v>2.671684702729531E-8</v>
      </c>
      <c r="BQL1245" s="2">
        <v>4.142509125290218E-8</v>
      </c>
      <c r="BQM1245" s="2">
        <v>2.7384762948307164E-6</v>
      </c>
      <c r="BQN1245" s="2">
        <v>4.3245561821925545E-8</v>
      </c>
      <c r="BQO1245" s="2">
        <v>1.8828292079531939E-6</v>
      </c>
      <c r="BQQ1245" s="2">
        <v>7.098706175989597E-10</v>
      </c>
      <c r="BQU1245" s="2">
        <v>2.2500899410003567E-6</v>
      </c>
      <c r="BQV1245" s="2">
        <v>1.2272983598666778E-7</v>
      </c>
      <c r="BQW1245" s="2">
        <v>5.0704989428726464E-8</v>
      </c>
      <c r="BSO1245" s="2">
        <v>2.0132807707896752E-11</v>
      </c>
      <c r="BUG1245" s="2">
        <v>7.071588530410539E-13</v>
      </c>
      <c r="BWI1245" s="2">
        <v>7.3265635770201565E-9</v>
      </c>
      <c r="BWJ1245" s="2">
        <v>4.711348510844204E-9</v>
      </c>
      <c r="DIQ1245" s="2">
        <v>8.917456278243225E-9</v>
      </c>
      <c r="DLD1245" s="2">
        <v>5.058926106267078E-9</v>
      </c>
      <c r="DLE1245" s="2">
        <v>1.3129787231473376E-8</v>
      </c>
      <c r="DLF1245" s="2">
        <v>3.233479241299567E-13</v>
      </c>
      <c r="DLV1245" s="2">
        <v>5.234394553921926E-11</v>
      </c>
      <c r="DRF1245" s="2">
        <v>4.2444149384487367E-7</v>
      </c>
      <c r="DRG1245" s="2">
        <v>2.0663599042447792E-8</v>
      </c>
      <c r="DSD1245" s="2">
        <v>9.020127439452388E-6</v>
      </c>
      <c r="DSE1245" s="2">
        <v>1.037689015981912E-7</v>
      </c>
      <c r="DSH1245" s="2">
        <v>9.916378247025047E-7</v>
      </c>
      <c r="DSI1245" s="2">
        <v>5.363341328285781E-9</v>
      </c>
      <c r="DVQ1245" s="2">
        <v>7.489278108754669E-9</v>
      </c>
      <c r="DVR1245" s="2">
        <v>1.6760411071710481E-7</v>
      </c>
      <c r="DVS1245" s="2">
        <v>1.7738980526142577E-12</v>
      </c>
      <c r="DXG1245" s="2">
        <v>5.368700046840829E-10</v>
      </c>
      <c r="DYJ1245" s="2">
        <v>3.2295074068051953E-13</v>
      </c>
      <c r="DZB1245" s="2">
        <v>6.759572961341243E-7</v>
      </c>
      <c r="DZC1245" s="2">
        <v>8.547118306344769E-8</v>
      </c>
      <c r="DZD1245" s="2">
        <v>5.609632697873577E-8</v>
      </c>
      <c r="EAL1245" s="2">
        <v>3.8647798509555106E-9</v>
      </c>
      <c r="EAP1245" s="2">
        <v>5.72561532463635E-8</v>
      </c>
      <c r="EBJ1245" s="2">
        <v>1.0918047646109682E-9</v>
      </c>
      <c r="ECE1245" s="2">
        <v>6.885267266825159E-11</v>
      </c>
      <c r="ECF1245" s="2">
        <v>3.547495674786597E-9</v>
      </c>
      <c r="ECG1245" s="2">
        <v>7.041170904522651E-10</v>
      </c>
      <c r="ECH1245" s="2">
        <v>6.375757363947724E-10</v>
      </c>
      <c r="EDB1245" s="2">
        <v>1.879338943543362E-10</v>
      </c>
      <c r="EDC1245" s="2">
        <v>3.6635025564200246E-9</v>
      </c>
      <c r="EDD1245" s="2">
        <v>6.175719389174086E-14</v>
      </c>
      <c r="EDK1245" s="2">
        <v>1.3848093360190163E-9</v>
      </c>
      <c r="EDO1245" s="2">
        <v>2.044894008478405E-9</v>
      </c>
      <c r="EDP1245" s="2">
        <v>1.5130340933329388E-8</v>
      </c>
      <c r="EHY1245" s="2">
        <v>4.923199998117221E-14</v>
      </c>
      <c r="EHZ1245" s="2">
        <v>4.3603478668723244E-13</v>
      </c>
      <c r="EIA1245" s="2">
        <v>3.1169343660438875E-12</v>
      </c>
      <c r="EIB1245" s="2">
        <v>1.076425199704612E-13</v>
      </c>
      <c r="EIN1245" s="2">
        <v>6.26116931471518E-10</v>
      </c>
      <c r="EJP1245" s="2">
        <v>9.22178468120202E-12</v>
      </c>
      <c r="ELE1245" s="2">
        <v>1.4386637677847638E-13</v>
      </c>
      <c r="EMO1245" s="2">
        <v>6.151606665640358E-10</v>
      </c>
      <c r="EOQ1245" s="2">
        <v>2.4097293945613946E-7</v>
      </c>
      <c r="EOS1245" s="2">
        <v>2.35225945330046E-8</v>
      </c>
      <c r="EOT1245" s="2">
        <v>4.2117925311000005E-8</v>
      </c>
      <c r="EPK1245" s="2">
        <v>2.0844177493852334E-9</v>
      </c>
      <c r="EPL1245" s="2">
        <v>4.910545002158314E-9</v>
      </c>
      <c r="FJZ1245" s="2">
        <v>2.439357975462157E-9</v>
      </c>
      <c r="FKA1245" s="2">
        <v>2.5163337375195947E-8</v>
      </c>
      <c r="FKH1245" s="2">
        <v>8.556421470052207E-9</v>
      </c>
      <c r="FKN1245" s="2">
        <v>4.441895388384103E-8</v>
      </c>
      <c r="FMG1245" s="2">
        <v>1.8916393665248426E-12</v>
      </c>
      <c r="FNM1245" s="2">
        <v>3.5362832170336563E-9</v>
      </c>
      <c r="FNN1245" s="2">
        <v>1.039567068004976E-7</v>
      </c>
      <c r="FOP1245" s="2">
        <v>1.2906402669384517E-9</v>
      </c>
      <c r="FOQ1245" s="2">
        <v>1.285720970634529E-10</v>
      </c>
      <c r="FPR1245" s="2">
        <v>9.074122126245067E-10</v>
      </c>
      <c r="FRY1245" s="2">
        <v>2.0048308305674572E-9</v>
      </c>
      <c r="FRZ1245" s="2">
        <v>4.290071066828363E-10</v>
      </c>
      <c r="FSC1245" s="2">
        <v>5.6958807767678775E-9</v>
      </c>
      <c r="FSF1245" s="2">
        <v>4.316551908026295E-9</v>
      </c>
      <c r="FSG1245" s="2">
        <v>2.8016429047496165E-11</v>
      </c>
    </row>
    <row r="1246" ht="15.75" customHeight="1">
      <c r="B1246" s="2" t="s">
        <v>4178</v>
      </c>
      <c r="C1246" s="2" t="s">
        <v>6842</v>
      </c>
      <c r="D1246" s="2" t="s">
        <v>109</v>
      </c>
      <c r="E1246" s="2" t="s">
        <v>1899</v>
      </c>
      <c r="F1246" s="2" t="s">
        <v>99</v>
      </c>
      <c r="FH1246" s="2">
        <v>1.220979201786226E-12</v>
      </c>
      <c r="KE1246" s="2">
        <v>5.245328542159114E-12</v>
      </c>
      <c r="ABO1246" s="2">
        <v>1.5103479737571621E-5</v>
      </c>
      <c r="AZD1246" s="2">
        <v>3.8048272058056896E-12</v>
      </c>
      <c r="BBG1246" s="2">
        <v>2.2762185528053095E-13</v>
      </c>
      <c r="BNU1246" s="2">
        <v>2.773869189200227E-14</v>
      </c>
      <c r="EJP1246" s="2">
        <v>2.8993758115886775E-13</v>
      </c>
      <c r="EOS1246" s="2">
        <v>5.128631208108687E-10</v>
      </c>
      <c r="EOT1246" s="2">
        <v>1.3110938504173642E-9</v>
      </c>
      <c r="FPR1246" s="2">
        <v>1.160704565711206E-11</v>
      </c>
      <c r="FRY1246" s="2">
        <v>2.04240076581903E-11</v>
      </c>
      <c r="FRZ1246" s="2">
        <v>4.305577839446976E-12</v>
      </c>
    </row>
    <row r="1247" ht="15.75" customHeight="1">
      <c r="B1247" s="2" t="s">
        <v>4179</v>
      </c>
      <c r="C1247" s="2" t="s">
        <v>6842</v>
      </c>
      <c r="D1247" s="2" t="s">
        <v>109</v>
      </c>
      <c r="E1247" s="2" t="s">
        <v>114</v>
      </c>
      <c r="F1247" s="2" t="s">
        <v>99</v>
      </c>
      <c r="CH1247" s="2">
        <v>1.2365342128301427E-11</v>
      </c>
      <c r="CO1247" s="2">
        <v>4.1834055762217614E-9</v>
      </c>
      <c r="CW1247" s="2">
        <v>2.281030032479931E-11</v>
      </c>
      <c r="DM1247" s="2">
        <v>6.265959112026525E-11</v>
      </c>
      <c r="EJ1247" s="2">
        <v>5.247036426185498E-7</v>
      </c>
      <c r="EK1247" s="2">
        <v>1.1994173591036841E-6</v>
      </c>
      <c r="EO1247" s="2">
        <v>2.7498103702940518E-9</v>
      </c>
      <c r="EP1247" s="2">
        <v>1.1393078222458124E-9</v>
      </c>
      <c r="EQ1247" s="2">
        <v>2.619191753031456E-6</v>
      </c>
      <c r="ER1247" s="2">
        <v>7.707055684943563E-9</v>
      </c>
      <c r="FH1247" s="2">
        <v>3.2364356591793725E-12</v>
      </c>
      <c r="FP1247" s="2">
        <v>1.3296755798308634E-11</v>
      </c>
      <c r="GM1247" s="2">
        <v>2.906877558394914E-8</v>
      </c>
      <c r="HL1247" s="2">
        <v>1.641747776000283E-8</v>
      </c>
      <c r="HM1247" s="2">
        <v>2.13701918369098E-9</v>
      </c>
      <c r="HY1247" s="2">
        <v>3.306330466560034E-10</v>
      </c>
      <c r="II1247" s="2">
        <v>3.5787220180893424E-9</v>
      </c>
      <c r="IK1247" s="2">
        <v>6.08409162673622E-10</v>
      </c>
      <c r="IL1247" s="2">
        <v>1.7458626101722855E-11</v>
      </c>
      <c r="JE1247" s="2">
        <v>5.327121061570426E-9</v>
      </c>
      <c r="JF1247" s="2">
        <v>1.185147978710572E-8</v>
      </c>
      <c r="JJ1247" s="2">
        <v>7.0155960524259256E-9</v>
      </c>
      <c r="KD1247" s="2">
        <v>4.834345933719394E-10</v>
      </c>
      <c r="KE1247" s="2">
        <v>1.1714034590877772E-11</v>
      </c>
      <c r="ON1247" s="2">
        <v>2.2507244547414516E-10</v>
      </c>
      <c r="OO1247" s="2">
        <v>8.641968068839893E-14</v>
      </c>
      <c r="OP1247" s="2">
        <v>1.2515953754871569E-13</v>
      </c>
      <c r="OQ1247" s="2">
        <v>2.6706398708783884E-12</v>
      </c>
      <c r="OR1247" s="2">
        <v>4.524657964459968E-10</v>
      </c>
      <c r="TO1247" s="2">
        <v>3.763980208098012E-11</v>
      </c>
      <c r="TQ1247" s="2">
        <v>1.3311211613846216E-9</v>
      </c>
      <c r="TR1247" s="2">
        <v>1.1971755932549785E-6</v>
      </c>
      <c r="TU1247" s="2">
        <v>6.161819761247435E-9</v>
      </c>
      <c r="TV1247" s="2">
        <v>4.351392857820151E-8</v>
      </c>
      <c r="TW1247" s="2">
        <v>2.712513356551529E-7</v>
      </c>
      <c r="VK1247" s="2">
        <v>7.138375111860794E-7</v>
      </c>
      <c r="VL1247" s="2">
        <v>2.609585412164515E-13</v>
      </c>
      <c r="VN1247" s="2">
        <v>2.4861278335749744E-7</v>
      </c>
      <c r="VO1247" s="2">
        <v>1.4478037836093393E-9</v>
      </c>
      <c r="VP1247" s="2">
        <v>1.3024926635759533E-8</v>
      </c>
      <c r="VQ1247" s="2">
        <v>2.19385991339604E-11</v>
      </c>
      <c r="VR1247" s="2">
        <v>1.670551279627811E-9</v>
      </c>
      <c r="VS1247" s="2">
        <v>1.961867141540972E-9</v>
      </c>
      <c r="VT1247" s="2">
        <v>3.962646969521973E-7</v>
      </c>
      <c r="VU1247" s="2">
        <v>4.008713917552722E-8</v>
      </c>
      <c r="VZ1247" s="2">
        <v>1.3063086415755195E-8</v>
      </c>
      <c r="WA1247" s="2">
        <v>1.3889179355925784E-10</v>
      </c>
      <c r="WH1247" s="2">
        <v>1.4810394013921093E-6</v>
      </c>
      <c r="WI1247" s="2">
        <v>5.7375793709193926E-8</v>
      </c>
      <c r="WJ1247" s="2">
        <v>1.1198364185601916E-7</v>
      </c>
      <c r="YM1247" s="2">
        <v>3.561865037687043E-13</v>
      </c>
      <c r="AZC1247" s="2">
        <v>4.221739230209439E-8</v>
      </c>
      <c r="AZD1247" s="2">
        <v>3.362846926733532E-11</v>
      </c>
      <c r="AZR1247" s="2">
        <v>1.970218277487912E-17</v>
      </c>
      <c r="AZS1247" s="2">
        <v>2.247664345084249E-19</v>
      </c>
      <c r="AZT1247" s="2">
        <v>4.660975962084751E-14</v>
      </c>
      <c r="AZU1247" s="2">
        <v>1.5628291149413918E-17</v>
      </c>
      <c r="AZW1247" s="2">
        <v>2.9641073550798535E-18</v>
      </c>
      <c r="BBF1247" s="2">
        <v>1.9650430869581614E-13</v>
      </c>
      <c r="BBG1247" s="2">
        <v>3.69644938346697E-13</v>
      </c>
      <c r="BBQ1247" s="2">
        <v>3.7083440372411395E-13</v>
      </c>
      <c r="BBY1247" s="2">
        <v>5.359907816331568E-11</v>
      </c>
      <c r="BDY1247" s="2">
        <v>1.412344209744864E-10</v>
      </c>
      <c r="BFP1247" s="2">
        <v>5.850012478227857E-9</v>
      </c>
      <c r="BGC1247" s="2">
        <v>1.4812435764581475E-7</v>
      </c>
      <c r="BGU1247" s="2">
        <v>2.4072117452068134E-7</v>
      </c>
      <c r="BHA1247" s="2">
        <v>4.1251893819296766E-7</v>
      </c>
      <c r="BHC1247" s="2">
        <v>6.405500724849964E-9</v>
      </c>
      <c r="BHD1247" s="2">
        <v>4.117577848172983E-9</v>
      </c>
      <c r="BHE1247" s="2">
        <v>6.2450188922882035E-9</v>
      </c>
      <c r="BHG1247" s="2">
        <v>1.3896266024636277E-8</v>
      </c>
      <c r="BHH1247" s="2">
        <v>6.5104561861422E-9</v>
      </c>
      <c r="BHI1247" s="2">
        <v>8.477043040672362E-9</v>
      </c>
      <c r="BHJ1247" s="2">
        <v>1.705204057329813E-8</v>
      </c>
      <c r="BHM1247" s="2">
        <v>4.845718487150279E-7</v>
      </c>
      <c r="BHO1247" s="2">
        <v>4.1921937977757064E-8</v>
      </c>
      <c r="BHQ1247" s="2">
        <v>1.7598919116587635E-8</v>
      </c>
      <c r="BKG1247" s="2">
        <v>3.0951000929512836E-9</v>
      </c>
      <c r="BKH1247" s="2">
        <v>1.6094024911697693E-7</v>
      </c>
      <c r="BKK1247" s="2">
        <v>2.6177641901082785E-9</v>
      </c>
      <c r="BKL1247" s="2">
        <v>3.0690692529422346E-7</v>
      </c>
      <c r="BKO1247" s="2">
        <v>9.492508208863562E-13</v>
      </c>
      <c r="BKP1247" s="2">
        <v>1.3677377426098986E-10</v>
      </c>
      <c r="BKR1247" s="2">
        <v>1.815563722601676E-9</v>
      </c>
      <c r="BKS1247" s="2">
        <v>5.648965030803441E-8</v>
      </c>
      <c r="BKT1247" s="2">
        <v>2.7686020061483387E-9</v>
      </c>
      <c r="BKU1247" s="2">
        <v>7.468237904363152E-8</v>
      </c>
      <c r="BKV1247" s="2">
        <v>1.1580944303305152E-10</v>
      </c>
      <c r="BKW1247" s="2">
        <v>2.170779329619308E-7</v>
      </c>
      <c r="BKX1247" s="2">
        <v>1.4012540529410073E-8</v>
      </c>
      <c r="BKY1247" s="2">
        <v>1.7561440112287497E-9</v>
      </c>
      <c r="BKZ1247" s="2">
        <v>3.115326074886868E-9</v>
      </c>
      <c r="BLA1247" s="2">
        <v>1.5035669771610258E-7</v>
      </c>
      <c r="BLC1247" s="2">
        <v>1.1324780760715594E-7</v>
      </c>
      <c r="BLD1247" s="2">
        <v>2.298687723707645E-8</v>
      </c>
      <c r="BLE1247" s="2">
        <v>6.928457833181011E-15</v>
      </c>
      <c r="BLF1247" s="2">
        <v>5.858037912800371E-7</v>
      </c>
      <c r="BLG1247" s="2">
        <v>3.4880748809744148E-9</v>
      </c>
      <c r="BLH1247" s="2">
        <v>5.6575820578644435E-8</v>
      </c>
      <c r="BLW1247" s="2">
        <v>2.402692870871347E-8</v>
      </c>
      <c r="BMA1247" s="2">
        <v>1.503911483871865E-9</v>
      </c>
      <c r="BNM1247" s="2">
        <v>6.662023993595439E-10</v>
      </c>
      <c r="BNP1247" s="2">
        <v>4.926889390422532E-10</v>
      </c>
      <c r="BNU1247" s="2">
        <v>9.153497350490101E-10</v>
      </c>
      <c r="BPQ1247" s="2">
        <v>1.1481954631571466E-7</v>
      </c>
      <c r="BPR1247" s="2">
        <v>2.9951248280567986E-7</v>
      </c>
      <c r="BQA1247" s="2">
        <v>6.669642963642306E-10</v>
      </c>
      <c r="BRP1247" s="2">
        <v>7.324708558433717E-7</v>
      </c>
      <c r="BRR1247" s="2">
        <v>8.934409526609497E-11</v>
      </c>
      <c r="BSN1247" s="2">
        <v>1.789787424088831E-10</v>
      </c>
      <c r="BUD1247" s="2">
        <v>1.5510839682554954E-12</v>
      </c>
      <c r="BVD1247" s="2">
        <v>6.127014722213392E-10</v>
      </c>
      <c r="BVF1247" s="2">
        <v>3.934941573606906E-10</v>
      </c>
      <c r="BXC1247" s="2">
        <v>2.9806861113998074E-13</v>
      </c>
      <c r="BXD1247" s="2">
        <v>2.6098880316255237E-10</v>
      </c>
      <c r="BXE1247" s="2">
        <v>3.032516381069934E-12</v>
      </c>
      <c r="BXF1247" s="2">
        <v>5.8942697049845956E-8</v>
      </c>
      <c r="DJR1247" s="2">
        <v>2.7942124140291645E-5</v>
      </c>
      <c r="DJS1247" s="2">
        <v>1.0146721803606128E-10</v>
      </c>
      <c r="DJT1247" s="2">
        <v>3.523229847271358E-8</v>
      </c>
      <c r="DKX1247" s="2">
        <v>1.3399011759431073E-14</v>
      </c>
      <c r="DLQ1247" s="2">
        <v>1.0041514943950398E-9</v>
      </c>
      <c r="DLR1247" s="2">
        <v>5.377987487353802E-10</v>
      </c>
      <c r="DLU1247" s="2">
        <v>1.5539618196939544E-10</v>
      </c>
      <c r="DRL1247" s="2">
        <v>7.066572158766514E-12</v>
      </c>
      <c r="DRP1247" s="2">
        <v>1.3894623016646496E-10</v>
      </c>
      <c r="DRQ1247" s="2">
        <v>6.365422406876982E-10</v>
      </c>
      <c r="DRU1247" s="2">
        <v>1.3090203928429872E-8</v>
      </c>
      <c r="DRV1247" s="2">
        <v>6.143789022680874E-8</v>
      </c>
      <c r="DSM1247" s="2">
        <v>1.5261371421992116E-11</v>
      </c>
      <c r="DTI1247" s="2">
        <v>1.2331606266507142E-14</v>
      </c>
      <c r="DUC1247" s="2">
        <v>2.698324298156561E-13</v>
      </c>
      <c r="DVX1247" s="2">
        <v>9.254178712839193E-9</v>
      </c>
      <c r="DVZ1247" s="2">
        <v>1.1877152086334447E-11</v>
      </c>
      <c r="DWE1247" s="2">
        <v>4.2231147768139345E-12</v>
      </c>
      <c r="DWF1247" s="2">
        <v>3.7498236489554175E-16</v>
      </c>
      <c r="DWG1247" s="2">
        <v>1.0973469214684247E-9</v>
      </c>
      <c r="DWP1247" s="2">
        <v>1.1287707761912909E-11</v>
      </c>
      <c r="DWQ1247" s="2">
        <v>4.127248733530412E-10</v>
      </c>
      <c r="DXD1247" s="2">
        <v>2.4866297157763877E-10</v>
      </c>
      <c r="DXP1247" s="2">
        <v>8.364583342038922E-8</v>
      </c>
      <c r="DXU1247" s="2">
        <v>6.522256259921657E-13</v>
      </c>
      <c r="DZR1247" s="2">
        <v>5.3326951505571184E-11</v>
      </c>
      <c r="DZS1247" s="2">
        <v>1.1495006218566676E-10</v>
      </c>
      <c r="DZV1247" s="2">
        <v>2.0491346554041798E-8</v>
      </c>
      <c r="EBR1247" s="2">
        <v>7.0311786514385325E-9</v>
      </c>
      <c r="EBS1247" s="2">
        <v>2.22651646669804E-8</v>
      </c>
      <c r="EDH1247" s="2">
        <v>9.240132368385795E-9</v>
      </c>
      <c r="EIC1247" s="2">
        <v>4.653191372645159E-9</v>
      </c>
      <c r="EIY1247" s="2">
        <v>1.39813983326906E-9</v>
      </c>
      <c r="EJB1247" s="2">
        <v>6.9435390636461714E-12</v>
      </c>
      <c r="EJP1247" s="2">
        <v>2.42828492475661E-11</v>
      </c>
      <c r="EKF1247" s="2">
        <v>1.423969804403192E-12</v>
      </c>
      <c r="EKG1247" s="2">
        <v>5.664950384046651E-11</v>
      </c>
      <c r="EKH1247" s="2">
        <v>9.087279364212403E-12</v>
      </c>
      <c r="ELM1247" s="2">
        <v>3.935824106902618E-9</v>
      </c>
      <c r="ELN1247" s="2">
        <v>4.7531317846361334E-21</v>
      </c>
      <c r="ELW1247" s="2">
        <v>1.0201543980036457E-8</v>
      </c>
      <c r="ELY1247" s="2">
        <v>3.786841180611296E-10</v>
      </c>
      <c r="ELZ1247" s="2">
        <v>1.2789720369782535E-10</v>
      </c>
      <c r="EMA1247" s="2">
        <v>8.649750809197688E-10</v>
      </c>
      <c r="EOF1247" s="2">
        <v>6.94606383840087E-10</v>
      </c>
      <c r="EOS1247" s="2">
        <v>7.301588748841906E-10</v>
      </c>
      <c r="EOT1247" s="2">
        <v>9.774211480428126E-10</v>
      </c>
      <c r="EOV1247" s="2">
        <v>8.90632986377888E-11</v>
      </c>
      <c r="EOW1247" s="2">
        <v>5.167389598793779E-9</v>
      </c>
      <c r="EZD1247" s="2">
        <v>1.6094248300159712E-9</v>
      </c>
      <c r="FIV1247" s="2">
        <v>1.0972151223839042E-10</v>
      </c>
      <c r="FJC1247" s="2">
        <v>2.0518137053714428E-7</v>
      </c>
      <c r="FJE1247" s="2">
        <v>1.078591518335607E-11</v>
      </c>
      <c r="FJG1247" s="2">
        <v>1.018848810234133E-9</v>
      </c>
      <c r="FMA1247" s="2">
        <v>2.328693312680197E-6</v>
      </c>
      <c r="FNQ1247" s="2">
        <v>4.6983319297897875E-18</v>
      </c>
      <c r="FPR1247" s="2">
        <v>2.2858994147273364E-10</v>
      </c>
      <c r="FRY1247" s="2">
        <v>3.5940069806532254E-11</v>
      </c>
      <c r="FRZ1247" s="2">
        <v>7.378367255714222E-12</v>
      </c>
    </row>
    <row r="1248" ht="15.75" customHeight="1">
      <c r="B1248" s="2" t="s">
        <v>4180</v>
      </c>
      <c r="C1248" s="2" t="s">
        <v>6847</v>
      </c>
      <c r="D1248" s="2" t="s">
        <v>109</v>
      </c>
      <c r="E1248" s="2" t="s">
        <v>114</v>
      </c>
      <c r="F1248" s="2" t="s">
        <v>99</v>
      </c>
      <c r="CH1248" s="2">
        <v>1.2365342128301427E-11</v>
      </c>
      <c r="CO1248" s="2">
        <v>5.621423374486009E-9</v>
      </c>
      <c r="CW1248" s="2">
        <v>3.0651592806199306E-11</v>
      </c>
      <c r="EJ1248" s="2">
        <v>2.6309502760193574E-7</v>
      </c>
      <c r="EK1248" s="2">
        <v>5.997086795518421E-7</v>
      </c>
      <c r="EO1248" s="2">
        <v>2.0623722142394192E-9</v>
      </c>
      <c r="EP1248" s="2">
        <v>3.7976762842056863E-10</v>
      </c>
      <c r="EQ1248" s="2">
        <v>1.3118893894343196E-6</v>
      </c>
      <c r="ER1248" s="2">
        <v>3.8535278424717814E-9</v>
      </c>
      <c r="FH1248" s="2">
        <v>3.076506528652672E-11</v>
      </c>
      <c r="FP1248" s="2">
        <v>5.674865421063864E-12</v>
      </c>
      <c r="GM1248" s="2">
        <v>3.9059621283079717E-8</v>
      </c>
      <c r="HY1248" s="2">
        <v>9.753674876352099E-9</v>
      </c>
      <c r="II1248" s="2">
        <v>4.808864401814887E-9</v>
      </c>
      <c r="IK1248" s="2">
        <v>8.175566490152195E-10</v>
      </c>
      <c r="IL1248" s="2">
        <v>1.7458626101722855E-11</v>
      </c>
      <c r="JE1248" s="2">
        <v>2.663560530785213E-9</v>
      </c>
      <c r="JF1248" s="2">
        <v>1.0707198980074824E-8</v>
      </c>
      <c r="JJ1248" s="2">
        <v>3.5077980262129628E-9</v>
      </c>
      <c r="KD1248" s="2">
        <v>6.496152348435437E-10</v>
      </c>
      <c r="KE1248" s="2">
        <v>1.6551947983566768E-11</v>
      </c>
      <c r="ON1248" s="2">
        <v>2.4121688249127794E-10</v>
      </c>
      <c r="OO1248" s="2">
        <v>1.1490968531094803E-13</v>
      </c>
      <c r="OP1248" s="2">
        <v>1.6642092355378682E-13</v>
      </c>
      <c r="OQ1248" s="2">
        <v>2.861399861655416E-12</v>
      </c>
      <c r="OR1248" s="2">
        <v>6.086265580512524E-10</v>
      </c>
      <c r="TO1248" s="2">
        <v>5.057848404631703E-11</v>
      </c>
      <c r="TQ1248" s="2">
        <v>9.983408710384664E-10</v>
      </c>
      <c r="TR1248" s="2">
        <v>3.9906006080681247E-7</v>
      </c>
      <c r="TU1248" s="2">
        <v>8.27994530417624E-9</v>
      </c>
      <c r="UX1248" s="2">
        <v>2.3573409834402303E-15</v>
      </c>
      <c r="UZ1248" s="2">
        <v>1.8407140330450062E-15</v>
      </c>
      <c r="VG1248" s="2">
        <v>4.4898596669343256E-14</v>
      </c>
      <c r="VI1248" s="2">
        <v>8.775143668581344E-13</v>
      </c>
      <c r="VK1248" s="2">
        <v>5.42003571367634E-7</v>
      </c>
      <c r="VL1248" s="2">
        <v>1.9814097620506615E-13</v>
      </c>
      <c r="VN1248" s="2">
        <v>1.88767071435513E-7</v>
      </c>
      <c r="VO1248" s="2">
        <v>1.0992905374949954E-9</v>
      </c>
      <c r="VP1248" s="2">
        <v>9.889585014456938E-9</v>
      </c>
      <c r="VQ1248" s="2">
        <v>1.6657571078959153E-11</v>
      </c>
      <c r="VR1248" s="2">
        <v>1.2684185763880624E-9</v>
      </c>
      <c r="VS1248" s="2">
        <v>1.4896093026790136E-9</v>
      </c>
      <c r="VT1248" s="2">
        <v>3.0087642858406357E-7</v>
      </c>
      <c r="VU1248" s="2">
        <v>3.04374206434542E-8</v>
      </c>
      <c r="VZ1248" s="2">
        <v>9.918559027052448E-9</v>
      </c>
      <c r="WA1248" s="2">
        <v>1.0545796061864608E-10</v>
      </c>
      <c r="WH1248" s="2">
        <v>1.1245257251288592E-6</v>
      </c>
      <c r="WI1248" s="2">
        <v>4.3564375103747245E-8</v>
      </c>
      <c r="WJ1248" s="2">
        <v>8.502710052301335E-8</v>
      </c>
      <c r="WR1248" s="2">
        <v>3.2738178391387326E-16</v>
      </c>
      <c r="WT1248" s="2">
        <v>4.5105242946062595E-12</v>
      </c>
      <c r="WW1248" s="2">
        <v>4.64352564024432E-16</v>
      </c>
      <c r="XE1248" s="2">
        <v>1.8421351343294764E-13</v>
      </c>
      <c r="XF1248" s="2">
        <v>1.8296853466740624E-13</v>
      </c>
      <c r="XK1248" s="2">
        <v>4.619821913508372E-13</v>
      </c>
      <c r="YI1248" s="2">
        <v>4.0016272407533346E-24</v>
      </c>
      <c r="YM1248" s="2">
        <v>3.2056785339183387E-12</v>
      </c>
      <c r="ZE1248" s="2">
        <v>1.158360514564109E-11</v>
      </c>
      <c r="ZL1248" s="2">
        <v>5.0986862952369376E-14</v>
      </c>
      <c r="ZO1248" s="2">
        <v>2.324068840132026E-15</v>
      </c>
      <c r="ZP1248" s="2">
        <v>1.059168946486652E-12</v>
      </c>
      <c r="ZR1248" s="2">
        <v>3.2246071939209944E-13</v>
      </c>
      <c r="ZT1248" s="2">
        <v>1.2628523112795852E-15</v>
      </c>
      <c r="ZU1248" s="2">
        <v>3.9108195717489456E-13</v>
      </c>
      <c r="ZV1248" s="2">
        <v>3.6613169587908566E-12</v>
      </c>
      <c r="ZY1248" s="2">
        <v>1.0031544155125164E-13</v>
      </c>
      <c r="AAA1248" s="2">
        <v>1.0688571503826678E-15</v>
      </c>
      <c r="AAB1248" s="2">
        <v>7.355655828296506E-15</v>
      </c>
      <c r="AAC1248" s="2">
        <v>3.5162923716991205E-14</v>
      </c>
      <c r="AAD1248" s="2">
        <v>2.049564428684602E-12</v>
      </c>
      <c r="AAE1248" s="2">
        <v>7.609491231095311E-16</v>
      </c>
      <c r="AAH1248" s="2">
        <v>1.302627125179484E-17</v>
      </c>
      <c r="AAN1248" s="2">
        <v>1.0673432186034206E-14</v>
      </c>
      <c r="AAO1248" s="2">
        <v>3.573235981167162E-14</v>
      </c>
      <c r="AAQ1248" s="2">
        <v>4.9636465165802415E-14</v>
      </c>
      <c r="ABF1248" s="2">
        <v>1.5038514563019443E-13</v>
      </c>
      <c r="ABH1248" s="2">
        <v>5.179145592572133E-14</v>
      </c>
      <c r="ABK1248" s="2">
        <v>7.396053785230255E-16</v>
      </c>
      <c r="ABS1248" s="2">
        <v>4.952953572201772E-14</v>
      </c>
      <c r="ABU1248" s="2">
        <v>1.2001842512066958E-12</v>
      </c>
      <c r="ABW1248" s="2">
        <v>7.497539551898099E-13</v>
      </c>
      <c r="ABX1248" s="2">
        <v>3.6183428777845214E-11</v>
      </c>
      <c r="ACA1248" s="2">
        <v>1.14517324745038E-13</v>
      </c>
      <c r="AZC1248" s="2">
        <v>5.672962090593935E-8</v>
      </c>
      <c r="AZD1248" s="2">
        <v>4.068999326630428E-11</v>
      </c>
      <c r="BBF1248" s="2">
        <v>2.6447749723839403E-13</v>
      </c>
      <c r="BBG1248" s="2">
        <v>2.7354707653370237E-13</v>
      </c>
      <c r="BBY1248" s="2">
        <v>7.202376128195545E-11</v>
      </c>
      <c r="BCJ1248" s="2">
        <v>2.835795338556523E-10</v>
      </c>
      <c r="BDY1248" s="2">
        <v>2.8328404784204344E-10</v>
      </c>
      <c r="BFP1248" s="2">
        <v>1.6714321366365307E-9</v>
      </c>
      <c r="BHA1248" s="2">
        <v>8.250378763859353E-7</v>
      </c>
      <c r="BHB1248" s="2">
        <v>3.872314855262157E-9</v>
      </c>
      <c r="BHC1248" s="2">
        <v>4.0683585684857874E-8</v>
      </c>
      <c r="BHD1248" s="2">
        <v>4.3234567405816325E-8</v>
      </c>
      <c r="BHE1248" s="2">
        <v>2.6714803039232873E-8</v>
      </c>
      <c r="BHF1248" s="2">
        <v>1.6772917675318957E-7</v>
      </c>
      <c r="BHG1248" s="2">
        <v>5.231535444568951E-8</v>
      </c>
      <c r="BHH1248" s="2">
        <v>2.2835182145424133E-8</v>
      </c>
      <c r="BHI1248" s="2">
        <v>2.9669650642353267E-8</v>
      </c>
      <c r="BHJ1248" s="2">
        <v>1.904772802661001E-8</v>
      </c>
      <c r="BHK1248" s="2">
        <v>6.895587970344532E-8</v>
      </c>
      <c r="BHL1248" s="2">
        <v>2.823862103332449E-8</v>
      </c>
      <c r="BHM1248" s="2">
        <v>9.463104689565728E-7</v>
      </c>
      <c r="BHN1248" s="2">
        <v>3.9585883731637155E-10</v>
      </c>
      <c r="BHO1248" s="2">
        <v>2.4594203613617478E-8</v>
      </c>
      <c r="BHP1248" s="2">
        <v>1.7884820974016442E-7</v>
      </c>
      <c r="BHQ1248" s="2">
        <v>2.580610735845783E-8</v>
      </c>
      <c r="BKK1248" s="2">
        <v>1.3088820950541392E-9</v>
      </c>
      <c r="BKL1248" s="2">
        <v>1.5345346264711173E-7</v>
      </c>
      <c r="BKM1248" s="2">
        <v>1.076233301254196E-9</v>
      </c>
      <c r="BKN1248" s="2">
        <v>1.8954499937688083E-11</v>
      </c>
      <c r="BKO1248" s="2">
        <v>4.746254104431781E-13</v>
      </c>
      <c r="BKP1248" s="2">
        <v>1.6412852911318783E-10</v>
      </c>
      <c r="BKQ1248" s="2">
        <v>1.4457626883684984E-8</v>
      </c>
      <c r="BKR1248" s="2">
        <v>2.178676467122011E-9</v>
      </c>
      <c r="BKS1248" s="2">
        <v>6.778867594420201E-8</v>
      </c>
      <c r="BKT1248" s="2">
        <v>3.3223381050703923E-9</v>
      </c>
      <c r="BKU1248" s="2">
        <v>8.961885485235782E-8</v>
      </c>
      <c r="BKV1248" s="2">
        <v>1.9934362591828215E-11</v>
      </c>
      <c r="BKW1248" s="2">
        <v>1.085389664809654E-7</v>
      </c>
      <c r="BKX1248" s="2">
        <v>7.006270264705036E-9</v>
      </c>
      <c r="BKY1248" s="2">
        <v>2.107372813474499E-9</v>
      </c>
      <c r="BKZ1248" s="2">
        <v>3.7383912898642416E-9</v>
      </c>
      <c r="BLA1248" s="2">
        <v>1.8042745330446169E-7</v>
      </c>
      <c r="BLB1248" s="2">
        <v>5.106560284147975E-11</v>
      </c>
      <c r="BLC1248" s="2">
        <v>5.662390380357797E-8</v>
      </c>
      <c r="BLD1248" s="2">
        <v>2.758425268449174E-8</v>
      </c>
      <c r="BLE1248" s="2">
        <v>8.314149399817214E-15</v>
      </c>
      <c r="BLF1248" s="2">
        <v>7.029587464341629E-7</v>
      </c>
      <c r="BLG1248" s="2">
        <v>1.7440374404872074E-9</v>
      </c>
      <c r="BLH1248" s="2">
        <v>2.8287910289322218E-8</v>
      </c>
      <c r="BLW1248" s="2">
        <v>3.228621438761147E-8</v>
      </c>
      <c r="BMA1248" s="2">
        <v>2.02097616504984E-9</v>
      </c>
      <c r="BNP1248" s="2">
        <v>5.542750564225348E-10</v>
      </c>
      <c r="BNU1248" s="2">
        <v>1.2299654529752856E-9</v>
      </c>
      <c r="BQA1248" s="2">
        <v>1.9056122753263734E-10</v>
      </c>
      <c r="BRP1248" s="2">
        <v>6.636480908647998E-7</v>
      </c>
      <c r="BRR1248" s="2">
        <v>8.071776882660995E-11</v>
      </c>
      <c r="BSN1248" s="2">
        <v>6.392097943174397E-11</v>
      </c>
      <c r="BUD1248" s="2">
        <v>6.148940017012858E-13</v>
      </c>
      <c r="BVD1248" s="2">
        <v>8.233176032974246E-10</v>
      </c>
      <c r="BVF1248" s="2">
        <v>5.287546036934741E-10</v>
      </c>
      <c r="BXC1248" s="2">
        <v>3.9998884591687735E-13</v>
      </c>
      <c r="BXD1248" s="2">
        <v>3.5069402858526506E-10</v>
      </c>
      <c r="DJR1248" s="2">
        <v>3.754597303095943E-5</v>
      </c>
      <c r="DJS1248" s="2">
        <v>1.3634573634714464E-10</v>
      </c>
      <c r="DJT1248" s="2">
        <v>4.734562778765647E-8</v>
      </c>
      <c r="DKX1248" s="2">
        <v>1.4348108425724107E-14</v>
      </c>
      <c r="DLQ1248" s="2">
        <v>3.1452348460803316E-10</v>
      </c>
      <c r="DLR1248" s="2">
        <v>1.6768048323015785E-10</v>
      </c>
      <c r="DLU1248" s="2">
        <v>2.0881361952137515E-10</v>
      </c>
      <c r="DRK1248" s="2">
        <v>4.637192662118693E-11</v>
      </c>
      <c r="DRL1248" s="2">
        <v>9.495963322308894E-12</v>
      </c>
      <c r="DRV1248" s="2">
        <v>3.071894511340437E-8</v>
      </c>
      <c r="DSM1248" s="2">
        <v>1.5261371421992116E-11</v>
      </c>
      <c r="DUT1248" s="2">
        <v>3.612908753043252E-10</v>
      </c>
      <c r="DVX1248" s="2">
        <v>1.2435236077491965E-8</v>
      </c>
      <c r="DVZ1248" s="2">
        <v>1.5959923116011913E-11</v>
      </c>
      <c r="DWE1248" s="2">
        <v>5.6748229069474135E-12</v>
      </c>
      <c r="DWF1248" s="2">
        <v>5.038671516014111E-16</v>
      </c>
      <c r="DWG1248" s="2">
        <v>1.4745422887827039E-9</v>
      </c>
      <c r="DWP1248" s="2">
        <v>1.5167661663990296E-11</v>
      </c>
      <c r="DWQ1248" s="2">
        <v>5.54599461994193E-10</v>
      </c>
      <c r="DXD1248" s="2">
        <v>3.341366975766504E-10</v>
      </c>
      <c r="DXP1248" s="2">
        <v>3.6804166704971263E-9</v>
      </c>
      <c r="DXU1248" s="2">
        <v>2.862160326827323E-13</v>
      </c>
      <c r="DYS1248" s="2">
        <v>2.5605727879165495E-10</v>
      </c>
      <c r="DZE1248" s="2">
        <v>9.944511882865975E-10</v>
      </c>
      <c r="DZF1248" s="2">
        <v>2.175055039990359E-10</v>
      </c>
      <c r="DZV1248" s="2">
        <v>2.753441638130649E-8</v>
      </c>
      <c r="EDH1248" s="2">
        <v>4.250460889457466E-9</v>
      </c>
      <c r="EHR1248" s="2">
        <v>1.8261449351486162E-10</v>
      </c>
      <c r="EIC1248" s="2">
        <v>4.653191372645159E-9</v>
      </c>
      <c r="EJB1248" s="2">
        <v>6.2731283954320585E-12</v>
      </c>
      <c r="EJH1248" s="2">
        <v>1.7230600237896659E-9</v>
      </c>
      <c r="EJP1248" s="2">
        <v>2.1979559903089034E-11</v>
      </c>
      <c r="EKF1248" s="2">
        <v>3.2039525604802376E-12</v>
      </c>
      <c r="EKG1248" s="2">
        <v>1.2746138364104967E-10</v>
      </c>
      <c r="EKH1248" s="2">
        <v>9.643643406919285E-12</v>
      </c>
      <c r="ELM1248" s="2">
        <v>5.288738001632433E-9</v>
      </c>
      <c r="ELN1248" s="2">
        <v>6.3870043078015024E-21</v>
      </c>
      <c r="ELY1248" s="2">
        <v>4.312791344585087E-10</v>
      </c>
      <c r="ELZ1248" s="2">
        <v>1.4233721056693465E-10</v>
      </c>
      <c r="EMA1248" s="2">
        <v>9.7309696603474E-10</v>
      </c>
      <c r="EOF1248" s="2">
        <v>9.382369811571325E-10</v>
      </c>
      <c r="EOS1248" s="2">
        <v>1.886391543800861E-7</v>
      </c>
      <c r="EOT1248" s="2">
        <v>7.184396467258025E-10</v>
      </c>
      <c r="EOV1248" s="2">
        <v>1.196877122913264E-10</v>
      </c>
      <c r="EOW1248" s="2">
        <v>6.943667001020922E-9</v>
      </c>
      <c r="EZD1248" s="2">
        <v>9.656548980095828E-10</v>
      </c>
      <c r="FIV1248" s="2">
        <v>1.47725611449453E-10</v>
      </c>
      <c r="FJC1248" s="2">
        <v>2.0518137053714428E-7</v>
      </c>
      <c r="FJG1248" s="2">
        <v>4.599865936500094E-10</v>
      </c>
      <c r="FMA1248" s="2">
        <v>1.1629074144904813E-6</v>
      </c>
      <c r="FNQ1248" s="2">
        <v>4.6983319297897875E-18</v>
      </c>
      <c r="FOV1248" s="2">
        <v>1.0560762194879297E-11</v>
      </c>
      <c r="FOW1248" s="2">
        <v>2.9080083021694246E-12</v>
      </c>
      <c r="FOX1248" s="2">
        <v>1.2241329349619192E-16</v>
      </c>
      <c r="FOY1248" s="2">
        <v>2.1024228827303362E-10</v>
      </c>
      <c r="FOZ1248" s="2">
        <v>4.0808122167804707E-13</v>
      </c>
      <c r="FPA1248" s="2">
        <v>5.0739998856421194E-14</v>
      </c>
      <c r="FPB1248" s="2">
        <v>3.067471737841582E-10</v>
      </c>
      <c r="FPR1248" s="2">
        <v>1.5130227113553893E-9</v>
      </c>
      <c r="FRY1248" s="2">
        <v>2.891233588645779E-11</v>
      </c>
      <c r="FRZ1248" s="2">
        <v>5.909304586582472E-12</v>
      </c>
    </row>
    <row r="1249" ht="15.75" customHeight="1">
      <c r="B1249" s="2" t="s">
        <v>4181</v>
      </c>
      <c r="C1249" s="2" t="s">
        <v>6847</v>
      </c>
      <c r="D1249" s="2" t="s">
        <v>109</v>
      </c>
      <c r="E1249" s="2" t="s">
        <v>118</v>
      </c>
      <c r="F1249" s="2" t="s">
        <v>99</v>
      </c>
      <c r="EV1249" s="2">
        <v>4.093115336998978E-11</v>
      </c>
      <c r="FH1249" s="2">
        <v>9.986653353189789E-12</v>
      </c>
      <c r="FI1249" s="2">
        <v>2.577573073343408E-15</v>
      </c>
      <c r="GB1249" s="2">
        <v>4.618095285592464E-9</v>
      </c>
      <c r="IP1249" s="2">
        <v>2.215959591568467E-11</v>
      </c>
      <c r="IQ1249" s="2">
        <v>1.8383300929971524E-11</v>
      </c>
      <c r="IR1249" s="2">
        <v>1.3608121148993694E-12</v>
      </c>
      <c r="KE1249" s="2">
        <v>2.243487683219826E-11</v>
      </c>
      <c r="KU1249" s="2">
        <v>2.933545054133138E-10</v>
      </c>
      <c r="LM1249" s="2">
        <v>7.956422938243178E-11</v>
      </c>
      <c r="LU1249" s="2">
        <v>2.5014770494425238E-12</v>
      </c>
      <c r="LZ1249" s="2">
        <v>7.918876418426213E-11</v>
      </c>
      <c r="MV1249" s="2">
        <v>4.120466750955036E-6</v>
      </c>
      <c r="NV1249" s="2">
        <v>2.7453202576227274E-7</v>
      </c>
      <c r="NW1249" s="2">
        <v>9.77281127177714E-7</v>
      </c>
      <c r="NX1249" s="2">
        <v>3.150496366541288E-6</v>
      </c>
      <c r="NY1249" s="2">
        <v>4.4388779744575646E-6</v>
      </c>
      <c r="OB1249" s="2">
        <v>9.34246931272197E-15</v>
      </c>
      <c r="OD1249" s="2">
        <v>7.82859609609302E-12</v>
      </c>
      <c r="OE1249" s="2">
        <v>4.1602361460787064E-11</v>
      </c>
      <c r="OF1249" s="2">
        <v>3.371490292128245E-9</v>
      </c>
      <c r="OG1249" s="2">
        <v>6.422921387924198E-9</v>
      </c>
      <c r="OH1249" s="2">
        <v>7.6308418931932E-8</v>
      </c>
      <c r="OI1249" s="2">
        <v>4.450650318056392E-8</v>
      </c>
      <c r="OJ1249" s="2">
        <v>2.1661604645965618E-8</v>
      </c>
      <c r="TP1249" s="2">
        <v>2.8433550150277214E-11</v>
      </c>
      <c r="ABO1249" s="2">
        <v>2.4620740942068806E-8</v>
      </c>
      <c r="ACF1249" s="2">
        <v>7.450594990691653E-8</v>
      </c>
      <c r="AZD1249" s="2">
        <v>1.8261298923043653E-11</v>
      </c>
      <c r="BBG1249" s="2">
        <v>3.330109468268261E-12</v>
      </c>
      <c r="BBI1249" s="2">
        <v>4.780846355233913E-6</v>
      </c>
      <c r="BBJ1249" s="2">
        <v>2.4883443660404443E-7</v>
      </c>
      <c r="BBK1249" s="2">
        <v>2.8332704453571585E-6</v>
      </c>
      <c r="BCB1249" s="2">
        <v>7.544358727884592E-13</v>
      </c>
      <c r="BCD1249" s="2">
        <v>1.2845799996127815E-12</v>
      </c>
      <c r="BCO1249" s="2">
        <v>4.3905527934634906E-10</v>
      </c>
      <c r="BEW1249" s="2">
        <v>2.097215452967541E-13</v>
      </c>
      <c r="BEY1249" s="2">
        <v>1.4494557672075665E-14</v>
      </c>
      <c r="BFC1249" s="2">
        <v>6.128287317407586E-11</v>
      </c>
      <c r="BFE1249" s="2">
        <v>1.2016256610793445E-10</v>
      </c>
      <c r="BFL1249" s="2">
        <v>1.0789086687814579E-10</v>
      </c>
      <c r="BFN1249" s="2">
        <v>5.664554423994772E-12</v>
      </c>
      <c r="BFO1249" s="2">
        <v>1.6125178554271233E-7</v>
      </c>
      <c r="BHR1249" s="2">
        <v>1.8755143630616236E-9</v>
      </c>
      <c r="BHW1249" s="2">
        <v>7.17759596926945E-10</v>
      </c>
      <c r="BNC1249" s="2">
        <v>2.925325096419901E-5</v>
      </c>
      <c r="BNU1249" s="2">
        <v>1.304091860701444E-12</v>
      </c>
      <c r="BNZ1249" s="2">
        <v>1.5785299728952017E-12</v>
      </c>
      <c r="BOB1249" s="2">
        <v>1.688491940927007E-8</v>
      </c>
      <c r="BOD1249" s="2">
        <v>7.193697259027224E-9</v>
      </c>
      <c r="BQC1249" s="2">
        <v>5.0892889103313817E-11</v>
      </c>
      <c r="BQG1249" s="2">
        <v>9.102203354772831E-7</v>
      </c>
      <c r="BQH1249" s="2">
        <v>7.155964452408499E-8</v>
      </c>
      <c r="BQJ1249" s="2">
        <v>2.128304821182165E-9</v>
      </c>
      <c r="BQK1249" s="2">
        <v>4.4996794993339476E-8</v>
      </c>
      <c r="BQL1249" s="2">
        <v>5.1236297075957966E-8</v>
      </c>
      <c r="BQM1249" s="2">
        <v>2.3233678971980058E-6</v>
      </c>
      <c r="BQN1249" s="2">
        <v>7.567973318836971E-8</v>
      </c>
      <c r="BQO1249" s="2">
        <v>1.607963630149808E-6</v>
      </c>
      <c r="BQQ1249" s="2">
        <v>1.1712865190382836E-9</v>
      </c>
      <c r="BQU1249" s="2">
        <v>8.036035503572703E-7</v>
      </c>
      <c r="BQV1249" s="2">
        <v>1.1047094306951496E-7</v>
      </c>
      <c r="BQW1249" s="2">
        <v>4.564031195421532E-8</v>
      </c>
      <c r="BSO1249" s="2">
        <v>1.7492439483910292E-11</v>
      </c>
      <c r="BUG1249" s="2">
        <v>1.4143177060821078E-12</v>
      </c>
      <c r="BWI1249" s="2">
        <v>6.595699612972043E-8</v>
      </c>
      <c r="BWJ1249" s="2">
        <v>4.2413821155358314E-8</v>
      </c>
      <c r="DIQ1249" s="2">
        <v>7.703260727171623E-8</v>
      </c>
      <c r="DJQ1249" s="2">
        <v>4.0023756611772167E-10</v>
      </c>
      <c r="DLD1249" s="2">
        <v>4.7154981686136825E-9</v>
      </c>
      <c r="DLE1249" s="2">
        <v>1.14420263019078E-8</v>
      </c>
      <c r="DLF1249" s="2">
        <v>2.370158657505817E-13</v>
      </c>
      <c r="DLV1249" s="2">
        <v>1.3083816237808993E-10</v>
      </c>
      <c r="DRG1249" s="2">
        <v>2.0663599042447792E-8</v>
      </c>
      <c r="DSD1249" s="2">
        <v>4.715066616077385E-6</v>
      </c>
      <c r="DSE1249" s="2">
        <v>5.3440984323068474E-8</v>
      </c>
      <c r="DSH1249" s="2">
        <v>1.1238562013295053E-6</v>
      </c>
      <c r="DSI1249" s="2">
        <v>6.078453505390551E-9</v>
      </c>
      <c r="DVQ1249" s="2">
        <v>6.980889408341344E-9</v>
      </c>
      <c r="DVR1249" s="2">
        <v>1.4605731766110986E-7</v>
      </c>
      <c r="DVS1249" s="2">
        <v>1.3002772444554548E-12</v>
      </c>
      <c r="DXG1249" s="2">
        <v>4.850342800938956E-10</v>
      </c>
      <c r="DYJ1249" s="2">
        <v>6.459014813610391E-13</v>
      </c>
      <c r="DZB1249" s="2">
        <v>2.7038291845364974E-9</v>
      </c>
      <c r="DZX1249" s="2">
        <v>5.775313749833897E-8</v>
      </c>
      <c r="DZY1249" s="2">
        <v>2.7681111150484797E-8</v>
      </c>
      <c r="EAL1249" s="2">
        <v>8.244863682038421E-9</v>
      </c>
      <c r="EAP1249" s="2">
        <v>5.72561532463635E-8</v>
      </c>
      <c r="EBJ1249" s="2">
        <v>9.826242881498713E-10</v>
      </c>
      <c r="ECE1249" s="2">
        <v>1.9508257256004617E-11</v>
      </c>
      <c r="ECF1249" s="2">
        <v>1.005123774522869E-9</v>
      </c>
      <c r="ECG1249" s="2">
        <v>1.9949984229480847E-10</v>
      </c>
      <c r="ECH1249" s="2">
        <v>1.8064645864518552E-10</v>
      </c>
      <c r="EDB1249" s="2">
        <v>1.7520920359076135E-10</v>
      </c>
      <c r="EDC1249" s="2">
        <v>3.1925797325323845E-9</v>
      </c>
      <c r="EDD1249" s="2">
        <v>4.526832809269672E-14</v>
      </c>
      <c r="EDK1249" s="2">
        <v>9.232062240126776E-10</v>
      </c>
      <c r="EDO1249" s="2">
        <v>5.793866356827882E-10</v>
      </c>
      <c r="EDP1249" s="2">
        <v>4.286929930719619E-9</v>
      </c>
      <c r="EHY1249" s="2">
        <v>6.15376781503956E-14</v>
      </c>
      <c r="EHZ1249" s="2">
        <v>8.720695733744649E-13</v>
      </c>
      <c r="EIA1249" s="2">
        <v>6.2340566463800556E-12</v>
      </c>
      <c r="EIB1249" s="2">
        <v>2.152850399409224E-13</v>
      </c>
      <c r="EIN1249" s="2">
        <v>4.1741128764767863E-10</v>
      </c>
      <c r="EJP1249" s="2">
        <v>1.832840489518019E-12</v>
      </c>
      <c r="ELE1249" s="2">
        <v>1.2943273453858982E-12</v>
      </c>
      <c r="EMO1249" s="2">
        <v>5.35237186595536E-10</v>
      </c>
      <c r="EOQ1249" s="2">
        <v>2.167410237566394E-7</v>
      </c>
      <c r="EOS1249" s="2">
        <v>8.78479953465214E-9</v>
      </c>
      <c r="EOT1249" s="2">
        <v>9.09722670396477E-9</v>
      </c>
      <c r="EPK1249" s="2">
        <v>2.030974709005723E-9</v>
      </c>
      <c r="EPL1249" s="2">
        <v>4.784624347079932E-9</v>
      </c>
      <c r="FHI1249" s="2">
        <v>7.703274971289586E-13</v>
      </c>
      <c r="FHJ1249" s="2">
        <v>1.94410968976983E-7</v>
      </c>
      <c r="FHK1249" s="2">
        <v>3.4701615787524955E-7</v>
      </c>
      <c r="FKB1249" s="2">
        <v>2.0029913014098514E-11</v>
      </c>
      <c r="FKD1249" s="2">
        <v>2.443450860159002E-10</v>
      </c>
      <c r="FKE1249" s="2">
        <v>4.0359361085041546E-9</v>
      </c>
      <c r="FKH1249" s="2">
        <v>3.422568588020883E-11</v>
      </c>
      <c r="FKN1249" s="2">
        <v>6.514779902963352E-10</v>
      </c>
      <c r="FMG1249" s="2">
        <v>6.755854880445867E-13</v>
      </c>
      <c r="FOP1249" s="2">
        <v>8.631156785150895E-10</v>
      </c>
      <c r="FOQ1249" s="2">
        <v>8.580729588036058E-11</v>
      </c>
      <c r="FPR1249" s="2">
        <v>1.0882441583102403E-9</v>
      </c>
      <c r="FRY1249" s="2">
        <v>1.354673697086939E-9</v>
      </c>
      <c r="FRZ1249" s="2">
        <v>2.90935619432634E-10</v>
      </c>
      <c r="FSC1249" s="2">
        <v>5.126521357492405E-8</v>
      </c>
      <c r="FSF1249" s="2">
        <v>4.316551908026295E-9</v>
      </c>
      <c r="FSG1249" s="2">
        <v>1.4491039868691733E-11</v>
      </c>
    </row>
    <row r="1250" ht="15.75" customHeight="1">
      <c r="B1250" s="2" t="s">
        <v>4182</v>
      </c>
      <c r="C1250" s="2" t="s">
        <v>6847</v>
      </c>
      <c r="D1250" s="2" t="s">
        <v>109</v>
      </c>
      <c r="E1250" s="2" t="s">
        <v>1899</v>
      </c>
      <c r="F1250" s="2" t="s">
        <v>99</v>
      </c>
      <c r="FH1250" s="2">
        <v>7.326020799365993E-13</v>
      </c>
      <c r="KE1250" s="2">
        <v>3.147121654752189E-12</v>
      </c>
      <c r="ABO1250" s="2">
        <v>9.062087842542972E-6</v>
      </c>
      <c r="AZD1250" s="2">
        <v>2.282949799621233E-12</v>
      </c>
      <c r="BBG1250" s="2">
        <v>1.3658107707951855E-13</v>
      </c>
      <c r="BNU1250" s="2">
        <v>1.664231188896587E-14</v>
      </c>
      <c r="EJP1250" s="2">
        <v>1.7395652964651108E-13</v>
      </c>
      <c r="EOS1250" s="2">
        <v>3.0771249853439874E-10</v>
      </c>
      <c r="EOT1250" s="2">
        <v>7.866395945769255E-10</v>
      </c>
      <c r="FPR1250" s="2">
        <v>6.964433247697352E-12</v>
      </c>
      <c r="FRY1250" s="2">
        <v>1.225449634078781E-11</v>
      </c>
      <c r="FRZ1250" s="2">
        <v>2.5833058963718205E-12</v>
      </c>
    </row>
    <row r="1251" ht="15.75" customHeight="1">
      <c r="B1251" s="2" t="s">
        <v>4183</v>
      </c>
      <c r="C1251" s="2" t="s">
        <v>6847</v>
      </c>
      <c r="D1251" s="2" t="s">
        <v>109</v>
      </c>
      <c r="E1251" s="2" t="s">
        <v>110</v>
      </c>
      <c r="F1251" s="2" t="s">
        <v>99</v>
      </c>
      <c r="DU1251" s="2">
        <v>5.555945936364499E-8</v>
      </c>
      <c r="DY1251" s="2">
        <v>1.110252965713141E-8</v>
      </c>
      <c r="EA1251" s="2">
        <v>1.7913575476295488E-8</v>
      </c>
      <c r="EB1251" s="2">
        <v>7.252287743930108E-8</v>
      </c>
      <c r="EF1251" s="2">
        <v>6.1006077779391065E-9</v>
      </c>
      <c r="EG1251" s="2">
        <v>2.0851501807812782E-9</v>
      </c>
      <c r="FD1251" s="2">
        <v>2.132428016895574E-8</v>
      </c>
      <c r="FE1251" s="2">
        <v>4.305773776115264E-9</v>
      </c>
      <c r="FG1251" s="2">
        <v>4.731703570770548E-15</v>
      </c>
      <c r="FH1251" s="2">
        <v>1.2871492425913104E-12</v>
      </c>
      <c r="GJ1251" s="2">
        <v>1.6894598786742224E-7</v>
      </c>
      <c r="GL1251" s="2">
        <v>1.7524973205480483E-8</v>
      </c>
      <c r="HR1251" s="2">
        <v>3.395617758504108E-8</v>
      </c>
      <c r="HX1251" s="2">
        <v>1.6856491840361744E-6</v>
      </c>
      <c r="KE1251" s="2">
        <v>2.8829747532741878E-12</v>
      </c>
      <c r="KF1251" s="2">
        <v>1.3462432025735132E-7</v>
      </c>
      <c r="LV1251" s="2">
        <v>6.728365907210893E-9</v>
      </c>
      <c r="AZD1251" s="2">
        <v>1.1269561283928195E-12</v>
      </c>
      <c r="BAD1251" s="2">
        <v>5.713728826877734E-10</v>
      </c>
      <c r="BAG1251" s="2">
        <v>2.6301115852897693E-9</v>
      </c>
      <c r="BAM1251" s="2">
        <v>1.6075944917075792E-8</v>
      </c>
      <c r="BBG1251" s="2">
        <v>1.0440554851309863E-12</v>
      </c>
      <c r="BBV1251" s="2">
        <v>8.591037871013197E-9</v>
      </c>
      <c r="BCA1251" s="2">
        <v>1.5816285011946608E-8</v>
      </c>
      <c r="BFD1251" s="2">
        <v>3.8931544590741214E-13</v>
      </c>
      <c r="BLP1251" s="2">
        <v>1.7111217634057372E-7</v>
      </c>
      <c r="BLQ1251" s="2">
        <v>1.7936079899043914E-7</v>
      </c>
      <c r="BNU1251" s="2">
        <v>5.658235501209147E-14</v>
      </c>
      <c r="BRJ1251" s="2">
        <v>1.1456456136279173E-13</v>
      </c>
      <c r="BXI1251" s="2">
        <v>2.0576704145213998E-9</v>
      </c>
      <c r="DKF1251" s="2">
        <v>1.0187936486868762E-8</v>
      </c>
      <c r="DKG1251" s="2">
        <v>3.693678271754368E-10</v>
      </c>
      <c r="DKH1251" s="2">
        <v>3.6385487453102727E-9</v>
      </c>
      <c r="DKI1251" s="2">
        <v>2.948157251188279E-9</v>
      </c>
      <c r="DRM1251" s="2">
        <v>1.4465976909671543E-11</v>
      </c>
      <c r="DUU1251" s="2">
        <v>4.381731817335779E-13</v>
      </c>
      <c r="DUV1251" s="2">
        <v>1.2903134817130694E-7</v>
      </c>
      <c r="DWA1251" s="2">
        <v>1.7523819444624754E-8</v>
      </c>
      <c r="DWB1251" s="2">
        <v>3.5392111320507967E-9</v>
      </c>
      <c r="DWC1251" s="2">
        <v>7.345441191243076E-13</v>
      </c>
      <c r="DWI1251" s="2">
        <v>3.89829343069272E-9</v>
      </c>
      <c r="DWK1251" s="2">
        <v>3.750406254364197E-9</v>
      </c>
      <c r="DWY1251" s="2">
        <v>4.208865512661588E-10</v>
      </c>
      <c r="DWZ1251" s="2">
        <v>2.2538445573798237E-9</v>
      </c>
      <c r="EAN1251" s="2">
        <v>1.3069228436749595E-9</v>
      </c>
      <c r="EDE1251" s="2">
        <v>1.491621978164601E-7</v>
      </c>
      <c r="EDG1251" s="2">
        <v>9.749375121388085E-7</v>
      </c>
      <c r="EER1251" s="2">
        <v>5.46097328145545E-11</v>
      </c>
      <c r="EES1251" s="2">
        <v>7.975570188373295E-10</v>
      </c>
      <c r="EEY1251" s="2">
        <v>6.324423269483241E-9</v>
      </c>
      <c r="EEZ1251" s="2">
        <v>1.0681849410137254E-9</v>
      </c>
      <c r="EFA1251" s="2">
        <v>4.143045923054324E-12</v>
      </c>
      <c r="EFC1251" s="2">
        <v>4.2111010594610996E-10</v>
      </c>
      <c r="EFJ1251" s="2">
        <v>1.3406122767872448E-10</v>
      </c>
      <c r="EFK1251" s="2">
        <v>6.211106780888164E-9</v>
      </c>
      <c r="EFL1251" s="2">
        <v>1.0383690510554375E-9</v>
      </c>
      <c r="EFM1251" s="2">
        <v>3.817166607151931E-12</v>
      </c>
      <c r="EFP1251" s="2">
        <v>2.1693550912375358E-10</v>
      </c>
      <c r="EFV1251" s="2">
        <v>2.2492896984286353E-9</v>
      </c>
      <c r="EFW1251" s="2">
        <v>3.770700903220694E-10</v>
      </c>
      <c r="EFX1251" s="2">
        <v>1.3233930259334955E-12</v>
      </c>
      <c r="EGU1251" s="2">
        <v>2.593662755760182E-9</v>
      </c>
      <c r="EGW1251" s="2">
        <v>6.887047318574567E-18</v>
      </c>
      <c r="EGX1251" s="2">
        <v>2.6074142285440787E-8</v>
      </c>
      <c r="EIL1251" s="2">
        <v>1.9083560644001626E-6</v>
      </c>
      <c r="EJP1251" s="2">
        <v>2.715995457855922E-13</v>
      </c>
      <c r="ELB1251" s="2">
        <v>6.590885702342611E-8</v>
      </c>
      <c r="EOS1251" s="2">
        <v>8.704190252814629E-10</v>
      </c>
      <c r="EOT1251" s="2">
        <v>7.493915021435303E-10</v>
      </c>
      <c r="EYJ1251" s="2">
        <v>1.0125367796505006E-8</v>
      </c>
      <c r="EYL1251" s="2">
        <v>6.738849728925687E-12</v>
      </c>
      <c r="FJF1251" s="2">
        <v>8.624562826618988E-8</v>
      </c>
      <c r="FMJ1251" s="2">
        <v>2.523198830629082E-10</v>
      </c>
      <c r="FOO1251" s="2">
        <v>4.687031343833769E-10</v>
      </c>
      <c r="FPR1251" s="2">
        <v>3.105813626880876E-11</v>
      </c>
      <c r="FRX1251" s="2">
        <v>9.41360361414469E-10</v>
      </c>
      <c r="FRY1251" s="2">
        <v>3.2705569031699025E-11</v>
      </c>
      <c r="FRZ1251" s="2">
        <v>6.950298716847776E-12</v>
      </c>
      <c r="FSA1251" s="2">
        <v>5.217551595703778E-7</v>
      </c>
      <c r="FSB1251" s="2">
        <v>1.2094707378149912E-9</v>
      </c>
    </row>
    <row r="1252" ht="15.75" customHeight="1">
      <c r="B1252" s="2" t="s">
        <v>4184</v>
      </c>
      <c r="C1252" s="2" t="s">
        <v>6849</v>
      </c>
      <c r="D1252" s="2" t="s">
        <v>109</v>
      </c>
      <c r="E1252" s="2" t="s">
        <v>110</v>
      </c>
      <c r="F1252" s="2" t="s">
        <v>99</v>
      </c>
      <c r="DWA1252" s="2">
        <v>3.427970554268926E-9</v>
      </c>
      <c r="DWB1252" s="2">
        <v>4.3244308308038987E-10</v>
      </c>
      <c r="DWC1252" s="2">
        <v>3.417407486042478E-14</v>
      </c>
      <c r="DWI1252" s="2">
        <v>7.343374917740937E-10</v>
      </c>
      <c r="DWY1252" s="2">
        <v>1.9134226797893247E-9</v>
      </c>
      <c r="DWZ1252" s="2">
        <v>2.8028073863325946E-9</v>
      </c>
    </row>
    <row r="1253" ht="15.75" customHeight="1">
      <c r="B1253" s="2" t="s">
        <v>4185</v>
      </c>
      <c r="C1253" s="2" t="s">
        <v>6851</v>
      </c>
      <c r="D1253" s="2" t="s">
        <v>109</v>
      </c>
      <c r="E1253" s="2" t="s">
        <v>110</v>
      </c>
      <c r="F1253" s="2" t="s">
        <v>99</v>
      </c>
      <c r="BAD1253" s="2">
        <v>3.583136132854591E-13</v>
      </c>
      <c r="BAG1253" s="2">
        <v>1.958736847754063E-13</v>
      </c>
      <c r="DWA1253" s="2">
        <v>2.8246821852559186E-8</v>
      </c>
      <c r="DWB1253" s="2">
        <v>7.690684984869073E-9</v>
      </c>
      <c r="DWC1253" s="2">
        <v>6.664622825123061E-13</v>
      </c>
      <c r="DWI1253" s="2">
        <v>4.9730897709707124E-9</v>
      </c>
      <c r="DWK1253" s="2">
        <v>9.920712677930681E-12</v>
      </c>
      <c r="DWY1253" s="2">
        <v>3.4159782107738652E-9</v>
      </c>
      <c r="DWZ1253" s="2">
        <v>1.7331019181159692E-8</v>
      </c>
      <c r="EAN1253" s="2">
        <v>1.1005016520244939E-13</v>
      </c>
      <c r="ELA1253" s="2">
        <v>1.7808032361580425E-7</v>
      </c>
      <c r="ELC1253" s="2">
        <v>1.1437621974692083E-6</v>
      </c>
      <c r="FMJ1253" s="2">
        <v>1.96875425831437E-9</v>
      </c>
      <c r="FRX1253" s="2">
        <v>1.4209791386775971E-14</v>
      </c>
    </row>
    <row r="1254" ht="15.75" customHeight="1">
      <c r="B1254" s="2" t="s">
        <v>4186</v>
      </c>
      <c r="C1254" s="2" t="s">
        <v>6853</v>
      </c>
      <c r="D1254" s="2" t="s">
        <v>109</v>
      </c>
      <c r="E1254" s="2" t="s">
        <v>110</v>
      </c>
      <c r="F1254" s="2" t="s">
        <v>99</v>
      </c>
      <c r="FMJ1254" s="2">
        <v>2.0412736044953812E-11</v>
      </c>
    </row>
    <row r="1255" ht="15.75" customHeight="1">
      <c r="B1255" s="2" t="s">
        <v>3063</v>
      </c>
      <c r="C1255" s="2" t="s">
        <v>3065</v>
      </c>
      <c r="D1255" s="2" t="s">
        <v>97</v>
      </c>
      <c r="E1255" s="2" t="s">
        <v>106</v>
      </c>
      <c r="F1255" s="2" t="s">
        <v>99</v>
      </c>
      <c r="DWK1255" s="2">
        <v>4.770235795889487E-7</v>
      </c>
    </row>
    <row r="1256" ht="15.75" customHeight="1">
      <c r="B1256" s="2" t="s">
        <v>3366</v>
      </c>
      <c r="C1256" s="2" t="s">
        <v>3065</v>
      </c>
      <c r="D1256" s="2" t="s">
        <v>97</v>
      </c>
      <c r="E1256" s="2" t="s">
        <v>130</v>
      </c>
      <c r="F1256" s="2" t="s">
        <v>99</v>
      </c>
      <c r="CO1256" s="2">
        <v>4.335902347386528E-9</v>
      </c>
      <c r="CW1256" s="2">
        <v>7.608521335499239E-12</v>
      </c>
      <c r="FH1256" s="2">
        <v>1.599873659861544E-12</v>
      </c>
      <c r="GM1256" s="2">
        <v>1.3905369778618528E-8</v>
      </c>
      <c r="II1256" s="2">
        <v>6.459494842347924E-9</v>
      </c>
      <c r="IK1256" s="2">
        <v>1.2774185907412008E-9</v>
      </c>
      <c r="KE1256" s="2">
        <v>5.2756425437096845E-11</v>
      </c>
      <c r="AZC1256" s="2">
        <v>7.300090752237156E-9</v>
      </c>
      <c r="AZD1256" s="2">
        <v>7.356979660417677E-11</v>
      </c>
      <c r="BBG1256" s="2">
        <v>2.6559643851906376E-13</v>
      </c>
      <c r="BLW1256" s="2">
        <v>4.9703862695431E-10</v>
      </c>
      <c r="BMA1256" s="2">
        <v>4.292169461920512E-9</v>
      </c>
      <c r="BNU1256" s="2">
        <v>2.2581155887334964E-9</v>
      </c>
      <c r="BVF1256" s="2">
        <v>1.8945771861701273E-10</v>
      </c>
      <c r="BXD1256" s="2">
        <v>7.906028205952995E-14</v>
      </c>
      <c r="DJR1256" s="2">
        <v>5.28073685410266E-6</v>
      </c>
      <c r="DJS1256" s="2">
        <v>3.458656060922674E-11</v>
      </c>
      <c r="DJT1256" s="2">
        <v>5.767758514451952E-9</v>
      </c>
      <c r="DRF1256" s="2">
        <v>0.001061103734612184</v>
      </c>
      <c r="DRK1256" s="2">
        <v>2.084939336456467E-8</v>
      </c>
      <c r="DRL1256" s="2">
        <v>1.267152772047573E-12</v>
      </c>
      <c r="DVX1256" s="2">
        <v>3.3969148286827826E-10</v>
      </c>
      <c r="DWA1256" s="2">
        <v>4.023131688215323E-9</v>
      </c>
      <c r="DWB1256" s="2">
        <v>7.437582108279571E-10</v>
      </c>
      <c r="DWC1256" s="2">
        <v>3.3768012851795487E-13</v>
      </c>
      <c r="DWE1256" s="2">
        <v>9.976931388276965E-13</v>
      </c>
      <c r="DWF1256" s="2">
        <v>7.339889303107134E-17</v>
      </c>
      <c r="DWG1256" s="2">
        <v>7.193049810105472E-11</v>
      </c>
      <c r="DWI1256" s="2">
        <v>3.4129829667266725E-10</v>
      </c>
      <c r="DWP1256" s="2">
        <v>4.62925923915667E-12</v>
      </c>
      <c r="DWQ1256" s="2">
        <v>1.5816026736338774E-10</v>
      </c>
      <c r="DWY1256" s="2">
        <v>2.3412502837224823E-10</v>
      </c>
      <c r="DWZ1256" s="2">
        <v>1.0633210308746259E-9</v>
      </c>
      <c r="DXD1256" s="2">
        <v>2.3208781267931895E-11</v>
      </c>
      <c r="DZV1256" s="2">
        <v>5.3912706206061987E-8</v>
      </c>
      <c r="EJP1256" s="2">
        <v>3.029989170757194E-13</v>
      </c>
      <c r="ELM1256" s="2">
        <v>1.5002344676675835E-9</v>
      </c>
      <c r="ELN1256" s="2">
        <v>1.9788408336726484E-21</v>
      </c>
      <c r="EOS1256" s="2">
        <v>9.893445857524067E-10</v>
      </c>
      <c r="EOT1256" s="2">
        <v>6.325768038838245E-10</v>
      </c>
      <c r="EOV1256" s="2">
        <v>6.619511732829399E-12</v>
      </c>
      <c r="EOW1256" s="2">
        <v>4.345054087224287E-9</v>
      </c>
      <c r="FMJ1256" s="2">
        <v>8.965214887886632E-11</v>
      </c>
      <c r="FPR1256" s="2">
        <v>2.4932967455695885E-11</v>
      </c>
      <c r="FRY1256" s="2">
        <v>1.609864844589382E-11</v>
      </c>
      <c r="FRZ1256" s="2">
        <v>3.0393274332481352E-12</v>
      </c>
    </row>
    <row r="1257" ht="15.75" customHeight="1">
      <c r="B1257" s="2" t="s">
        <v>4187</v>
      </c>
      <c r="C1257" s="2" t="s">
        <v>6857</v>
      </c>
      <c r="D1257" s="2" t="s">
        <v>102</v>
      </c>
      <c r="E1257" s="2" t="s">
        <v>201</v>
      </c>
      <c r="F1257" s="2" t="s">
        <v>99</v>
      </c>
      <c r="OM1257" s="2">
        <v>1.9424101420653892E-6</v>
      </c>
      <c r="EDQ1257" s="2">
        <v>1.5348697627844097E-11</v>
      </c>
      <c r="EDR1257" s="2">
        <v>1.838865382201937E-12</v>
      </c>
    </row>
    <row r="1258" ht="15.75" customHeight="1">
      <c r="B1258" s="2" t="s">
        <v>4188</v>
      </c>
      <c r="C1258" s="2" t="s">
        <v>6859</v>
      </c>
      <c r="D1258" s="2" t="s">
        <v>109</v>
      </c>
      <c r="E1258" s="2" t="s">
        <v>110</v>
      </c>
      <c r="F1258" s="2" t="s">
        <v>99</v>
      </c>
      <c r="BAD1258" s="2">
        <v>6.156338901079413E-18</v>
      </c>
      <c r="BAG1258" s="2">
        <v>2.8338426602126993E-17</v>
      </c>
      <c r="DWA1258" s="2">
        <v>1.8937410275101755E-16</v>
      </c>
      <c r="DWB1258" s="2">
        <v>5.643788707807233E-17</v>
      </c>
      <c r="DWC1258" s="2">
        <v>8.241631720192338E-21</v>
      </c>
      <c r="DWI1258" s="2">
        <v>4.083602500250535E-17</v>
      </c>
      <c r="DWY1258" s="2">
        <v>8.470357142521329E-17</v>
      </c>
      <c r="DWZ1258" s="2">
        <v>4.552290102605299E-16</v>
      </c>
      <c r="EAN1258" s="2">
        <v>9.421133336356766E-18</v>
      </c>
      <c r="FMJ1258" s="2">
        <v>1.089339500212591E-16</v>
      </c>
      <c r="FRX1258" s="2">
        <v>6.703540500536855E-18</v>
      </c>
    </row>
    <row r="1259" ht="15.75" customHeight="1">
      <c r="B1259" s="2" t="s">
        <v>4189</v>
      </c>
      <c r="C1259" s="2" t="s">
        <v>6859</v>
      </c>
      <c r="D1259" s="2" t="s">
        <v>128</v>
      </c>
      <c r="E1259" s="2" t="s">
        <v>110</v>
      </c>
      <c r="F1259" s="2" t="s">
        <v>99</v>
      </c>
      <c r="DWA1259" s="2">
        <v>2.5144317244101743E-19</v>
      </c>
      <c r="DWB1259" s="2">
        <v>1.4712102815555868E-19</v>
      </c>
      <c r="DWC1259" s="2">
        <v>8.619022896902441E-24</v>
      </c>
      <c r="DWI1259" s="2">
        <v>2.208474014600872E-19</v>
      </c>
      <c r="DWY1259" s="2">
        <v>2.1101149782874052E-15</v>
      </c>
      <c r="DWZ1259" s="2">
        <v>1.676303615571529E-14</v>
      </c>
      <c r="EAN1259" s="2">
        <v>2.410704631060797E-18</v>
      </c>
      <c r="FMJ1259" s="2">
        <v>2.646515461247318E-15</v>
      </c>
    </row>
    <row r="1260" ht="15.75" customHeight="1">
      <c r="B1260" s="2" t="s">
        <v>4190</v>
      </c>
      <c r="C1260" s="2" t="s">
        <v>6859</v>
      </c>
      <c r="D1260" s="2" t="s">
        <v>109</v>
      </c>
      <c r="E1260" s="2" t="s">
        <v>114</v>
      </c>
      <c r="F1260" s="2" t="s">
        <v>99</v>
      </c>
      <c r="FH1260" s="2">
        <v>6.489468424303254E-19</v>
      </c>
      <c r="KE1260" s="2">
        <v>2.447509718551882E-18</v>
      </c>
      <c r="UX1260" s="2">
        <v>2.0758568684122857E-17</v>
      </c>
      <c r="UZ1260" s="2">
        <v>1.6209863343166456E-17</v>
      </c>
      <c r="VG1260" s="2">
        <v>3.953671705036983E-16</v>
      </c>
      <c r="VI1260" s="2">
        <v>7.727559631394491E-15</v>
      </c>
      <c r="WR1260" s="2">
        <v>2.882999515116397E-18</v>
      </c>
      <c r="WT1260" s="2">
        <v>3.9720566688979735E-14</v>
      </c>
      <c r="WW1260" s="2">
        <v>4.0890401516413344E-18</v>
      </c>
      <c r="XE1260" s="2">
        <v>1.622216339261536E-15</v>
      </c>
      <c r="XF1260" s="2">
        <v>1.6112677913630497E-15</v>
      </c>
      <c r="XK1260" s="2">
        <v>4.06816689759342E-15</v>
      </c>
      <c r="YI1260" s="2">
        <v>3.52385753009802E-26</v>
      </c>
      <c r="ZE1260" s="2">
        <v>1.0200631164220978E-13</v>
      </c>
      <c r="ZL1260" s="2">
        <v>4.489788760708798E-16</v>
      </c>
      <c r="ZO1260" s="2">
        <v>2.046594917238491E-17</v>
      </c>
      <c r="ZP1260" s="2">
        <v>9.327275247609241E-15</v>
      </c>
      <c r="ZR1260" s="2">
        <v>2.8396374215682533E-15</v>
      </c>
      <c r="ZT1260" s="2">
        <v>1.1120826356528378E-17</v>
      </c>
      <c r="ZU1260" s="2">
        <v>3.4439179296146814E-15</v>
      </c>
      <c r="ZV1260" s="2">
        <v>3.2242268556104376E-14</v>
      </c>
      <c r="ZY1260" s="2">
        <v>8.833946056082497E-16</v>
      </c>
      <c r="AAA1260" s="2">
        <v>9.412457003922784E-18</v>
      </c>
      <c r="AAB1260" s="2">
        <v>6.477578153347052E-17</v>
      </c>
      <c r="AAC1260" s="2">
        <v>3.096640935977255E-16</v>
      </c>
      <c r="AAD1260" s="2">
        <v>1.8048767807682408E-14</v>
      </c>
      <c r="AAE1260" s="2">
        <v>6.701340961825625E-18</v>
      </c>
      <c r="AAH1260" s="2">
        <v>1.147120178036237E-19</v>
      </c>
      <c r="AAN1260" s="2">
        <v>9.398625401577006E-17</v>
      </c>
      <c r="AAO1260" s="2">
        <v>3.1464446329309754E-16</v>
      </c>
      <c r="AAQ1260" s="2">
        <v>4.371076008076836E-16</v>
      </c>
      <c r="ABF1260" s="2">
        <v>1.3242946952417086E-15</v>
      </c>
      <c r="ABH1260" s="2">
        <v>4.56070148416569E-16</v>
      </c>
      <c r="ABK1260" s="2">
        <v>6.51304575889109E-18</v>
      </c>
      <c r="ABS1260" s="2">
        <v>4.361783538820464E-16</v>
      </c>
      <c r="ABU1260" s="2">
        <v>1.05686970908888E-14</v>
      </c>
      <c r="ABW1260" s="2">
        <v>6.602637262675843E-15</v>
      </c>
      <c r="ABX1260" s="2">
        <v>3.1863473622685124E-13</v>
      </c>
      <c r="ACA1260" s="2">
        <v>1.0084682417576463E-15</v>
      </c>
      <c r="AZD1260" s="2">
        <v>3.181028058149704E-18</v>
      </c>
      <c r="BBG1260" s="2">
        <v>3.206137917255365E-19</v>
      </c>
      <c r="BNU1260" s="2">
        <v>5.3214751964093575E-17</v>
      </c>
      <c r="DZF1260" s="2">
        <v>1.7617945823921908E-11</v>
      </c>
      <c r="EJP1260" s="2">
        <v>1.2347677362992319E-18</v>
      </c>
      <c r="EOS1260" s="2">
        <v>7.472211728731308E-16</v>
      </c>
      <c r="EOT1260" s="2">
        <v>5.261815421013738E-16</v>
      </c>
      <c r="FPR1260" s="2">
        <v>2.77974179357653E-17</v>
      </c>
      <c r="FRY1260" s="2">
        <v>2.1146047683660093E-17</v>
      </c>
      <c r="FRZ1260" s="2">
        <v>3.985240562983524E-18</v>
      </c>
    </row>
    <row r="1261" ht="15.75" customHeight="1">
      <c r="B1261" s="2" t="s">
        <v>4191</v>
      </c>
      <c r="C1261" s="2" t="s">
        <v>6862</v>
      </c>
      <c r="D1261" s="2" t="s">
        <v>109</v>
      </c>
      <c r="E1261" s="2" t="s">
        <v>110</v>
      </c>
      <c r="F1261" s="2" t="s">
        <v>99</v>
      </c>
      <c r="BAD1261" s="2">
        <v>6.442006014472461E-15</v>
      </c>
      <c r="BAG1261" s="2">
        <v>2.965317922352943E-14</v>
      </c>
      <c r="DWA1261" s="2">
        <v>1.6124553819813104E-13</v>
      </c>
      <c r="DWB1261" s="2">
        <v>4.056594810342661E-14</v>
      </c>
      <c r="DWC1261" s="2">
        <v>4.318527841294587E-18</v>
      </c>
      <c r="DWI1261" s="2">
        <v>3.089698168025499E-14</v>
      </c>
      <c r="DWY1261" s="2">
        <v>4.132286644446335E-15</v>
      </c>
      <c r="DWZ1261" s="2">
        <v>2.411203538626142E-14</v>
      </c>
      <c r="EAN1261" s="2">
        <v>1.5800834231230506E-14</v>
      </c>
      <c r="FMJ1261" s="2">
        <v>2.606102109503259E-15</v>
      </c>
      <c r="FRX1261" s="2">
        <v>6.81042387058305E-15</v>
      </c>
    </row>
    <row r="1262" ht="15.75" customHeight="1">
      <c r="B1262" s="2" t="s">
        <v>4192</v>
      </c>
      <c r="C1262" s="2" t="s">
        <v>6862</v>
      </c>
      <c r="D1262" s="2" t="s">
        <v>109</v>
      </c>
      <c r="E1262" s="2" t="s">
        <v>114</v>
      </c>
      <c r="F1262" s="2" t="s">
        <v>99</v>
      </c>
      <c r="FH1262" s="2">
        <v>1.6556341122891507E-19</v>
      </c>
      <c r="KE1262" s="2">
        <v>1.8424875299284598E-18</v>
      </c>
      <c r="ON1262" s="2">
        <v>4.615409641368546E-17</v>
      </c>
      <c r="UX1262" s="2">
        <v>1.7110836564816882E-18</v>
      </c>
      <c r="UZ1262" s="2">
        <v>1.3361219660047789E-18</v>
      </c>
      <c r="VG1262" s="2">
        <v>3.2588512140653513E-17</v>
      </c>
      <c r="VI1262" s="2">
        <v>6.369258870667544E-16</v>
      </c>
      <c r="WR1262" s="2">
        <v>2.3762691947304818E-19</v>
      </c>
      <c r="WT1262" s="2">
        <v>3.2740141935084653E-15</v>
      </c>
      <c r="WW1262" s="2">
        <v>3.370423242228754E-19</v>
      </c>
      <c r="XE1262" s="2">
        <v>1.3371654059943523E-16</v>
      </c>
      <c r="XF1262" s="2">
        <v>1.3280976029877247E-16</v>
      </c>
      <c r="XK1262" s="2">
        <v>3.3532182997544676E-16</v>
      </c>
      <c r="YI1262" s="2">
        <v>2.90455160180122E-27</v>
      </c>
      <c r="ZE1262" s="2">
        <v>8.408346497716888E-15</v>
      </c>
      <c r="ZL1262" s="2">
        <v>3.7009594798360276E-17</v>
      </c>
      <c r="ZO1262" s="2">
        <v>1.6870174793635E-18</v>
      </c>
      <c r="ZP1262" s="2">
        <v>7.688219780794252E-16</v>
      </c>
      <c r="ZR1262" s="2">
        <v>2.3405949626631714E-16</v>
      </c>
      <c r="ZT1262" s="2">
        <v>9.166491875924964E-19</v>
      </c>
      <c r="ZU1262" s="2">
        <v>2.8387288117683595E-16</v>
      </c>
      <c r="ZV1262" s="2">
        <v>2.657610470805405E-15</v>
      </c>
      <c r="ZY1262" s="2">
        <v>7.281417274501203E-17</v>
      </c>
      <c r="AAA1262" s="2">
        <v>7.758347821070025E-19</v>
      </c>
      <c r="AAB1262" s="2">
        <v>5.339166504959656E-18</v>
      </c>
      <c r="AAC1262" s="2">
        <v>2.5524633475616293E-17</v>
      </c>
      <c r="AAD1262" s="2">
        <v>1.4876700401430893E-15</v>
      </c>
      <c r="AAE1262" s="2">
        <v>5.523661529467467E-19</v>
      </c>
      <c r="AAH1262" s="2">
        <v>9.455048056021651E-21</v>
      </c>
      <c r="AAN1262" s="2">
        <v>7.747228988178357E-18</v>
      </c>
      <c r="AAO1262" s="2">
        <v>2.5935641431545393E-17</v>
      </c>
      <c r="AAQ1262" s="2">
        <v>3.6029428384485744E-17</v>
      </c>
      <c r="ABF1262" s="2">
        <v>1.0915830289950861E-16</v>
      </c>
      <c r="ABH1262" s="2">
        <v>3.7591937748346935E-17</v>
      </c>
      <c r="ABK1262" s="2">
        <v>5.368504999685642E-19</v>
      </c>
      <c r="ABS1262" s="2">
        <v>3.595090856352747E-17</v>
      </c>
      <c r="ABU1262" s="2">
        <v>8.711331020046066E-16</v>
      </c>
      <c r="ABW1262" s="2">
        <v>5.442414046297009E-16</v>
      </c>
      <c r="ABX1262" s="2">
        <v>2.62634654480723E-14</v>
      </c>
      <c r="ACA1262" s="2">
        <v>8.312670663761776E-17</v>
      </c>
      <c r="AHB1262" s="2">
        <v>5.394722796387713E-18</v>
      </c>
      <c r="AZD1262" s="2">
        <v>6.537457848344983E-19</v>
      </c>
      <c r="AZK1262" s="2">
        <v>5.505272889875624E-17</v>
      </c>
      <c r="AZM1262" s="2">
        <v>8.61193139814246E-17</v>
      </c>
      <c r="BBG1262" s="2">
        <v>4.737863504716632E-20</v>
      </c>
      <c r="BNP1262" s="2">
        <v>2.130879661357745E-15</v>
      </c>
      <c r="BNU1262" s="2">
        <v>5.8265403830894164E-18</v>
      </c>
      <c r="DLH1262" s="2">
        <v>8.699324450562277E-18</v>
      </c>
      <c r="DLJ1262" s="2">
        <v>1.0618250888954427E-14</v>
      </c>
      <c r="DLQ1262" s="2">
        <v>4.3983495209038933E-16</v>
      </c>
      <c r="DLR1262" s="2">
        <v>2.5363434438175137E-16</v>
      </c>
      <c r="DLW1262" s="2">
        <v>7.719602855450489E-16</v>
      </c>
      <c r="DZF1262" s="2">
        <v>1.928548802124785E-12</v>
      </c>
      <c r="EER1262" s="2">
        <v>8.841575789023109E-17</v>
      </c>
      <c r="EES1262" s="2">
        <v>1.2917575287240318E-15</v>
      </c>
      <c r="EEY1262" s="2">
        <v>1.0256420223365116E-14</v>
      </c>
      <c r="EEZ1262" s="2">
        <v>1.7298428047387626E-15</v>
      </c>
      <c r="EFA1262" s="2">
        <v>6.709342085366187E-18</v>
      </c>
      <c r="EFC1262" s="2">
        <v>6.824239663323121E-16</v>
      </c>
      <c r="EFJ1262" s="2">
        <v>2.1713335594118199E-16</v>
      </c>
      <c r="EFK1262" s="2">
        <v>1.0059869529729123E-14</v>
      </c>
      <c r="EFL1262" s="2">
        <v>1.6806934960993458E-15</v>
      </c>
      <c r="EFM1262" s="2">
        <v>6.178426719909375E-18</v>
      </c>
      <c r="EFP1262" s="2">
        <v>3.515517402317971E-16</v>
      </c>
      <c r="EFV1262" s="2">
        <v>3.643080323523303E-15</v>
      </c>
      <c r="EFW1262" s="2">
        <v>6.103217808097597E-16</v>
      </c>
      <c r="EFX1262" s="2">
        <v>2.1420303785141514E-18</v>
      </c>
      <c r="EJP1262" s="2">
        <v>1.5852970754748308E-19</v>
      </c>
      <c r="EKH1262" s="2">
        <v>1.1887645045837043E-17</v>
      </c>
      <c r="ELY1262" s="2">
        <v>2.1563956722925438E-16</v>
      </c>
      <c r="ELZ1262" s="2">
        <v>2.4754297489901682E-17</v>
      </c>
      <c r="EMA1262" s="2">
        <v>9.647798979489731E-17</v>
      </c>
      <c r="EOS1262" s="2">
        <v>1.297298912132318E-16</v>
      </c>
      <c r="EOT1262" s="2">
        <v>1.6379967050272822E-16</v>
      </c>
      <c r="FNQ1262" s="2">
        <v>8.591235528758469E-24</v>
      </c>
      <c r="FOU1262" s="2">
        <v>1.989746745300183E-12</v>
      </c>
      <c r="FOV1262" s="2">
        <v>4.2771086889261155E-17</v>
      </c>
      <c r="FOW1262" s="2">
        <v>1.1777433623786169E-17</v>
      </c>
      <c r="FOX1262" s="2">
        <v>4.957738386595773E-22</v>
      </c>
      <c r="FOY1262" s="2">
        <v>8.514812675057862E-16</v>
      </c>
      <c r="FOZ1262" s="2">
        <v>1.6527289477960907E-18</v>
      </c>
      <c r="FPA1262" s="2">
        <v>2.0549699536850584E-19</v>
      </c>
      <c r="FPB1262" s="2">
        <v>1.2423260538258408E-15</v>
      </c>
      <c r="FPC1262" s="2">
        <v>6.036029023996297E-16</v>
      </c>
      <c r="FPJ1262" s="2">
        <v>5.626806717284684E-17</v>
      </c>
      <c r="FPR1262" s="2">
        <v>4.118406649623347E-18</v>
      </c>
      <c r="FRY1262" s="2">
        <v>3.987872016147738E-18</v>
      </c>
      <c r="FRZ1262" s="2">
        <v>7.858057024482104E-19</v>
      </c>
    </row>
    <row r="1263" ht="15.75" customHeight="1">
      <c r="B1263" s="2" t="s">
        <v>4193</v>
      </c>
      <c r="C1263" s="2" t="s">
        <v>6862</v>
      </c>
      <c r="D1263" s="2" t="s">
        <v>109</v>
      </c>
      <c r="E1263" s="2" t="s">
        <v>118</v>
      </c>
      <c r="F1263" s="2" t="s">
        <v>99</v>
      </c>
      <c r="FH1263" s="2">
        <v>3.4536539229443574E-16</v>
      </c>
      <c r="KE1263" s="2">
        <v>1.4570846222481756E-15</v>
      </c>
      <c r="MV1263" s="2">
        <v>1.25437915173522E-8</v>
      </c>
      <c r="AZD1263" s="2">
        <v>1.1419829231198945E-15</v>
      </c>
      <c r="BBG1263" s="2">
        <v>4.094512211612233E-17</v>
      </c>
      <c r="BFN1263" s="2">
        <v>1.7243905792577057E-14</v>
      </c>
      <c r="BNU1263" s="2">
        <v>2.8370964256847647E-18</v>
      </c>
      <c r="EJP1263" s="2">
        <v>8.562297566629188E-17</v>
      </c>
      <c r="EOS1263" s="2">
        <v>1.4709313052103204E-13</v>
      </c>
      <c r="EOT1263" s="2">
        <v>3.9139749483677673E-13</v>
      </c>
      <c r="FPR1263" s="2">
        <v>2.976434746052731E-15</v>
      </c>
      <c r="FRY1263" s="2">
        <v>5.982748419426317E-15</v>
      </c>
      <c r="FRZ1263" s="2">
        <v>1.2615983744132566E-15</v>
      </c>
    </row>
    <row r="1264" ht="15.75" customHeight="1">
      <c r="B1264" s="2" t="s">
        <v>4194</v>
      </c>
      <c r="C1264" s="2" t="s">
        <v>6865</v>
      </c>
      <c r="D1264" s="2" t="s">
        <v>109</v>
      </c>
      <c r="E1264" s="2" t="s">
        <v>110</v>
      </c>
      <c r="F1264" s="2" t="s">
        <v>99</v>
      </c>
      <c r="DWK1264" s="2">
        <v>1.2909623689725272E-15</v>
      </c>
    </row>
    <row r="1265" ht="15.75" customHeight="1">
      <c r="B1265" s="2" t="s">
        <v>4195</v>
      </c>
      <c r="C1265" s="2" t="s">
        <v>6867</v>
      </c>
      <c r="D1265" s="2" t="s">
        <v>109</v>
      </c>
      <c r="E1265" s="2" t="s">
        <v>118</v>
      </c>
      <c r="F1265" s="2" t="s">
        <v>99</v>
      </c>
      <c r="FH1265" s="2">
        <v>4.7486649525620147E-14</v>
      </c>
      <c r="KE1265" s="2">
        <v>1.889782403716902E-13</v>
      </c>
      <c r="ST1265" s="2">
        <v>1.0763780531197058E-6</v>
      </c>
      <c r="SU1265" s="2">
        <v>5.3712535711044E-6</v>
      </c>
      <c r="AZD1265" s="2">
        <v>1.4818505170271054E-13</v>
      </c>
      <c r="BBG1265" s="2">
        <v>5.373914545887723E-15</v>
      </c>
      <c r="BNU1265" s="2">
        <v>3.726492885567265E-16</v>
      </c>
      <c r="BQG1265" s="2">
        <v>7.824701129541557E-9</v>
      </c>
      <c r="BQH1265" s="2">
        <v>1.6183488838523836E-8</v>
      </c>
      <c r="BQI1265" s="2">
        <v>4.765544688212997E-8</v>
      </c>
      <c r="BQJ1265" s="2">
        <v>6.371910564435402E-11</v>
      </c>
      <c r="BQK1265" s="2">
        <v>2.952914671437903E-9</v>
      </c>
      <c r="BQL1265" s="2">
        <v>1.602496951099111E-9</v>
      </c>
      <c r="BQM1265" s="2">
        <v>9.107602157016183E-9</v>
      </c>
      <c r="BQN1265" s="2">
        <v>1.986592996194705E-8</v>
      </c>
      <c r="BQO1265" s="2">
        <v>2.0202619968548873E-8</v>
      </c>
      <c r="BQP1265" s="2">
        <v>1.4817439643879197E-9</v>
      </c>
      <c r="BQQ1265" s="2">
        <v>5.217549039352354E-10</v>
      </c>
      <c r="DRG1265" s="2">
        <v>1.3682653419999215E-9</v>
      </c>
      <c r="DYI1265" s="2">
        <v>4.5539249239111565E-7</v>
      </c>
      <c r="EJP1265" s="2">
        <v>1.1133033313213214E-14</v>
      </c>
      <c r="EOS1265" s="2">
        <v>1.9206504885818043E-11</v>
      </c>
      <c r="EOT1265" s="2">
        <v>5.063456095564394E-11</v>
      </c>
      <c r="EPK1265" s="2">
        <v>2.3353031333890467E-10</v>
      </c>
      <c r="EPL1265" s="2">
        <v>5.501569866402373E-10</v>
      </c>
      <c r="EQL1265" s="2">
        <v>3.112960365180776E-16</v>
      </c>
      <c r="EQM1265" s="2">
        <v>4.0343055374195096E-17</v>
      </c>
      <c r="EQO1265" s="2">
        <v>1.43782068198496E-15</v>
      </c>
      <c r="EQP1265" s="2">
        <v>1.7104843262716386E-16</v>
      </c>
      <c r="EQR1265" s="2">
        <v>1.11583495217695E-18</v>
      </c>
      <c r="EQS1265" s="2">
        <v>4.449777173929956E-18</v>
      </c>
      <c r="EQU1265" s="2">
        <v>1.1571489402266183E-15</v>
      </c>
      <c r="EQV1265" s="2">
        <v>1.379234494573211E-16</v>
      </c>
      <c r="EQX1265" s="2">
        <v>3.634889455214253E-16</v>
      </c>
      <c r="EQY1265" s="2">
        <v>4.296278111127735E-17</v>
      </c>
      <c r="ERA1265" s="2">
        <v>1.551705179068054E-18</v>
      </c>
      <c r="ERB1265" s="2">
        <v>5.9903986781390436E-18</v>
      </c>
      <c r="ERD1265" s="2">
        <v>8.286893464276919E-16</v>
      </c>
      <c r="ERE1265" s="2">
        <v>1.0739571426890419E-16</v>
      </c>
      <c r="ERG1265" s="2">
        <v>3.827567785833789E-15</v>
      </c>
      <c r="ERH1265" s="2">
        <v>4.55341530932256E-16</v>
      </c>
      <c r="ERJ1265" s="2">
        <v>2.9704218132150614E-18</v>
      </c>
      <c r="ERK1265" s="2">
        <v>1.1845582678334977E-17</v>
      </c>
      <c r="ERM1265" s="2">
        <v>3.080402210454119E-15</v>
      </c>
      <c r="ERN1265" s="2">
        <v>3.671607723190622E-16</v>
      </c>
      <c r="ERP1265" s="2">
        <v>9.676301056288841E-16</v>
      </c>
      <c r="ERQ1265" s="2">
        <v>1.1436958657760774E-16</v>
      </c>
      <c r="ERS1265" s="2">
        <v>4.1307353767599196E-18</v>
      </c>
      <c r="ERT1265" s="2">
        <v>1.5946812625544153E-17</v>
      </c>
      <c r="ERV1265" s="2">
        <v>5.174635341653835E-16</v>
      </c>
      <c r="ERW1265" s="2">
        <v>2.061411310577783E-15</v>
      </c>
      <c r="ERY1265" s="2">
        <v>1.3319814420097806E-13</v>
      </c>
      <c r="ERZ1265" s="2">
        <v>2.1788087645440642E-13</v>
      </c>
      <c r="ESA1265" s="2">
        <v>1.7021530869544452E-14</v>
      </c>
      <c r="ESB1265" s="2">
        <v>7.7339522202195E-14</v>
      </c>
      <c r="ESE1265" s="2">
        <v>1.0584965792310734E-13</v>
      </c>
      <c r="ESF1265" s="2">
        <v>5.723519004106148E-13</v>
      </c>
      <c r="ESG1265" s="2">
        <v>1.3513825930645633E-14</v>
      </c>
      <c r="ESH1265" s="2">
        <v>2.0267009005068193E-13</v>
      </c>
      <c r="ESK1265" s="2">
        <v>4.168848065894689E-12</v>
      </c>
      <c r="ESL1265" s="2">
        <v>2.6886080672051066E-11</v>
      </c>
      <c r="ESM1265" s="2">
        <v>5.329617354923875E-13</v>
      </c>
      <c r="ESN1265" s="2">
        <v>9.533192382688512E-12</v>
      </c>
      <c r="ESQ1265" s="2">
        <v>8.333864469964104E-12</v>
      </c>
      <c r="ESR1265" s="2">
        <v>9.100162116319702E-11</v>
      </c>
      <c r="ESS1265" s="2">
        <v>1.0621278201180562E-12</v>
      </c>
      <c r="EST1265" s="2">
        <v>3.2168133187758734E-11</v>
      </c>
      <c r="ESZ1265" s="2">
        <v>4.282081667125869E-14</v>
      </c>
      <c r="ETA1265" s="2">
        <v>2.2091055128487256E-13</v>
      </c>
      <c r="ETB1265" s="2">
        <v>5.151731807027824E-15</v>
      </c>
      <c r="ETC1265" s="2">
        <v>7.104328732618926E-14</v>
      </c>
      <c r="ETF1265" s="2">
        <v>3.4029788083119505E-14</v>
      </c>
      <c r="ETG1265" s="2">
        <v>5.775597354388977E-13</v>
      </c>
      <c r="ETH1265" s="2">
        <v>4.088300929430335E-15</v>
      </c>
      <c r="ETI1265" s="2">
        <v>1.8608392638898538E-13</v>
      </c>
      <c r="ETL1265" s="2">
        <v>2.179166799841245E-12</v>
      </c>
      <c r="ETM1265" s="2">
        <v>2.7255592269345423E-11</v>
      </c>
      <c r="ETN1265" s="2">
        <v>2.6256502231169933E-13</v>
      </c>
      <c r="ETO1265" s="2">
        <v>1.0103491339521186E-11</v>
      </c>
      <c r="ETR1265" s="2">
        <v>6.26400173233718E-12</v>
      </c>
      <c r="ETS1265" s="2">
        <v>9.206103965404693E-11</v>
      </c>
      <c r="ETT1265" s="2">
        <v>7.499157003502272E-13</v>
      </c>
      <c r="ETU1265" s="2">
        <v>2.9498909830149925E-11</v>
      </c>
      <c r="EUA1265" s="2">
        <v>7.580931207036533E-17</v>
      </c>
      <c r="EUB1265" s="2">
        <v>1.082272567788011E-16</v>
      </c>
      <c r="EUC1265" s="2">
        <v>3.0115374732058704E-16</v>
      </c>
      <c r="EUD1265" s="2">
        <v>1.2580224917556445E-15</v>
      </c>
      <c r="EUG1265" s="2">
        <v>7.060229434019904E-16</v>
      </c>
      <c r="EUH1265" s="2">
        <v>9.992851640984454E-16</v>
      </c>
      <c r="EUI1265" s="2">
        <v>2.8111541804042612E-15</v>
      </c>
      <c r="EUJ1265" s="2">
        <v>1.1797443084385766E-14</v>
      </c>
      <c r="EUM1265" s="2">
        <v>3.590173934307315E-15</v>
      </c>
      <c r="EUN1265" s="2">
        <v>5.0975699690966365E-15</v>
      </c>
      <c r="EUO1265" s="2">
        <v>1.4450450085586942E-14</v>
      </c>
      <c r="EUP1265" s="2">
        <v>6.069510487525639E-14</v>
      </c>
      <c r="EUS1265" s="2">
        <v>5.245446141065939E-15</v>
      </c>
      <c r="EUT1265" s="2">
        <v>8.295391002868169E-15</v>
      </c>
      <c r="EUU1265" s="2">
        <v>2.085800183990682E-14</v>
      </c>
      <c r="EUV1265" s="2">
        <v>9.829907220522026E-14</v>
      </c>
      <c r="EUY1265" s="2">
        <v>1.4576855582949457E-13</v>
      </c>
      <c r="EUZ1265" s="2">
        <v>3.064237658764081E-13</v>
      </c>
      <c r="EVA1265" s="2">
        <v>1.7461858250408214E-14</v>
      </c>
      <c r="EVB1265" s="2">
        <v>5.04655254227734E-14</v>
      </c>
      <c r="EVE1265" s="2">
        <v>5.792500482422044E-14</v>
      </c>
      <c r="EVF1265" s="2">
        <v>7.990989560886056E-13</v>
      </c>
      <c r="EVG1265" s="2">
        <v>6.931317324839975E-15</v>
      </c>
      <c r="EVH1265" s="2">
        <v>1.3215098986315316E-13</v>
      </c>
      <c r="EVK1265" s="2">
        <v>5.285234906194405E-12</v>
      </c>
      <c r="EVL1265" s="2">
        <v>3.7818995228824427E-11</v>
      </c>
      <c r="EVM1265" s="2">
        <v>6.328236479710136E-13</v>
      </c>
      <c r="EVN1265" s="2">
        <v>6.221834698935651E-12</v>
      </c>
      <c r="EVQ1265" s="2">
        <v>8.660631789252378E-12</v>
      </c>
      <c r="EVR1265" s="2">
        <v>1.3038325584188172E-10</v>
      </c>
      <c r="EVS1265" s="2">
        <v>1.0388821496289565E-12</v>
      </c>
      <c r="EVT1265" s="2">
        <v>2.1435685834971115E-11</v>
      </c>
      <c r="EVZ1265" s="2">
        <v>8.544100075914394E-15</v>
      </c>
      <c r="EWA1265" s="2">
        <v>1.3676915409146107E-12</v>
      </c>
      <c r="EWB1265" s="2">
        <v>1.0183375090479367E-15</v>
      </c>
      <c r="EWC1265" s="2">
        <v>2.264684045020946E-13</v>
      </c>
      <c r="EWF1265" s="2">
        <v>2.041190927226906E-14</v>
      </c>
      <c r="EWG1265" s="2">
        <v>7.326918969185413E-12</v>
      </c>
      <c r="EWH1265" s="2">
        <v>2.4273011579302262E-15</v>
      </c>
      <c r="EWI1265" s="2">
        <v>1.218100278627075E-12</v>
      </c>
      <c r="EWL1265" s="2">
        <v>8.53687462130474E-13</v>
      </c>
      <c r="EWM1265" s="2">
        <v>1.0228822936677939E-10</v>
      </c>
      <c r="EWN1265" s="2">
        <v>1.0179762363174541E-13</v>
      </c>
      <c r="EWO1265" s="2">
        <v>1.6985130337657098E-11</v>
      </c>
      <c r="EWR1265" s="2">
        <v>4.4187267665331475E-12</v>
      </c>
      <c r="EWS1265" s="2">
        <v>7.85978580330799E-11</v>
      </c>
      <c r="EWT1265" s="2">
        <v>5.256382751248456E-13</v>
      </c>
      <c r="EWU1265" s="2">
        <v>1.2988629081737778E-11</v>
      </c>
      <c r="EXD1265" s="2">
        <v>2.185737308605689E-16</v>
      </c>
      <c r="EXE1265" s="2">
        <v>2.8556324182970775E-15</v>
      </c>
      <c r="EXF1265" s="2">
        <v>8.470219958639148E-16</v>
      </c>
      <c r="EXG1265" s="2">
        <v>3.182447066595788E-14</v>
      </c>
      <c r="EXJ1265" s="2">
        <v>6.95240103741765E-17</v>
      </c>
      <c r="EXK1265" s="2">
        <v>1.4491268988373227E-14</v>
      </c>
      <c r="EXL1265" s="2">
        <v>2.7004589292706456E-16</v>
      </c>
      <c r="EXM1265" s="2">
        <v>1.6220479237405994E-13</v>
      </c>
      <c r="EXP1265" s="2">
        <v>6.1790988869399675E-15</v>
      </c>
      <c r="EXQ1265" s="2">
        <v>2.560479366107417E-13</v>
      </c>
      <c r="EXR1265" s="2">
        <v>2.40736033816688E-14</v>
      </c>
      <c r="EXS1265" s="2">
        <v>2.874066164877875E-12</v>
      </c>
      <c r="EXV1265" s="2">
        <v>1.1123841659868238E-14</v>
      </c>
      <c r="EXW1265" s="2">
        <v>1.7260136455794541E-13</v>
      </c>
      <c r="EXX1265" s="2">
        <v>4.320569624703198E-14</v>
      </c>
      <c r="EXY1265" s="2">
        <v>1.9330317739847853E-12</v>
      </c>
      <c r="FAW1265" s="2">
        <v>1.1357305618880146E-16</v>
      </c>
      <c r="FAX1265" s="2">
        <v>4.548789081838615E-17</v>
      </c>
      <c r="FAY1265" s="2">
        <v>6.601848997173607E-17</v>
      </c>
      <c r="FAZ1265" s="2">
        <v>3.593602042995372E-17</v>
      </c>
      <c r="FBA1265" s="2">
        <v>3.737948305441957E-17</v>
      </c>
      <c r="FBB1265" s="2">
        <v>1.3368633524290014E-16</v>
      </c>
      <c r="FBC1265" s="2">
        <v>4.702323028167922E-17</v>
      </c>
      <c r="FBD1265" s="2">
        <v>6.834308468905072E-17</v>
      </c>
      <c r="FBE1265" s="2">
        <v>3.700533399991845E-17</v>
      </c>
      <c r="FBF1265" s="2">
        <v>4.366031659063068E-17</v>
      </c>
      <c r="FBG1265" s="2">
        <v>2.1253437415448234E-16</v>
      </c>
      <c r="FBH1265" s="2">
        <v>8.348615884755758E-17</v>
      </c>
      <c r="FBI1265" s="2">
        <v>1.1588104665813534E-16</v>
      </c>
      <c r="FBJ1265" s="2">
        <v>6.524805286542606E-17</v>
      </c>
      <c r="FBK1265" s="2">
        <v>6.730697961504762E-17</v>
      </c>
      <c r="FBL1265" s="2">
        <v>1.0047907499946948E-16</v>
      </c>
      <c r="FBM1265" s="2">
        <v>5.2398578828002995E-15</v>
      </c>
      <c r="FBN1265" s="2">
        <v>3.4300504559535076E-17</v>
      </c>
      <c r="FBO1265" s="2">
        <v>6.616505013391342E-15</v>
      </c>
      <c r="FBP1265" s="2">
        <v>7.002808618092813E-18</v>
      </c>
      <c r="FBQ1265" s="2">
        <v>6.164581661348067E-15</v>
      </c>
      <c r="FBR1265" s="2">
        <v>1.2508641184350275E-18</v>
      </c>
      <c r="FBS1265" s="2">
        <v>1.6525388872408693E-15</v>
      </c>
      <c r="FBT1265" s="2">
        <v>8.474649957256299E-20</v>
      </c>
      <c r="FBU1265" s="2">
        <v>1.2154309521959457E-15</v>
      </c>
      <c r="FBV1265" s="2">
        <v>1.5893005660454573E-19</v>
      </c>
      <c r="FBW1265" s="2">
        <v>4.855303499564532E-16</v>
      </c>
      <c r="FBX1265" s="2">
        <v>1.4131647525424823E-20</v>
      </c>
      <c r="FBY1265" s="2">
        <v>3.293485795491396E-16</v>
      </c>
      <c r="FBZ1265" s="2">
        <v>1.3632809767986319E-14</v>
      </c>
      <c r="FCA1265" s="2">
        <v>3.20876278729715E-14</v>
      </c>
      <c r="FCB1265" s="2">
        <v>2.5116394315868474E-14</v>
      </c>
      <c r="FCC1265" s="2">
        <v>2.2105242240043338E-14</v>
      </c>
      <c r="FCD1265" s="2">
        <v>3.0584519992498137E-15</v>
      </c>
      <c r="FCE1265" s="2">
        <v>4.257166650541725E-15</v>
      </c>
      <c r="FCF1265" s="2">
        <v>7.911987191038463E-16</v>
      </c>
      <c r="FCG1265" s="2">
        <v>4.1903721398433495E-14</v>
      </c>
      <c r="FCH1265" s="2">
        <v>4.712949746875645E-15</v>
      </c>
      <c r="FCI1265" s="2">
        <v>9.791489080989967E-14</v>
      </c>
      <c r="FCJ1265" s="2">
        <v>5.739756442009488E-15</v>
      </c>
      <c r="FCK1265" s="2">
        <v>9.094388864255655E-14</v>
      </c>
      <c r="FCL1265" s="2">
        <v>5.238086763015679E-15</v>
      </c>
      <c r="FCM1265" s="2">
        <v>5.756418035016337E-14</v>
      </c>
      <c r="FCN1265" s="2">
        <v>1.384262945664913E-15</v>
      </c>
      <c r="FCO1265" s="2">
        <v>7.13683149528942E-15</v>
      </c>
      <c r="FCP1265" s="2">
        <v>1.0080881729101328E-15</v>
      </c>
      <c r="FCQ1265" s="2">
        <v>7.962989350621949E-15</v>
      </c>
      <c r="FCR1265" s="2">
        <v>4.0192242662370297E-16</v>
      </c>
      <c r="FCS1265" s="2">
        <v>1.2347054002002588E-15</v>
      </c>
      <c r="FCT1265" s="2">
        <v>4.819892173370774E-16</v>
      </c>
      <c r="FCU1265" s="2">
        <v>1.5334006565435558E-14</v>
      </c>
      <c r="FCV1265" s="2">
        <v>7.581056848095767E-15</v>
      </c>
      <c r="FCW1265" s="2">
        <v>2.5570111070121572E-14</v>
      </c>
      <c r="FCX1265" s="2">
        <v>9.488951358083788E-15</v>
      </c>
      <c r="FCY1265" s="2">
        <v>2.0436922070983466E-14</v>
      </c>
      <c r="FCZ1265" s="2">
        <v>9.01865263827507E-15</v>
      </c>
      <c r="FDA1265" s="2">
        <v>1.0627037504079453E-14</v>
      </c>
      <c r="FDB1265" s="2">
        <v>2.4644755440042613E-15</v>
      </c>
      <c r="FDC1265" s="2">
        <v>8.338226411300466E-16</v>
      </c>
      <c r="FDD1265" s="2">
        <v>1.8287254556154733E-15</v>
      </c>
      <c r="FDE1265" s="2">
        <v>6.113259609780807E-16</v>
      </c>
      <c r="FDF1265" s="2">
        <v>7.342332040126208E-16</v>
      </c>
      <c r="FDG1265" s="2">
        <v>9.668235468869871E-17</v>
      </c>
      <c r="FDH1265" s="2">
        <v>6.63616444300063E-16</v>
      </c>
      <c r="FDK1265" s="2">
        <v>6.36938952544214E-15</v>
      </c>
      <c r="FDL1265" s="2">
        <v>3.664004054434044E-15</v>
      </c>
      <c r="FDM1265" s="2">
        <v>3.6961056005302944E-15</v>
      </c>
      <c r="FDN1265" s="2">
        <v>4.217478987128008E-15</v>
      </c>
      <c r="FDO1265" s="2">
        <v>4.8351570120144715E-15</v>
      </c>
      <c r="FDP1265" s="2">
        <v>6.6804424376161504E-15</v>
      </c>
      <c r="FDQ1265" s="2">
        <v>3.0651441772591738E-15</v>
      </c>
      <c r="FDR1265" s="2">
        <v>2.5238456930844775E-15</v>
      </c>
      <c r="FDS1265" s="2">
        <v>2.8824974494701654E-15</v>
      </c>
      <c r="FDT1265" s="2">
        <v>4.687932679917879E-15</v>
      </c>
      <c r="FDU1265" s="2">
        <v>1.268564545734566E-14</v>
      </c>
      <c r="FDV1265" s="2">
        <v>6.6594103901737796E-15</v>
      </c>
      <c r="FDW1265" s="2">
        <v>5.7561393000172285E-15</v>
      </c>
      <c r="FDX1265" s="2">
        <v>6.322897631095848E-15</v>
      </c>
      <c r="FDY1265" s="2">
        <v>7.7486490577155E-15</v>
      </c>
      <c r="FDZ1265" s="2">
        <v>7.918784265236261E-14</v>
      </c>
      <c r="FEA1265" s="2">
        <v>9.639098037825005E-14</v>
      </c>
      <c r="FEB1265" s="2">
        <v>1.0529391025391066E-13</v>
      </c>
      <c r="FEC1265" s="2">
        <v>1.0952826138067399E-13</v>
      </c>
      <c r="FED1265" s="2">
        <v>1.7837258118225114E-13</v>
      </c>
      <c r="FEE1265" s="2">
        <v>3.7533570475681574E-13</v>
      </c>
      <c r="FEF1265" s="2">
        <v>1.2529755499943434E-13</v>
      </c>
      <c r="FEG1265" s="2">
        <v>1.5253990535018736E-13</v>
      </c>
      <c r="FEH1265" s="2">
        <v>9.424312096948841E-15</v>
      </c>
      <c r="FEI1265" s="2">
        <v>5.713189645240177E-14</v>
      </c>
      <c r="FEJ1265" s="2">
        <v>1.862783979796916E-14</v>
      </c>
      <c r="FEK1265" s="2">
        <v>4.9166285221070235E-14</v>
      </c>
      <c r="FEL1265" s="2">
        <v>3.099812918836423E-15</v>
      </c>
      <c r="FEM1265" s="2">
        <v>4.1065626106161373E-14</v>
      </c>
      <c r="FEN1265" s="2">
        <v>2.413908109986487E-13</v>
      </c>
      <c r="FEO1265" s="2">
        <v>3.415206802854313E-13</v>
      </c>
      <c r="FEP1265" s="2">
        <v>5.723811361346894E-13</v>
      </c>
      <c r="FEQ1265" s="2">
        <v>5.226390866187935E-13</v>
      </c>
      <c r="FER1265" s="2">
        <v>6.885966430570643E-14</v>
      </c>
      <c r="FES1265" s="2">
        <v>2.1582879857012455E-13</v>
      </c>
      <c r="FET1265" s="2">
        <v>4.1205695622659494E-14</v>
      </c>
      <c r="FEU1265" s="2">
        <v>2.5336407412597234E-12</v>
      </c>
      <c r="FEV1265" s="2">
        <v>7.816172999504162E-14</v>
      </c>
      <c r="FEW1265" s="2">
        <v>3.341730912838102E-12</v>
      </c>
      <c r="FEX1265" s="2">
        <v>7.858458484361982E-14</v>
      </c>
      <c r="FEY1265" s="2">
        <v>6.075600926352999E-12</v>
      </c>
      <c r="FEZ1265" s="2">
        <v>2.78161003873871E-13</v>
      </c>
      <c r="FFA1265" s="2">
        <v>4.727022840549607E-12</v>
      </c>
      <c r="FFB1265" s="2">
        <v>8.522185623648583E-14</v>
      </c>
      <c r="FFC1265" s="2">
        <v>5.443926164237507E-13</v>
      </c>
      <c r="FFD1265" s="2">
        <v>3.5871817337761213E-14</v>
      </c>
      <c r="FFE1265" s="2">
        <v>1.8386615973247257E-12</v>
      </c>
      <c r="FFF1265" s="2">
        <v>3.446599100871855E-14</v>
      </c>
      <c r="FFG1265" s="2">
        <v>3.3285416965223713E-13</v>
      </c>
      <c r="FFH1265" s="2">
        <v>5.095511620353713E-14</v>
      </c>
      <c r="FFI1265" s="2">
        <v>4.327306671519016E-12</v>
      </c>
      <c r="FFJ1265" s="2">
        <v>1.395055706852445E-13</v>
      </c>
      <c r="FFK1265" s="2">
        <v>5.32962926407451E-12</v>
      </c>
      <c r="FFL1265" s="2">
        <v>1.52755760573938E-13</v>
      </c>
      <c r="FFM1265" s="2">
        <v>1.1023986637230938E-11</v>
      </c>
      <c r="FFN1265" s="2">
        <v>5.717894182168077E-13</v>
      </c>
      <c r="FFO1265" s="2">
        <v>7.799859569874765E-12</v>
      </c>
      <c r="FFP1265" s="2">
        <v>1.666933663290374E-13</v>
      </c>
      <c r="FFQ1265" s="2">
        <v>6.819056224992304E-13</v>
      </c>
      <c r="FFR1265" s="2">
        <v>7.642824650584415E-14</v>
      </c>
      <c r="FFS1265" s="2">
        <v>1.7506949235932058E-12</v>
      </c>
      <c r="FFT1265" s="2">
        <v>6.871944764328261E-14</v>
      </c>
      <c r="FFU1265" s="2">
        <v>3.0175442179430574E-13</v>
      </c>
      <c r="FFV1265" s="2">
        <v>7.661200018349852E-14</v>
      </c>
      <c r="FFW1265" s="2">
        <v>5.72470192384021E-17</v>
      </c>
      <c r="FFX1265" s="2">
        <v>1.0781691688878425E-17</v>
      </c>
      <c r="FFY1265" s="2">
        <v>9.417929454720495E-18</v>
      </c>
      <c r="FFZ1265" s="2">
        <v>3.6894639013379656E-18</v>
      </c>
      <c r="FGA1265" s="2">
        <v>3.038577380489863E-18</v>
      </c>
      <c r="FGB1265" s="2">
        <v>5.270188309111929E-17</v>
      </c>
      <c r="FGC1265" s="2">
        <v>8.521300063756274E-18</v>
      </c>
      <c r="FGD1265" s="2">
        <v>7.704371063099985E-18</v>
      </c>
      <c r="FGE1265" s="2">
        <v>2.8979947475855974E-18</v>
      </c>
      <c r="FGF1265" s="2">
        <v>3.3972291368755523E-18</v>
      </c>
      <c r="FGG1265" s="2">
        <v>9.65869105044237E-17</v>
      </c>
      <c r="FGH1265" s="2">
        <v>1.8481634952516858E-17</v>
      </c>
      <c r="FGI1265" s="2">
        <v>1.2955741224500318E-17</v>
      </c>
      <c r="FGJ1265" s="2">
        <v>6.215523494153219E-18</v>
      </c>
      <c r="FGK1265" s="2">
        <v>4.909322652995464E-18</v>
      </c>
      <c r="FGL1265" s="2">
        <v>2.8227221567392184E-15</v>
      </c>
      <c r="FGM1265" s="2">
        <v>8.14936490898593E-16</v>
      </c>
      <c r="FGN1265" s="2">
        <v>4.104570100858439E-16</v>
      </c>
      <c r="FGO1265" s="2">
        <v>3.4514696802795616E-16</v>
      </c>
      <c r="FGP1265" s="2">
        <v>1.0506290614358547E-18</v>
      </c>
      <c r="FGQ1265" s="2">
        <v>3.030828731432149E-16</v>
      </c>
      <c r="FGR1265" s="2">
        <v>1.1640929584631203E-15</v>
      </c>
      <c r="FGS1265" s="2">
        <v>6.049781685641359E-14</v>
      </c>
      <c r="FGT1265" s="2">
        <v>4.2604061071806774E-15</v>
      </c>
      <c r="FGU1265" s="2">
        <v>1.642539493308221E-14</v>
      </c>
      <c r="FGV1265" s="2">
        <v>2.665535275854132E-15</v>
      </c>
      <c r="FGW1265" s="2">
        <v>1.0026446099713899E-13</v>
      </c>
      <c r="FGX1265" s="2">
        <v>4.279468179589733E-16</v>
      </c>
      <c r="FGY1265" s="2">
        <v>1.7921518320630569E-16</v>
      </c>
      <c r="FGZ1265" s="2">
        <v>3.232293606932752E-16</v>
      </c>
      <c r="FHA1265" s="2">
        <v>3.73428364055101E-15</v>
      </c>
      <c r="FHB1265" s="2">
        <v>2.6965298720849944E-16</v>
      </c>
      <c r="FHC1265" s="2">
        <v>4.59605584109068E-15</v>
      </c>
      <c r="FHD1265" s="2">
        <v>1.1822224562343076E-15</v>
      </c>
      <c r="FHE1265" s="2">
        <v>5.53585627680503E-16</v>
      </c>
      <c r="FHF1265" s="2">
        <v>6.318469831634296E-16</v>
      </c>
      <c r="FHG1265" s="2">
        <v>5.35985124820835E-16</v>
      </c>
      <c r="FPR1265" s="2">
        <v>3.9510478109387303E-13</v>
      </c>
      <c r="FRY1265" s="2">
        <v>7.805280199090537E-13</v>
      </c>
      <c r="FRZ1265" s="2">
        <v>1.6439627413511598E-13</v>
      </c>
    </row>
    <row r="1266" ht="15.75" customHeight="1">
      <c r="B1266" s="2" t="s">
        <v>4196</v>
      </c>
      <c r="C1266" s="2" t="s">
        <v>6867</v>
      </c>
      <c r="D1266" s="2" t="s">
        <v>109</v>
      </c>
      <c r="E1266" s="2" t="s">
        <v>114</v>
      </c>
      <c r="F1266" s="2" t="s">
        <v>99</v>
      </c>
      <c r="EK1266" s="2">
        <v>4.160941702569571E-7</v>
      </c>
      <c r="FH1266" s="2">
        <v>1.3925554242038098E-12</v>
      </c>
      <c r="HG1266" s="2">
        <v>6.3970410856086604E-9</v>
      </c>
      <c r="HL1266" s="2">
        <v>1.208333425419927E-7</v>
      </c>
      <c r="HM1266" s="2">
        <v>7.273248945316903E-9</v>
      </c>
      <c r="KE1266" s="2">
        <v>7.06857108355132E-12</v>
      </c>
      <c r="MW1266" s="2">
        <v>1.1897734014013089E-7</v>
      </c>
      <c r="ON1266" s="2">
        <v>7.994345341777864E-12</v>
      </c>
      <c r="OO1266" s="2">
        <v>3.9894078639545127E-11</v>
      </c>
      <c r="OP1266" s="2">
        <v>5.7777631133134315E-11</v>
      </c>
      <c r="OQ1266" s="2">
        <v>1.095296177043999E-11</v>
      </c>
      <c r="TV1266" s="2">
        <v>1.6809153012723058E-8</v>
      </c>
      <c r="TW1266" s="2">
        <v>9.231917551447336E-7</v>
      </c>
      <c r="UB1266" s="2">
        <v>3.589055749788722E-8</v>
      </c>
      <c r="AZD1266" s="2">
        <v>5.6513582446879164E-12</v>
      </c>
      <c r="BBG1266" s="2">
        <v>9.95581812293824E-13</v>
      </c>
      <c r="BCF1266" s="2">
        <v>4.4454138397303426E-7</v>
      </c>
      <c r="BHB1266" s="2">
        <v>2.2063189291609966E-10</v>
      </c>
      <c r="BHC1266" s="2">
        <v>1.2724440629093848E-9</v>
      </c>
      <c r="BHD1266" s="2">
        <v>2.3280151680054944E-9</v>
      </c>
      <c r="BHE1266" s="2">
        <v>1.2750246905088416E-9</v>
      </c>
      <c r="BHF1266" s="2">
        <v>2.1440164332799015E-8</v>
      </c>
      <c r="BHG1266" s="2">
        <v>2.403236594848862E-9</v>
      </c>
      <c r="BHH1266" s="2">
        <v>1.4284135214371692E-9</v>
      </c>
      <c r="BHI1266" s="2">
        <v>9.440343386203314E-10</v>
      </c>
      <c r="BHJ1266" s="2">
        <v>3.259622840409396E-10</v>
      </c>
      <c r="BHK1266" s="2">
        <v>7.981507335753122E-9</v>
      </c>
      <c r="BHL1266" s="2">
        <v>5.686407249176302E-9</v>
      </c>
      <c r="BHM1266" s="2">
        <v>3.729427317335555E-8</v>
      </c>
      <c r="BHN1266" s="2">
        <v>6.538342593877148E-11</v>
      </c>
      <c r="BHO1266" s="2">
        <v>2.7388999478801284E-10</v>
      </c>
      <c r="BHP1266" s="2">
        <v>1.189623838543175E-8</v>
      </c>
      <c r="BKG1266" s="2">
        <v>1.1956174207211008E-9</v>
      </c>
      <c r="BKH1266" s="2">
        <v>5.477529196192553E-7</v>
      </c>
      <c r="BNM1266" s="2">
        <v>2.267389986710602E-9</v>
      </c>
      <c r="BNP1266" s="2">
        <v>9.016207584473233E-12</v>
      </c>
      <c r="BNU1266" s="2">
        <v>6.025405095937214E-14</v>
      </c>
      <c r="BPQ1266" s="2">
        <v>4.4354058250652666E-8</v>
      </c>
      <c r="BPR1266" s="2">
        <v>1.0193773019450188E-6</v>
      </c>
      <c r="BPU1266" s="2">
        <v>2.6288360816459565E-12</v>
      </c>
      <c r="BPV1266" s="2">
        <v>9.638084553904294E-12</v>
      </c>
      <c r="BPW1266" s="2">
        <v>4.710878503195795E-9</v>
      </c>
      <c r="BPX1266" s="2">
        <v>8.685711463710632E-11</v>
      </c>
      <c r="BPY1266" s="2">
        <v>2.3510542085498693E-7</v>
      </c>
      <c r="BPZ1266" s="2">
        <v>2.776264114523509E-8</v>
      </c>
      <c r="BUR1266" s="2">
        <v>3.889513997171586E-14</v>
      </c>
      <c r="BXE1266" s="2">
        <v>1.171441732074023E-12</v>
      </c>
      <c r="BXF1266" s="2">
        <v>2.0060882579981459E-7</v>
      </c>
      <c r="CCL1266" s="2">
        <v>1.2115330585183173E-11</v>
      </c>
      <c r="CCM1266" s="2">
        <v>4.692414242953585E-10</v>
      </c>
      <c r="CCN1266" s="2">
        <v>3.934518616481837E-9</v>
      </c>
      <c r="CCP1266" s="2">
        <v>2.1825968777412887E-9</v>
      </c>
      <c r="CCQ1266" s="2">
        <v>1.2598889324606775E-9</v>
      </c>
      <c r="CFA1266" s="2">
        <v>4.8305303688001236E-8</v>
      </c>
      <c r="CFB1266" s="2">
        <v>1.1698340383428248E-5</v>
      </c>
      <c r="DKX1266" s="2">
        <v>5.495269697836669E-14</v>
      </c>
      <c r="DLQ1266" s="2">
        <v>9.17014381245057E-12</v>
      </c>
      <c r="DLR1266" s="2">
        <v>4.696932303365765E-12</v>
      </c>
      <c r="DRP1266" s="2">
        <v>5.367404230605735E-11</v>
      </c>
      <c r="DRQ1266" s="2">
        <v>2.166442966943872E-9</v>
      </c>
      <c r="DRU1266" s="2">
        <v>4.455192196824152E-8</v>
      </c>
      <c r="DWS1266" s="2">
        <v>2.004503263337754E-9</v>
      </c>
      <c r="DZR1266" s="2">
        <v>2.059986116740225E-11</v>
      </c>
      <c r="DZS1266" s="2">
        <v>3.912273810813437E-10</v>
      </c>
      <c r="EBR1266" s="2">
        <v>2.716099457658E-9</v>
      </c>
      <c r="EBS1266" s="2">
        <v>7.577848934033688E-8</v>
      </c>
      <c r="EJP1266" s="2">
        <v>4.4440643710946794E-13</v>
      </c>
      <c r="EKH1266" s="2">
        <v>2.726183809263721E-13</v>
      </c>
      <c r="ELY1266" s="2">
        <v>1.3779894296113327E-11</v>
      </c>
      <c r="ELZ1266" s="2">
        <v>1.5822121812295491E-12</v>
      </c>
      <c r="EMA1266" s="2">
        <v>1.2142919405219833E-13</v>
      </c>
      <c r="EOS1266" s="2">
        <v>5.933111840847065E-10</v>
      </c>
      <c r="EOT1266" s="2">
        <v>2.1345915050461833E-9</v>
      </c>
      <c r="EQM1266" s="2">
        <v>4.5963885561161604E-18</v>
      </c>
      <c r="EQN1266" s="2">
        <v>5.657093607527582E-17</v>
      </c>
      <c r="EQP1266" s="2">
        <v>2.1352251580759566E-17</v>
      </c>
      <c r="EQQ1266" s="2">
        <v>2.534619791960668E-16</v>
      </c>
      <c r="EQS1266" s="2">
        <v>4.1335211902466553E-19</v>
      </c>
      <c r="EQT1266" s="2">
        <v>5.40964182616173E-18</v>
      </c>
      <c r="EQV1266" s="2">
        <v>1.5872396967710273E-17</v>
      </c>
      <c r="EQW1266" s="2">
        <v>1.8880472199494075E-16</v>
      </c>
      <c r="EQY1266" s="2">
        <v>5.111563296395045E-18</v>
      </c>
      <c r="EQZ1266" s="2">
        <v>6.137540158753907E-17</v>
      </c>
      <c r="ERB1266" s="2">
        <v>5.722642032578053E-19</v>
      </c>
      <c r="ERC1266" s="2">
        <v>7.35018242716447E-18</v>
      </c>
      <c r="ERE1266" s="2">
        <v>1.2235871266142566E-17</v>
      </c>
      <c r="ERF1266" s="2">
        <v>1.505953386602162E-16</v>
      </c>
      <c r="ERH1266" s="2">
        <v>5.684101733236066E-17</v>
      </c>
      <c r="ERI1266" s="2">
        <v>6.747315007078784E-16</v>
      </c>
      <c r="ERK1266" s="2">
        <v>1.1003689645086732E-18</v>
      </c>
      <c r="ERL1266" s="2">
        <v>1.4400801884509482E-17</v>
      </c>
      <c r="ERN1266" s="2">
        <v>4.225330465667166E-17</v>
      </c>
      <c r="ERO1266" s="2">
        <v>5.026098739402475E-16</v>
      </c>
      <c r="ERQ1266" s="2">
        <v>1.360729836040621E-17</v>
      </c>
      <c r="ERR1266" s="2">
        <v>1.633851236822968E-16</v>
      </c>
      <c r="ERT1266" s="2">
        <v>1.5234027836847614E-18</v>
      </c>
      <c r="ERU1266" s="2">
        <v>1.9566641258336384E-17</v>
      </c>
      <c r="ERW1266" s="2">
        <v>1.7770787160153298E-16</v>
      </c>
      <c r="ERX1266" s="2">
        <v>2.316330188461361E-15</v>
      </c>
      <c r="ESA1266" s="2">
        <v>1.9554146189234458E-15</v>
      </c>
      <c r="ESB1266" s="2">
        <v>8.686080247330754E-15</v>
      </c>
      <c r="ESC1266" s="2">
        <v>2.4148192583090748E-14</v>
      </c>
      <c r="ESD1266" s="2">
        <v>1.0857600309163445E-13</v>
      </c>
      <c r="ESG1266" s="2">
        <v>1.5509814748489177E-15</v>
      </c>
      <c r="ESH1266" s="2">
        <v>2.270272664059793E-14</v>
      </c>
      <c r="ESI1266" s="2">
        <v>1.9174581102562568E-14</v>
      </c>
      <c r="ESJ1266" s="2">
        <v>2.840138676900713E-13</v>
      </c>
      <c r="ESM1266" s="2">
        <v>6.114924430796745E-14</v>
      </c>
      <c r="ESN1266" s="2">
        <v>1.0699627145243775E-12</v>
      </c>
      <c r="ESO1266" s="2">
        <v>7.559889450402825E-13</v>
      </c>
      <c r="ESP1266" s="2">
        <v>1.3330683000631589E-11</v>
      </c>
      <c r="ESS1266" s="2">
        <v>1.205446361464855E-13</v>
      </c>
      <c r="EST1266" s="2">
        <v>3.540167170576568E-12</v>
      </c>
      <c r="ESU1266" s="2">
        <v>1.4940467118481344E-12</v>
      </c>
      <c r="ESV1266" s="2">
        <v>4.46005312828544E-11</v>
      </c>
      <c r="ETB1266" s="2">
        <v>6.463296556064724E-16</v>
      </c>
      <c r="ETC1266" s="2">
        <v>8.594356161865416E-15</v>
      </c>
      <c r="ETD1266" s="2">
        <v>7.692150014621819E-15</v>
      </c>
      <c r="ETE1266" s="2">
        <v>1.0475960765350743E-13</v>
      </c>
      <c r="ETH1266" s="2">
        <v>5.1202227439878955E-16</v>
      </c>
      <c r="ETI1266" s="2">
        <v>2.2442001347964854E-14</v>
      </c>
      <c r="ETJ1266" s="2">
        <v>6.104880963985568E-15</v>
      </c>
      <c r="ETK1266" s="2">
        <v>2.7366929324575595E-13</v>
      </c>
      <c r="ETN1266" s="2">
        <v>3.2871830016402294E-14</v>
      </c>
      <c r="ETO1266" s="2">
        <v>1.2173474931032841E-12</v>
      </c>
      <c r="ETP1266" s="2">
        <v>3.9118501764067524E-13</v>
      </c>
      <c r="ETQ1266" s="2">
        <v>1.2816109217560544E-11</v>
      </c>
      <c r="ETT1266" s="2">
        <v>9.346375824217905E-14</v>
      </c>
      <c r="ETU1266" s="2">
        <v>3.5303643525150653E-12</v>
      </c>
      <c r="ETV1266" s="2">
        <v>1.1138453784613669E-12</v>
      </c>
      <c r="ETW1266" s="2">
        <v>4.311118007398205E-11</v>
      </c>
      <c r="EUC1266" s="2">
        <v>2.586804506242102E-17</v>
      </c>
      <c r="EUD1266" s="2">
        <v>1.0707336323226237E-16</v>
      </c>
      <c r="EUE1266" s="2">
        <v>3.4114190431664397E-16</v>
      </c>
      <c r="EUF1266" s="2">
        <v>1.4216764282009419E-15</v>
      </c>
      <c r="EUI1266" s="2">
        <v>2.51589982121979E-16</v>
      </c>
      <c r="EUJ1266" s="2">
        <v>1.0461633945907108E-15</v>
      </c>
      <c r="EUK1266" s="2">
        <v>3.2977000962434604E-15</v>
      </c>
      <c r="EUL1266" s="2">
        <v>1.3754866376413898E-14</v>
      </c>
      <c r="EUO1266" s="2">
        <v>1.3381557391509084E-15</v>
      </c>
      <c r="EUP1266" s="2">
        <v>5.579071204865379E-15</v>
      </c>
      <c r="EUQ1266" s="2">
        <v>1.746130049867649E-14</v>
      </c>
      <c r="EUR1266" s="2">
        <v>7.291716318917078E-14</v>
      </c>
      <c r="EUU1266" s="2">
        <v>1.8971847257874E-15</v>
      </c>
      <c r="EUV1266" s="2">
        <v>8.88979204416958E-15</v>
      </c>
      <c r="EUW1266" s="2">
        <v>2.4817823447800287E-14</v>
      </c>
      <c r="EUX1266" s="2">
        <v>1.164326745608051E-13</v>
      </c>
      <c r="EVA1266" s="2">
        <v>2.020345435252544E-15</v>
      </c>
      <c r="EVB1266" s="2">
        <v>5.700062943435556E-15</v>
      </c>
      <c r="EVC1266" s="2">
        <v>2.4041688895489568E-14</v>
      </c>
      <c r="EVD1266" s="2">
        <v>6.880012278860113E-14</v>
      </c>
      <c r="EVG1266" s="2">
        <v>8.013896298496521E-16</v>
      </c>
      <c r="EVH1266" s="2">
        <v>1.488321805715028E-14</v>
      </c>
      <c r="EVI1266" s="2">
        <v>9.560437689434447E-15</v>
      </c>
      <c r="EVJ1266" s="2">
        <v>1.7979726511993627E-13</v>
      </c>
      <c r="EVM1266" s="2">
        <v>7.308814018900733E-14</v>
      </c>
      <c r="EVN1266" s="2">
        <v>7.014813631152941E-13</v>
      </c>
      <c r="EVO1266" s="2">
        <v>8.687344776914037E-13</v>
      </c>
      <c r="EVP1266" s="2">
        <v>8.463525141934525E-12</v>
      </c>
      <c r="EVS1266" s="2">
        <v>1.192805196428851E-13</v>
      </c>
      <c r="EVT1266" s="2">
        <v>2.4053044874176184E-12</v>
      </c>
      <c r="EVU1266" s="2">
        <v>1.4211309436000503E-12</v>
      </c>
      <c r="EVV1266" s="2">
        <v>2.9081767102278508E-11</v>
      </c>
      <c r="EWB1266" s="2">
        <v>1.212521601682355E-16</v>
      </c>
      <c r="EWC1266" s="2">
        <v>2.6495323141094728E-14</v>
      </c>
      <c r="EWD1266" s="2">
        <v>1.4586386493236522E-15</v>
      </c>
      <c r="EWE1266" s="2">
        <v>3.226804717742263E-13</v>
      </c>
      <c r="EWH1266" s="2">
        <v>2.8901818438611065E-16</v>
      </c>
      <c r="EWI1266" s="2">
        <v>1.4237535724212566E-13</v>
      </c>
      <c r="EWJ1266" s="2">
        <v>3.4772500308953937E-15</v>
      </c>
      <c r="EWK1266" s="2">
        <v>1.7318172108983705E-12</v>
      </c>
      <c r="EWN1266" s="2">
        <v>1.2129731925954581E-14</v>
      </c>
      <c r="EWO1266" s="2">
        <v>1.9863166311537884E-12</v>
      </c>
      <c r="EWP1266" s="2">
        <v>1.4586386493236521E-13</v>
      </c>
      <c r="EWQ1266" s="2">
        <v>2.4203810731161364E-11</v>
      </c>
      <c r="EWT1266" s="2">
        <v>6.236696305413095E-14</v>
      </c>
      <c r="EWU1266" s="2">
        <v>1.5120096418228078E-12</v>
      </c>
      <c r="EWV1266" s="2">
        <v>7.516956544060944E-13</v>
      </c>
      <c r="EWW1266" s="2">
        <v>1.8450514131494176E-11</v>
      </c>
      <c r="EXF1266" s="2">
        <v>7.508593120411064E-17</v>
      </c>
      <c r="EXG1266" s="2">
        <v>2.794744733471979E-15</v>
      </c>
      <c r="EXH1266" s="2">
        <v>9.835817888725604E-16</v>
      </c>
      <c r="EXI1266" s="2">
        <v>3.6852271240390306E-14</v>
      </c>
      <c r="EXL1266" s="2">
        <v>2.497375635809235E-17</v>
      </c>
      <c r="EXM1266" s="2">
        <v>1.493270470335518E-14</v>
      </c>
      <c r="EXN1266" s="2">
        <v>3.238355220060327E-16</v>
      </c>
      <c r="EXO1266" s="2">
        <v>1.939881638527609E-13</v>
      </c>
      <c r="EXR1266" s="2">
        <v>2.314051797927854E-15</v>
      </c>
      <c r="EXS1266" s="2">
        <v>2.7557005055778856E-13</v>
      </c>
      <c r="EXT1266" s="2">
        <v>2.967211579601038E-14</v>
      </c>
      <c r="EXU1266" s="2">
        <v>3.532475144734068E-12</v>
      </c>
      <c r="EXX1266" s="2">
        <v>4.098440411557704E-15</v>
      </c>
      <c r="EXY1266" s="2">
        <v>1.8282288464795862E-13</v>
      </c>
      <c r="EXZ1266" s="2">
        <v>5.2873009889561216E-14</v>
      </c>
      <c r="EYA1266" s="2">
        <v>2.352243484005582E-12</v>
      </c>
      <c r="FAW1266" s="2">
        <v>3.7647364921843445E-17</v>
      </c>
      <c r="FAX1266" s="2">
        <v>2.431968854257279E-17</v>
      </c>
      <c r="FAY1266" s="2">
        <v>3.1083152220093037E-17</v>
      </c>
      <c r="FAZ1266" s="2">
        <v>1.319484239542411E-17</v>
      </c>
      <c r="FBA1266" s="2">
        <v>1.4445695743312466E-17</v>
      </c>
      <c r="FBB1266" s="2">
        <v>3.453683580010337E-17</v>
      </c>
      <c r="FBC1266" s="2">
        <v>1.7976865813899962E-17</v>
      </c>
      <c r="FBD1266" s="2">
        <v>2.374407461257107E-17</v>
      </c>
      <c r="FBE1266" s="2">
        <v>1.0527093219839201E-17</v>
      </c>
      <c r="FBF1266" s="2">
        <v>1.3066436211039109E-17</v>
      </c>
      <c r="FBG1266" s="2">
        <v>6.409239720596107E-17</v>
      </c>
      <c r="FBH1266" s="2">
        <v>3.962880518088784E-17</v>
      </c>
      <c r="FBI1266" s="2">
        <v>4.842905661072188E-17</v>
      </c>
      <c r="FBJ1266" s="2">
        <v>2.1492538586372022E-17</v>
      </c>
      <c r="FBK1266" s="2">
        <v>2.3372139457800725E-17</v>
      </c>
      <c r="FBL1266" s="2">
        <v>2.2695478952652245E-17</v>
      </c>
      <c r="FBM1266" s="2">
        <v>1.18111550636892E-15</v>
      </c>
      <c r="FBN1266" s="2">
        <v>8.260942231485487E-18</v>
      </c>
      <c r="FBO1266" s="2">
        <v>1.5935207482178462E-15</v>
      </c>
      <c r="FBP1266" s="2">
        <v>2.227907379718706E-18</v>
      </c>
      <c r="FBQ1266" s="2">
        <v>1.9678469146974284E-15</v>
      </c>
      <c r="FBR1266" s="2">
        <v>6.160463120805524E-19</v>
      </c>
      <c r="FBS1266" s="2">
        <v>8.154567573353253E-16</v>
      </c>
      <c r="FBT1266" s="2">
        <v>3.673312438810751E-20</v>
      </c>
      <c r="FBU1266" s="2">
        <v>5.271848733910012E-16</v>
      </c>
      <c r="FBV1266" s="2">
        <v>5.440551730238599E-20</v>
      </c>
      <c r="FBW1266" s="2">
        <v>1.6640998716349807E-16</v>
      </c>
      <c r="FBX1266" s="2">
        <v>5.013444798376876E-21</v>
      </c>
      <c r="FBY1266" s="2">
        <v>1.1704002316719646E-16</v>
      </c>
      <c r="FBZ1266" s="2">
        <v>2.6001460147581914E-15</v>
      </c>
      <c r="FCA1266" s="2">
        <v>6.372011208817035E-15</v>
      </c>
      <c r="FCB1266" s="2">
        <v>5.990102410060681E-15</v>
      </c>
      <c r="FCC1266" s="2">
        <v>7.204898649667386E-15</v>
      </c>
      <c r="FCD1266" s="2">
        <v>9.05428130586864E-16</v>
      </c>
      <c r="FCE1266" s="2">
        <v>1.0620789980561478E-15</v>
      </c>
      <c r="FCF1266" s="2">
        <v>2.0223465017452572E-16</v>
      </c>
      <c r="FCG1266" s="2">
        <v>8.503573677246934E-15</v>
      </c>
      <c r="FCH1266" s="2">
        <v>9.564046836951703E-16</v>
      </c>
      <c r="FCI1266" s="2">
        <v>2.0453697828578036E-14</v>
      </c>
      <c r="FCJ1266" s="2">
        <v>1.198992746694935E-15</v>
      </c>
      <c r="FCK1266" s="2">
        <v>2.3173202394497583E-14</v>
      </c>
      <c r="FCL1266" s="2">
        <v>1.334704800191495E-15</v>
      </c>
      <c r="FCM1266" s="2">
        <v>2.0659249065311482E-14</v>
      </c>
      <c r="FCN1266" s="2">
        <v>4.967990995861024E-16</v>
      </c>
      <c r="FCO1266" s="2">
        <v>2.3154401976503667E-15</v>
      </c>
      <c r="FCP1266" s="2">
        <v>3.2705940722751743E-16</v>
      </c>
      <c r="FCQ1266" s="2">
        <v>2.1553956137021817E-15</v>
      </c>
      <c r="FCR1266" s="2">
        <v>1.0879103277032562E-16</v>
      </c>
      <c r="FCS1266" s="2">
        <v>3.475667018874738E-16</v>
      </c>
      <c r="FCT1266" s="2">
        <v>1.3567884500059843E-16</v>
      </c>
      <c r="FCU1266" s="2">
        <v>3.3052098957299254E-15</v>
      </c>
      <c r="FCV1266" s="2">
        <v>1.6340793912856599E-15</v>
      </c>
      <c r="FCW1266" s="2">
        <v>5.820223761315679E-15</v>
      </c>
      <c r="FCX1266" s="2">
        <v>2.1598584383476187E-15</v>
      </c>
      <c r="FCY1266" s="2">
        <v>6.009192065254499E-15</v>
      </c>
      <c r="FCZ1266" s="2">
        <v>2.6518090975233213E-15</v>
      </c>
      <c r="FDA1266" s="2">
        <v>4.640521635297612E-15</v>
      </c>
      <c r="FDB1266" s="2">
        <v>1.0761655896314904E-15</v>
      </c>
      <c r="FDC1266" s="2">
        <v>3.2124611669599533E-16</v>
      </c>
      <c r="FDD1266" s="2">
        <v>7.045514503221088E-16</v>
      </c>
      <c r="FDE1266" s="2">
        <v>1.8954870658663284E-16</v>
      </c>
      <c r="FDF1266" s="2">
        <v>2.276575232154122E-16</v>
      </c>
      <c r="FDG1266" s="2">
        <v>3.1009313026760616E-17</v>
      </c>
      <c r="FDH1266" s="2">
        <v>2.1284432011679087E-16</v>
      </c>
      <c r="FDK1266" s="2">
        <v>8.678486944641358E-15</v>
      </c>
      <c r="FDL1266" s="2">
        <v>4.726675925206456E-15</v>
      </c>
      <c r="FDM1266" s="2">
        <v>8.05970196988951E-15</v>
      </c>
      <c r="FDN1266" s="2">
        <v>5.605594118324469E-15</v>
      </c>
      <c r="FDO1266" s="2">
        <v>6.508865208481019E-15</v>
      </c>
      <c r="FDP1266" s="2">
        <v>6.5310042057887795E-15</v>
      </c>
      <c r="FDQ1266" s="2">
        <v>2.968839538970424E-15</v>
      </c>
      <c r="FDR1266" s="2">
        <v>4.5550986960713264E-15</v>
      </c>
      <c r="FDS1266" s="2">
        <v>2.922347644624131E-15</v>
      </c>
      <c r="FDT1266" s="2">
        <v>4.842905661072188E-15</v>
      </c>
      <c r="FDU1266" s="2">
        <v>1.514307415850686E-14</v>
      </c>
      <c r="FDV1266" s="2">
        <v>7.677804266330674E-15</v>
      </c>
      <c r="FDW1266" s="2">
        <v>1.171374347553506E-14</v>
      </c>
      <c r="FDX1266" s="2">
        <v>7.580392678176537E-15</v>
      </c>
      <c r="FDY1266" s="2">
        <v>9.43121285310515E-15</v>
      </c>
      <c r="FDZ1266" s="2">
        <v>8.32675333570418E-14</v>
      </c>
      <c r="FEA1266" s="2">
        <v>1.0133019067761098E-13</v>
      </c>
      <c r="FEB1266" s="2">
        <v>2.4400050184100385E-13</v>
      </c>
      <c r="FEC1266" s="2">
        <v>2.55107665977302E-13</v>
      </c>
      <c r="FED1266" s="2">
        <v>2.2979895532560163E-13</v>
      </c>
      <c r="FEE1266" s="2">
        <v>4.8032768558913E-13</v>
      </c>
      <c r="FEF1266" s="2">
        <v>1.521156281747519E-13</v>
      </c>
      <c r="FEG1266" s="2">
        <v>1.8522702792522749E-13</v>
      </c>
      <c r="FEH1266" s="2">
        <v>1.9644026493640168E-14</v>
      </c>
      <c r="FEI1266" s="2">
        <v>1.1893954913620214E-13</v>
      </c>
      <c r="FEJ1266" s="2">
        <v>2.3050276584537374E-14</v>
      </c>
      <c r="FEK1266" s="2">
        <v>6.085567579956675E-14</v>
      </c>
      <c r="FEL1266" s="2">
        <v>3.857845772351007E-15</v>
      </c>
      <c r="FEM1266" s="2">
        <v>5.1107875284960667E-14</v>
      </c>
      <c r="FEN1266" s="2">
        <v>1.5888474277656042E-13</v>
      </c>
      <c r="FEO1266" s="2">
        <v>5.187276355520598E-13</v>
      </c>
      <c r="FEP1266" s="2">
        <v>4.822548246438681E-13</v>
      </c>
      <c r="FEQ1266" s="2">
        <v>4.3128158878037084E-13</v>
      </c>
      <c r="FER1266" s="2">
        <v>1.0800502694103295E-13</v>
      </c>
      <c r="FES1266" s="2">
        <v>1.8163614092119454E-13</v>
      </c>
      <c r="FET1266" s="2">
        <v>3.484585165871852E-14</v>
      </c>
      <c r="FEU1266" s="2">
        <v>1.8156383162121798E-12</v>
      </c>
      <c r="FEV1266" s="2">
        <v>5.601166318862918E-14</v>
      </c>
      <c r="FEW1266" s="2">
        <v>5.505533687817562E-12</v>
      </c>
      <c r="FEX1266" s="2">
        <v>1.2946885625577211E-13</v>
      </c>
      <c r="FEY1266" s="2">
        <v>5.5996321901870955E-12</v>
      </c>
      <c r="FEZ1266" s="2">
        <v>2.5636958882384427E-13</v>
      </c>
      <c r="FFA1266" s="2">
        <v>4.269719545017661E-12</v>
      </c>
      <c r="FFB1266" s="2">
        <v>7.697729363907655E-14</v>
      </c>
      <c r="FFC1266" s="2">
        <v>9.202563577020633E-13</v>
      </c>
      <c r="FFD1266" s="2">
        <v>6.063871362595072E-14</v>
      </c>
      <c r="FFE1266" s="2">
        <v>1.7044941015281632E-12</v>
      </c>
      <c r="FFF1266" s="2">
        <v>3.195100091455718E-14</v>
      </c>
      <c r="FFG1266" s="2">
        <v>3.1133492197920407E-13</v>
      </c>
      <c r="FFH1266" s="2">
        <v>4.766083340414266E-14</v>
      </c>
      <c r="FFI1266" s="2">
        <v>3.992630307507369E-12</v>
      </c>
      <c r="FFJ1266" s="2">
        <v>1.2871613034730835E-13</v>
      </c>
      <c r="FFK1266" s="2">
        <v>1.10951389884079E-11</v>
      </c>
      <c r="FFL1266" s="2">
        <v>3.180045573286441E-13</v>
      </c>
      <c r="FFM1266" s="2">
        <v>1.2639665635907854E-11</v>
      </c>
      <c r="FFN1266" s="2">
        <v>6.555910577760007E-13</v>
      </c>
      <c r="FFO1266" s="2">
        <v>8.569134109225707E-12</v>
      </c>
      <c r="FFP1266" s="2">
        <v>1.8313378572977888E-13</v>
      </c>
      <c r="FFQ1266" s="2">
        <v>1.326557493650522E-12</v>
      </c>
      <c r="FFR1266" s="2">
        <v>1.4868107811944503E-13</v>
      </c>
      <c r="FFS1266" s="2">
        <v>1.9650196887238172E-12</v>
      </c>
      <c r="FFT1266" s="2">
        <v>7.713226662023087E-14</v>
      </c>
      <c r="FFU1266" s="2">
        <v>3.402094716458558E-13</v>
      </c>
      <c r="FFV1266" s="2">
        <v>8.637529799622006E-14</v>
      </c>
      <c r="FFW1266" s="2">
        <v>1.8286811776208577E-17</v>
      </c>
      <c r="FFX1266" s="2">
        <v>5.324428852515937E-18</v>
      </c>
      <c r="FFY1266" s="2">
        <v>4.051436507319818E-18</v>
      </c>
      <c r="FFZ1266" s="2">
        <v>1.2519602977537472E-18</v>
      </c>
      <c r="FGA1266" s="2">
        <v>1.0726344195609026E-18</v>
      </c>
      <c r="FGB1266" s="2">
        <v>1.3250189888693507E-17</v>
      </c>
      <c r="FGC1266" s="2">
        <v>2.9920854861435706E-18</v>
      </c>
      <c r="FGD1266" s="2">
        <v>2.435289703853443E-18</v>
      </c>
      <c r="FGE1266" s="2">
        <v>7.660093068484466E-19</v>
      </c>
      <c r="FGF1266" s="2">
        <v>9.2983788692586E-19</v>
      </c>
      <c r="FGG1266" s="2">
        <v>2.78951366077758E-17</v>
      </c>
      <c r="FGH1266" s="2">
        <v>7.961183431869983E-18</v>
      </c>
      <c r="FGI1266" s="2">
        <v>4.9237130012455074E-18</v>
      </c>
      <c r="FGJ1266" s="2">
        <v>1.903953768467237E-18</v>
      </c>
      <c r="FGK1266" s="2">
        <v>1.566334059523919E-18</v>
      </c>
      <c r="FGL1266" s="2">
        <v>3.8300465342422334E-15</v>
      </c>
      <c r="FGM1266" s="2">
        <v>1.0206077758876703E-15</v>
      </c>
      <c r="FGN1266" s="2">
        <v>8.67848694464136E-16</v>
      </c>
      <c r="FGO1266" s="2">
        <v>4.317104475012922E-16</v>
      </c>
      <c r="FGP1266" s="2">
        <v>1.312327023415129E-18</v>
      </c>
      <c r="FGQ1266" s="2">
        <v>3.7857685396267163E-16</v>
      </c>
      <c r="FGR1266" s="2">
        <v>1.0481666887406516E-15</v>
      </c>
      <c r="FGS1266" s="2">
        <v>5.2035700511153224E-14</v>
      </c>
      <c r="FGT1266" s="2">
        <v>3.684014215207286E-15</v>
      </c>
      <c r="FGU1266" s="2">
        <v>1.6152547841170545E-14</v>
      </c>
      <c r="FGV1266" s="2">
        <v>2.621257281238615E-15</v>
      </c>
      <c r="FGW1266" s="2">
        <v>9.414381619752057E-14</v>
      </c>
      <c r="FGX1266" s="2">
        <v>4.0182280113581813E-16</v>
      </c>
      <c r="FGY1266" s="2">
        <v>3.0994596230862005E-16</v>
      </c>
      <c r="FGZ1266" s="2">
        <v>3.0662511271245627E-16</v>
      </c>
      <c r="FHA1266" s="2">
        <v>3.571790181643617E-15</v>
      </c>
      <c r="FHB1266" s="2">
        <v>2.579193186353874E-16</v>
      </c>
      <c r="FHC1266" s="2">
        <v>5.605594118324472E-15</v>
      </c>
      <c r="FHD1266" s="2">
        <v>1.3482649360424969E-15</v>
      </c>
      <c r="FHE1266" s="2">
        <v>1.099201216330213E-15</v>
      </c>
      <c r="FHF1266" s="2">
        <v>7.217313122329294E-16</v>
      </c>
      <c r="FHG1266" s="2">
        <v>6.132502254249124E-16</v>
      </c>
      <c r="FNQ1266" s="2">
        <v>2.7250325192780766E-18</v>
      </c>
      <c r="FPR1266" s="2">
        <v>2.7957983611256085E-11</v>
      </c>
      <c r="FRY1266" s="2">
        <v>2.6483822611465998E-11</v>
      </c>
      <c r="FRZ1266" s="2">
        <v>5.262100866237205E-12</v>
      </c>
    </row>
    <row r="1267" ht="15.75" customHeight="1">
      <c r="B1267" s="2" t="s">
        <v>4197</v>
      </c>
      <c r="C1267" s="2" t="s">
        <v>6867</v>
      </c>
      <c r="D1267" s="2" t="s">
        <v>109</v>
      </c>
      <c r="E1267" s="2" t="s">
        <v>110</v>
      </c>
      <c r="F1267" s="2" t="s">
        <v>99</v>
      </c>
      <c r="FH1267" s="2">
        <v>4.1323882028856186E-17</v>
      </c>
      <c r="KE1267" s="2">
        <v>2.1082696265108488E-16</v>
      </c>
      <c r="SV1267" s="2">
        <v>2.5752385724381748E-8</v>
      </c>
      <c r="SW1267" s="2">
        <v>2.6682120718387624E-8</v>
      </c>
      <c r="SX1267" s="2">
        <v>5.6096133987655505E-8</v>
      </c>
      <c r="SY1267" s="2">
        <v>3.370766956864088E-9</v>
      </c>
      <c r="SZ1267" s="2">
        <v>7.480864275399967E-9</v>
      </c>
      <c r="TA1267" s="2">
        <v>1.2490129958001795E-8</v>
      </c>
      <c r="TB1267" s="2">
        <v>2.733006959263486E-8</v>
      </c>
      <c r="TZ1267" s="2">
        <v>9.144559613821665E-10</v>
      </c>
      <c r="UA1267" s="2">
        <v>4.249015836113602E-14</v>
      </c>
      <c r="AZD1267" s="2">
        <v>2.059981042985859E-16</v>
      </c>
      <c r="BAD1267" s="2">
        <v>2.1961963978772184E-10</v>
      </c>
      <c r="BAG1267" s="2">
        <v>1.010873979391899E-9</v>
      </c>
      <c r="BAL1267" s="2">
        <v>9.941077081033042E-12</v>
      </c>
      <c r="BBG1267" s="2">
        <v>3.597829616440651E-17</v>
      </c>
      <c r="BNU1267" s="2">
        <v>7.218292290945495E-19</v>
      </c>
      <c r="DKH1267" s="2">
        <v>9.068807100053633E-12</v>
      </c>
      <c r="DWA1267" s="2">
        <v>5.392416704027355E-9</v>
      </c>
      <c r="DWB1267" s="2">
        <v>1.229685905395166E-9</v>
      </c>
      <c r="DWC1267" s="2">
        <v>1.3483074938288466E-13</v>
      </c>
      <c r="DWI1267" s="2">
        <v>9.782862462178362E-10</v>
      </c>
      <c r="DWK1267" s="2">
        <v>1.707133867971126E-8</v>
      </c>
      <c r="DWY1267" s="2">
        <v>1.0915810635048128E-10</v>
      </c>
      <c r="DWZ1267" s="2">
        <v>6.909805052645121E-10</v>
      </c>
      <c r="EAN1267" s="2">
        <v>2.7539172102555923E-10</v>
      </c>
      <c r="EJP1267" s="2">
        <v>1.9422467333806793E-17</v>
      </c>
      <c r="EOS1267" s="2">
        <v>4.6602912806327375E-14</v>
      </c>
      <c r="EOT1267" s="2">
        <v>3.303295676759671E-14</v>
      </c>
      <c r="EYJ1267" s="2">
        <v>4.4772008819735343E-10</v>
      </c>
      <c r="EYL1267" s="2">
        <v>2.498378878253409E-12</v>
      </c>
      <c r="FMJ1267" s="2">
        <v>8.756439193303686E-11</v>
      </c>
      <c r="FPR1267" s="2">
        <v>1.668544977808314E-15</v>
      </c>
      <c r="FRX1267" s="2">
        <v>2.2462055642626856E-10</v>
      </c>
      <c r="FRY1267" s="2">
        <v>1.8833134209442373E-15</v>
      </c>
      <c r="FRZ1267" s="2">
        <v>3.531463427407272E-16</v>
      </c>
    </row>
    <row r="1268" ht="15.75" customHeight="1">
      <c r="B1268" s="2" t="s">
        <v>4199</v>
      </c>
      <c r="C1268" s="2" t="s">
        <v>6871</v>
      </c>
      <c r="D1268" s="2" t="s">
        <v>102</v>
      </c>
      <c r="E1268" s="2" t="s">
        <v>201</v>
      </c>
      <c r="F1268" s="2" t="s">
        <v>99</v>
      </c>
      <c r="OM1268" s="2">
        <v>8.486044873694315E-8</v>
      </c>
    </row>
    <row r="1269" ht="15.75" customHeight="1">
      <c r="B1269" s="2" t="s">
        <v>4200</v>
      </c>
      <c r="C1269" s="2" t="s">
        <v>6873</v>
      </c>
      <c r="D1269" s="2" t="s">
        <v>102</v>
      </c>
      <c r="E1269" s="2" t="s">
        <v>201</v>
      </c>
      <c r="F1269" s="2" t="s">
        <v>99</v>
      </c>
      <c r="ELU1269" s="2">
        <v>1.5622014426159721E-12</v>
      </c>
    </row>
    <row r="1270" ht="15.75" customHeight="1">
      <c r="B1270" s="2" t="s">
        <v>4201</v>
      </c>
      <c r="C1270" s="2" t="s">
        <v>6874</v>
      </c>
      <c r="D1270" s="2" t="s">
        <v>128</v>
      </c>
      <c r="E1270" s="2" t="s">
        <v>110</v>
      </c>
      <c r="F1270" s="2" t="s">
        <v>99</v>
      </c>
      <c r="FKD1270" s="2">
        <v>2.443450860159002E-11</v>
      </c>
    </row>
    <row r="1271" ht="15.75" customHeight="1">
      <c r="B1271" s="2" t="s">
        <v>4202</v>
      </c>
      <c r="C1271" s="2" t="s">
        <v>6876</v>
      </c>
      <c r="D1271" s="2" t="s">
        <v>109</v>
      </c>
      <c r="E1271" s="2" t="s">
        <v>110</v>
      </c>
      <c r="F1271" s="2" t="s">
        <v>99</v>
      </c>
      <c r="DWA1271" s="2">
        <v>9.209060784866449E-24</v>
      </c>
      <c r="DWB1271" s="2">
        <v>2.410524184151146E-24</v>
      </c>
      <c r="DWC1271" s="2">
        <v>2.6771551469885576E-28</v>
      </c>
      <c r="DWI1271" s="2">
        <v>2.074139311643242E-24</v>
      </c>
      <c r="DWK1271" s="2">
        <v>7.16683521847392E-14</v>
      </c>
      <c r="DWY1271" s="2">
        <v>6.197818035074176E-24</v>
      </c>
      <c r="DWZ1271" s="2">
        <v>8.945068897473069E-23</v>
      </c>
      <c r="EAN1271" s="2">
        <v>2.8743079209932066E-24</v>
      </c>
      <c r="FMJ1271" s="2">
        <v>1.1937592948176956E-23</v>
      </c>
    </row>
    <row r="1272" ht="15.75" customHeight="1">
      <c r="B1272" s="2" t="s">
        <v>4203</v>
      </c>
      <c r="C1272" s="2" t="s">
        <v>6878</v>
      </c>
      <c r="D1272" s="2" t="s">
        <v>102</v>
      </c>
      <c r="E1272" s="2" t="s">
        <v>201</v>
      </c>
      <c r="F1272" s="2" t="s">
        <v>99</v>
      </c>
      <c r="ELU1272" s="2">
        <v>5.838622221732159E-12</v>
      </c>
    </row>
    <row r="1273" ht="15.75" customHeight="1">
      <c r="B1273" s="2" t="s">
        <v>4204</v>
      </c>
      <c r="C1273" s="2" t="s">
        <v>6880</v>
      </c>
      <c r="D1273" s="2" t="s">
        <v>109</v>
      </c>
      <c r="E1273" s="2" t="s">
        <v>118</v>
      </c>
      <c r="F1273" s="2" t="s">
        <v>99</v>
      </c>
      <c r="FH1273" s="2">
        <v>1.5519749944602838E-15</v>
      </c>
      <c r="KE1273" s="2">
        <v>8.450814083714061E-15</v>
      </c>
      <c r="AZD1273" s="2">
        <v>7.465536220189787E-15</v>
      </c>
      <c r="BBG1273" s="2">
        <v>3.2405154672685767E-15</v>
      </c>
      <c r="BHR1273" s="2">
        <v>1.4458022416918963E-12</v>
      </c>
      <c r="BNU1273" s="2">
        <v>5.5469856732042096E-17</v>
      </c>
      <c r="DZX1273" s="2">
        <v>4.293836362796263E-10</v>
      </c>
      <c r="DZY1273" s="2">
        <v>2.0579915022520958E-10</v>
      </c>
      <c r="EDK1273" s="2">
        <v>1.725871734033708E-8</v>
      </c>
      <c r="EJP1273" s="2">
        <v>9.18225959401892E-16</v>
      </c>
      <c r="EOS1273" s="2">
        <v>1.879781582690185E-12</v>
      </c>
      <c r="EOT1273" s="2">
        <v>1.1745267979801885E-12</v>
      </c>
      <c r="FPR1273" s="2">
        <v>6.947244486282634E-14</v>
      </c>
      <c r="FRY1273" s="2">
        <v>6.800662882839683E-14</v>
      </c>
      <c r="FRZ1273" s="2">
        <v>1.2759421390854735E-14</v>
      </c>
    </row>
    <row r="1274" ht="15.75" customHeight="1">
      <c r="B1274" s="2" t="s">
        <v>4205</v>
      </c>
      <c r="C1274" s="2" t="s">
        <v>6880</v>
      </c>
      <c r="D1274" s="2" t="s">
        <v>128</v>
      </c>
      <c r="E1274" s="2" t="s">
        <v>270</v>
      </c>
      <c r="F1274" s="2" t="s">
        <v>99</v>
      </c>
      <c r="FH1274" s="2">
        <v>2.089852256846167E-14</v>
      </c>
      <c r="HM1274" s="2">
        <v>2.570670784155582E-12</v>
      </c>
      <c r="KE1274" s="2">
        <v>1.1058572922495932E-13</v>
      </c>
      <c r="TW1274" s="2">
        <v>2.0975568401027704E-10</v>
      </c>
      <c r="US1274" s="2">
        <v>4.3147195279400755E-7</v>
      </c>
      <c r="AZD1274" s="2">
        <v>1.2323843341025302E-13</v>
      </c>
      <c r="BBG1274" s="2">
        <v>8.426481708836963E-15</v>
      </c>
      <c r="BKH1274" s="2">
        <v>2.350903944576492E-10</v>
      </c>
      <c r="BNM1274" s="2">
        <v>3.4345500308244284E-13</v>
      </c>
      <c r="BNU1274" s="2">
        <v>6.34741237889061E-16</v>
      </c>
      <c r="BPR1274" s="2">
        <v>2.3160971926196028E-10</v>
      </c>
      <c r="BXF1274" s="2">
        <v>4.557974141303038E-11</v>
      </c>
      <c r="DRQ1274" s="2">
        <v>4.922311360214905E-13</v>
      </c>
      <c r="DRU1274" s="2">
        <v>1.5746515077760427E-11</v>
      </c>
      <c r="DWK1274" s="2">
        <v>8.075226432613995E-11</v>
      </c>
      <c r="DZS1274" s="2">
        <v>8.88896228383249E-14</v>
      </c>
      <c r="EBS1274" s="2">
        <v>1.7217407733841722E-11</v>
      </c>
      <c r="EGH1274" s="2">
        <v>5.112362290742655E-11</v>
      </c>
      <c r="EJP1274" s="2">
        <v>3.88529600660264E-15</v>
      </c>
      <c r="EOS1274" s="2">
        <v>1.6165116682088686E-11</v>
      </c>
      <c r="EOT1274" s="2">
        <v>4.353597161231625E-11</v>
      </c>
      <c r="FNM1274" s="2">
        <v>9.572968708737575E-14</v>
      </c>
      <c r="FPR1274" s="2">
        <v>3.906068836458301E-13</v>
      </c>
      <c r="FRY1274" s="2">
        <v>3.9317235414860463E-13</v>
      </c>
      <c r="FRZ1274" s="2">
        <v>8.416504875233994E-14</v>
      </c>
    </row>
    <row r="1275" ht="15.75" customHeight="1">
      <c r="B1275" s="2" t="s">
        <v>4206</v>
      </c>
      <c r="C1275" s="2" t="s">
        <v>6880</v>
      </c>
      <c r="D1275" s="2" t="s">
        <v>128</v>
      </c>
      <c r="E1275" s="2" t="s">
        <v>139</v>
      </c>
      <c r="F1275" s="2" t="s">
        <v>99</v>
      </c>
      <c r="N1275" s="2">
        <v>2.755694000766551E-9</v>
      </c>
      <c r="CI1275" s="2">
        <v>1.5285897379708836E-11</v>
      </c>
      <c r="CJ1275" s="2">
        <v>1.7954313387795054E-9</v>
      </c>
      <c r="CO1275" s="2">
        <v>1.2629809341685491E-11</v>
      </c>
      <c r="CW1275" s="2">
        <v>1.3360809380008472E-13</v>
      </c>
      <c r="DI1275" s="2">
        <v>1.1181116102684353E-9</v>
      </c>
      <c r="DM1275" s="2">
        <v>1.9944089368767355E-12</v>
      </c>
      <c r="FH1275" s="2">
        <v>3.262641615933861E-14</v>
      </c>
      <c r="GM1275" s="2">
        <v>6.773644976856744E-11</v>
      </c>
      <c r="GP1275" s="2">
        <v>4.863521575711603E-13</v>
      </c>
      <c r="GQ1275" s="2">
        <v>1.714856952691683E-15</v>
      </c>
      <c r="HI1275" s="2">
        <v>1.657603087752265E-10</v>
      </c>
      <c r="HJ1275" s="2">
        <v>9.372086173073428E-14</v>
      </c>
      <c r="HL1275" s="2">
        <v>2.5725700951975705E-10</v>
      </c>
      <c r="HM1275" s="2">
        <v>1.4775961212949064E-12</v>
      </c>
      <c r="II1275" s="2">
        <v>2.5959385940836444E-11</v>
      </c>
      <c r="IK1275" s="2">
        <v>4.621809410515261E-12</v>
      </c>
      <c r="KD1275" s="2">
        <v>2.1581901489818725E-12</v>
      </c>
      <c r="KE1275" s="2">
        <v>1.4763296107844303E-13</v>
      </c>
      <c r="TG1275" s="2">
        <v>4.868464129321097E-16</v>
      </c>
      <c r="TH1275" s="2">
        <v>9.609066816346759E-11</v>
      </c>
      <c r="TJ1275" s="2">
        <v>1.657979343832058E-9</v>
      </c>
      <c r="TO1275" s="2">
        <v>8.675974379665917E-14</v>
      </c>
      <c r="TT1275" s="2">
        <v>1.2855920610276734E-7</v>
      </c>
      <c r="TU1275" s="2">
        <v>1.5404549403118586E-11</v>
      </c>
      <c r="TV1275" s="2">
        <v>5.0468683384354904E-11</v>
      </c>
      <c r="TW1275" s="2">
        <v>1.205725704495576E-10</v>
      </c>
      <c r="UK1275" s="2">
        <v>4.16358352057963E-12</v>
      </c>
      <c r="UL1275" s="2">
        <v>1.8596619285893194E-9</v>
      </c>
      <c r="UP1275" s="2">
        <v>2.575215730260298E-15</v>
      </c>
      <c r="UQ1275" s="2">
        <v>1.110599496534595E-10</v>
      </c>
      <c r="UT1275" s="2">
        <v>2.730829049575081E-7</v>
      </c>
      <c r="AZC1275" s="2">
        <v>1.05543480755236E-10</v>
      </c>
      <c r="AZD1275" s="2">
        <v>4.983976044709631E-13</v>
      </c>
      <c r="AZR1275" s="2">
        <v>1.8718829623904762E-22</v>
      </c>
      <c r="AZS1275" s="2">
        <v>1.8718829623904762E-22</v>
      </c>
      <c r="AZT1275" s="2">
        <v>4.873528611821515E-18</v>
      </c>
      <c r="AZU1275" s="2">
        <v>2.704221165179487E-22</v>
      </c>
      <c r="AZV1275" s="2">
        <v>2.704221165179487E-22</v>
      </c>
      <c r="AZW1275" s="2">
        <v>1.113296245924542E-21</v>
      </c>
      <c r="BAD1275" s="2">
        <v>1.6848174745921524E-10</v>
      </c>
      <c r="BAG1275" s="2">
        <v>7.755221438819726E-10</v>
      </c>
      <c r="BBG1275" s="2">
        <v>1.683836291380731E-14</v>
      </c>
      <c r="BBY1275" s="2">
        <v>9.287621163481844E-14</v>
      </c>
      <c r="BKG1275" s="2">
        <v>6.78086814257266E-12</v>
      </c>
      <c r="BKH1275" s="2">
        <v>1.3512564703269902E-10</v>
      </c>
      <c r="BLW1275" s="2">
        <v>2.7908885570684306E-13</v>
      </c>
      <c r="BMA1275" s="2">
        <v>1.2514117457225196E-11</v>
      </c>
      <c r="BNM1275" s="2">
        <v>1.9742166650522459E-13</v>
      </c>
      <c r="BNU1275" s="2">
        <v>4.518790375134224E-12</v>
      </c>
      <c r="BPQ1275" s="2">
        <v>1.3317095281178546E-10</v>
      </c>
      <c r="BPR1275" s="2">
        <v>1.331347911942483E-10</v>
      </c>
      <c r="BVD1275" s="2">
        <v>1.9146921006916848E-13</v>
      </c>
      <c r="BVF1275" s="2">
        <v>8.216717045601765E-13</v>
      </c>
      <c r="BVG1275" s="2">
        <v>2.114478232087093E-12</v>
      </c>
      <c r="BVH1275" s="2">
        <v>2.6203941947478682E-8</v>
      </c>
      <c r="BXD1275" s="2">
        <v>5.6238729093777365E-14</v>
      </c>
      <c r="BXE1275" s="2">
        <v>3.5171981499909395E-15</v>
      </c>
      <c r="BXF1275" s="2">
        <v>2.6200322573027207E-11</v>
      </c>
      <c r="DIS1275" s="2">
        <v>1.6190278297861594E-13</v>
      </c>
      <c r="DIT1275" s="2">
        <v>6.443380910532305E-10</v>
      </c>
      <c r="DJR1275" s="2">
        <v>3.288385220873722E-8</v>
      </c>
      <c r="DJS1275" s="2">
        <v>1.073585073770963E-13</v>
      </c>
      <c r="DJT1275" s="2">
        <v>1.8324163618240884E-11</v>
      </c>
      <c r="DKO1275" s="2">
        <v>2.453350111480497E-9</v>
      </c>
      <c r="DLU1275" s="2">
        <v>3.815531253712835E-13</v>
      </c>
      <c r="DRL1275" s="2">
        <v>5.64217766042018E-15</v>
      </c>
      <c r="DRN1275" s="2">
        <v>8.55084172680641E-12</v>
      </c>
      <c r="DRO1275" s="2">
        <v>1.7857445318969303E-8</v>
      </c>
      <c r="DRP1275" s="2">
        <v>1.6115376218257457E-13</v>
      </c>
      <c r="DRQ1275" s="2">
        <v>2.829461981230939E-13</v>
      </c>
      <c r="DRU1275" s="2">
        <v>9.05094100194294E-12</v>
      </c>
      <c r="DRX1275" s="2">
        <v>1.9929893510037837E-7</v>
      </c>
      <c r="DRY1275" s="2">
        <v>9.975880435625592E-11</v>
      </c>
      <c r="DUS1275" s="2">
        <v>8.889008917772218E-9</v>
      </c>
      <c r="DVX1275" s="2">
        <v>3.347068795870589E-10</v>
      </c>
      <c r="DWE1275" s="2">
        <v>3.394542387922358E-15</v>
      </c>
      <c r="DWF1275" s="2">
        <v>2.377632270862905E-19</v>
      </c>
      <c r="DWG1275" s="2">
        <v>2.0578311847218178E-13</v>
      </c>
      <c r="DWK1275" s="2">
        <v>3.170116491398283E-10</v>
      </c>
      <c r="DWP1275" s="2">
        <v>1.9476852095976808E-14</v>
      </c>
      <c r="DWQ1275" s="2">
        <v>6.739307553122823E-13</v>
      </c>
      <c r="DXD1275" s="2">
        <v>4.743538227712401E-14</v>
      </c>
      <c r="DZR1275" s="2">
        <v>6.185010453723452E-14</v>
      </c>
      <c r="DZS1275" s="2">
        <v>5.109587548237033E-14</v>
      </c>
      <c r="DZV1275" s="2">
        <v>1.9881537782834185E-10</v>
      </c>
      <c r="EAN1275" s="2">
        <v>1.8502561564994234E-10</v>
      </c>
      <c r="EAO1275" s="2">
        <v>1.7095086985764044E-9</v>
      </c>
      <c r="EBR1275" s="2">
        <v>8.154959590480473E-12</v>
      </c>
      <c r="EBS1275" s="2">
        <v>9.89697665044289E-12</v>
      </c>
      <c r="EGH1275" s="2">
        <v>2.938535240690901E-11</v>
      </c>
      <c r="EJP1275" s="2">
        <v>6.15427677286493E-15</v>
      </c>
      <c r="ELM1275" s="2">
        <v>6.6277026385927165E-12</v>
      </c>
      <c r="ELN1275" s="2">
        <v>7.591550612409135E-24</v>
      </c>
      <c r="EOF1275" s="2">
        <v>1.5550889190449708E-12</v>
      </c>
      <c r="EOS1275" s="2">
        <v>2.387109532814878E-11</v>
      </c>
      <c r="EOT1275" s="2">
        <v>5.979475002976538E-11</v>
      </c>
      <c r="EOV1275" s="2">
        <v>5.618855652684602E-14</v>
      </c>
      <c r="EOW1275" s="2">
        <v>2.0873507411215464E-11</v>
      </c>
      <c r="FIV1275" s="2">
        <v>6.742662763253042E-13</v>
      </c>
      <c r="FPR1275" s="2">
        <v>5.973660688547216E-13</v>
      </c>
      <c r="FRX1275" s="2">
        <v>1.8456642041784045E-10</v>
      </c>
      <c r="FRY1275" s="2">
        <v>6.426798447796557E-13</v>
      </c>
      <c r="FRZ1275" s="2">
        <v>1.3738796503609236E-13</v>
      </c>
    </row>
    <row r="1276" ht="15.75" customHeight="1">
      <c r="B1276" s="2" t="s">
        <v>4207</v>
      </c>
      <c r="C1276" s="2" t="s">
        <v>6880</v>
      </c>
      <c r="D1276" s="2" t="s">
        <v>128</v>
      </c>
      <c r="E1276" s="2" t="s">
        <v>110</v>
      </c>
      <c r="F1276" s="2" t="s">
        <v>99</v>
      </c>
      <c r="FH1276" s="2">
        <v>8.513296228992973E-15</v>
      </c>
      <c r="FT1276" s="2">
        <v>9.014437675638789E-20</v>
      </c>
      <c r="KE1276" s="2">
        <v>1.400733283266202E-13</v>
      </c>
      <c r="AZD1276" s="2">
        <v>1.5726529990433821E-16</v>
      </c>
      <c r="BBG1276" s="2">
        <v>4.9417396314359135E-17</v>
      </c>
      <c r="BNU1276" s="2">
        <v>5.315001931721655E-18</v>
      </c>
      <c r="BNY1276" s="2">
        <v>5.851382884124095E-20</v>
      </c>
      <c r="BUT1276" s="2">
        <v>3.535098999464364E-9</v>
      </c>
      <c r="DWA1276" s="2">
        <v>3.952725282318207E-9</v>
      </c>
      <c r="DWB1276" s="2">
        <v>1.00943502460442E-9</v>
      </c>
      <c r="DWC1276" s="2">
        <v>9.526256009738607E-14</v>
      </c>
      <c r="DWI1276" s="2">
        <v>7.508136335101993E-10</v>
      </c>
      <c r="DWY1276" s="2">
        <v>1.594116773347508E-10</v>
      </c>
      <c r="DWZ1276" s="2">
        <v>4.85575618049666E-10</v>
      </c>
      <c r="EJP1276" s="2">
        <v>2.4168487320183524E-17</v>
      </c>
      <c r="EOS1276" s="2">
        <v>4.753260652352003E-14</v>
      </c>
      <c r="EOT1276" s="2">
        <v>4.260825173345905E-14</v>
      </c>
      <c r="FMJ1276" s="2">
        <v>6.277391550113569E-11</v>
      </c>
      <c r="FPR1276" s="2">
        <v>2.7652291267533257E-15</v>
      </c>
      <c r="FRY1276" s="2">
        <v>4.5819265479033794E-15</v>
      </c>
      <c r="FRZ1276" s="2">
        <v>9.687448120514783E-16</v>
      </c>
    </row>
    <row r="1277" ht="15.75" customHeight="1">
      <c r="B1277" s="2" t="s">
        <v>4208</v>
      </c>
      <c r="C1277" s="2" t="s">
        <v>6880</v>
      </c>
      <c r="D1277" s="2" t="s">
        <v>109</v>
      </c>
      <c r="E1277" s="2" t="s">
        <v>110</v>
      </c>
      <c r="F1277" s="2" t="s">
        <v>99</v>
      </c>
      <c r="FH1277" s="2">
        <v>1.1542268063865974E-16</v>
      </c>
      <c r="IB1277" s="2">
        <v>1.08835236860385E-9</v>
      </c>
      <c r="KE1277" s="2">
        <v>5.400672077075939E-16</v>
      </c>
      <c r="AZD1277" s="2">
        <v>5.741732917601643E-16</v>
      </c>
      <c r="BAD1277" s="2">
        <v>1.4897984506316753E-16</v>
      </c>
      <c r="BAG1277" s="2">
        <v>6.857632447021381E-16</v>
      </c>
      <c r="BBG1277" s="2">
        <v>4.1182712133588164E-17</v>
      </c>
      <c r="BED1277" s="2">
        <v>1.4159416335899926E-11</v>
      </c>
      <c r="BNU1277" s="2">
        <v>3.988283752821102E-18</v>
      </c>
      <c r="BXI1277" s="2">
        <v>6.281309686433747E-13</v>
      </c>
      <c r="DWA1277" s="2">
        <v>1.7736139457164733E-14</v>
      </c>
      <c r="DWB1277" s="2">
        <v>1.1089119183713232E-14</v>
      </c>
      <c r="DWC1277" s="2">
        <v>1.930805391191641E-18</v>
      </c>
      <c r="DWI1277" s="2">
        <v>7.674420851206424E-15</v>
      </c>
      <c r="DWK1277" s="2">
        <v>2.0705916611975067E-15</v>
      </c>
      <c r="DWY1277" s="2">
        <v>2.8467057814628826E-12</v>
      </c>
      <c r="DWZ1277" s="2">
        <v>9.424798557625218E-12</v>
      </c>
      <c r="EAN1277" s="2">
        <v>1.3371260702695054E-14</v>
      </c>
      <c r="EJP1277" s="2">
        <v>5.475127432180709E-17</v>
      </c>
      <c r="EOS1277" s="2">
        <v>1.23219348216822E-13</v>
      </c>
      <c r="EOT1277" s="2">
        <v>8.310754266122775E-14</v>
      </c>
      <c r="FMJ1277" s="2">
        <v>7.254116769774532E-15</v>
      </c>
      <c r="FPR1277" s="2">
        <v>5.53622214954991E-15</v>
      </c>
      <c r="FRX1277" s="2">
        <v>1.5599546474965455E-16</v>
      </c>
      <c r="FRY1277" s="2">
        <v>5.098318197631044E-15</v>
      </c>
      <c r="FRZ1277" s="2">
        <v>9.47810669016351E-16</v>
      </c>
    </row>
    <row r="1278" ht="15.75" customHeight="1">
      <c r="B1278" s="2" t="s">
        <v>4209</v>
      </c>
      <c r="C1278" s="2" t="s">
        <v>6880</v>
      </c>
      <c r="D1278" s="2" t="s">
        <v>109</v>
      </c>
      <c r="E1278" s="2" t="s">
        <v>114</v>
      </c>
      <c r="F1278" s="2" t="s">
        <v>99</v>
      </c>
      <c r="N1278" s="2">
        <v>1.8535405586384946E-9</v>
      </c>
      <c r="CI1278" s="2">
        <v>2.850170083740575E-12</v>
      </c>
      <c r="CJ1278" s="2">
        <v>3.347716239409367E-10</v>
      </c>
      <c r="DI1278" s="2">
        <v>5.978183051130626E-10</v>
      </c>
      <c r="FH1278" s="2">
        <v>8.455788712781734E-16</v>
      </c>
      <c r="GP1278" s="2">
        <v>2.60044395370811E-13</v>
      </c>
      <c r="GQ1278" s="2">
        <v>9.169054407759934E-16</v>
      </c>
      <c r="HI1278" s="2">
        <v>8.862927531194479E-11</v>
      </c>
      <c r="HJ1278" s="2">
        <v>1.9099017479648524E-14</v>
      </c>
      <c r="KE1278" s="2">
        <v>1.6418616690439776E-15</v>
      </c>
      <c r="OO1278" s="2">
        <v>8.547001386764729E-13</v>
      </c>
      <c r="OP1278" s="2">
        <v>1.2378415801521332E-12</v>
      </c>
      <c r="TG1278" s="2">
        <v>2.028550390640545E-16</v>
      </c>
      <c r="TH1278" s="2">
        <v>4.0038245586723725E-11</v>
      </c>
      <c r="TJ1278" s="2">
        <v>1.8426266953493173E-9</v>
      </c>
      <c r="TT1278" s="2">
        <v>2.374273907027798E-10</v>
      </c>
      <c r="UK1278" s="2">
        <v>1.7348484531760572E-12</v>
      </c>
      <c r="UL1278" s="2">
        <v>7.748689570647658E-10</v>
      </c>
      <c r="UP1278" s="2">
        <v>1.6308712658173033E-15</v>
      </c>
      <c r="UQ1278" s="2">
        <v>7.033371167495771E-11</v>
      </c>
      <c r="AHH1278" s="2">
        <v>3.3143434798963912E-22</v>
      </c>
      <c r="AZD1278" s="2">
        <v>1.4577862550086578E-15</v>
      </c>
      <c r="BBG1278" s="2">
        <v>2.294402816711912E-16</v>
      </c>
      <c r="BFP1278" s="2">
        <v>8.357160683182652E-12</v>
      </c>
      <c r="BNU1278" s="2">
        <v>5.3836486456191534E-17</v>
      </c>
      <c r="BQA1278" s="2">
        <v>2.3820153441579664E-12</v>
      </c>
      <c r="BVG1278" s="2">
        <v>3.942426806469183E-13</v>
      </c>
      <c r="BVH1278" s="2">
        <v>4.885702846273006E-9</v>
      </c>
      <c r="DIS1278" s="2">
        <v>6.746041694710885E-14</v>
      </c>
      <c r="DIT1278" s="2">
        <v>2.6847788208246096E-10</v>
      </c>
      <c r="DKO1278" s="2">
        <v>1.0222292131168737E-9</v>
      </c>
      <c r="DLQ1278" s="2">
        <v>3.381749867487428E-12</v>
      </c>
      <c r="DLR1278" s="2">
        <v>1.8059704706441369E-12</v>
      </c>
      <c r="DRN1278" s="2">
        <v>4.187328724970382E-12</v>
      </c>
      <c r="DRO1278" s="2">
        <v>8.744752403063738E-9</v>
      </c>
      <c r="DRX1278" s="2">
        <v>2.2144326122264266E-7</v>
      </c>
      <c r="DRY1278" s="2">
        <v>6.709997187792526E-11</v>
      </c>
      <c r="DUS1278" s="2">
        <v>3.703861943406129E-9</v>
      </c>
      <c r="EAO1278" s="2">
        <v>7.122952910735019E-10</v>
      </c>
      <c r="EJP1278" s="2">
        <v>5.772067173454755E-16</v>
      </c>
      <c r="EKH1278" s="2">
        <v>5.971640725053866E-14</v>
      </c>
      <c r="EOS1278" s="2">
        <v>1.5241065614624664E-12</v>
      </c>
      <c r="EOT1278" s="2">
        <v>9.679767925193114E-13</v>
      </c>
      <c r="FPR1278" s="2">
        <v>4.310776680067103E-14</v>
      </c>
      <c r="FRY1278" s="2">
        <v>1.511375649247346E-14</v>
      </c>
      <c r="FRZ1278" s="2">
        <v>2.8879323637348355E-15</v>
      </c>
    </row>
    <row r="1279" ht="15.75" customHeight="1">
      <c r="B1279" s="2" t="s">
        <v>4210</v>
      </c>
      <c r="C1279" s="2" t="s">
        <v>6885</v>
      </c>
      <c r="D1279" s="2" t="s">
        <v>109</v>
      </c>
      <c r="E1279" s="2" t="s">
        <v>110</v>
      </c>
      <c r="F1279" s="2" t="s">
        <v>99</v>
      </c>
      <c r="BAD1279" s="2">
        <v>5.803410518768381E-21</v>
      </c>
      <c r="BAG1279" s="2">
        <v>2.2186071522113114E-20</v>
      </c>
      <c r="EAN1279" s="2">
        <v>8.893388785645618E-17</v>
      </c>
      <c r="FRX1279" s="2">
        <v>1.9987732753816336E-21</v>
      </c>
    </row>
    <row r="1280" ht="15.75" customHeight="1">
      <c r="B1280" s="2" t="s">
        <v>4211</v>
      </c>
      <c r="C1280" s="2" t="s">
        <v>6887</v>
      </c>
      <c r="D1280" s="2" t="s">
        <v>109</v>
      </c>
      <c r="E1280" s="2" t="s">
        <v>110</v>
      </c>
      <c r="F1280" s="2" t="s">
        <v>99</v>
      </c>
      <c r="DWA1280" s="2">
        <v>7.628683631285756E-16</v>
      </c>
      <c r="DWB1280" s="2">
        <v>6.742388349443616E-16</v>
      </c>
      <c r="DWC1280" s="2">
        <v>7.448448614518368E-21</v>
      </c>
      <c r="DWI1280" s="2">
        <v>6.431681124130485E-16</v>
      </c>
      <c r="DWY1280" s="2">
        <v>8.869861055470763E-17</v>
      </c>
      <c r="DWZ1280" s="2">
        <v>1.7540265166430388E-15</v>
      </c>
      <c r="FMJ1280" s="2">
        <v>2.437580030096214E-16</v>
      </c>
    </row>
    <row r="1281" ht="15.75" customHeight="1">
      <c r="B1281" s="2" t="s">
        <v>4212</v>
      </c>
      <c r="C1281" s="2" t="s">
        <v>6889</v>
      </c>
      <c r="D1281" s="2" t="s">
        <v>128</v>
      </c>
      <c r="E1281" s="2" t="s">
        <v>139</v>
      </c>
      <c r="F1281" s="2" t="s">
        <v>99</v>
      </c>
      <c r="DWK1281" s="2">
        <v>7.267805096922947E-18</v>
      </c>
    </row>
    <row r="1282" ht="15.75" customHeight="1">
      <c r="B1282" s="2" t="s">
        <v>4213</v>
      </c>
      <c r="C1282" s="2" t="s">
        <v>6891</v>
      </c>
      <c r="D1282" s="2" t="s">
        <v>128</v>
      </c>
      <c r="E1282" s="2" t="s">
        <v>1911</v>
      </c>
      <c r="F1282" s="2" t="s">
        <v>99</v>
      </c>
      <c r="FH1282" s="2">
        <v>1.5666794479725246E-10</v>
      </c>
      <c r="KE1282" s="2">
        <v>6.285815765504841E-10</v>
      </c>
      <c r="UZ1282" s="2">
        <v>1.292987015925035E-13</v>
      </c>
      <c r="VB1282" s="2">
        <v>7.394266819877346E-9</v>
      </c>
      <c r="VC1282" s="2">
        <v>4.936928930704228E-14</v>
      </c>
      <c r="VD1282" s="2">
        <v>5.524805335382724E-6</v>
      </c>
      <c r="VF1282" s="2">
        <v>6.5730675883568E-14</v>
      </c>
      <c r="VG1282" s="2">
        <v>1.4088337655766606E-12</v>
      </c>
      <c r="VH1282" s="2">
        <v>7.38499956165217E-12</v>
      </c>
      <c r="VI1282" s="2">
        <v>6.325862680228982E-10</v>
      </c>
      <c r="WS1282" s="2">
        <v>4.4177232537166867E-7</v>
      </c>
      <c r="WT1282" s="2">
        <v>1.7567272308014835E-9</v>
      </c>
      <c r="WU1282" s="2">
        <v>5.271351198559877E-7</v>
      </c>
      <c r="WX1282" s="2">
        <v>9.802991442663617E-8</v>
      </c>
      <c r="WZ1282" s="2">
        <v>3.804481910417154E-7</v>
      </c>
      <c r="XA1282" s="2">
        <v>4.18611817457404E-10</v>
      </c>
      <c r="XB1282" s="2">
        <v>1.7536329288383365E-7</v>
      </c>
      <c r="XH1282" s="2">
        <v>3.5232832958622044E-9</v>
      </c>
      <c r="XP1282" s="2">
        <v>2.0705141433365645E-7</v>
      </c>
      <c r="XQ1282" s="2">
        <v>2.0593956489764737E-10</v>
      </c>
      <c r="XR1282" s="2">
        <v>2.292603671094447E-9</v>
      </c>
      <c r="XS1282" s="2">
        <v>1.207535118285377E-8</v>
      </c>
      <c r="XT1282" s="2">
        <v>7.146709421076947E-8</v>
      </c>
      <c r="XU1282" s="2">
        <v>3.374758721097056E-8</v>
      </c>
      <c r="XV1282" s="2">
        <v>1.927389847875237E-9</v>
      </c>
      <c r="XW1282" s="2">
        <v>1.1019966503806117E-8</v>
      </c>
      <c r="XX1282" s="2">
        <v>9.311674399627823E-9</v>
      </c>
      <c r="XY1282" s="2">
        <v>7.2687757861477705E-9</v>
      </c>
      <c r="XZ1282" s="2">
        <v>5.526240939647156E-7</v>
      </c>
      <c r="YA1282" s="2">
        <v>8.571409088478516E-11</v>
      </c>
      <c r="YB1282" s="2">
        <v>1.13824727040526E-7</v>
      </c>
      <c r="YD1282" s="2">
        <v>6.267501559736685E-6</v>
      </c>
      <c r="YF1282" s="2">
        <v>1.0961636228970018E-8</v>
      </c>
      <c r="YG1282" s="2">
        <v>2.964754518004982E-6</v>
      </c>
      <c r="YJ1282" s="2">
        <v>2.8466372575878726E-8</v>
      </c>
      <c r="YN1282" s="2">
        <v>1.6728013356623693E-7</v>
      </c>
      <c r="YO1282" s="2">
        <v>5.619131980150181E-7</v>
      </c>
      <c r="YP1282" s="2">
        <v>1.678809077051979E-7</v>
      </c>
      <c r="YQ1282" s="2">
        <v>1.251163300603604E-6</v>
      </c>
      <c r="YR1282" s="2">
        <v>1.3414656740021166E-9</v>
      </c>
      <c r="YS1282" s="2">
        <v>1.2671083408625962E-7</v>
      </c>
      <c r="YT1282" s="2">
        <v>4.1047741375607646E-8</v>
      </c>
      <c r="YU1282" s="2">
        <v>2.6547061810588904E-7</v>
      </c>
      <c r="YV1282" s="2">
        <v>5.277647822033585E-7</v>
      </c>
      <c r="YW1282" s="2">
        <v>3.3166268270640454E-8</v>
      </c>
      <c r="YX1282" s="2">
        <v>1.7377860738819595E-8</v>
      </c>
      <c r="YY1282" s="2">
        <v>7.154731883859921E-11</v>
      </c>
      <c r="ZD1282" s="2">
        <v>3.37919850364112E-8</v>
      </c>
      <c r="ZE1282" s="2">
        <v>5.681863752446748E-8</v>
      </c>
      <c r="ZF1282" s="2">
        <v>1.1378514452425766E-9</v>
      </c>
      <c r="ZG1282" s="2">
        <v>5.680981139723888E-7</v>
      </c>
      <c r="ZP1282" s="2">
        <v>8.146832344908003E-10</v>
      </c>
      <c r="ZQ1282" s="2">
        <v>8.662827377366553E-13</v>
      </c>
      <c r="ZT1282" s="2">
        <v>1.4567093909010938E-11</v>
      </c>
      <c r="ZU1282" s="2">
        <v>2.7780336715664027E-9</v>
      </c>
      <c r="AAH1282" s="2">
        <v>3.8579263074258126E-13</v>
      </c>
      <c r="AAI1282" s="2">
        <v>6.286603828618084E-7</v>
      </c>
      <c r="AAJ1282" s="2">
        <v>2.1468849477344094E-8</v>
      </c>
      <c r="AAK1282" s="2">
        <v>5.522441317618834E-10</v>
      </c>
      <c r="AAM1282" s="2">
        <v>4.2198429206618437E-10</v>
      </c>
      <c r="AAN1282" s="2">
        <v>4.894223279010901E-11</v>
      </c>
      <c r="AAO1282" s="2">
        <v>1.6318224124251637E-10</v>
      </c>
      <c r="AAS1282" s="2">
        <v>5.842680925595622E-10</v>
      </c>
      <c r="AAT1282" s="2">
        <v>5.114268365187782E-12</v>
      </c>
      <c r="AAU1282" s="2">
        <v>1.0848779314443032E-6</v>
      </c>
      <c r="AAW1282" s="2">
        <v>7.124777146266785E-11</v>
      </c>
      <c r="ABA1282" s="2">
        <v>9.862042590531854E-8</v>
      </c>
      <c r="ABB1282" s="2">
        <v>3.808161239373522E-9</v>
      </c>
      <c r="ABD1282" s="2">
        <v>1.056589337076416E-4</v>
      </c>
      <c r="ABE1282" s="2">
        <v>6.347759502006937E-4</v>
      </c>
      <c r="ABF1282" s="2">
        <v>3.5493742861252616E-10</v>
      </c>
      <c r="ABG1282" s="2">
        <v>2.368031679384203E-7</v>
      </c>
      <c r="ABH1282" s="2">
        <v>5.588966276528707E-11</v>
      </c>
      <c r="ABI1282" s="2">
        <v>1.2189748821423074E-4</v>
      </c>
      <c r="ABJ1282" s="2">
        <v>1.285249417850551E-10</v>
      </c>
      <c r="ABK1282" s="2">
        <v>1.9240461534893327E-13</v>
      </c>
      <c r="ABO1282" s="2">
        <v>8.151741118634545E-7</v>
      </c>
      <c r="ABP1282" s="2">
        <v>2.2671410325260572E-7</v>
      </c>
      <c r="ABU1282" s="2">
        <v>1.586585229745515E-8</v>
      </c>
      <c r="ABV1282" s="2">
        <v>2.5184334870713914E-8</v>
      </c>
      <c r="ABW1282" s="2">
        <v>5.390906212673037E-10</v>
      </c>
      <c r="ABX1282" s="2">
        <v>2.6139935855985252E-8</v>
      </c>
      <c r="ABY1282" s="2">
        <v>7.178715787356212E-12</v>
      </c>
      <c r="ABZ1282" s="2">
        <v>6.964074983296951E-12</v>
      </c>
      <c r="AZD1282" s="2">
        <v>4.713654168035735E-10</v>
      </c>
      <c r="BBG1282" s="2">
        <v>1.7762176613004053E-11</v>
      </c>
      <c r="BII1282" s="2">
        <v>5.045487894192726E-11</v>
      </c>
      <c r="BNU1282" s="2">
        <v>1.6270475522021086E-10</v>
      </c>
      <c r="EJP1282" s="2">
        <v>3.613235000408311E-11</v>
      </c>
      <c r="EOS1282" s="2">
        <v>6.704811365638188E-8</v>
      </c>
      <c r="EOT1282" s="2">
        <v>1.692434081702566E-7</v>
      </c>
      <c r="FHR1282" s="2">
        <v>6.356586774030836E-13</v>
      </c>
      <c r="FHZ1282" s="2">
        <v>7.98037764582289E-6</v>
      </c>
      <c r="FID1282" s="2">
        <v>1.0926605399932803E-12</v>
      </c>
      <c r="FIF1282" s="2">
        <v>4.3335551593211515E-9</v>
      </c>
      <c r="FIG1282" s="2">
        <v>1.1106935656268948E-10</v>
      </c>
      <c r="FIH1282" s="2">
        <v>2.3156074287724767E-9</v>
      </c>
      <c r="FII1282" s="2">
        <v>2.283059945237421E-9</v>
      </c>
      <c r="FIJ1282" s="2">
        <v>3.535397128754973E-9</v>
      </c>
      <c r="FIK1282" s="2">
        <v>5.653426736790759E-9</v>
      </c>
      <c r="FIL1282" s="2">
        <v>1.5454135498478633E-9</v>
      </c>
      <c r="FIM1282" s="2">
        <v>6.250888382448988E-15</v>
      </c>
      <c r="FIP1282" s="2">
        <v>6.038366110185537E-17</v>
      </c>
      <c r="FIQ1282" s="2">
        <v>2.785715445657139E-9</v>
      </c>
      <c r="FKF1282" s="2">
        <v>6.769796218162605E-7</v>
      </c>
      <c r="FPR1282" s="2">
        <v>1.16729187547493E-8</v>
      </c>
      <c r="FRY1282" s="2">
        <v>2.9086194316987047E-9</v>
      </c>
      <c r="FRZ1282" s="2">
        <v>6.067024787032311E-10</v>
      </c>
    </row>
    <row r="1283" ht="15.75" customHeight="1">
      <c r="B1283" s="2" t="s">
        <v>4214</v>
      </c>
      <c r="C1283" s="2" t="s">
        <v>6891</v>
      </c>
      <c r="D1283" s="2" t="s">
        <v>128</v>
      </c>
      <c r="E1283" s="2" t="s">
        <v>110</v>
      </c>
      <c r="F1283" s="2" t="s">
        <v>99</v>
      </c>
      <c r="FT1283" s="2">
        <v>9.014437675638789E-20</v>
      </c>
      <c r="BEG1283" s="2">
        <v>7.073596121286835E-12</v>
      </c>
      <c r="BMW1283" s="2">
        <v>1.3971618641895963E-12</v>
      </c>
      <c r="BNY1283" s="2">
        <v>5.851382884124095E-20</v>
      </c>
      <c r="DWA1283" s="2">
        <v>8.522985756393899E-8</v>
      </c>
      <c r="DWB1283" s="2">
        <v>2.3071654379290996E-8</v>
      </c>
      <c r="DWC1283" s="2">
        <v>2.036926388973994E-12</v>
      </c>
      <c r="DWI1283" s="2">
        <v>1.4641716090553138E-8</v>
      </c>
      <c r="DWY1283" s="2">
        <v>4.870800661207127E-9</v>
      </c>
      <c r="DWZ1283" s="2">
        <v>2.334915521882106E-8</v>
      </c>
      <c r="DZK1283" s="2">
        <v>4.654235362875598E-10</v>
      </c>
      <c r="FMJ1283" s="2">
        <v>2.308992092728753E-9</v>
      </c>
    </row>
    <row r="1284" ht="15.75" customHeight="1">
      <c r="B1284" s="2" t="s">
        <v>4215</v>
      </c>
      <c r="C1284" s="2" t="s">
        <v>6891</v>
      </c>
      <c r="D1284" s="2" t="s">
        <v>128</v>
      </c>
      <c r="E1284" s="2" t="s">
        <v>139</v>
      </c>
      <c r="F1284" s="2" t="s">
        <v>99</v>
      </c>
      <c r="CF1284" s="2">
        <v>4.322042372768819E-10</v>
      </c>
      <c r="CG1284" s="2">
        <v>1.3263273639251474E-10</v>
      </c>
      <c r="DM1284" s="2">
        <v>3.748113346889037E-12</v>
      </c>
      <c r="EP1284" s="2">
        <v>4.83256689260005E-9</v>
      </c>
      <c r="FH1284" s="2">
        <v>1.398670147446524E-13</v>
      </c>
      <c r="HM1284" s="2">
        <v>6.734947302435009E-12</v>
      </c>
      <c r="KE1284" s="2">
        <v>9.020994038190147E-13</v>
      </c>
      <c r="TG1284" s="2">
        <v>2.3490670805235523E-14</v>
      </c>
      <c r="TH1284" s="2">
        <v>4.6364401448263565E-9</v>
      </c>
      <c r="TO1284" s="2">
        <v>2.0513692134134165E-11</v>
      </c>
      <c r="TR1284" s="2">
        <v>2.444235415047855E-7</v>
      </c>
      <c r="TV1284" s="2">
        <v>3.7644649362262256E-10</v>
      </c>
      <c r="TW1284" s="2">
        <v>8.548652559109341E-10</v>
      </c>
      <c r="UF1284" s="2">
        <v>6.52384291380632E-20</v>
      </c>
      <c r="UZ1284" s="2">
        <v>5.425257334302663E-16</v>
      </c>
      <c r="VB1284" s="2">
        <v>1.2344446843247367E-11</v>
      </c>
      <c r="VC1284" s="2">
        <v>1.4361975071139573E-15</v>
      </c>
      <c r="VD1284" s="2">
        <v>9.2234275620003E-9</v>
      </c>
      <c r="VE1284" s="2">
        <v>7.06658622846182E-9</v>
      </c>
      <c r="VF1284" s="2">
        <v>4.681988095630604E-15</v>
      </c>
      <c r="VG1284" s="2">
        <v>5.9113773590861E-15</v>
      </c>
      <c r="VH1284" s="2">
        <v>2.144319149829124E-13</v>
      </c>
      <c r="VI1284" s="2">
        <v>2.6542411957936837E-12</v>
      </c>
      <c r="WS1284" s="2">
        <v>7.375198378002947E-10</v>
      </c>
      <c r="WT1284" s="2">
        <v>5.004067622457076E-12</v>
      </c>
      <c r="WU1284" s="2">
        <v>8.799936698510335E-10</v>
      </c>
      <c r="WX1284" s="2">
        <v>1.6365674936645837E-10</v>
      </c>
      <c r="WZ1284" s="2">
        <v>6.351355453494872E-10</v>
      </c>
      <c r="XA1284" s="2">
        <v>6.9886678790941E-13</v>
      </c>
      <c r="XB1284" s="2">
        <v>2.9274652322518507E-10</v>
      </c>
      <c r="XH1284" s="2">
        <v>5.881952574343565E-12</v>
      </c>
      <c r="XP1284" s="2">
        <v>3.4563719736748503E-10</v>
      </c>
      <c r="XQ1284" s="2">
        <v>3.4380351945136754E-13</v>
      </c>
      <c r="XR1284" s="2">
        <v>3.8274632671718904E-12</v>
      </c>
      <c r="XS1284" s="2">
        <v>2.0159332982080464E-11</v>
      </c>
      <c r="XT1284" s="2">
        <v>1.193116634706442E-10</v>
      </c>
      <c r="XU1284" s="2">
        <v>5.633928148475E-11</v>
      </c>
      <c r="XV1284" s="2">
        <v>3.2175685050188424E-12</v>
      </c>
      <c r="XW1284" s="2">
        <v>1.8397016879916687E-11</v>
      </c>
      <c r="XX1284" s="2">
        <v>1.554529135441611E-11</v>
      </c>
      <c r="XY1284" s="2">
        <v>1.2134928460391018E-11</v>
      </c>
      <c r="XZ1284" s="2">
        <v>9.225653380999424E-10</v>
      </c>
      <c r="YA1284" s="2">
        <v>1.431006568067739E-13</v>
      </c>
      <c r="YB1284" s="2">
        <v>1.900223975690158E-10</v>
      </c>
      <c r="YD1284" s="2">
        <v>4.4644695512508326E-7</v>
      </c>
      <c r="YG1284" s="2">
        <v>4.949610189534118E-9</v>
      </c>
      <c r="YJ1284" s="2">
        <v>4.7524612960690447E-11</v>
      </c>
      <c r="YY1284" s="2">
        <v>1.1944487181990205E-13</v>
      </c>
      <c r="ZD1284" s="2">
        <v>5.641552097766059E-11</v>
      </c>
      <c r="ZE1284" s="2">
        <v>2.379639861711375E-10</v>
      </c>
      <c r="ZF1284" s="2">
        <v>8.607580881109646E-10</v>
      </c>
      <c r="ZG1284" s="2">
        <v>9.484445765419036E-10</v>
      </c>
      <c r="ZP1284" s="2">
        <v>3.418278435619675E-12</v>
      </c>
      <c r="ZQ1284" s="2">
        <v>6.559507149940106E-13</v>
      </c>
      <c r="ZT1284" s="2">
        <v>6.11196094008106E-14</v>
      </c>
      <c r="ZU1284" s="2">
        <v>1.165595484937315E-11</v>
      </c>
      <c r="AAH1284" s="2">
        <v>1.6187185879907749E-15</v>
      </c>
      <c r="AAI1284" s="2">
        <v>1.049509435680224E-9</v>
      </c>
      <c r="AAJ1284" s="2">
        <v>1.5291774699103853E-9</v>
      </c>
      <c r="AAK1284" s="2">
        <v>9.219512268505895E-13</v>
      </c>
      <c r="AAM1284" s="2">
        <v>7.04455860126167E-13</v>
      </c>
      <c r="AAN1284" s="2">
        <v>1.898300109310486E-13</v>
      </c>
      <c r="AAO1284" s="2">
        <v>6.772953428606934E-13</v>
      </c>
      <c r="AAS1284" s="2">
        <v>4.161841163549334E-11</v>
      </c>
      <c r="AAT1284" s="2">
        <v>8.53783781804587E-15</v>
      </c>
      <c r="AAU1284" s="2">
        <v>1.8111750330463105E-9</v>
      </c>
      <c r="AAW1284" s="2">
        <v>1.1446792694553621E-10</v>
      </c>
      <c r="ABA1284" s="2">
        <v>1.6464634838143098E-10</v>
      </c>
      <c r="ABB1284" s="2">
        <v>2.7125203979645655E-10</v>
      </c>
      <c r="ABF1284" s="2">
        <v>1.2813129776508027E-12</v>
      </c>
      <c r="ABG1284" s="2">
        <v>3.953286494734732E-10</v>
      </c>
      <c r="ABH1284" s="2">
        <v>9.330544497312169E-14</v>
      </c>
      <c r="ABK1284" s="2">
        <v>8.073052133264793E-16</v>
      </c>
      <c r="ABP1284" s="2">
        <v>1.614857013099474E-8</v>
      </c>
      <c r="ABU1284" s="2">
        <v>2.6487376865471993E-11</v>
      </c>
      <c r="ABV1284" s="2">
        <v>3.6363722545030826E-9</v>
      </c>
      <c r="ABW1284" s="2">
        <v>2.2619350160006517E-12</v>
      </c>
      <c r="ABX1284" s="2">
        <v>1.0967458464992209E-10</v>
      </c>
      <c r="ABY1284" s="2">
        <v>3.131952993952754E-13</v>
      </c>
      <c r="ABZ1284" s="2">
        <v>1.1626153777892121E-14</v>
      </c>
      <c r="AZC1284" s="2">
        <v>8.51384078092237E-10</v>
      </c>
      <c r="AZD1284" s="2">
        <v>2.5774963667270335E-13</v>
      </c>
      <c r="AZF1284" s="2">
        <v>2.9638972391351505E-8</v>
      </c>
      <c r="BAD1284" s="2">
        <v>2.676689255722359E-9</v>
      </c>
      <c r="BAG1284" s="2">
        <v>1.2320879292958145E-8</v>
      </c>
      <c r="BBF1284" s="2">
        <v>1.5893367357410036E-14</v>
      </c>
      <c r="BBG1284" s="2">
        <v>8.717828126902602E-15</v>
      </c>
      <c r="BBY1284" s="2">
        <v>2.1831085206968467E-11</v>
      </c>
      <c r="BFB1284" s="2">
        <v>8.585710955234358E-13</v>
      </c>
      <c r="BFH1284" s="2">
        <v>1.7633681283499243E-6</v>
      </c>
      <c r="BFI1284" s="2">
        <v>3.526054420124461E-12</v>
      </c>
      <c r="BFJ1284" s="2">
        <v>3.4084024913803573E-10</v>
      </c>
      <c r="BFK1284" s="2">
        <v>3.8065245431362006E-10</v>
      </c>
      <c r="BII1284" s="2">
        <v>4.036119187919649E-12</v>
      </c>
      <c r="BKG1284" s="2">
        <v>2.6776244192905295E-11</v>
      </c>
      <c r="BKH1284" s="2">
        <v>5.072130867685936E-10</v>
      </c>
      <c r="BLY1284" s="2">
        <v>9.558078298059949E-11</v>
      </c>
      <c r="BNM1284" s="2">
        <v>2.0995778075762476E-12</v>
      </c>
      <c r="BNU1284" s="2">
        <v>2.357773756716268E-13</v>
      </c>
      <c r="BPQ1284" s="2">
        <v>9.933236786977688E-10</v>
      </c>
      <c r="BPR1284" s="2">
        <v>9.439319981366248E-10</v>
      </c>
      <c r="BSH1284" s="2">
        <v>7.256630992211038E-7</v>
      </c>
      <c r="BXC1284" s="2">
        <v>7.576711792848543E-14</v>
      </c>
      <c r="BXE1284" s="2">
        <v>2.6234821718184757E-14</v>
      </c>
      <c r="BXF1284" s="2">
        <v>1.857615324764946E-10</v>
      </c>
      <c r="DKO1284" s="2">
        <v>2.2086113630639161E-7</v>
      </c>
      <c r="DLU1284" s="2">
        <v>3.7230335263500995E-12</v>
      </c>
      <c r="DRN1284" s="2">
        <v>1.0682765945661889E-10</v>
      </c>
      <c r="DRO1284" s="2">
        <v>2.2309722811493632E-7</v>
      </c>
      <c r="DRP1284" s="2">
        <v>1.2020477777419166E-12</v>
      </c>
      <c r="DRQ1284" s="2">
        <v>2.006101994555363E-12</v>
      </c>
      <c r="DRU1284" s="2">
        <v>4.125458222786427E-11</v>
      </c>
      <c r="DSA1284" s="2">
        <v>2.955954593433979E-12</v>
      </c>
      <c r="DUS1284" s="2">
        <v>1.8939571279187212E-7</v>
      </c>
      <c r="DWK1284" s="2">
        <v>8.383876830280922E-10</v>
      </c>
      <c r="DXY1284" s="2">
        <v>1.532945603720557E-11</v>
      </c>
      <c r="DYB1284" s="2">
        <v>1.8847905639391388E-10</v>
      </c>
      <c r="DZB1284" s="2">
        <v>6.759572961341243E-10</v>
      </c>
      <c r="DZR1284" s="2">
        <v>4.613406457607791E-13</v>
      </c>
      <c r="DZS1284" s="2">
        <v>3.622721860151734E-13</v>
      </c>
      <c r="DZW1284" s="2">
        <v>7.388394617718766E-10</v>
      </c>
      <c r="EAN1284" s="2">
        <v>6.789880197980314E-9</v>
      </c>
      <c r="EBE1284" s="2">
        <v>2.5824039865142426E-9</v>
      </c>
      <c r="EBF1284" s="2">
        <v>4.228159287321539E-8</v>
      </c>
      <c r="EBI1284" s="2">
        <v>1.0730866820543618E-10</v>
      </c>
      <c r="EBR1284" s="2">
        <v>6.082793799257723E-11</v>
      </c>
      <c r="EBS1284" s="2">
        <v>7.017003490495332E-11</v>
      </c>
      <c r="EDR1284" s="2">
        <v>3.564887559258115E-12</v>
      </c>
      <c r="EGH1284" s="2">
        <v>1.3393971266693264E-10</v>
      </c>
      <c r="EGZ1284" s="2">
        <v>1.8690887541470038E-13</v>
      </c>
      <c r="EHE1284" s="2">
        <v>7.416254267233754E-15</v>
      </c>
      <c r="EHF1284" s="2">
        <v>1.826985469414536E-13</v>
      </c>
      <c r="EHM1284" s="2">
        <v>5.0391621144656494E-12</v>
      </c>
      <c r="EHN1284" s="2">
        <v>1.577625960684158E-11</v>
      </c>
      <c r="EHO1284" s="2">
        <v>4.480482966929639E-12</v>
      </c>
      <c r="EHP1284" s="2">
        <v>2.399674716478384E-12</v>
      </c>
      <c r="EHR1284" s="2">
        <v>1.1237995763718792E-11</v>
      </c>
      <c r="EIC1284" s="2">
        <v>1.6586375699267422E-8</v>
      </c>
      <c r="EID1284" s="2">
        <v>2.5764284555617354E-11</v>
      </c>
      <c r="EJP1284" s="2">
        <v>1.0025728967205468E-13</v>
      </c>
      <c r="EJT1284" s="2">
        <v>9.754037636384722E-13</v>
      </c>
      <c r="EKN1284" s="2">
        <v>9.871561927370589E-10</v>
      </c>
      <c r="EKP1284" s="2">
        <v>4.094405842794405E-10</v>
      </c>
      <c r="ELU1284" s="2">
        <v>6.328196134734545E-12</v>
      </c>
      <c r="EOS1284" s="2">
        <v>1.205646158683066E-10</v>
      </c>
      <c r="EOT1284" s="2">
        <v>2.111635313449237E-10</v>
      </c>
      <c r="FHR1284" s="2">
        <v>1.7655695200996875E-11</v>
      </c>
      <c r="FHZ1284" s="2">
        <v>1.8307328105119676E-4</v>
      </c>
      <c r="FID1284" s="2">
        <v>3.0349031674628914E-11</v>
      </c>
      <c r="FIF1284" s="2">
        <v>1.203613405572533E-7</v>
      </c>
      <c r="FIG1284" s="2">
        <v>2.4915626561912674E-9</v>
      </c>
      <c r="FIH1284" s="2">
        <v>4.019536556774718E-8</v>
      </c>
      <c r="FII1284" s="2">
        <v>3.370529644225558E-8</v>
      </c>
      <c r="FIJ1284" s="2">
        <v>6.136902924551497E-8</v>
      </c>
      <c r="FIK1284" s="2">
        <v>1.1369669326212526E-7</v>
      </c>
      <c r="FIL1284" s="2">
        <v>5.844544223919493E-8</v>
      </c>
      <c r="FIM1284" s="2">
        <v>2.3032545889154145E-13</v>
      </c>
      <c r="FIP1284" s="2">
        <v>8.184942287695941E-16</v>
      </c>
      <c r="FIQ1284" s="2">
        <v>6.249072629684855E-8</v>
      </c>
      <c r="FJC1284" s="2">
        <v>1.6732502910962692E-6</v>
      </c>
      <c r="FKB1284" s="2">
        <v>1.426788324291949E-12</v>
      </c>
      <c r="FKD1284" s="2">
        <v>1.7405403387433986E-11</v>
      </c>
      <c r="FKE1284" s="2">
        <v>2.8749133923591236E-10</v>
      </c>
      <c r="FKH1284" s="2">
        <v>8.556421470052207E-12</v>
      </c>
      <c r="FKR1284" s="2">
        <v>1.4986746369307771E-12</v>
      </c>
      <c r="FKS1284" s="2">
        <v>4.747110760958743E-13</v>
      </c>
      <c r="FKU1284" s="2">
        <v>2.903191705049148E-13</v>
      </c>
      <c r="FKV1284" s="2">
        <v>4.269399566248748E-13</v>
      </c>
      <c r="FKW1284" s="2">
        <v>2.723184588201904E-13</v>
      </c>
      <c r="FKZ1284" s="2">
        <v>4.262818877760508E-12</v>
      </c>
      <c r="FLA1284" s="2">
        <v>9.245890436891405E-10</v>
      </c>
      <c r="FLB1284" s="2">
        <v>3.582081370216098E-12</v>
      </c>
      <c r="FLC1284" s="2">
        <v>1.1346383397806613E-12</v>
      </c>
      <c r="FLD1284" s="2">
        <v>6.508863592324648E-13</v>
      </c>
      <c r="FLE1284" s="2">
        <v>1.8339836103215034E-12</v>
      </c>
      <c r="FLG1284" s="2">
        <v>4.2456546576702726E-12</v>
      </c>
      <c r="FLH1284" s="2">
        <v>4.732860929861943E-13</v>
      </c>
      <c r="FLI1284" s="2">
        <v>2.78403584109526E-13</v>
      </c>
      <c r="FLL1284" s="2">
        <v>6.370174524315627E-11</v>
      </c>
      <c r="FLM1284" s="2">
        <v>1.0751618955812939E-10</v>
      </c>
      <c r="FLN1284" s="2">
        <v>2.6059914310653377E-10</v>
      </c>
      <c r="FLO1284" s="2">
        <v>5.838229798140938E-11</v>
      </c>
      <c r="FLQ1284" s="2">
        <v>1.0043621656492471E-11</v>
      </c>
      <c r="FLR1284" s="2">
        <v>4.903051788389062E-11</v>
      </c>
      <c r="FLS1284" s="2">
        <v>1.3209398347542297E-11</v>
      </c>
      <c r="FLT1284" s="2">
        <v>1.3368874772493359E-11</v>
      </c>
      <c r="FLV1284" s="2">
        <v>2.523321398246739E-11</v>
      </c>
      <c r="FLW1284" s="2">
        <v>4.484630303247614E-11</v>
      </c>
      <c r="FLX1284" s="2">
        <v>3.8021865614490646E-11</v>
      </c>
      <c r="FLY1284" s="2">
        <v>1.8351428350885373E-11</v>
      </c>
      <c r="FNJ1284" s="2">
        <v>5.645684794197844E-7</v>
      </c>
      <c r="FPR1284" s="2">
        <v>4.616983657365218E-12</v>
      </c>
      <c r="FRX1284" s="2">
        <v>2.83620719246946E-9</v>
      </c>
      <c r="FRY1284" s="2">
        <v>2.7157237323911776E-11</v>
      </c>
      <c r="FRZ1284" s="2">
        <v>5.837687781462298E-12</v>
      </c>
      <c r="FSH1284" s="2">
        <v>8.977237540902237E-23</v>
      </c>
    </row>
    <row r="1285" ht="15.75" customHeight="1">
      <c r="B1285" s="2" t="s">
        <v>4217</v>
      </c>
      <c r="C1285" s="2" t="s">
        <v>6891</v>
      </c>
      <c r="D1285" s="2" t="s">
        <v>128</v>
      </c>
      <c r="E1285" s="2" t="s">
        <v>1904</v>
      </c>
      <c r="F1285" s="2" t="s">
        <v>99</v>
      </c>
      <c r="FH1285" s="2">
        <v>2.1793164814330194E-11</v>
      </c>
      <c r="KE1285" s="2">
        <v>9.403378124139254E-11</v>
      </c>
      <c r="VE1285" s="2">
        <v>4.2328530021275235E-6</v>
      </c>
      <c r="YN1285" s="2">
        <v>2.792567167388775E-10</v>
      </c>
      <c r="YO1285" s="2">
        <v>9.380942277967323E-10</v>
      </c>
      <c r="YP1285" s="2">
        <v>2.802577330987777E-10</v>
      </c>
      <c r="YQ1285" s="2">
        <v>2.088752907146469E-9</v>
      </c>
      <c r="YR1285" s="2">
        <v>2.239560980417029E-12</v>
      </c>
      <c r="YS1285" s="2">
        <v>2.1154090123246856E-10</v>
      </c>
      <c r="YT1285" s="2">
        <v>6.852653059123014E-11</v>
      </c>
      <c r="YU1285" s="2">
        <v>4.431915339926767E-10</v>
      </c>
      <c r="YV1285" s="2">
        <v>8.810929148179912E-10</v>
      </c>
      <c r="YW1285" s="2">
        <v>5.537023181666617E-11</v>
      </c>
      <c r="YX1285" s="2">
        <v>2.9012098469119045E-11</v>
      </c>
      <c r="ABD1285" s="2">
        <v>1.5124229639558401E-5</v>
      </c>
      <c r="ABE1285" s="2">
        <v>7.389373321562666E-5</v>
      </c>
      <c r="ABI1285" s="2">
        <v>7.918863627022724E-5</v>
      </c>
      <c r="ABJ1285" s="2">
        <v>8.711863011990141E-10</v>
      </c>
      <c r="ABO1285" s="2">
        <v>2.4000049993949418E-8</v>
      </c>
      <c r="AZD1285" s="2">
        <v>7.458316941584252E-11</v>
      </c>
      <c r="BBG1285" s="2">
        <v>2.6129592647107894E-12</v>
      </c>
      <c r="BCD1285" s="2">
        <v>2.1988987052195258E-14</v>
      </c>
      <c r="BFB1285" s="2">
        <v>2.4190847828622793E-13</v>
      </c>
      <c r="BFH1285" s="2">
        <v>7.05313431467926E-7</v>
      </c>
      <c r="BFI1285" s="2">
        <v>1.410453328169902E-12</v>
      </c>
      <c r="BFJ1285" s="2">
        <v>1.3633800634714277E-10</v>
      </c>
      <c r="BFK1285" s="2">
        <v>1.5226666013902768E-10</v>
      </c>
      <c r="BNU1285" s="2">
        <v>3.2568048431106974E-12</v>
      </c>
      <c r="BSH1285" s="2">
        <v>7.256630992211038E-7</v>
      </c>
      <c r="DSI1285" s="2">
        <v>1.0404809354860453E-10</v>
      </c>
      <c r="DXY1285" s="2">
        <v>3.2910059648660203E-12</v>
      </c>
      <c r="DYB1285" s="2">
        <v>4.000441271054583E-11</v>
      </c>
      <c r="DZW1285" s="2">
        <v>2.1039939845285338E-10</v>
      </c>
      <c r="EBE1285" s="2">
        <v>7.832533467412368E-10</v>
      </c>
      <c r="EBF1285" s="2">
        <v>8.819549675525068E-9</v>
      </c>
      <c r="EBI1285" s="2">
        <v>2.7920483243835222E-11</v>
      </c>
      <c r="EDR1285" s="2">
        <v>9.662405058690747E-13</v>
      </c>
      <c r="EJP1285" s="2">
        <v>5.948826573496941E-12</v>
      </c>
      <c r="EKP1285" s="2">
        <v>1.1841046874338163E-10</v>
      </c>
      <c r="ELU1285" s="2">
        <v>2.0411164641190567E-12</v>
      </c>
      <c r="EOS1285" s="2">
        <v>1.1824575552744747E-8</v>
      </c>
      <c r="EOT1285" s="2">
        <v>2.1254814629925407E-8</v>
      </c>
      <c r="FHR1285" s="2">
        <v>8.358887656883051E-14</v>
      </c>
      <c r="FHZ1285" s="2">
        <v>7.935116845563006E-7</v>
      </c>
      <c r="FID1285" s="2">
        <v>1.436838831621233E-13</v>
      </c>
      <c r="FIF1285" s="2">
        <v>5.698317403673546E-10</v>
      </c>
      <c r="FIG1285" s="2">
        <v>1.0446907122365647E-11</v>
      </c>
      <c r="FIH1285" s="2">
        <v>2.1779612303488464E-10</v>
      </c>
      <c r="FII1285" s="2">
        <v>1.3414214362979238E-10</v>
      </c>
      <c r="FIJ1285" s="2">
        <v>3.3252432103298156E-10</v>
      </c>
      <c r="FIK1285" s="2">
        <v>7.434046772704411E-10</v>
      </c>
      <c r="FIL1285" s="2">
        <v>5.753927837276979E-10</v>
      </c>
      <c r="FIM1285" s="2">
        <v>2.2448052898374985E-15</v>
      </c>
      <c r="FIQ1285" s="2">
        <v>2.620239584724269E-10</v>
      </c>
      <c r="FKF1285" s="2">
        <v>1.1316978617711584E-9</v>
      </c>
      <c r="FPR1285" s="2">
        <v>6.583707328697108E-9</v>
      </c>
      <c r="FRY1285" s="2">
        <v>4.784088580447559E-10</v>
      </c>
      <c r="FRZ1285" s="2">
        <v>9.598284177957759E-11</v>
      </c>
    </row>
    <row r="1286" ht="15.75" customHeight="1">
      <c r="B1286" s="2" t="s">
        <v>4218</v>
      </c>
      <c r="C1286" s="2" t="s">
        <v>6891</v>
      </c>
      <c r="D1286" s="2" t="s">
        <v>102</v>
      </c>
      <c r="E1286" s="2" t="s">
        <v>103</v>
      </c>
      <c r="F1286" s="2" t="s">
        <v>99</v>
      </c>
      <c r="DWK1286" s="2">
        <v>1.1390347826373523E-12</v>
      </c>
    </row>
    <row r="1287" ht="15.75" customHeight="1">
      <c r="B1287" s="2" t="s">
        <v>4220</v>
      </c>
      <c r="C1287" s="2" t="s">
        <v>6891</v>
      </c>
      <c r="D1287" s="2" t="s">
        <v>128</v>
      </c>
      <c r="E1287" s="2" t="s">
        <v>1997</v>
      </c>
      <c r="F1287" s="2" t="s">
        <v>99</v>
      </c>
      <c r="FKN1287" s="2">
        <v>1.628694975740838E-10</v>
      </c>
    </row>
    <row r="1288" ht="15.75" customHeight="1">
      <c r="B1288" s="2" t="s">
        <v>4221</v>
      </c>
      <c r="C1288" s="2" t="s">
        <v>6891</v>
      </c>
      <c r="D1288" s="2" t="s">
        <v>128</v>
      </c>
      <c r="E1288" s="2" t="s">
        <v>270</v>
      </c>
      <c r="F1288" s="2" t="s">
        <v>99</v>
      </c>
      <c r="FH1288" s="2">
        <v>2.3542412427692326E-14</v>
      </c>
      <c r="HM1288" s="2">
        <v>1.1716828901092685E-11</v>
      </c>
      <c r="KE1288" s="2">
        <v>1.1824095799826938E-13</v>
      </c>
      <c r="TW1288" s="2">
        <v>1.4872142998618335E-9</v>
      </c>
      <c r="AZD1288" s="2">
        <v>1.187758497092764E-13</v>
      </c>
      <c r="BBG1288" s="2">
        <v>4.305555858411489E-15</v>
      </c>
      <c r="BCB1288" s="2">
        <v>1.7218889331877773E-10</v>
      </c>
      <c r="BKH1288" s="2">
        <v>8.824017007399647E-10</v>
      </c>
      <c r="BNM1288" s="2">
        <v>3.652648317976885E-12</v>
      </c>
      <c r="BNU1288" s="2">
        <v>8.444449055627784E-16</v>
      </c>
      <c r="BPR1288" s="2">
        <v>1.6421642545643507E-9</v>
      </c>
      <c r="BXF1288" s="2">
        <v>3.2317047108073676E-10</v>
      </c>
      <c r="DRQ1288" s="2">
        <v>3.4900278759193424E-12</v>
      </c>
      <c r="DRU1288" s="2">
        <v>7.177084832945643E-11</v>
      </c>
      <c r="DSH1288" s="2">
        <v>2.5650634349500906E-4</v>
      </c>
      <c r="DWK1288" s="2">
        <v>1.9153884634210086E-14</v>
      </c>
      <c r="DZS1288" s="2">
        <v>6.302471316486696E-13</v>
      </c>
      <c r="EBS1288" s="2">
        <v>1.220752377183093E-10</v>
      </c>
      <c r="EGH1288" s="2">
        <v>2.330157350767349E-10</v>
      </c>
      <c r="EJP1288" s="2">
        <v>1.0287356955463142E-13</v>
      </c>
      <c r="EOS1288" s="2">
        <v>2.657365585055446E-11</v>
      </c>
      <c r="EOT1288" s="2">
        <v>2.470130790960778E-11</v>
      </c>
      <c r="FPR1288" s="2">
        <v>3.038190775087645E-12</v>
      </c>
      <c r="FRY1288" s="2">
        <v>1.2758639916385842E-12</v>
      </c>
      <c r="FRZ1288" s="2">
        <v>2.515973857369949E-13</v>
      </c>
    </row>
    <row r="1289" ht="15.75" customHeight="1">
      <c r="B1289" s="2" t="s">
        <v>4222</v>
      </c>
      <c r="C1289" s="2" t="s">
        <v>6897</v>
      </c>
      <c r="D1289" s="2" t="s">
        <v>109</v>
      </c>
      <c r="E1289" s="2" t="s">
        <v>110</v>
      </c>
      <c r="F1289" s="2" t="s">
        <v>99</v>
      </c>
      <c r="DWK1289" s="2">
        <v>4.756390427941627E-17</v>
      </c>
      <c r="DWY1289" s="2">
        <v>9.429166533599971E-31</v>
      </c>
      <c r="DWZ1289" s="2">
        <v>9.979381350193929E-30</v>
      </c>
      <c r="FMJ1289" s="2">
        <v>1.1629461108199525E-30</v>
      </c>
    </row>
    <row r="1290" ht="15.75" customHeight="1">
      <c r="B1290" s="2" t="s">
        <v>4223</v>
      </c>
      <c r="C1290" s="2" t="s">
        <v>6897</v>
      </c>
      <c r="D1290" s="2" t="s">
        <v>109</v>
      </c>
      <c r="E1290" s="2" t="s">
        <v>114</v>
      </c>
      <c r="F1290" s="2" t="s">
        <v>99</v>
      </c>
      <c r="FH1290" s="2">
        <v>3.44470022105324E-20</v>
      </c>
      <c r="FT1290" s="2">
        <v>2.464213347669381E-14</v>
      </c>
      <c r="KE1290" s="2">
        <v>1.6789680194896968E-19</v>
      </c>
      <c r="AZD1290" s="2">
        <v>1.8544187692104963E-19</v>
      </c>
      <c r="BBG1290" s="2">
        <v>4.487663961184181E-21</v>
      </c>
      <c r="BNU1290" s="2">
        <v>1.957033510235697E-22</v>
      </c>
      <c r="BNY1290" s="2">
        <v>1.5995006347229372E-14</v>
      </c>
      <c r="EJP1290" s="2">
        <v>1.5307644932597727E-20</v>
      </c>
      <c r="EOS1290" s="2">
        <v>3.995802100685508E-17</v>
      </c>
      <c r="EOT1290" s="2">
        <v>2.7182192450515672E-17</v>
      </c>
      <c r="FMN1290" s="2">
        <v>1.2146826521200043E-12</v>
      </c>
      <c r="FMO1290" s="2">
        <v>8.126578185307526E-16</v>
      </c>
      <c r="FPR1290" s="2">
        <v>1.4193594006524367E-18</v>
      </c>
      <c r="FRY1290" s="2">
        <v>1.6534900075005488E-18</v>
      </c>
      <c r="FRZ1290" s="2">
        <v>3.076053999976429E-19</v>
      </c>
    </row>
    <row r="1291" ht="15.75" customHeight="1">
      <c r="B1291" s="2" t="s">
        <v>4224</v>
      </c>
      <c r="C1291" s="2" t="s">
        <v>6900</v>
      </c>
      <c r="D1291" s="2" t="s">
        <v>109</v>
      </c>
      <c r="E1291" s="2" t="s">
        <v>114</v>
      </c>
      <c r="F1291" s="2" t="s">
        <v>99</v>
      </c>
      <c r="FT1291" s="2">
        <v>1.9091531456915887E-17</v>
      </c>
      <c r="BNY1291" s="2">
        <v>1.2392268473988627E-17</v>
      </c>
    </row>
    <row r="1292" ht="15.75" customHeight="1">
      <c r="B1292" s="2" t="s">
        <v>4225</v>
      </c>
      <c r="C1292" s="2" t="s">
        <v>3382</v>
      </c>
      <c r="D1292" s="2" t="s">
        <v>128</v>
      </c>
      <c r="E1292" s="2" t="s">
        <v>1904</v>
      </c>
      <c r="F1292" s="2" t="s">
        <v>99</v>
      </c>
      <c r="FH1292" s="2">
        <v>2.5258174651868164E-18</v>
      </c>
      <c r="KE1292" s="2">
        <v>1.0295439945702103E-17</v>
      </c>
      <c r="OM1292" s="2">
        <v>5.888902947348604E-6</v>
      </c>
      <c r="AZD1292" s="2">
        <v>7.239064776527283E-18</v>
      </c>
      <c r="BBG1292" s="2">
        <v>2.5546899810976615E-18</v>
      </c>
      <c r="BNU1292" s="2">
        <v>1.1472431519080154E-19</v>
      </c>
      <c r="DLG1292" s="2">
        <v>1.0589054995153487E-9</v>
      </c>
      <c r="EBD1292" s="2">
        <v>1.2906531519207667E-8</v>
      </c>
      <c r="EDQ1292" s="2">
        <v>1.7970240753821935E-11</v>
      </c>
      <c r="EJP1292" s="2">
        <v>9.54059363315098E-19</v>
      </c>
      <c r="EKT1292" s="2">
        <v>4.435825691454965E-9</v>
      </c>
      <c r="ELW1292" s="2">
        <v>3.5902633780408303E-12</v>
      </c>
      <c r="EOS1292" s="2">
        <v>3.693517293794835E-15</v>
      </c>
      <c r="EOT1292" s="2">
        <v>3.296330812804287E-15</v>
      </c>
      <c r="FPR1292" s="2">
        <v>7.458275626546546E-17</v>
      </c>
      <c r="FRY1292" s="2">
        <v>4.622157113490229E-17</v>
      </c>
      <c r="FRZ1292" s="2">
        <v>9.236323459202241E-18</v>
      </c>
    </row>
    <row r="1293" ht="15.75" customHeight="1">
      <c r="B1293" s="2" t="s">
        <v>4226</v>
      </c>
      <c r="C1293" s="2" t="s">
        <v>3382</v>
      </c>
      <c r="D1293" s="2" t="s">
        <v>128</v>
      </c>
      <c r="E1293" s="2" t="s">
        <v>110</v>
      </c>
      <c r="F1293" s="2" t="s">
        <v>99</v>
      </c>
      <c r="FH1293" s="2">
        <v>8.514024172236154E-15</v>
      </c>
      <c r="FT1293" s="2">
        <v>1.6966219245639264E-15</v>
      </c>
      <c r="HA1293" s="2">
        <v>2.590057757858342E-9</v>
      </c>
      <c r="KE1293" s="2">
        <v>1.400733283266202E-13</v>
      </c>
      <c r="AZD1293" s="2">
        <v>1.583241274331499E-16</v>
      </c>
      <c r="BBG1293" s="2">
        <v>4.9720024939958064E-17</v>
      </c>
      <c r="BNU1293" s="2">
        <v>5.314249226525411E-18</v>
      </c>
      <c r="BNY1293" s="2">
        <v>1.1012496522534723E-15</v>
      </c>
      <c r="BUT1293" s="2">
        <v>3.535098999464364E-9</v>
      </c>
      <c r="DTI1293" s="2">
        <v>2.1002357975735871E-13</v>
      </c>
      <c r="DUC1293" s="2">
        <v>4.5956034939609E-12</v>
      </c>
      <c r="DWA1293" s="2">
        <v>5.540784905561314E-10</v>
      </c>
      <c r="DWB1293" s="2">
        <v>2.853220549248312E-10</v>
      </c>
      <c r="DWC1293" s="2">
        <v>1.1231182176056087E-14</v>
      </c>
      <c r="DWI1293" s="2">
        <v>1.3748706510264183E-10</v>
      </c>
      <c r="DWY1293" s="2">
        <v>3.541685236156099E-11</v>
      </c>
      <c r="DWZ1293" s="2">
        <v>2.8896178881447727E-10</v>
      </c>
      <c r="DYE1293" s="2">
        <v>2.4982463917487486E-15</v>
      </c>
      <c r="EJP1293" s="2">
        <v>2.429087464597891E-17</v>
      </c>
      <c r="EOS1293" s="2">
        <v>4.7704572991440056E-14</v>
      </c>
      <c r="EOT1293" s="2">
        <v>4.2683472264177205E-14</v>
      </c>
      <c r="FMJ1293" s="2">
        <v>3.171090351079295E-11</v>
      </c>
      <c r="FPR1293" s="2">
        <v>2.7730515570977485E-15</v>
      </c>
      <c r="FRY1293" s="2">
        <v>4.590504787087805E-15</v>
      </c>
      <c r="FRZ1293" s="2">
        <v>9.702954893133396E-16</v>
      </c>
      <c r="FSA1293" s="2">
        <v>3.569903723376269E-12</v>
      </c>
      <c r="FSB1293" s="2">
        <v>1.4285087454507772E-11</v>
      </c>
    </row>
    <row r="1294" ht="15.75" customHeight="1">
      <c r="B1294" s="2" t="s">
        <v>4227</v>
      </c>
      <c r="C1294" s="2" t="s">
        <v>3382</v>
      </c>
      <c r="D1294" s="2" t="s">
        <v>109</v>
      </c>
      <c r="E1294" s="2" t="s">
        <v>118</v>
      </c>
      <c r="F1294" s="2" t="s">
        <v>99</v>
      </c>
      <c r="FH1294" s="2">
        <v>8.97845196138515E-17</v>
      </c>
      <c r="KE1294" s="2">
        <v>3.7625839351959327E-16</v>
      </c>
      <c r="MV1294" s="2">
        <v>1.6772968998629081E-10</v>
      </c>
      <c r="ABO1294" s="2">
        <v>7.117256205102242E-10</v>
      </c>
      <c r="AZD1294" s="2">
        <v>2.713913994302723E-16</v>
      </c>
      <c r="BBG1294" s="2">
        <v>3.6817161477470217E-17</v>
      </c>
      <c r="BFN1294" s="2">
        <v>2.305929924168662E-16</v>
      </c>
      <c r="BFO1294" s="2">
        <v>7.996043603814571E-11</v>
      </c>
      <c r="BNU1294" s="2">
        <v>9.825512549697189E-18</v>
      </c>
      <c r="BQC1294" s="2">
        <v>1.2882262554276312E-15</v>
      </c>
      <c r="EAL1294" s="2">
        <v>2.293102711566936E-13</v>
      </c>
      <c r="EJP1294" s="2">
        <v>2.3656868171366756E-17</v>
      </c>
      <c r="EOS1294" s="2">
        <v>5.865668741709678E-14</v>
      </c>
      <c r="EOT1294" s="2">
        <v>9.491995192955954E-14</v>
      </c>
      <c r="FPR1294" s="2">
        <v>1.4733959260579863E-15</v>
      </c>
      <c r="FRY1294" s="2">
        <v>1.904047988384666E-15</v>
      </c>
      <c r="FRZ1294" s="2">
        <v>3.927498238627373E-16</v>
      </c>
    </row>
    <row r="1295" ht="15.75" customHeight="1">
      <c r="B1295" s="2" t="s">
        <v>3380</v>
      </c>
      <c r="C1295" s="2" t="s">
        <v>3382</v>
      </c>
      <c r="D1295" s="2" t="s">
        <v>97</v>
      </c>
      <c r="E1295" s="2" t="s">
        <v>106</v>
      </c>
      <c r="F1295" s="2" t="s">
        <v>99</v>
      </c>
      <c r="CO1295" s="2">
        <v>2.9850574110015543E-9</v>
      </c>
      <c r="CW1295" s="2">
        <v>7.462668377047764E-19</v>
      </c>
      <c r="FH1295" s="2">
        <v>2.623216271124333E-13</v>
      </c>
      <c r="GM1295" s="2">
        <v>4.855767912540685E-16</v>
      </c>
      <c r="II1295" s="2">
        <v>2.1798577621299682E-17</v>
      </c>
      <c r="IK1295" s="2">
        <v>3.0507529995149674E-18</v>
      </c>
      <c r="KE1295" s="2">
        <v>1.1419322119371602E-12</v>
      </c>
      <c r="TO1295" s="2">
        <v>5.758889718389958E-11</v>
      </c>
      <c r="AZC1295" s="2">
        <v>1.9349638138459935E-9</v>
      </c>
      <c r="AZD1295" s="2">
        <v>1.1085068608453428E-12</v>
      </c>
      <c r="BAD1295" s="2">
        <v>9.104624521984391E-11</v>
      </c>
      <c r="BAG1295" s="2">
        <v>4.1909381984766006E-10</v>
      </c>
      <c r="BBG1295" s="2">
        <v>4.3248019771447554E-14</v>
      </c>
      <c r="BBY1295" s="2">
        <v>1.825530400927536E-8</v>
      </c>
      <c r="BLW1295" s="2">
        <v>1.2135224003098336E-7</v>
      </c>
      <c r="BMA1295" s="2">
        <v>1.351194250940384E-17</v>
      </c>
      <c r="BNU1295" s="2">
        <v>1.3337032831217027E-12</v>
      </c>
      <c r="BVF1295" s="2">
        <v>1.7205634821613053E-12</v>
      </c>
      <c r="BXD1295" s="2">
        <v>2.3583276068703618E-20</v>
      </c>
      <c r="DJR1295" s="2">
        <v>5.261236348733004E-6</v>
      </c>
      <c r="DJS1295" s="2">
        <v>9.593193834167795E-18</v>
      </c>
      <c r="DJT1295" s="2">
        <v>8.333258019897477E-11</v>
      </c>
      <c r="DRL1295" s="2">
        <v>1.2851145987511198E-19</v>
      </c>
      <c r="DSD1295" s="2">
        <v>0.0024087840321264896</v>
      </c>
      <c r="DVX1295" s="2">
        <v>3.6993993013037826E-10</v>
      </c>
      <c r="DWA1295" s="2">
        <v>6.583966846691462E-10</v>
      </c>
      <c r="DWB1295" s="2">
        <v>1.5480214046041624E-10</v>
      </c>
      <c r="DWC1295" s="2">
        <v>1.568982087016845E-14</v>
      </c>
      <c r="DWE1295" s="2">
        <v>5.620680409808772E-12</v>
      </c>
      <c r="DWF1295" s="2">
        <v>5.083563805329751E-16</v>
      </c>
      <c r="DWG1295" s="2">
        <v>5.181497957233685E-10</v>
      </c>
      <c r="DWI1295" s="2">
        <v>1.2630528205331554E-10</v>
      </c>
      <c r="DWK1295" s="2">
        <v>2.7421257758588285E-8</v>
      </c>
      <c r="DWP1295" s="2">
        <v>7.399536934468075E-19</v>
      </c>
      <c r="DWQ1295" s="2">
        <v>1.9646005607246406E-17</v>
      </c>
      <c r="DWY1295" s="2">
        <v>3.306703503550393E-11</v>
      </c>
      <c r="DWZ1295" s="2">
        <v>1.5527839897148067E-10</v>
      </c>
      <c r="DXD1295" s="2">
        <v>2.6325409374255802E-14</v>
      </c>
      <c r="DZV1295" s="2">
        <v>1.694618708752974E-16</v>
      </c>
      <c r="EAN1295" s="2">
        <v>1.0867640554121359E-10</v>
      </c>
      <c r="EJP1295" s="2">
        <v>9.537985378666815E-13</v>
      </c>
      <c r="ELM1295" s="2">
        <v>3.137598344655428E-16</v>
      </c>
      <c r="ELN1295" s="2">
        <v>1.3440409644716338E-28</v>
      </c>
      <c r="EOS1295" s="2">
        <v>2.49346004531917E-10</v>
      </c>
      <c r="EOT1295" s="2">
        <v>2.3107189847499418E-10</v>
      </c>
      <c r="EOV1295" s="2">
        <v>1.0058801982661039E-17</v>
      </c>
      <c r="EOW1295" s="2">
        <v>5.3938179652994937E-17</v>
      </c>
      <c r="FMG1295" s="2">
        <v>5.0668911603344E-9</v>
      </c>
      <c r="FMJ1295" s="2">
        <v>1.4537145858385724E-11</v>
      </c>
      <c r="FPR1295" s="2">
        <v>2.819986139164283E-11</v>
      </c>
      <c r="FRX1295" s="2">
        <v>9.429608991892723E-11</v>
      </c>
      <c r="FRY1295" s="2">
        <v>1.2041187184597561E-11</v>
      </c>
      <c r="FRZ1295" s="2">
        <v>2.377229049729728E-12</v>
      </c>
    </row>
    <row r="1296" ht="15.75" customHeight="1">
      <c r="B1296" s="2" t="s">
        <v>4228</v>
      </c>
      <c r="C1296" s="2" t="s">
        <v>3382</v>
      </c>
      <c r="D1296" s="2" t="s">
        <v>102</v>
      </c>
      <c r="E1296" s="2" t="s">
        <v>110</v>
      </c>
      <c r="F1296" s="2" t="s">
        <v>99</v>
      </c>
      <c r="DWA1296" s="2">
        <v>6.952329278086121E-12</v>
      </c>
      <c r="DWB1296" s="2">
        <v>1.8143235623931557E-12</v>
      </c>
      <c r="DWC1296" s="2">
        <v>1.849333524923526E-16</v>
      </c>
      <c r="DWI1296" s="2">
        <v>1.3203510747190776E-12</v>
      </c>
      <c r="DWY1296" s="2">
        <v>3.1862403980702356E-13</v>
      </c>
      <c r="DWZ1296" s="2">
        <v>1.4185027314020294E-12</v>
      </c>
      <c r="FMJ1296" s="2">
        <v>1.4828026149002055E-13</v>
      </c>
    </row>
    <row r="1297" ht="15.75" customHeight="1">
      <c r="B1297" s="2" t="s">
        <v>4229</v>
      </c>
      <c r="C1297" s="2" t="s">
        <v>3382</v>
      </c>
      <c r="D1297" s="2" t="s">
        <v>128</v>
      </c>
      <c r="E1297" s="2" t="s">
        <v>270</v>
      </c>
      <c r="F1297" s="2" t="s">
        <v>99</v>
      </c>
      <c r="FH1297" s="2">
        <v>3.078035209463351E-15</v>
      </c>
      <c r="HM1297" s="2">
        <v>2.703861747232136E-11</v>
      </c>
      <c r="KE1297" s="2">
        <v>7.250580877093543E-15</v>
      </c>
      <c r="TW1297" s="2">
        <v>3.432005271458752E-9</v>
      </c>
      <c r="AZD1297" s="2">
        <v>7.843879895257603E-15</v>
      </c>
      <c r="BBG1297" s="2">
        <v>5.382940311914358E-16</v>
      </c>
      <c r="BKH1297" s="2">
        <v>2.036295165239518E-9</v>
      </c>
      <c r="BNM1297" s="2">
        <v>8.42912032465411E-12</v>
      </c>
      <c r="BNU1297" s="2">
        <v>4.1198566211246396E-17</v>
      </c>
      <c r="BPR1297" s="2">
        <v>3.789579201053659E-9</v>
      </c>
      <c r="BXF1297" s="2">
        <v>7.457719848658915E-10</v>
      </c>
      <c r="DJQ1297" s="2">
        <v>5.13976352188042E-10</v>
      </c>
      <c r="DRQ1297" s="2">
        <v>8.053845413405416E-12</v>
      </c>
      <c r="DRU1297" s="2">
        <v>1.6562369648183496E-10</v>
      </c>
      <c r="DZS1297" s="2">
        <v>1.454404707069413E-12</v>
      </c>
      <c r="EBS1297" s="2">
        <v>2.817098110223527E-10</v>
      </c>
      <c r="EGH1297" s="2">
        <v>5.377242749686348E-10</v>
      </c>
      <c r="EJP1297" s="2">
        <v>2.595413846703421E-16</v>
      </c>
      <c r="EOS1297" s="2">
        <v>3.0102192814188517E-12</v>
      </c>
      <c r="EOT1297" s="2">
        <v>2.7982037427152006E-12</v>
      </c>
      <c r="FPR1297" s="2">
        <v>4.410512666958489E-14</v>
      </c>
      <c r="FRY1297" s="2">
        <v>2.5651228808271796E-14</v>
      </c>
      <c r="FRZ1297" s="2">
        <v>5.490417689398098E-15</v>
      </c>
    </row>
    <row r="1298" ht="15.75" customHeight="1">
      <c r="B1298" s="2" t="s">
        <v>4230</v>
      </c>
      <c r="C1298" s="2" t="s">
        <v>3382</v>
      </c>
      <c r="D1298" s="2" t="s">
        <v>102</v>
      </c>
      <c r="E1298" s="2" t="s">
        <v>201</v>
      </c>
      <c r="F1298" s="2" t="s">
        <v>99</v>
      </c>
      <c r="FH1298" s="2">
        <v>1.460836500414117E-14</v>
      </c>
      <c r="KE1298" s="2">
        <v>6.449461060182404E-14</v>
      </c>
      <c r="ABT1298" s="2">
        <v>1.8759495760663162E-9</v>
      </c>
      <c r="AZD1298" s="2">
        <v>4.8505530808517934E-14</v>
      </c>
      <c r="BBG1298" s="2">
        <v>1.925408264446546E-15</v>
      </c>
      <c r="BNU1298" s="2">
        <v>2.1991035013479278E-16</v>
      </c>
      <c r="EJP1298" s="2">
        <v>3.697702318703157E-15</v>
      </c>
      <c r="EOS1298" s="2">
        <v>6.6255455718312985E-12</v>
      </c>
      <c r="EOT1298" s="2">
        <v>1.634096381212267E-11</v>
      </c>
      <c r="FPR1298" s="2">
        <v>1.4583686256594907E-13</v>
      </c>
      <c r="FRY1298" s="2">
        <v>2.634895617722958E-13</v>
      </c>
      <c r="FRZ1298" s="2">
        <v>5.511229410544131E-14</v>
      </c>
    </row>
    <row r="1299" ht="15.75" customHeight="1">
      <c r="B1299" s="2" t="s">
        <v>4231</v>
      </c>
      <c r="C1299" s="2" t="s">
        <v>3382</v>
      </c>
      <c r="D1299" s="2" t="s">
        <v>109</v>
      </c>
      <c r="E1299" s="2" t="s">
        <v>110</v>
      </c>
      <c r="F1299" s="2" t="s">
        <v>99</v>
      </c>
      <c r="FH1299" s="2">
        <v>3.0575072100056677E-18</v>
      </c>
      <c r="KE1299" s="2">
        <v>1.3842555479835267E-17</v>
      </c>
      <c r="AZD1299" s="2">
        <v>1.2435875849755632E-17</v>
      </c>
      <c r="BAD1299" s="2">
        <v>8.742418723270878E-14</v>
      </c>
      <c r="BAG1299" s="2">
        <v>4.024194015131941E-13</v>
      </c>
      <c r="BBG1299" s="2">
        <v>1.0428078057096574E-18</v>
      </c>
      <c r="BNU1299" s="2">
        <v>7.60894628779639E-20</v>
      </c>
      <c r="DWA1299" s="2">
        <v>2.358031175413859E-12</v>
      </c>
      <c r="DWB1299" s="2">
        <v>6.704041782637493E-13</v>
      </c>
      <c r="DWC1299" s="2">
        <v>6.607913229882835E-17</v>
      </c>
      <c r="DWI1299" s="2">
        <v>4.3589790596658204E-13</v>
      </c>
      <c r="DWY1299" s="2">
        <v>1.5315948480649183E-13</v>
      </c>
      <c r="DWZ1299" s="2">
        <v>7.430907210906105E-13</v>
      </c>
      <c r="EAN1299" s="2">
        <v>2.828873174750444E-13</v>
      </c>
      <c r="EJP1299" s="2">
        <v>1.216871097838661E-18</v>
      </c>
      <c r="EOS1299" s="2">
        <v>2.918593397730212E-15</v>
      </c>
      <c r="EOT1299" s="2">
        <v>2.3033919478688775E-15</v>
      </c>
      <c r="FMJ1299" s="2">
        <v>6.107527683533994E-14</v>
      </c>
      <c r="FPR1299" s="2">
        <v>1.4785422618108958E-16</v>
      </c>
      <c r="FRX1299" s="2">
        <v>8.987697799493609E-14</v>
      </c>
      <c r="FRY1299" s="2">
        <v>1.1824666922830252E-16</v>
      </c>
      <c r="FRZ1299" s="2">
        <v>2.252358722853529E-17</v>
      </c>
    </row>
    <row r="1300" ht="15.75" customHeight="1">
      <c r="B1300" s="2" t="s">
        <v>4232</v>
      </c>
      <c r="C1300" s="2" t="s">
        <v>3382</v>
      </c>
      <c r="D1300" s="2" t="s">
        <v>109</v>
      </c>
      <c r="E1300" s="2" t="s">
        <v>114</v>
      </c>
      <c r="F1300" s="2" t="s">
        <v>99</v>
      </c>
      <c r="FH1300" s="2">
        <v>7.395903350711296E-15</v>
      </c>
      <c r="KE1300" s="2">
        <v>9.493816991835769E-14</v>
      </c>
      <c r="ON1300" s="2">
        <v>1.7094109782846466E-12</v>
      </c>
      <c r="OO1300" s="2">
        <v>3.1969583853783097E-13</v>
      </c>
      <c r="OP1300" s="2">
        <v>4.630077661582379E-13</v>
      </c>
      <c r="UZ1300" s="2">
        <v>9.806204982334656E-16</v>
      </c>
      <c r="VC1300" s="2">
        <v>8.437660354294499E-19</v>
      </c>
      <c r="VF1300" s="2">
        <v>6.82612167027633E-17</v>
      </c>
      <c r="VG1300" s="2">
        <v>1.0684956436253243E-14</v>
      </c>
      <c r="VH1300" s="2">
        <v>1.263457756330853E-16</v>
      </c>
      <c r="VI1300" s="2">
        <v>4.797882814887264E-12</v>
      </c>
      <c r="WT1300" s="2">
        <v>6.218427548916812E-12</v>
      </c>
      <c r="XL1300" s="2">
        <v>2.022430610291151E-13</v>
      </c>
      <c r="YD1300" s="2">
        <v>6.508835661200684E-9</v>
      </c>
      <c r="YH1300" s="2">
        <v>4.127857615889574E-14</v>
      </c>
      <c r="ZE1300" s="2">
        <v>4.296239963561218E-10</v>
      </c>
      <c r="ZF1300" s="2">
        <v>5.070218875174174E-13</v>
      </c>
      <c r="ZP1300" s="2">
        <v>6.178889229415194E-12</v>
      </c>
      <c r="ZQ1300" s="2">
        <v>3.8501455010518014E-16</v>
      </c>
      <c r="ZT1300" s="2">
        <v>1.1048168454922408E-13</v>
      </c>
      <c r="ZU1300" s="2">
        <v>2.1069662247732945E-11</v>
      </c>
      <c r="AAH1300" s="2">
        <v>2.9259616845564373E-15</v>
      </c>
      <c r="AAJ1300" s="2">
        <v>2.2295035727480856E-11</v>
      </c>
      <c r="AAN1300" s="2">
        <v>3.2460499300040933E-13</v>
      </c>
      <c r="AAO1300" s="2">
        <v>1.2155029774409917E-12</v>
      </c>
      <c r="AAS1300" s="2">
        <v>6.06782455978914E-13</v>
      </c>
      <c r="AAW1300" s="2">
        <v>6.731866641877072E-14</v>
      </c>
      <c r="ABB1300" s="2">
        <v>3.9547702211430384E-12</v>
      </c>
      <c r="ABF1300" s="2">
        <v>2.067700378781466E-12</v>
      </c>
      <c r="ABK1300" s="2">
        <v>1.4592607491656215E-15</v>
      </c>
      <c r="ABP1300" s="2">
        <v>2.354411207968074E-10</v>
      </c>
      <c r="ABV1300" s="2">
        <v>2.137597203660596E-12</v>
      </c>
      <c r="ABW1300" s="2">
        <v>4.088758533862681E-12</v>
      </c>
      <c r="ABX1300" s="2">
        <v>1.98256043879995E-10</v>
      </c>
      <c r="ABY1300" s="2">
        <v>1.8423252905604438E-16</v>
      </c>
      <c r="AHB1300" s="2">
        <v>1.9980244467021328E-13</v>
      </c>
      <c r="AHH1300" s="2">
        <v>1.2275310942786261E-17</v>
      </c>
      <c r="AZD1300" s="2">
        <v>1.3281868350048617E-14</v>
      </c>
      <c r="AZK1300" s="2">
        <v>2.2737771157522213E-12</v>
      </c>
      <c r="AZM1300" s="2">
        <v>2.945047839921003E-12</v>
      </c>
      <c r="BBG1300" s="2">
        <v>5.621724916060183E-16</v>
      </c>
      <c r="BFP1300" s="2">
        <v>1.0563451103542873E-11</v>
      </c>
      <c r="BHA1300" s="2">
        <v>2.607119689379555E-9</v>
      </c>
      <c r="BII1300" s="2">
        <v>4.3080212722648905E-13</v>
      </c>
      <c r="BNP1300" s="2">
        <v>7.907657471628163E-11</v>
      </c>
      <c r="BNU1300" s="2">
        <v>1.9627540697271553E-14</v>
      </c>
      <c r="BQA1300" s="2">
        <v>4.811670995199093E-13</v>
      </c>
      <c r="DLH1300" s="2">
        <v>3.3366958366115883E-13</v>
      </c>
      <c r="DLJ1300" s="2">
        <v>4.0724999046268143E-10</v>
      </c>
      <c r="DLQ1300" s="2">
        <v>1.7012483995949022E-11</v>
      </c>
      <c r="DLR1300" s="2">
        <v>9.769619191000792E-12</v>
      </c>
      <c r="DLW1300" s="2">
        <v>2.8672810605958957E-11</v>
      </c>
      <c r="DSK1300" s="2">
        <v>9.210046990531592E-9</v>
      </c>
      <c r="DSM1300" s="2">
        <v>6.653957939988562E-12</v>
      </c>
      <c r="EER1300" s="2">
        <v>3.2765839688732703E-12</v>
      </c>
      <c r="EES1300" s="2">
        <v>4.785342113023977E-11</v>
      </c>
      <c r="EEY1300" s="2">
        <v>3.79908438079291E-10</v>
      </c>
      <c r="EEZ1300" s="2">
        <v>6.392287835987648E-11</v>
      </c>
      <c r="EFA1300" s="2">
        <v>2.479303072064005E-13</v>
      </c>
      <c r="EFC1300" s="2">
        <v>2.5285405915067762E-11</v>
      </c>
      <c r="EFJ1300" s="2">
        <v>8.049402773017431E-12</v>
      </c>
      <c r="EFK1300" s="2">
        <v>3.7293183876700303E-10</v>
      </c>
      <c r="EFL1300" s="2">
        <v>6.223558094466884E-11</v>
      </c>
      <c r="EFM1300" s="2">
        <v>2.2878530626199073E-13</v>
      </c>
      <c r="EFP1300" s="2">
        <v>1.3025815168368239E-11</v>
      </c>
      <c r="EFV1300" s="2">
        <v>1.3505350539710397E-10</v>
      </c>
      <c r="EFW1300" s="2">
        <v>2.2600034259688133E-11</v>
      </c>
      <c r="EFX1300" s="2">
        <v>7.931874866973195E-14</v>
      </c>
      <c r="EGY1300" s="2">
        <v>9.978527528920202E-14</v>
      </c>
      <c r="EJP1300" s="2">
        <v>1.6580272485909401E-15</v>
      </c>
      <c r="EKH1300" s="2">
        <v>4.5436396821062014E-13</v>
      </c>
      <c r="ELY1300" s="2">
        <v>8.141708538314287E-12</v>
      </c>
      <c r="ELZ1300" s="2">
        <v>9.3241187211963E-13</v>
      </c>
      <c r="EMA1300" s="2">
        <v>3.709412366252085E-12</v>
      </c>
      <c r="EOS1300" s="2">
        <v>2.091434687034881E-12</v>
      </c>
      <c r="EOT1300" s="2">
        <v>4.2889632237256586E-12</v>
      </c>
      <c r="FHR1300" s="2">
        <v>5.42776825444939E-15</v>
      </c>
      <c r="FHZ1300" s="2">
        <v>6.814080039126073E-8</v>
      </c>
      <c r="FID1300" s="2">
        <v>9.329852810057435E-15</v>
      </c>
      <c r="FIF1300" s="2">
        <v>3.7002706752614565E-11</v>
      </c>
      <c r="FIG1300" s="2">
        <v>9.48371966054718E-13</v>
      </c>
      <c r="FIH1300" s="2">
        <v>1.9771404808128587E-11</v>
      </c>
      <c r="FII1300" s="2">
        <v>1.9493019638889884E-11</v>
      </c>
      <c r="FIJ1300" s="2">
        <v>3.018636359582096E-11</v>
      </c>
      <c r="FIK1300" s="2">
        <v>4.827188888517562E-11</v>
      </c>
      <c r="FIL1300" s="2">
        <v>1.3195532697140115E-11</v>
      </c>
      <c r="FIM1300" s="2">
        <v>5.3373350622842563E-17</v>
      </c>
      <c r="FIP1300" s="2">
        <v>5.155986035574249E-19</v>
      </c>
      <c r="FIQ1300" s="2">
        <v>2.3786082791159604E-11</v>
      </c>
      <c r="FNQ1300" s="2">
        <v>3.18144190674337E-19</v>
      </c>
      <c r="FOU1300" s="2">
        <v>7.369432390000676E-8</v>
      </c>
      <c r="FOV1300" s="2">
        <v>1.5841143292318947E-12</v>
      </c>
      <c r="FOW1300" s="2">
        <v>4.3620124532541365E-13</v>
      </c>
      <c r="FOX1300" s="2">
        <v>1.8361994024428786E-17</v>
      </c>
      <c r="FOY1300" s="2">
        <v>3.153634324095505E-11</v>
      </c>
      <c r="FOZ1300" s="2">
        <v>6.121218325170707E-14</v>
      </c>
      <c r="FPA1300" s="2">
        <v>7.610999828463179E-15</v>
      </c>
      <c r="FPB1300" s="2">
        <v>4.6012076067623735E-11</v>
      </c>
      <c r="FPC1300" s="2">
        <v>2.2355663051838137E-11</v>
      </c>
      <c r="FPJ1300" s="2">
        <v>2.084002487883216E-12</v>
      </c>
      <c r="FPR1300" s="2">
        <v>2.0999108406171874E-13</v>
      </c>
      <c r="FRY1300" s="2">
        <v>8.709435783716305E-14</v>
      </c>
      <c r="FRZ1300" s="2">
        <v>1.8186995843851087E-14</v>
      </c>
    </row>
    <row r="1301" ht="15.75" customHeight="1">
      <c r="B1301" s="2" t="s">
        <v>4233</v>
      </c>
      <c r="C1301" s="2" t="s">
        <v>3382</v>
      </c>
      <c r="D1301" s="2" t="s">
        <v>102</v>
      </c>
      <c r="E1301" s="2" t="s">
        <v>103</v>
      </c>
      <c r="F1301" s="2" t="s">
        <v>99</v>
      </c>
      <c r="FH1301" s="2">
        <v>1.5840044971602147E-14</v>
      </c>
      <c r="KE1301" s="2">
        <v>8.554334512245679E-14</v>
      </c>
      <c r="WY1301" s="2">
        <v>8.281534285857821E-7</v>
      </c>
      <c r="AZD1301" s="2">
        <v>8.066073247894604E-14</v>
      </c>
      <c r="BAD1301" s="2">
        <v>2.759992723836299E-13</v>
      </c>
      <c r="BAG1301" s="2">
        <v>1.2704896200054937E-12</v>
      </c>
      <c r="BBG1301" s="2">
        <v>8.101421400024776E-15</v>
      </c>
      <c r="BNU1301" s="2">
        <v>6.001469070696638E-16</v>
      </c>
      <c r="EAN1301" s="2">
        <v>6.61353232657345E-13</v>
      </c>
      <c r="EJP1301" s="2">
        <v>3.942878240214566E-15</v>
      </c>
      <c r="EOS1301" s="2">
        <v>1.7490870670709645E-11</v>
      </c>
      <c r="EOT1301" s="2">
        <v>2.93304350889144E-11</v>
      </c>
      <c r="FPR1301" s="2">
        <v>3.014723484054378E-13</v>
      </c>
      <c r="FRX1301" s="2">
        <v>2.8093507111634365E-13</v>
      </c>
      <c r="FRY1301" s="2">
        <v>2.9900438945455205E-13</v>
      </c>
      <c r="FRZ1301" s="2">
        <v>6.183529618153732E-14</v>
      </c>
    </row>
    <row r="1302" ht="15.75" customHeight="1">
      <c r="B1302" s="2" t="s">
        <v>4234</v>
      </c>
      <c r="C1302" s="2" t="s">
        <v>3382</v>
      </c>
      <c r="D1302" s="2" t="s">
        <v>128</v>
      </c>
      <c r="E1302" s="2" t="s">
        <v>139</v>
      </c>
      <c r="F1302" s="2" t="s">
        <v>99</v>
      </c>
      <c r="CO1302" s="2">
        <v>2.9821590805554398E-9</v>
      </c>
      <c r="CW1302" s="2">
        <v>2.162354907274791E-12</v>
      </c>
      <c r="DI1302" s="2">
        <v>7.710980330519653E-10</v>
      </c>
      <c r="FH1302" s="2">
        <v>1.985610784422756E-13</v>
      </c>
      <c r="GL1302" s="2">
        <v>1.3292165469511975E-8</v>
      </c>
      <c r="GM1302" s="2">
        <v>1.2237121157594403E-11</v>
      </c>
      <c r="GP1302" s="2">
        <v>3.354191734538751E-13</v>
      </c>
      <c r="GQ1302" s="2">
        <v>1.1826736917052044E-15</v>
      </c>
      <c r="HI1302" s="2">
        <v>1.1431878093953073E-10</v>
      </c>
      <c r="HL1302" s="2">
        <v>3.5954352913522014E-10</v>
      </c>
      <c r="HM1302" s="2">
        <v>1.5542732215735198E-11</v>
      </c>
      <c r="II1302" s="2">
        <v>1.9379593262856054E-12</v>
      </c>
      <c r="IK1302" s="2">
        <v>2.117290138926758E-13</v>
      </c>
      <c r="JH1302" s="2">
        <v>4.1977418704020676E-9</v>
      </c>
      <c r="KD1302" s="2">
        <v>1.58267277592004E-13</v>
      </c>
      <c r="KE1302" s="2">
        <v>1.1927490444119755E-12</v>
      </c>
      <c r="OL1302" s="2">
        <v>1.6199557105587635E-12</v>
      </c>
      <c r="OM1302" s="2">
        <v>7.643787875795464E-5</v>
      </c>
      <c r="ON1302" s="2">
        <v>1.804378254856016E-10</v>
      </c>
      <c r="OO1302" s="2">
        <v>2.3266837108415096E-11</v>
      </c>
      <c r="OP1302" s="2">
        <v>3.369679857080807E-11</v>
      </c>
      <c r="TT1302" s="2">
        <v>1.2855920610276734E-7</v>
      </c>
      <c r="TU1302" s="2">
        <v>8.472502171715224E-13</v>
      </c>
      <c r="TV1302" s="2">
        <v>8.687067080044305E-10</v>
      </c>
      <c r="TW1302" s="2">
        <v>1.9728352957350854E-9</v>
      </c>
      <c r="AZD1302" s="2">
        <v>3.186910433309769E-14</v>
      </c>
      <c r="BAD1302" s="2">
        <v>5.442750956121947E-12</v>
      </c>
      <c r="BAG1302" s="2">
        <v>2.4842862176738033E-11</v>
      </c>
      <c r="BBG1302" s="2">
        <v>2.9312502490030005E-15</v>
      </c>
      <c r="BCH1302" s="2">
        <v>5.9577672411797634E-12</v>
      </c>
      <c r="BEK1302" s="2">
        <v>1.2540008644931134E-10</v>
      </c>
      <c r="BEL1302" s="2">
        <v>1.6487357166257257E-7</v>
      </c>
      <c r="BFB1302" s="2">
        <v>2.6968418867328003E-13</v>
      </c>
      <c r="BFH1302" s="2">
        <v>6.869943341110112E-7</v>
      </c>
      <c r="BFI1302" s="2">
        <v>1.9232737199586903E-12</v>
      </c>
      <c r="BFJ1302" s="2">
        <v>1.9980224718714903E-10</v>
      </c>
      <c r="BFK1302" s="2">
        <v>1.7302126177274563E-10</v>
      </c>
      <c r="BKG1302" s="2">
        <v>6.179019685294169E-11</v>
      </c>
      <c r="BKH1302" s="2">
        <v>1.1705328683285247E-9</v>
      </c>
      <c r="BKM1302" s="2">
        <v>3.9850766678840374E-11</v>
      </c>
      <c r="BKN1302" s="2">
        <v>4.2111001865570325E-13</v>
      </c>
      <c r="BKO1302" s="2">
        <v>5.858143232629999E-16</v>
      </c>
      <c r="BKP1302" s="2">
        <v>6.752612417781243E-13</v>
      </c>
      <c r="BKQ1302" s="2">
        <v>2.5093138101110316E-10</v>
      </c>
      <c r="BKR1302" s="2">
        <v>8.963559136065981E-12</v>
      </c>
      <c r="BKS1302" s="2">
        <v>3.3805779028443257E-10</v>
      </c>
      <c r="BKT1302" s="2">
        <v>7.265676920937566E-12</v>
      </c>
      <c r="BKU1302" s="2">
        <v>2.30444927602299E-10</v>
      </c>
      <c r="BKV1302" s="2">
        <v>7.020845568990196E-14</v>
      </c>
      <c r="BKW1302" s="2">
        <v>1.6075923403428744E-10</v>
      </c>
      <c r="BKX1302" s="2">
        <v>8.212871196704383E-12</v>
      </c>
      <c r="BKY1302" s="2">
        <v>2.6167605813995226E-12</v>
      </c>
      <c r="BKZ1302" s="2">
        <v>1.538057252012146E-11</v>
      </c>
      <c r="BLA1302" s="2">
        <v>5.405670152081567E-10</v>
      </c>
      <c r="BLB1302" s="2">
        <v>1.1345188232838806E-12</v>
      </c>
      <c r="BLC1302" s="2">
        <v>3.00783401609897E-11</v>
      </c>
      <c r="BLD1302" s="2">
        <v>1.1348774537792889E-10</v>
      </c>
      <c r="BLE1302" s="2">
        <v>3.420625821960353E-17</v>
      </c>
      <c r="BLF1302" s="2">
        <v>1.79064380394905E-10</v>
      </c>
      <c r="BLW1302" s="2">
        <v>1.917598726569255E-8</v>
      </c>
      <c r="BMA1302" s="2">
        <v>5.932385152266453E-13</v>
      </c>
      <c r="BNM1302" s="2">
        <v>4.845349809561174E-12</v>
      </c>
      <c r="BNP1302" s="2">
        <v>2.463444695211266E-10</v>
      </c>
      <c r="BNU1302" s="2">
        <v>6.628924122286052E-13</v>
      </c>
      <c r="BPQ1302" s="2">
        <v>2.2922432736733902E-9</v>
      </c>
      <c r="BPR1302" s="2">
        <v>2.178381154013935E-9</v>
      </c>
      <c r="BSH1302" s="2">
        <v>8.089791593861442E-7</v>
      </c>
      <c r="BVD1302" s="2">
        <v>3.3698580972173657E-13</v>
      </c>
      <c r="BVF1302" s="2">
        <v>2.5191407753869777E-12</v>
      </c>
      <c r="BWR1302" s="2">
        <v>1.804114790174314E-11</v>
      </c>
      <c r="BXD1302" s="2">
        <v>1.2374438408444207E-13</v>
      </c>
      <c r="BXE1302" s="2">
        <v>6.054078334100289E-14</v>
      </c>
      <c r="BXF1302" s="2">
        <v>4.2869552286220185E-10</v>
      </c>
      <c r="DJR1302" s="2">
        <v>3.1227809291191108E-6</v>
      </c>
      <c r="DJS1302" s="2">
        <v>5.0556348984760564E-11</v>
      </c>
      <c r="DJT1302" s="2">
        <v>8.63090907980209E-10</v>
      </c>
      <c r="DKO1302" s="2">
        <v>3.4636540699679906E-8</v>
      </c>
      <c r="DLG1302" s="2">
        <v>2.94283157287254E-9</v>
      </c>
      <c r="DLK1302" s="2">
        <v>1.0250550094395159E-17</v>
      </c>
      <c r="DLP1302" s="2">
        <v>3.4475701487688864E-10</v>
      </c>
      <c r="DLQ1302" s="2">
        <v>5.394202242617983E-11</v>
      </c>
      <c r="DLR1302" s="2">
        <v>2.348466151682883E-11</v>
      </c>
      <c r="DLS1302" s="2">
        <v>2.348466151682883E-11</v>
      </c>
      <c r="DRL1302" s="2">
        <v>3.302812037946179E-15</v>
      </c>
      <c r="DRN1302" s="2">
        <v>1.4485134387400365E-11</v>
      </c>
      <c r="DRO1302" s="2">
        <v>3.025053012617644E-8</v>
      </c>
      <c r="DRP1302" s="2">
        <v>2.773905416988771E-12</v>
      </c>
      <c r="DRQ1302" s="2">
        <v>4.629628814995046E-12</v>
      </c>
      <c r="DRU1302" s="2">
        <v>9.520622737580956E-11</v>
      </c>
      <c r="DSD1302" s="2">
        <v>1.7373995465763404E-7</v>
      </c>
      <c r="DSE1302" s="2">
        <v>4.654035236678875E-9</v>
      </c>
      <c r="DSN1302" s="2">
        <v>3.762247176708003E-9</v>
      </c>
      <c r="DUS1302" s="2">
        <v>8.13777361931562E-9</v>
      </c>
      <c r="DVX1302" s="2">
        <v>3.6575059119032215E-10</v>
      </c>
      <c r="DWE1302" s="2">
        <v>2.5737898456187365E-12</v>
      </c>
      <c r="DWF1302" s="2">
        <v>1.072144979177436E-16</v>
      </c>
      <c r="DWG1302" s="2">
        <v>1.9937738168562258E-10</v>
      </c>
      <c r="DWP1302" s="2">
        <v>5.789410844608409E-14</v>
      </c>
      <c r="DWQ1302" s="2">
        <v>2.2307807848443697E-12</v>
      </c>
      <c r="DXD1302" s="2">
        <v>1.6017315386282982E-13</v>
      </c>
      <c r="DXY1302" s="2">
        <v>3.750451226939507E-12</v>
      </c>
      <c r="DYB1302" s="2">
        <v>3.2563368949804724E-11</v>
      </c>
      <c r="DZR1302" s="2">
        <v>1.0646126884880628E-12</v>
      </c>
      <c r="DZS1302" s="2">
        <v>8.360421134115006E-13</v>
      </c>
      <c r="DZV1302" s="2">
        <v>8.949718898113097E-12</v>
      </c>
      <c r="DZW1302" s="2">
        <v>1.9981317310879736E-10</v>
      </c>
      <c r="EAN1302" s="2">
        <v>1.9799026947418178E-10</v>
      </c>
      <c r="EBD1302" s="2">
        <v>7.498499735879014E-8</v>
      </c>
      <c r="EBE1302" s="2">
        <v>4.325495729319774E-10</v>
      </c>
      <c r="EBF1302" s="2">
        <v>4.870655395559719E-9</v>
      </c>
      <c r="EBI1302" s="2">
        <v>3.1140460890874756E-11</v>
      </c>
      <c r="EBR1302" s="2">
        <v>1.4036958415981876E-10</v>
      </c>
      <c r="EBS1302" s="2">
        <v>1.6193653983041027E-10</v>
      </c>
      <c r="EDQ1302" s="2">
        <v>7.70969951586162E-11</v>
      </c>
      <c r="EDR1302" s="2">
        <v>5.336200546542863E-13</v>
      </c>
      <c r="EGH1302" s="2">
        <v>3.091025057140361E-10</v>
      </c>
      <c r="EGZ1302" s="2">
        <v>2.0196599071229932E-14</v>
      </c>
      <c r="EHR1302" s="2">
        <v>1.2143312846991629E-12</v>
      </c>
      <c r="EIZ1302" s="2">
        <v>4.5099649078594664E-9</v>
      </c>
      <c r="EJP1302" s="2">
        <v>1.2073208737274146E-12</v>
      </c>
      <c r="EKH1302" s="2">
        <v>4.580730618286661E-12</v>
      </c>
      <c r="EKP1302" s="2">
        <v>1.5400756673557803E-10</v>
      </c>
      <c r="EKT1302" s="2">
        <v>5.081036701121142E-8</v>
      </c>
      <c r="ELM1302" s="2">
        <v>5.834400143793598E-12</v>
      </c>
      <c r="ELN1302" s="2">
        <v>3.657007869685829E-24</v>
      </c>
      <c r="ELU1302" s="2">
        <v>1.3340766613320775E-12</v>
      </c>
      <c r="ELW1302" s="2">
        <v>1.0226027685588545E-11</v>
      </c>
      <c r="ELY1302" s="2">
        <v>2.1038006558951648E-10</v>
      </c>
      <c r="ELZ1302" s="2">
        <v>4.1257162483169474E-11</v>
      </c>
      <c r="EMA1302" s="2">
        <v>1.6634136171534018E-10</v>
      </c>
      <c r="EOF1302" s="2">
        <v>4.561594162531915E-13</v>
      </c>
      <c r="EOS1302" s="2">
        <v>9.54091459828801E-12</v>
      </c>
      <c r="EOT1302" s="2">
        <v>1.496999999114482E-11</v>
      </c>
      <c r="EOV1302" s="2">
        <v>6.1138804213308255E-15</v>
      </c>
      <c r="EOW1302" s="2">
        <v>2.3271441032675804E-12</v>
      </c>
      <c r="FIV1302" s="2">
        <v>1.3485325526506085E-14</v>
      </c>
      <c r="FJH1302" s="2">
        <v>3.3564948405042324E-13</v>
      </c>
      <c r="FJI1302" s="2">
        <v>2.1448238574716569E-13</v>
      </c>
      <c r="FJJ1302" s="2">
        <v>9.435705424611678E-11</v>
      </c>
      <c r="FJK1302" s="2">
        <v>5.635447187647421E-13</v>
      </c>
      <c r="FJL1302" s="2">
        <v>6.840305451966387E-13</v>
      </c>
      <c r="FJM1302" s="2">
        <v>4.6117426181924635E-11</v>
      </c>
      <c r="FJN1302" s="2">
        <v>7.602851241920888E-14</v>
      </c>
      <c r="FJO1302" s="2">
        <v>5.578076114503651E-12</v>
      </c>
      <c r="FJP1302" s="2">
        <v>8.582456793409754E-12</v>
      </c>
      <c r="FNN1302" s="2">
        <v>8.400541963676573E-9</v>
      </c>
      <c r="FNQ1302" s="2">
        <v>6.7119027568425536E-18</v>
      </c>
      <c r="FPR1302" s="2">
        <v>7.573347693981602E-12</v>
      </c>
      <c r="FRX1302" s="2">
        <v>8.461690554520076E-12</v>
      </c>
      <c r="FRY1302" s="2">
        <v>4.3534334496273296E-13</v>
      </c>
      <c r="FRZ1302" s="2">
        <v>9.307532191358766E-14</v>
      </c>
    </row>
    <row r="1303" ht="15.75" customHeight="1">
      <c r="B1303" s="2" t="s">
        <v>4235</v>
      </c>
      <c r="C1303" s="2" t="s">
        <v>3382</v>
      </c>
      <c r="D1303" s="2" t="s">
        <v>109</v>
      </c>
      <c r="E1303" s="2" t="s">
        <v>1899</v>
      </c>
      <c r="F1303" s="2" t="s">
        <v>99</v>
      </c>
      <c r="FH1303" s="2">
        <v>1.0286565969380053E-15</v>
      </c>
      <c r="KE1303" s="2">
        <v>4.418926093249366E-15</v>
      </c>
      <c r="ABO1303" s="2">
        <v>1.2724164436447323E-8</v>
      </c>
      <c r="AZD1303" s="2">
        <v>3.20562708154634E-15</v>
      </c>
      <c r="BBG1303" s="2">
        <v>1.91770981695324E-16</v>
      </c>
      <c r="BNU1303" s="2">
        <v>2.3368485522606714E-17</v>
      </c>
      <c r="EJP1303" s="2">
        <v>2.4425300069393513E-16</v>
      </c>
      <c r="EOS1303" s="2">
        <v>4.320657506490684E-13</v>
      </c>
      <c r="EOT1303" s="2">
        <v>1.104543844956487E-12</v>
      </c>
      <c r="FPR1303" s="2">
        <v>9.778861344248491E-15</v>
      </c>
      <c r="FRY1303" s="2">
        <v>1.7206479869978664E-14</v>
      </c>
      <c r="FRZ1303" s="2">
        <v>3.627360573864483E-15</v>
      </c>
    </row>
    <row r="1304" ht="15.75" customHeight="1">
      <c r="B1304" s="2" t="s">
        <v>4236</v>
      </c>
      <c r="C1304" s="2" t="s">
        <v>6912</v>
      </c>
      <c r="D1304" s="2" t="s">
        <v>109</v>
      </c>
      <c r="E1304" s="2" t="s">
        <v>114</v>
      </c>
      <c r="F1304" s="2" t="s">
        <v>99</v>
      </c>
      <c r="BRF1304" s="2">
        <v>2.0413653199916444E-10</v>
      </c>
      <c r="DSL1304" s="2">
        <v>6.633838034944908E-11</v>
      </c>
    </row>
    <row r="1305" ht="15.75" customHeight="1">
      <c r="B1305" s="2" t="s">
        <v>3392</v>
      </c>
      <c r="C1305" s="2" t="s">
        <v>3394</v>
      </c>
      <c r="D1305" s="2" t="s">
        <v>97</v>
      </c>
      <c r="E1305" s="2" t="s">
        <v>106</v>
      </c>
      <c r="F1305" s="2" t="s">
        <v>99</v>
      </c>
      <c r="FH1305" s="2">
        <v>4.931888266870482E-13</v>
      </c>
      <c r="KE1305" s="2">
        <v>2.4132964055985407E-12</v>
      </c>
      <c r="AZD1305" s="2">
        <v>2.4867206227796664E-12</v>
      </c>
      <c r="BBG1305" s="2">
        <v>8.756320364369133E-14</v>
      </c>
      <c r="BNU1305" s="2">
        <v>1.601003952412049E-14</v>
      </c>
      <c r="DSE1305" s="2">
        <v>3.216835949543927E-5</v>
      </c>
      <c r="EJP1305" s="2">
        <v>2.150405504712992E-12</v>
      </c>
      <c r="EOS1305" s="2">
        <v>5.55451691381688E-10</v>
      </c>
      <c r="EOT1305" s="2">
        <v>5.154556516100821E-10</v>
      </c>
      <c r="FPR1305" s="2">
        <v>6.351916366386064E-11</v>
      </c>
      <c r="FRY1305" s="2">
        <v>2.677098719592857E-11</v>
      </c>
      <c r="FRZ1305" s="2">
        <v>5.277607638855818E-12</v>
      </c>
    </row>
    <row r="1306" ht="15.75" customHeight="1">
      <c r="B1306" s="2" t="s">
        <v>4238</v>
      </c>
      <c r="C1306" s="2" t="s">
        <v>6914</v>
      </c>
      <c r="D1306" s="2" t="s">
        <v>102</v>
      </c>
      <c r="E1306" s="2" t="s">
        <v>201</v>
      </c>
      <c r="F1306" s="2" t="s">
        <v>99</v>
      </c>
      <c r="FH1306" s="2">
        <v>3.4463016961882373E-19</v>
      </c>
      <c r="KE1306" s="2">
        <v>1.249930559370023E-17</v>
      </c>
      <c r="AZD1306" s="2">
        <v>1.6472254732316608E-18</v>
      </c>
      <c r="BBG1306" s="2">
        <v>3.111500105829032E-19</v>
      </c>
      <c r="BNU1306" s="2">
        <v>2.868710043927034E-19</v>
      </c>
      <c r="DZW1306" s="2">
        <v>1.3346989920296355E-10</v>
      </c>
      <c r="EDQ1306" s="2">
        <v>9.129859858066608E-13</v>
      </c>
      <c r="EJP1306" s="2">
        <v>8.658201077662294E-20</v>
      </c>
      <c r="EOS1306" s="2">
        <v>4.560604468760348E-16</v>
      </c>
      <c r="EOT1306" s="2">
        <v>4.2243292862196917E-16</v>
      </c>
      <c r="FPR1306" s="2">
        <v>1.1590577382702748E-17</v>
      </c>
      <c r="FRY1306" s="2">
        <v>1.155814515993448E-17</v>
      </c>
      <c r="FRZ1306" s="2">
        <v>2.374984648429665E-18</v>
      </c>
    </row>
    <row r="1307" ht="15.75" customHeight="1">
      <c r="B1307" s="2" t="s">
        <v>4171</v>
      </c>
      <c r="C1307" s="2" t="s">
        <v>4174</v>
      </c>
      <c r="D1307" s="2" t="s">
        <v>97</v>
      </c>
      <c r="E1307" s="2" t="s">
        <v>106</v>
      </c>
      <c r="F1307" s="2" t="s">
        <v>99</v>
      </c>
      <c r="DWK1307" s="2">
        <v>1.8115144346219428E-17</v>
      </c>
    </row>
    <row r="1308" ht="15.75" customHeight="1">
      <c r="B1308" s="2" t="s">
        <v>4198</v>
      </c>
      <c r="C1308" s="2" t="s">
        <v>4174</v>
      </c>
      <c r="D1308" s="2" t="s">
        <v>97</v>
      </c>
      <c r="E1308" s="2" t="s">
        <v>110</v>
      </c>
      <c r="F1308" s="2" t="s">
        <v>99</v>
      </c>
      <c r="DWK1308" s="2">
        <v>3.733183967404664E-18</v>
      </c>
    </row>
    <row r="1309" ht="15.75" customHeight="1">
      <c r="B1309" s="2" t="s">
        <v>4240</v>
      </c>
      <c r="C1309" s="2" t="s">
        <v>4174</v>
      </c>
      <c r="D1309" s="2" t="s">
        <v>109</v>
      </c>
      <c r="E1309" s="2" t="s">
        <v>110</v>
      </c>
      <c r="F1309" s="2" t="s">
        <v>99</v>
      </c>
      <c r="BAD1309" s="2">
        <v>2.6116313731999637E-15</v>
      </c>
      <c r="BAG1309" s="2">
        <v>7.24751066480544E-15</v>
      </c>
      <c r="DWA1309" s="2">
        <v>4.6233066441445905E-14</v>
      </c>
      <c r="DWB1309" s="2">
        <v>1.0304489432141763E-14</v>
      </c>
      <c r="DWC1309" s="2">
        <v>1.0060348429129758E-18</v>
      </c>
      <c r="DWI1309" s="2">
        <v>1.2861445918689536E-14</v>
      </c>
      <c r="DWY1309" s="2">
        <v>1.7586914049708352E-15</v>
      </c>
      <c r="DWZ1309" s="2">
        <v>9.551187952136889E-15</v>
      </c>
      <c r="EAN1309" s="2">
        <v>6.529742730214388E-15</v>
      </c>
      <c r="FMJ1309" s="2">
        <v>1.1488253981947555E-15</v>
      </c>
      <c r="FRX1309" s="2">
        <v>3.7105348616544495E-15</v>
      </c>
    </row>
    <row r="1310" ht="15.75" customHeight="1">
      <c r="B1310" s="2" t="s">
        <v>4241</v>
      </c>
      <c r="C1310" s="2" t="s">
        <v>4174</v>
      </c>
      <c r="D1310" s="2" t="s">
        <v>109</v>
      </c>
      <c r="E1310" s="2" t="s">
        <v>118</v>
      </c>
      <c r="F1310" s="2" t="s">
        <v>99</v>
      </c>
      <c r="FH1310" s="2">
        <v>1.7727601801168523E-20</v>
      </c>
      <c r="KE1310" s="2">
        <v>7.490954557438523E-20</v>
      </c>
      <c r="AHC1310" s="2">
        <v>1.9598482283143265E-14</v>
      </c>
      <c r="AHD1310" s="2">
        <v>1.1968019659991004E-12</v>
      </c>
      <c r="AZD1310" s="2">
        <v>5.818471175371582E-20</v>
      </c>
      <c r="BBG1310" s="2">
        <v>2.651982429590652E-21</v>
      </c>
      <c r="BIE1310" s="2">
        <v>1.3276347450286586E-14</v>
      </c>
      <c r="BIF1310" s="2">
        <v>2.562413975060476E-14</v>
      </c>
      <c r="BNU1310" s="2">
        <v>2.559197667231296E-22</v>
      </c>
      <c r="EJP1310" s="2">
        <v>4.376851659387379E-21</v>
      </c>
      <c r="EOS1310" s="2">
        <v>7.639341639741084E-18</v>
      </c>
      <c r="EOT1310" s="2">
        <v>2.0005596630887678E-17</v>
      </c>
      <c r="FPR1310" s="2">
        <v>1.5803367830034454E-19</v>
      </c>
      <c r="FRY1310" s="2">
        <v>3.0755969217056957E-19</v>
      </c>
      <c r="FRZ1310" s="2">
        <v>6.486319757180331E-20</v>
      </c>
    </row>
    <row r="1311" ht="15.75" customHeight="1">
      <c r="B1311" s="2" t="s">
        <v>4242</v>
      </c>
      <c r="C1311" s="2" t="s">
        <v>4174</v>
      </c>
      <c r="D1311" s="2" t="s">
        <v>109</v>
      </c>
      <c r="E1311" s="2" t="s">
        <v>114</v>
      </c>
      <c r="F1311" s="2" t="s">
        <v>99</v>
      </c>
      <c r="FH1311" s="2">
        <v>7.457050583138437E-22</v>
      </c>
      <c r="KE1311" s="2">
        <v>6.0224235694596345E-21</v>
      </c>
      <c r="UB1311" s="2">
        <v>0.055374002996740286</v>
      </c>
      <c r="AZD1311" s="2">
        <v>1.5347651553987813E-21</v>
      </c>
      <c r="BBG1311" s="2">
        <v>6.822417261309284E-22</v>
      </c>
      <c r="BNU1311" s="2">
        <v>1.294652937540538E-22</v>
      </c>
      <c r="EJP1311" s="2">
        <v>1.5904333304590303E-22</v>
      </c>
      <c r="EOS1311" s="2">
        <v>3.4363736847331693E-19</v>
      </c>
      <c r="EOT1311" s="2">
        <v>5.883917069508665E-19</v>
      </c>
      <c r="FPR1311" s="2">
        <v>1.7697219387105147E-20</v>
      </c>
      <c r="FRY1311" s="2">
        <v>1.1048955561286785E-20</v>
      </c>
      <c r="FRZ1311" s="2">
        <v>2.3380540452195474E-21</v>
      </c>
    </row>
    <row r="1312" ht="15.75" customHeight="1">
      <c r="B1312" s="2" t="s">
        <v>4216</v>
      </c>
      <c r="C1312" s="2" t="s">
        <v>4219</v>
      </c>
      <c r="D1312" s="2" t="s">
        <v>97</v>
      </c>
      <c r="E1312" s="2" t="s">
        <v>106</v>
      </c>
      <c r="F1312" s="2" t="s">
        <v>99</v>
      </c>
      <c r="FH1312" s="2">
        <v>1.0863824961221985E-18</v>
      </c>
      <c r="KE1312" s="2">
        <v>4.634646062789734E-18</v>
      </c>
      <c r="AZD1312" s="2">
        <v>6.371414440417694E-18</v>
      </c>
      <c r="BAD1312" s="2">
        <v>9.56578942899103E-17</v>
      </c>
      <c r="BAG1312" s="2">
        <v>4.4031580681879863E-16</v>
      </c>
      <c r="BBG1312" s="2">
        <v>2.4404078553780645E-19</v>
      </c>
      <c r="BNU1312" s="2">
        <v>2.3407626192811426E-20</v>
      </c>
      <c r="DVQ1312" s="2">
        <v>1.0111759226937429E-9</v>
      </c>
      <c r="DWA1312" s="2">
        <v>1.3377695633482662E-15</v>
      </c>
      <c r="DWB1312" s="2">
        <v>2.2197352656111362E-16</v>
      </c>
      <c r="DWC1312" s="2">
        <v>3.8114043934569117E-20</v>
      </c>
      <c r="DWI1312" s="2">
        <v>1.2971634869047076E-16</v>
      </c>
      <c r="DWK1312" s="2">
        <v>9.179816641332282E-17</v>
      </c>
      <c r="DWY1312" s="2">
        <v>1.3173488546608759E-17</v>
      </c>
      <c r="DWZ1312" s="2">
        <v>7.891863801107135E-17</v>
      </c>
      <c r="EAN1312" s="2">
        <v>1.8151814417444669E-16</v>
      </c>
      <c r="EJP1312" s="2">
        <v>2.4074188888832983E-19</v>
      </c>
      <c r="EOS1312" s="2">
        <v>3.3412547321649037E-15</v>
      </c>
      <c r="EOT1312" s="2">
        <v>1.3264165511192096E-15</v>
      </c>
      <c r="FMJ1312" s="2">
        <v>9.543621001187967E-18</v>
      </c>
      <c r="FPR1312" s="2">
        <v>1.3268282838151243E-17</v>
      </c>
      <c r="FRX1312" s="2">
        <v>1.0260260969256807E-16</v>
      </c>
      <c r="FRY1312" s="2">
        <v>1.8605604442839438E-17</v>
      </c>
      <c r="FRZ1312" s="2">
        <v>3.91301164841788E-18</v>
      </c>
    </row>
    <row r="1313" ht="15.75" customHeight="1">
      <c r="B1313" s="2" t="s">
        <v>4237</v>
      </c>
      <c r="C1313" s="2" t="s">
        <v>4239</v>
      </c>
      <c r="D1313" s="2" t="s">
        <v>97</v>
      </c>
      <c r="E1313" s="2" t="s">
        <v>106</v>
      </c>
      <c r="F1313" s="2" t="s">
        <v>99</v>
      </c>
      <c r="FH1313" s="2">
        <v>3.89464193966295E-18</v>
      </c>
      <c r="KE1313" s="2">
        <v>1.6614840102966292E-17</v>
      </c>
      <c r="AZD1313" s="2">
        <v>2.284099536584336E-17</v>
      </c>
      <c r="BBG1313" s="2">
        <v>8.74875464872916E-19</v>
      </c>
      <c r="BNU1313" s="2">
        <v>8.39160915085142E-20</v>
      </c>
      <c r="DVR1313" s="2">
        <v>3.6249805725047545E-9</v>
      </c>
      <c r="EJP1313" s="2">
        <v>8.6305134531380925E-19</v>
      </c>
      <c r="EOS1313" s="2">
        <v>1.1978001885842146E-14</v>
      </c>
      <c r="EOT1313" s="2">
        <v>4.755051919619977E-15</v>
      </c>
      <c r="FPR1313" s="2">
        <v>4.7565522829841234E-17</v>
      </c>
      <c r="FRY1313" s="2">
        <v>6.669925012916628E-17</v>
      </c>
      <c r="FRZ1313" s="2">
        <v>1.4027712161871816E-17</v>
      </c>
    </row>
    <row r="1314" ht="15.75" customHeight="1">
      <c r="B1314" s="2" t="s">
        <v>4244</v>
      </c>
      <c r="C1314" s="2" t="s">
        <v>6923</v>
      </c>
      <c r="D1314" s="2" t="s">
        <v>109</v>
      </c>
      <c r="E1314" s="2" t="s">
        <v>118</v>
      </c>
      <c r="F1314" s="2" t="s">
        <v>1874</v>
      </c>
      <c r="FH1314" s="2">
        <v>1.8037705622763306E-19</v>
      </c>
      <c r="KE1314" s="2">
        <v>7.5456707013161095E-19</v>
      </c>
      <c r="AZD1314" s="2">
        <v>5.69306963218656E-19</v>
      </c>
      <c r="BBG1314" s="2">
        <v>2.966291458282877E-20</v>
      </c>
      <c r="BNU1314" s="2">
        <v>3.271256782878592E-21</v>
      </c>
      <c r="DJQ1314" s="2">
        <v>1.4509380277078696E-12</v>
      </c>
      <c r="EJP1314" s="2">
        <v>4.3042218037514294E-20</v>
      </c>
      <c r="EOS1314" s="2">
        <v>7.567868076511823E-17</v>
      </c>
      <c r="EOT1314" s="2">
        <v>1.957377506565385E-16</v>
      </c>
      <c r="FPR1314" s="2">
        <v>1.6367406228553335E-18</v>
      </c>
      <c r="FRY1314" s="2">
        <v>3.0344488973825442E-18</v>
      </c>
      <c r="FRZ1314" s="2">
        <v>6.396543705177835E-19</v>
      </c>
    </row>
    <row r="1315" ht="15.75" customHeight="1">
      <c r="B1315" s="2" t="s">
        <v>4246</v>
      </c>
      <c r="C1315" s="2" t="s">
        <v>6924</v>
      </c>
      <c r="D1315" s="2" t="s">
        <v>128</v>
      </c>
      <c r="E1315" s="2" t="s">
        <v>139</v>
      </c>
      <c r="F1315" s="2" t="s">
        <v>1874</v>
      </c>
      <c r="DWK1315" s="2">
        <v>2.070794276338207E-12</v>
      </c>
    </row>
    <row r="1316" ht="15.75" customHeight="1">
      <c r="B1316" s="2" t="s">
        <v>4247</v>
      </c>
      <c r="C1316" s="2" t="s">
        <v>6924</v>
      </c>
      <c r="D1316" s="2" t="s">
        <v>109</v>
      </c>
      <c r="E1316" s="2" t="s">
        <v>110</v>
      </c>
      <c r="F1316" s="2" t="s">
        <v>1874</v>
      </c>
      <c r="BAD1316" s="2">
        <v>1.1705780145829887E-12</v>
      </c>
      <c r="BAG1316" s="2">
        <v>6.010167767307248E-13</v>
      </c>
      <c r="DWA1316" s="2">
        <v>9.658258305372712E-12</v>
      </c>
      <c r="DWB1316" s="2">
        <v>3.4556746111316088E-12</v>
      </c>
      <c r="DWC1316" s="2">
        <v>1.9344378947832128E-16</v>
      </c>
      <c r="DWI1316" s="2">
        <v>1.5539516494770684E-12</v>
      </c>
      <c r="DWK1316" s="2">
        <v>1.4135782982863792E-17</v>
      </c>
      <c r="DWY1316" s="2">
        <v>7.712960665104721E-13</v>
      </c>
      <c r="DWZ1316" s="2">
        <v>4.192971152267012E-12</v>
      </c>
      <c r="EAN1316" s="2">
        <v>3.2635723015977505E-13</v>
      </c>
      <c r="FMJ1316" s="2">
        <v>4.709672975580392E-13</v>
      </c>
      <c r="FRX1316" s="2">
        <v>2.243547043890978E-14</v>
      </c>
    </row>
    <row r="1317" ht="15.75" customHeight="1">
      <c r="B1317" s="2" t="s">
        <v>4248</v>
      </c>
      <c r="C1317" s="2" t="s">
        <v>6924</v>
      </c>
      <c r="D1317" s="2" t="s">
        <v>109</v>
      </c>
      <c r="E1317" s="2" t="s">
        <v>118</v>
      </c>
      <c r="F1317" s="2" t="s">
        <v>1874</v>
      </c>
      <c r="FH1317" s="2">
        <v>4.134863209912431E-19</v>
      </c>
      <c r="KE1317" s="2">
        <v>1.7297848519645125E-18</v>
      </c>
      <c r="AZD1317" s="2">
        <v>1.3050851434671518E-18</v>
      </c>
      <c r="BBG1317" s="2">
        <v>6.799852846242697E-20</v>
      </c>
      <c r="BNU1317" s="2">
        <v>7.499954575380186E-21</v>
      </c>
      <c r="DJQ1317" s="2">
        <v>3.3260909872455824E-12</v>
      </c>
      <c r="EJP1317" s="2">
        <v>9.86682607863179E-20</v>
      </c>
      <c r="EOS1317" s="2">
        <v>1.7348192241857246E-16</v>
      </c>
      <c r="EOT1317" s="2">
        <v>4.487043954616788E-16</v>
      </c>
      <c r="FPR1317" s="2">
        <v>3.752090470731249E-18</v>
      </c>
      <c r="FRY1317" s="2">
        <v>6.956172138642899E-18</v>
      </c>
      <c r="FRZ1317" s="2">
        <v>1.4663285802753121E-18</v>
      </c>
    </row>
    <row r="1318" ht="15.75" customHeight="1">
      <c r="B1318" s="2" t="s">
        <v>4249</v>
      </c>
      <c r="C1318" s="2" t="s">
        <v>6929</v>
      </c>
      <c r="D1318" s="2" t="s">
        <v>109</v>
      </c>
      <c r="E1318" s="2" t="s">
        <v>118</v>
      </c>
      <c r="F1318" s="2" t="s">
        <v>1874</v>
      </c>
      <c r="FH1318" s="2">
        <v>1.2626903496204542E-11</v>
      </c>
      <c r="KE1318" s="2">
        <v>5.058790516020125E-11</v>
      </c>
      <c r="AZD1318" s="2">
        <v>3.924613754519741E-11</v>
      </c>
      <c r="BBG1318" s="2">
        <v>1.5662358693278122E-12</v>
      </c>
      <c r="BCB1318" s="2">
        <v>2.1878640310865313E-12</v>
      </c>
      <c r="BCD1318" s="2">
        <v>3.725281998877066E-12</v>
      </c>
      <c r="BHR1318" s="2">
        <v>5.595209913668329E-8</v>
      </c>
      <c r="BNU1318" s="2">
        <v>1.281676299957283E-13</v>
      </c>
      <c r="BQG1318" s="2">
        <v>3.5823291565860323E-6</v>
      </c>
      <c r="BQH1318" s="2">
        <v>1.1779818406272451E-7</v>
      </c>
      <c r="BQI1318" s="2">
        <v>7.423875738780791E-7</v>
      </c>
      <c r="BQJ1318" s="2">
        <v>4.984827992585519E-9</v>
      </c>
      <c r="BQK1318" s="2">
        <v>1.0626475246194903E-6</v>
      </c>
      <c r="BQL1318" s="2">
        <v>1.2209500579802749E-7</v>
      </c>
      <c r="BQM1318" s="2">
        <v>4.3245621126512225E-6</v>
      </c>
      <c r="BQN1318" s="2">
        <v>5.567866084572914E-6</v>
      </c>
      <c r="BQO1318" s="2">
        <v>1.5942203512596387E-5</v>
      </c>
      <c r="BQP1318" s="2">
        <v>2.4494134921514594E-7</v>
      </c>
      <c r="BQQ1318" s="2">
        <v>2.1757534429408116E-8</v>
      </c>
      <c r="DRG1318" s="2">
        <v>2.1315153967209663E-8</v>
      </c>
      <c r="DSD1318" s="2">
        <v>1.445270419275894E-5</v>
      </c>
      <c r="DSE1318" s="2">
        <v>1.214096148698837E-7</v>
      </c>
      <c r="DSH1318" s="2">
        <v>3.259209912241844E-6</v>
      </c>
      <c r="DSI1318" s="2">
        <v>1.7627660809660522E-8</v>
      </c>
      <c r="DZB1318" s="2">
        <v>9.21759949273806E-6</v>
      </c>
      <c r="EJP1318" s="2">
        <v>2.9673910631372596E-12</v>
      </c>
      <c r="EOS1318" s="2">
        <v>5.109553678073809E-9</v>
      </c>
      <c r="EOT1318" s="2">
        <v>1.3415442356303043E-8</v>
      </c>
      <c r="FKH1318" s="2">
        <v>1.16678474591621E-7</v>
      </c>
      <c r="FKN1318" s="2">
        <v>2.220947694192052E-6</v>
      </c>
      <c r="FPR1318" s="2">
        <v>1.0754812456430247E-10</v>
      </c>
      <c r="FRY1318" s="2">
        <v>2.0746953133368657E-10</v>
      </c>
      <c r="FRZ1318" s="2">
        <v>4.370053367703314E-11</v>
      </c>
    </row>
    <row r="1319" ht="15.75" customHeight="1">
      <c r="B1319" s="2" t="s">
        <v>4250</v>
      </c>
      <c r="C1319" s="2" t="s">
        <v>6929</v>
      </c>
      <c r="D1319" s="2" t="s">
        <v>128</v>
      </c>
      <c r="E1319" s="2" t="s">
        <v>139</v>
      </c>
      <c r="F1319" s="2" t="s">
        <v>1874</v>
      </c>
      <c r="FH1319" s="2">
        <v>3.23650845350369E-12</v>
      </c>
      <c r="KE1319" s="2">
        <v>1.2532009495787983E-11</v>
      </c>
      <c r="UT1319" s="2">
        <v>1.1051665163630355E-7</v>
      </c>
      <c r="AZD1319" s="2">
        <v>9.810464863542976E-12</v>
      </c>
      <c r="BBG1319" s="2">
        <v>3.6034043542806313E-13</v>
      </c>
      <c r="BNU1319" s="2">
        <v>2.512529945064137E-14</v>
      </c>
      <c r="EJP1319" s="2">
        <v>7.387579873953824E-13</v>
      </c>
      <c r="EKN1319" s="2">
        <v>2.3198170529320883E-5</v>
      </c>
      <c r="EOS1319" s="2">
        <v>1.2794573910856152E-9</v>
      </c>
      <c r="EOT1319" s="2">
        <v>3.348706589748776E-9</v>
      </c>
      <c r="FPR1319" s="2">
        <v>2.650877546323677E-11</v>
      </c>
      <c r="FRY1319" s="2">
        <v>5.184100589475296E-11</v>
      </c>
      <c r="FRZ1319" s="2">
        <v>1.091166701145791E-11</v>
      </c>
    </row>
    <row r="1320" ht="15.75" customHeight="1">
      <c r="B1320" s="2" t="s">
        <v>4251</v>
      </c>
      <c r="C1320" s="2" t="s">
        <v>6929</v>
      </c>
      <c r="D1320" s="2" t="s">
        <v>128</v>
      </c>
      <c r="E1320" s="2" t="s">
        <v>1997</v>
      </c>
      <c r="F1320" s="2" t="s">
        <v>1874</v>
      </c>
      <c r="FKN1320" s="2">
        <v>5.374693419944765E-7</v>
      </c>
    </row>
    <row r="1321" ht="15.75" customHeight="1">
      <c r="B1321" s="2" t="s">
        <v>4252</v>
      </c>
      <c r="C1321" s="2" t="s">
        <v>6929</v>
      </c>
      <c r="D1321" s="2" t="s">
        <v>128</v>
      </c>
      <c r="E1321" s="2" t="s">
        <v>270</v>
      </c>
      <c r="F1321" s="2" t="s">
        <v>1874</v>
      </c>
      <c r="FH1321" s="2">
        <v>2.129743546572445E-12</v>
      </c>
      <c r="KE1321" s="2">
        <v>1.069656588323227E-11</v>
      </c>
      <c r="US1321" s="2">
        <v>1.7461669929573488E-7</v>
      </c>
      <c r="AZD1321" s="2">
        <v>1.0744960371926032E-11</v>
      </c>
      <c r="BBG1321" s="2">
        <v>3.895016236052937E-13</v>
      </c>
      <c r="BCB1321" s="2">
        <v>1.557688184404407E-8</v>
      </c>
      <c r="BNU1321" s="2">
        <v>7.639205036685419E-14</v>
      </c>
      <c r="DSH1321" s="2">
        <v>0.023204325098038613</v>
      </c>
      <c r="EJP1321" s="2">
        <v>9.306452634457188E-12</v>
      </c>
      <c r="EOS1321" s="2">
        <v>2.4039568727189182E-9</v>
      </c>
      <c r="EOT1321" s="2">
        <v>2.2345790919896806E-9</v>
      </c>
      <c r="FPR1321" s="2">
        <v>2.748452072198841E-10</v>
      </c>
      <c r="FRY1321" s="2">
        <v>1.154208963204919E-10</v>
      </c>
      <c r="FRZ1321" s="2">
        <v>2.276026954745096E-11</v>
      </c>
    </row>
    <row r="1322" ht="15.75" customHeight="1">
      <c r="B1322" s="2" t="s">
        <v>4253</v>
      </c>
      <c r="C1322" s="2" t="s">
        <v>6929</v>
      </c>
      <c r="D1322" s="2" t="s">
        <v>109</v>
      </c>
      <c r="E1322" s="2" t="s">
        <v>114</v>
      </c>
      <c r="F1322" s="2" t="s">
        <v>1874</v>
      </c>
      <c r="FH1322" s="2">
        <v>4.805153348232802E-12</v>
      </c>
      <c r="KE1322" s="2">
        <v>4.8785417018210896E-11</v>
      </c>
      <c r="OO1322" s="2">
        <v>3.9263974703976417E-10</v>
      </c>
      <c r="OP1322" s="2">
        <v>5.686506681265549E-10</v>
      </c>
      <c r="AZD1322" s="2">
        <v>1.0859131926169114E-12</v>
      </c>
      <c r="BBG1322" s="2">
        <v>9.857596551471918E-14</v>
      </c>
      <c r="BFP1322" s="2">
        <v>1.420717316141051E-8</v>
      </c>
      <c r="BHA1322" s="2">
        <v>3.506410974640225E-6</v>
      </c>
      <c r="BHB1322" s="2">
        <v>2.05622920608882E-9</v>
      </c>
      <c r="BHC1322" s="2">
        <v>4.0337342402433555E-7</v>
      </c>
      <c r="BHD1322" s="2">
        <v>3.5157780088246244E-6</v>
      </c>
      <c r="BHE1322" s="2">
        <v>9.541001085440312E-9</v>
      </c>
      <c r="BHF1322" s="2">
        <v>4.302618012364428E-7</v>
      </c>
      <c r="BHG1322" s="2">
        <v>2.1743569191489702E-6</v>
      </c>
      <c r="BHH1322" s="2">
        <v>7.015745322977118E-7</v>
      </c>
      <c r="BHI1322" s="2">
        <v>1.74678462656279E-7</v>
      </c>
      <c r="BHJ1322" s="2">
        <v>4.922695718169292E-7</v>
      </c>
      <c r="BHK1322" s="2">
        <v>2.0849651815844885E-6</v>
      </c>
      <c r="BHL1322" s="2">
        <v>4.7966972714140234E-8</v>
      </c>
      <c r="BHM1322" s="2">
        <v>7.6110761578276635E-6</v>
      </c>
      <c r="BHN1322" s="2">
        <v>1.2765335540426813E-8</v>
      </c>
      <c r="BHO1322" s="2">
        <v>4.1362978804720303E-7</v>
      </c>
      <c r="BHP1322" s="2">
        <v>1.7965747765754073E-5</v>
      </c>
      <c r="BHQ1322" s="2">
        <v>1.0576273507564684E-7</v>
      </c>
      <c r="BNP1322" s="2">
        <v>7.710581896011262E-11</v>
      </c>
      <c r="BNU1322" s="2">
        <v>1.395364892798052E-14</v>
      </c>
      <c r="BQA1322" s="2">
        <v>5.430994984680164E-10</v>
      </c>
      <c r="DLQ1322" s="2">
        <v>8.589229724784018E-10</v>
      </c>
      <c r="DLR1322" s="2">
        <v>4.5325396727479636E-10</v>
      </c>
      <c r="EJP1322" s="2">
        <v>5.342106453488349E-13</v>
      </c>
      <c r="EKH1322" s="2">
        <v>1.6802194089747832E-11</v>
      </c>
      <c r="ELY1322" s="2">
        <v>2.2405476985283502E-10</v>
      </c>
      <c r="ELZ1322" s="2">
        <v>2.578572655198092E-11</v>
      </c>
      <c r="EMA1322" s="2">
        <v>1.7715355022683727E-10</v>
      </c>
      <c r="EOS1322" s="2">
        <v>2.9532553889203426E-10</v>
      </c>
      <c r="EOT1322" s="2">
        <v>3.6242366078237797E-10</v>
      </c>
      <c r="FPR1322" s="2">
        <v>2.2532716460538901E-10</v>
      </c>
      <c r="FRY1322" s="2">
        <v>2.980823434245684E-11</v>
      </c>
      <c r="FRZ1322" s="2">
        <v>6.235966993982462E-12</v>
      </c>
    </row>
    <row r="1323" ht="15.75" customHeight="1">
      <c r="B1323" s="2" t="s">
        <v>4255</v>
      </c>
      <c r="C1323" s="2" t="s">
        <v>6929</v>
      </c>
      <c r="D1323" s="2" t="s">
        <v>128</v>
      </c>
      <c r="E1323" s="2" t="s">
        <v>1904</v>
      </c>
      <c r="F1323" s="2" t="s">
        <v>1874</v>
      </c>
      <c r="FH1323" s="2">
        <v>1.7950352433581676E-15</v>
      </c>
      <c r="KE1323" s="2">
        <v>8.798984856709828E-15</v>
      </c>
      <c r="AZD1323" s="2">
        <v>9.073028923022098E-15</v>
      </c>
      <c r="BBG1323" s="2">
        <v>3.193262927482077E-16</v>
      </c>
      <c r="BCD1323" s="2">
        <v>1.322361764307275E-11</v>
      </c>
      <c r="BNU1323" s="2">
        <v>5.860562657959668E-17</v>
      </c>
      <c r="DSI1323" s="2">
        <v>6.257231549666745E-8</v>
      </c>
      <c r="EJP1323" s="2">
        <v>7.89679140324675E-15</v>
      </c>
      <c r="EOS1323" s="2">
        <v>2.0237228902913705E-12</v>
      </c>
      <c r="EOT1323" s="2">
        <v>1.8814883489075175E-12</v>
      </c>
      <c r="FPR1323" s="2">
        <v>2.327996441186136E-13</v>
      </c>
      <c r="FRY1323" s="2">
        <v>9.764513330463777E-14</v>
      </c>
      <c r="FRZ1323" s="2">
        <v>1.9252474351935254E-14</v>
      </c>
    </row>
    <row r="1324" ht="15.75" customHeight="1">
      <c r="B1324" s="2" t="s">
        <v>4256</v>
      </c>
      <c r="C1324" s="2" t="s">
        <v>6929</v>
      </c>
      <c r="D1324" s="2" t="s">
        <v>109</v>
      </c>
      <c r="E1324" s="2" t="s">
        <v>110</v>
      </c>
      <c r="F1324" s="2" t="s">
        <v>1874</v>
      </c>
      <c r="FH1324" s="2">
        <v>1.6776179982331942E-20</v>
      </c>
      <c r="KE1324" s="2">
        <v>7.54038776328655E-20</v>
      </c>
      <c r="AZD1324" s="2">
        <v>5.3075066785132073E-20</v>
      </c>
      <c r="BBG1324" s="2">
        <v>3.458992097854474E-21</v>
      </c>
      <c r="BNU1324" s="2">
        <v>4.440960657842543E-22</v>
      </c>
      <c r="DKH1324" s="2">
        <v>1.3699687321357618E-8</v>
      </c>
      <c r="DWK1324" s="2">
        <v>2.744084388885599E-10</v>
      </c>
      <c r="EJP1324" s="2">
        <v>4.12485414922508E-21</v>
      </c>
      <c r="EOS1324" s="2">
        <v>7.638804244528835E-18</v>
      </c>
      <c r="EOT1324" s="2">
        <v>1.7429154156511915E-17</v>
      </c>
      <c r="FPR1324" s="2">
        <v>1.9571514868314782E-19</v>
      </c>
      <c r="FRY1324" s="2">
        <v>3.0335773115830575E-19</v>
      </c>
      <c r="FRZ1324" s="2">
        <v>6.293913354820436E-20</v>
      </c>
    </row>
    <row r="1325" ht="15.75" customHeight="1">
      <c r="B1325" s="2" t="s">
        <v>4258</v>
      </c>
      <c r="C1325" s="2" t="s">
        <v>6936</v>
      </c>
      <c r="D1325" s="2" t="s">
        <v>109</v>
      </c>
      <c r="E1325" s="2" t="s">
        <v>110</v>
      </c>
      <c r="F1325" s="2" t="s">
        <v>99</v>
      </c>
      <c r="FH1325" s="2">
        <v>1.2129718261112433E-17</v>
      </c>
      <c r="KE1325" s="2">
        <v>4.794769398780923E-17</v>
      </c>
      <c r="KF1325" s="2">
        <v>1.8860059327448895E-11</v>
      </c>
      <c r="AZD1325" s="2">
        <v>3.4141840190395536E-17</v>
      </c>
      <c r="BAD1325" s="2">
        <v>6.877271467355508E-19</v>
      </c>
      <c r="BAG1325" s="2">
        <v>3.1626824011845314E-18</v>
      </c>
      <c r="BBG1325" s="2">
        <v>1.0812602236201884E-17</v>
      </c>
      <c r="BNU1325" s="2">
        <v>1.7087913365142614E-18</v>
      </c>
      <c r="DWA1325" s="2">
        <v>3.145303549622331E-17</v>
      </c>
      <c r="DWB1325" s="2">
        <v>1.1146816018076908E-17</v>
      </c>
      <c r="DWC1325" s="2">
        <v>7.268509954464427E-22</v>
      </c>
      <c r="DWI1325" s="2">
        <v>1.0847383539110797E-17</v>
      </c>
      <c r="DWK1325" s="2">
        <v>1.5480134441410873E-15</v>
      </c>
      <c r="DWY1325" s="2">
        <v>1.0026761445836805E-17</v>
      </c>
      <c r="DWZ1325" s="2">
        <v>1.0876781923334975E-16</v>
      </c>
      <c r="EAN1325" s="2">
        <v>4.3970052135866204E-18</v>
      </c>
      <c r="EIK1325" s="2">
        <v>1.8509665936666054E-15</v>
      </c>
      <c r="EIL1325" s="2">
        <v>1.1179395771963137E-15</v>
      </c>
      <c r="EJP1325" s="2">
        <v>4.0401861959699125E-18</v>
      </c>
      <c r="ELB1325" s="2">
        <v>9.233435320526976E-12</v>
      </c>
      <c r="ELC1325" s="2">
        <v>1.8887469129558978E-11</v>
      </c>
      <c r="EOS1325" s="2">
        <v>1.4511551613995173E-14</v>
      </c>
      <c r="EOT1325" s="2">
        <v>1.22982781778594E-14</v>
      </c>
      <c r="FMJ1325" s="2">
        <v>1.4498649345459564E-17</v>
      </c>
      <c r="FPR1325" s="2">
        <v>4.13641882475853E-16</v>
      </c>
      <c r="FRX1325" s="2">
        <v>5.959968629225637E-19</v>
      </c>
      <c r="FRY1325" s="2">
        <v>3.891171865341492E-16</v>
      </c>
      <c r="FRZ1325" s="2">
        <v>7.802559101426016E-17</v>
      </c>
    </row>
    <row r="1326" ht="15.75" customHeight="1">
      <c r="B1326" s="2" t="s">
        <v>4260</v>
      </c>
      <c r="C1326" s="2" t="s">
        <v>6936</v>
      </c>
      <c r="D1326" s="2" t="s">
        <v>109</v>
      </c>
      <c r="E1326" s="2" t="s">
        <v>114</v>
      </c>
      <c r="F1326" s="2" t="s">
        <v>99</v>
      </c>
      <c r="FH1326" s="2">
        <v>1.451882798523E-21</v>
      </c>
      <c r="KE1326" s="2">
        <v>7.07649549059566E-21</v>
      </c>
      <c r="XL1326" s="2">
        <v>2.7302813238930538E-14</v>
      </c>
      <c r="YH1326" s="2">
        <v>5.572607781450924E-15</v>
      </c>
      <c r="AZD1326" s="2">
        <v>7.816339684280937E-21</v>
      </c>
      <c r="BBG1326" s="2">
        <v>1.8847923173266892E-22</v>
      </c>
      <c r="BHB1326" s="2">
        <v>4.952960861381829E-18</v>
      </c>
      <c r="BHC1326" s="2">
        <v>2.856507080000659E-17</v>
      </c>
      <c r="BHD1326" s="2">
        <v>5.226156499604171E-17</v>
      </c>
      <c r="BHE1326" s="2">
        <v>2.8623003256320934E-17</v>
      </c>
      <c r="BHF1326" s="2">
        <v>4.81309811552631E-16</v>
      </c>
      <c r="BHG1326" s="2">
        <v>5.395020927211731E-17</v>
      </c>
      <c r="BHH1326" s="2">
        <v>3.206642599144666E-17</v>
      </c>
      <c r="BHI1326" s="2">
        <v>2.1192607601680905E-17</v>
      </c>
      <c r="BHJ1326" s="2">
        <v>7.317520662143541E-18</v>
      </c>
      <c r="BHK1326" s="2">
        <v>1.79176695292417E-16</v>
      </c>
      <c r="BHL1326" s="2">
        <v>1.2765404028763126E-16</v>
      </c>
      <c r="BHM1326" s="2">
        <v>8.37218377361043E-16</v>
      </c>
      <c r="BHN1326" s="2">
        <v>1.4677911945438495E-18</v>
      </c>
      <c r="BHO1326" s="2">
        <v>6.148550903404369E-18</v>
      </c>
      <c r="BHP1326" s="2">
        <v>2.6705841273418217E-16</v>
      </c>
      <c r="BHQ1326" s="2">
        <v>2.792136205997076E-17</v>
      </c>
      <c r="BNU1326" s="2">
        <v>7.527051962444988E-24</v>
      </c>
      <c r="EGY1326" s="2">
        <v>1.3471012164042272E-14</v>
      </c>
      <c r="EJP1326" s="2">
        <v>6.452219688940578E-22</v>
      </c>
      <c r="EOS1326" s="2">
        <v>1.6841965951917667E-18</v>
      </c>
      <c r="EOT1326" s="2">
        <v>1.145608682837433E-18</v>
      </c>
      <c r="FPR1326" s="2">
        <v>5.982821166187395E-20</v>
      </c>
      <c r="FRY1326" s="2">
        <v>6.969475290319278E-20</v>
      </c>
      <c r="FRZ1326" s="2">
        <v>1.2965906310460476E-20</v>
      </c>
    </row>
    <row r="1327" ht="15.75" customHeight="1">
      <c r="B1327" s="2" t="s">
        <v>4262</v>
      </c>
      <c r="C1327" s="2" t="s">
        <v>6936</v>
      </c>
      <c r="D1327" s="2" t="s">
        <v>109</v>
      </c>
      <c r="E1327" s="2" t="s">
        <v>118</v>
      </c>
      <c r="F1327" s="2" t="s">
        <v>99</v>
      </c>
      <c r="BQG1327" s="2">
        <v>1.7565655596930025E-16</v>
      </c>
      <c r="BQH1327" s="2">
        <v>3.6330281066073914E-16</v>
      </c>
      <c r="BQI1327" s="2">
        <v>1.0698161544967953E-15</v>
      </c>
      <c r="BQK1327" s="2">
        <v>6.628992119554476E-17</v>
      </c>
      <c r="BQL1327" s="2">
        <v>3.5974421351204526E-17</v>
      </c>
      <c r="BQM1327" s="2">
        <v>2.0445637495342453E-16</v>
      </c>
      <c r="BQN1327" s="2">
        <v>4.459698562886072E-16</v>
      </c>
      <c r="BQO1327" s="2">
        <v>4.535282033755869E-16</v>
      </c>
      <c r="BQP1327" s="2">
        <v>3.3263640016871665E-17</v>
      </c>
      <c r="BQQ1327" s="2">
        <v>1.1712865190382836E-17</v>
      </c>
    </row>
    <row r="1328" ht="15.75" customHeight="1">
      <c r="B1328" s="2" t="s">
        <v>4263</v>
      </c>
      <c r="C1328" s="2" t="s">
        <v>6936</v>
      </c>
      <c r="D1328" s="2" t="s">
        <v>128</v>
      </c>
      <c r="E1328" s="2" t="s">
        <v>110</v>
      </c>
      <c r="F1328" s="2" t="s">
        <v>99</v>
      </c>
      <c r="BAD1328" s="2">
        <v>3.4210859543163953E-18</v>
      </c>
      <c r="BAG1328" s="2">
        <v>1.2752393028037961E-17</v>
      </c>
      <c r="DWA1328" s="2">
        <v>6.945166675253447E-17</v>
      </c>
      <c r="DWB1328" s="2">
        <v>1.675449995836822E-17</v>
      </c>
      <c r="DWC1328" s="2">
        <v>1.6453943947109843E-21</v>
      </c>
      <c r="DWI1328" s="2">
        <v>1.1814171807900019E-17</v>
      </c>
      <c r="DWY1328" s="2">
        <v>2.5596224444550183E-18</v>
      </c>
      <c r="DWZ1328" s="2">
        <v>1.9366155473141083E-17</v>
      </c>
      <c r="EAN1328" s="2">
        <v>1.685275090800184E-18</v>
      </c>
      <c r="FMJ1328" s="2">
        <v>2.5190456798569653E-18</v>
      </c>
      <c r="FRX1328" s="2">
        <v>1.1462020688304125E-18</v>
      </c>
    </row>
    <row r="1329" ht="15.75" customHeight="1">
      <c r="B1329" s="2" t="s">
        <v>4264</v>
      </c>
      <c r="C1329" s="2" t="s">
        <v>4245</v>
      </c>
      <c r="D1329" s="2" t="s">
        <v>128</v>
      </c>
      <c r="E1329" s="2" t="s">
        <v>1911</v>
      </c>
      <c r="F1329" s="2" t="s">
        <v>99</v>
      </c>
      <c r="FH1329" s="2">
        <v>3.219183404316E-10</v>
      </c>
      <c r="KE1329" s="2">
        <v>1.330294109538735E-9</v>
      </c>
      <c r="VB1329" s="2">
        <v>7.896961808829774E-10</v>
      </c>
      <c r="VD1329" s="2">
        <v>3.675081221992799E-5</v>
      </c>
      <c r="VI1329" s="2">
        <v>2.2031811923752847E-9</v>
      </c>
      <c r="WR1329" s="2">
        <v>1.0708158308814455E-11</v>
      </c>
      <c r="WT1329" s="2">
        <v>2.8555006825654374E-9</v>
      </c>
      <c r="WU1329" s="2">
        <v>1.1175557469795431E-4</v>
      </c>
      <c r="WX1329" s="2">
        <v>7.81566159257643E-8</v>
      </c>
      <c r="WZ1329" s="2">
        <v>2.791797271216161E-6</v>
      </c>
      <c r="XA1329" s="2">
        <v>2.1171342767361738E-8</v>
      </c>
      <c r="XB1329" s="2">
        <v>1.1801368127213801E-6</v>
      </c>
      <c r="XQ1329" s="2">
        <v>4.312604558791618E-9</v>
      </c>
      <c r="XR1329" s="2">
        <v>2.437959197880796E-8</v>
      </c>
      <c r="XS1329" s="2">
        <v>2.533070735904275E-7</v>
      </c>
      <c r="XT1329" s="2">
        <v>6.450755180880206E-7</v>
      </c>
      <c r="XU1329" s="2">
        <v>6.201407838811796E-7</v>
      </c>
      <c r="XV1329" s="2">
        <v>2.8999767917402837E-8</v>
      </c>
      <c r="XW1329" s="2">
        <v>2.3174565952599322E-7</v>
      </c>
      <c r="XX1329" s="2">
        <v>1.3887773897838987E-7</v>
      </c>
      <c r="XY1329" s="2">
        <v>1.0143196626042624E-7</v>
      </c>
      <c r="XZ1329" s="2">
        <v>6.41614197412499E-6</v>
      </c>
      <c r="YA1329" s="2">
        <v>1.244613988198668E-9</v>
      </c>
      <c r="YB1329" s="2">
        <v>2.3060977571704875E-6</v>
      </c>
      <c r="YN1329" s="2">
        <v>6.403400060082686E-7</v>
      </c>
      <c r="YO1329" s="2">
        <v>2.1556937643501717E-6</v>
      </c>
      <c r="YP1329" s="2">
        <v>6.386757723325421E-7</v>
      </c>
      <c r="YQ1329" s="2">
        <v>4.76131859090919E-6</v>
      </c>
      <c r="YR1329" s="2">
        <v>5.108238462856216E-9</v>
      </c>
      <c r="YS1329" s="2">
        <v>4.831850058424311E-7</v>
      </c>
      <c r="YT1329" s="2">
        <v>1.5629572465652056E-7</v>
      </c>
      <c r="YU1329" s="2">
        <v>1.0146033607145537E-6</v>
      </c>
      <c r="YV1329" s="2">
        <v>2.8916523310896455E-6</v>
      </c>
      <c r="YW1329" s="2">
        <v>1.2645366286319316E-7</v>
      </c>
      <c r="YX1329" s="2">
        <v>6.614939844988271E-8</v>
      </c>
      <c r="YY1329" s="2">
        <v>1.9441821226619095E-10</v>
      </c>
      <c r="ZD1329" s="2">
        <v>6.351892560514802E-7</v>
      </c>
      <c r="ZE1329" s="2">
        <v>9.350437619996957E-7</v>
      </c>
      <c r="ZF1329" s="2">
        <v>9.609833449458029E-8</v>
      </c>
      <c r="ZG1329" s="2">
        <v>9.065308761564021E-5</v>
      </c>
      <c r="ZP1329" s="2">
        <v>5.555025424476418E-8</v>
      </c>
      <c r="ZQ1329" s="2">
        <v>3.8144960056716925E-10</v>
      </c>
      <c r="ZT1329" s="2">
        <v>3.281926612939887E-11</v>
      </c>
      <c r="ZU1329" s="2">
        <v>4.029307266455754E-11</v>
      </c>
      <c r="AAK1329" s="2">
        <v>1.7947180536858438E-8</v>
      </c>
      <c r="AAL1329" s="2">
        <v>3.6063491182463646E-8</v>
      </c>
      <c r="AAM1329" s="2">
        <v>1.019431232474918E-9</v>
      </c>
      <c r="AAN1329" s="2">
        <v>5.810421741133767E-11</v>
      </c>
      <c r="AAO1329" s="2">
        <v>2.1757226277558306E-10</v>
      </c>
      <c r="AAR1329" s="2">
        <v>1.2527819785044966E-4</v>
      </c>
      <c r="AAS1329" s="2">
        <v>6.164397798228737E-10</v>
      </c>
      <c r="AAT1329" s="2">
        <v>4.147515736935768E-15</v>
      </c>
      <c r="AAU1329" s="2">
        <v>7.932156871054496E-7</v>
      </c>
      <c r="AAW1329" s="2">
        <v>3.457612438629469E-10</v>
      </c>
      <c r="ABA1329" s="2">
        <v>1.6023574198741965E-7</v>
      </c>
      <c r="ABD1329" s="2">
        <v>2.2945996525281575E-4</v>
      </c>
      <c r="ABE1329" s="2">
        <v>0.001141602447736816</v>
      </c>
      <c r="ABI1329" s="2">
        <v>5.510707949783612E-4</v>
      </c>
      <c r="ABJ1329" s="2">
        <v>1.3523357555145155E-5</v>
      </c>
      <c r="ABO1329" s="2">
        <v>2.648281378642695E-5</v>
      </c>
      <c r="ABU1329" s="2">
        <v>1.917557378115897E-6</v>
      </c>
      <c r="ABV1329" s="2">
        <v>6.449646735182832E-6</v>
      </c>
      <c r="ABW1329" s="2">
        <v>1.877516119586917E-9</v>
      </c>
      <c r="ABX1329" s="2">
        <v>9.103593851632424E-8</v>
      </c>
      <c r="ABY1329" s="2">
        <v>2.0551456258493227E-10</v>
      </c>
      <c r="AZD1329" s="2">
        <v>1.0138273588372054E-9</v>
      </c>
      <c r="BBG1329" s="2">
        <v>3.6414983961871635E-11</v>
      </c>
      <c r="BNU1329" s="2">
        <v>9.75867232827068E-10</v>
      </c>
      <c r="EJP1329" s="2">
        <v>7.786241540110263E-11</v>
      </c>
      <c r="EOS1329" s="2">
        <v>1.443577888906791E-7</v>
      </c>
      <c r="EOT1329" s="2">
        <v>3.4659948987574487E-7</v>
      </c>
      <c r="FKF1329" s="2">
        <v>2.604536358270812E-7</v>
      </c>
      <c r="FPR1329" s="2">
        <v>4.8174848982985716E-8</v>
      </c>
      <c r="FRY1329" s="2">
        <v>5.858891490025527E-9</v>
      </c>
      <c r="FRZ1329" s="2">
        <v>1.2005710626997416E-9</v>
      </c>
    </row>
    <row r="1330" ht="15.75" customHeight="1">
      <c r="B1330" s="2" t="s">
        <v>4265</v>
      </c>
      <c r="C1330" s="2" t="s">
        <v>4245</v>
      </c>
      <c r="D1330" s="2" t="s">
        <v>128</v>
      </c>
      <c r="E1330" s="2" t="s">
        <v>1904</v>
      </c>
      <c r="F1330" s="2" t="s">
        <v>99</v>
      </c>
      <c r="FH1330" s="2">
        <v>3.5338004740185026E-12</v>
      </c>
      <c r="KE1330" s="2">
        <v>1.466015303202908E-11</v>
      </c>
      <c r="YN1330" s="2">
        <v>8.293178761189461E-7</v>
      </c>
      <c r="YO1330" s="2">
        <v>2.791886636110777E-6</v>
      </c>
      <c r="YP1330" s="2">
        <v>8.271599127055929E-7</v>
      </c>
      <c r="YQ1330" s="2">
        <v>6.166617598507307E-6</v>
      </c>
      <c r="YR1330" s="2">
        <v>6.61568599180498E-9</v>
      </c>
      <c r="YS1330" s="2">
        <v>6.257875830004634E-7</v>
      </c>
      <c r="YT1330" s="2">
        <v>2.0242207320633597E-7</v>
      </c>
      <c r="YU1330" s="2">
        <v>1.3139828827370366E-6</v>
      </c>
      <c r="YV1330" s="2">
        <v>3.7450521395406824E-6</v>
      </c>
      <c r="YW1330" s="2">
        <v>1.6377274539157634E-7</v>
      </c>
      <c r="YX1330" s="2">
        <v>8.567114896400344E-8</v>
      </c>
      <c r="ABD1330" s="2">
        <v>4.275201457868251E-7</v>
      </c>
      <c r="ABE1330" s="2">
        <v>2.0888512964894723E-6</v>
      </c>
      <c r="ABI1330" s="2">
        <v>1.203558638711256E-6</v>
      </c>
      <c r="ABJ1330" s="2">
        <v>1.2920100565298655E-7</v>
      </c>
      <c r="ABO1330" s="2">
        <v>6.600013748336091E-9</v>
      </c>
      <c r="AZD1330" s="2">
        <v>1.1393358542978654E-11</v>
      </c>
      <c r="BBG1330" s="2">
        <v>4.1178730177988175E-13</v>
      </c>
      <c r="BNU1330" s="2">
        <v>1.1718716659291353E-13</v>
      </c>
      <c r="EJP1330" s="2">
        <v>8.618274720558553E-13</v>
      </c>
      <c r="EOS1330" s="2">
        <v>1.5076085284463887E-9</v>
      </c>
      <c r="EOT1330" s="2">
        <v>3.832346742810663E-9</v>
      </c>
      <c r="FJF1330" s="2">
        <v>7.734726979428139E-10</v>
      </c>
      <c r="FJG1330" s="2">
        <v>4.96527584734356E-12</v>
      </c>
      <c r="FKF1330" s="2">
        <v>1.0215867184636942E-7</v>
      </c>
      <c r="FPR1330" s="2">
        <v>1.2796878483184733E-10</v>
      </c>
      <c r="FRY1330" s="2">
        <v>6.128624358498359E-11</v>
      </c>
      <c r="FRZ1330" s="2">
        <v>1.2841444056547924E-11</v>
      </c>
    </row>
    <row r="1331" ht="15.75" customHeight="1">
      <c r="B1331" s="2" t="s">
        <v>4266</v>
      </c>
      <c r="C1331" s="2" t="s">
        <v>4245</v>
      </c>
      <c r="D1331" s="2" t="s">
        <v>128</v>
      </c>
      <c r="E1331" s="2" t="s">
        <v>270</v>
      </c>
      <c r="F1331" s="2" t="s">
        <v>99</v>
      </c>
      <c r="FH1331" s="2">
        <v>7.044452352903873E-13</v>
      </c>
      <c r="HM1331" s="2">
        <v>2.3072707452355308E-10</v>
      </c>
      <c r="KE1331" s="2">
        <v>3.693402603856456E-12</v>
      </c>
      <c r="TW1331" s="2">
        <v>2.9286132578475613E-8</v>
      </c>
      <c r="US1331" s="2">
        <v>1.0867699810999065E-4</v>
      </c>
      <c r="AZD1331" s="2">
        <v>4.076218605235962E-12</v>
      </c>
      <c r="BBG1331" s="2">
        <v>2.8307722360300216E-13</v>
      </c>
      <c r="BKH1331" s="2">
        <v>1.7376200052503377E-8</v>
      </c>
      <c r="BNM1331" s="2">
        <v>7.192772616075235E-11</v>
      </c>
      <c r="BNU1331" s="2">
        <v>2.1291019180971892E-14</v>
      </c>
      <c r="BPR1331" s="2">
        <v>3.233739756218932E-8</v>
      </c>
      <c r="BXF1331" s="2">
        <v>6.3638530522454945E-9</v>
      </c>
      <c r="DRQ1331" s="2">
        <v>6.872541441152431E-11</v>
      </c>
      <c r="DRU1331" s="2">
        <v>1.413307133774465E-9</v>
      </c>
      <c r="DWK1331" s="2">
        <v>5.0282324083813155E-19</v>
      </c>
      <c r="DZS1331" s="2">
        <v>1.2410787777108965E-11</v>
      </c>
      <c r="EBS1331" s="2">
        <v>2.403898077566542E-9</v>
      </c>
      <c r="EGH1331" s="2">
        <v>4.58853153238386E-9</v>
      </c>
      <c r="EJP1331" s="2">
        <v>1.2938747956095927E-13</v>
      </c>
      <c r="EOS1331" s="2">
        <v>5.477400700858992E-10</v>
      </c>
      <c r="EOT1331" s="2">
        <v>1.4480230757802196E-9</v>
      </c>
      <c r="FNM1331" s="2">
        <v>3.8101367994975423E-8</v>
      </c>
      <c r="FPR1331" s="2">
        <v>1.3146829314382577E-11</v>
      </c>
      <c r="FRY1331" s="2">
        <v>1.3121953575961494E-11</v>
      </c>
      <c r="FRZ1331" s="2">
        <v>2.8093783182326514E-12</v>
      </c>
    </row>
    <row r="1332" ht="15.75" customHeight="1">
      <c r="B1332" s="2" t="s">
        <v>4268</v>
      </c>
      <c r="C1332" s="2" t="s">
        <v>4245</v>
      </c>
      <c r="D1332" s="2" t="s">
        <v>128</v>
      </c>
      <c r="E1332" s="2" t="s">
        <v>139</v>
      </c>
      <c r="F1332" s="2" t="s">
        <v>99</v>
      </c>
      <c r="CO1332" s="2">
        <v>1.1682947079789635E-13</v>
      </c>
      <c r="CW1332" s="2">
        <v>5.795535142654729E-12</v>
      </c>
      <c r="DI1332" s="2">
        <v>2.310212561500674E-8</v>
      </c>
      <c r="FH1332" s="2">
        <v>9.534600599174858E-12</v>
      </c>
      <c r="GM1332" s="2">
        <v>8.33553513766731E-13</v>
      </c>
      <c r="GP1332" s="2">
        <v>1.0049170853339409E-11</v>
      </c>
      <c r="GQ1332" s="2">
        <v>3.543294758410582E-14</v>
      </c>
      <c r="HI1332" s="2">
        <v>3.4249949088399453E-9</v>
      </c>
      <c r="HL1332" s="2">
        <v>9.292399678923745E-9</v>
      </c>
      <c r="HM1332" s="2">
        <v>1.326258244485747E-10</v>
      </c>
      <c r="II1332" s="2">
        <v>1.9239615366555602E-15</v>
      </c>
      <c r="IK1332" s="2">
        <v>4.0590801590844476E-16</v>
      </c>
      <c r="KD1332" s="2">
        <v>3.596983581636454E-13</v>
      </c>
      <c r="KE1332" s="2">
        <v>1.5136875297077475E-11</v>
      </c>
      <c r="TT1332" s="2">
        <v>1.2855920610276734E-7</v>
      </c>
      <c r="TU1332" s="2">
        <v>1.9255686753898233E-12</v>
      </c>
      <c r="TV1332" s="2">
        <v>7.4129678626782084E-9</v>
      </c>
      <c r="TW1332" s="2">
        <v>1.683416428761634E-8</v>
      </c>
      <c r="UT1332" s="2">
        <v>6.878275668617236E-5</v>
      </c>
      <c r="VB1332" s="2">
        <v>3.0997309803363237E-10</v>
      </c>
      <c r="VD1332" s="2">
        <v>1.4426092834096586E-5</v>
      </c>
      <c r="VI1332" s="2">
        <v>6.169202432745779E-10</v>
      </c>
      <c r="WR1332" s="2">
        <v>2.9984718958174094E-12</v>
      </c>
      <c r="WT1332" s="2">
        <v>7.995901070048307E-10</v>
      </c>
      <c r="WU1332" s="2">
        <v>4.849662416665097E-7</v>
      </c>
      <c r="WX1332" s="2">
        <v>3.06800004872524E-8</v>
      </c>
      <c r="WZ1332" s="2">
        <v>1.0958809532035748E-6</v>
      </c>
      <c r="XA1332" s="2">
        <v>8.3104698995921E-9</v>
      </c>
      <c r="XB1332" s="2">
        <v>4.632437142645982E-7</v>
      </c>
      <c r="XQ1332" s="2">
        <v>1.6928631872488647E-9</v>
      </c>
      <c r="XR1332" s="2">
        <v>9.569773071299132E-9</v>
      </c>
      <c r="XS1332" s="2">
        <v>9.943262701658501E-8</v>
      </c>
      <c r="XT1332" s="2">
        <v>2.5321650546248493E-7</v>
      </c>
      <c r="XU1332" s="2">
        <v>2.434245213312683E-7</v>
      </c>
      <c r="XV1332" s="2">
        <v>1.1382881595851023E-8</v>
      </c>
      <c r="XW1332" s="2">
        <v>9.096641033919021E-8</v>
      </c>
      <c r="XX1332" s="2">
        <v>5.4514753874575097E-8</v>
      </c>
      <c r="XY1332" s="2">
        <v>3.981645565698754E-8</v>
      </c>
      <c r="XZ1332" s="2">
        <v>2.518455938801941E-6</v>
      </c>
      <c r="YA1332" s="2">
        <v>4.885374862229647E-10</v>
      </c>
      <c r="YB1332" s="2">
        <v>9.052029722722334E-7</v>
      </c>
      <c r="YY1332" s="2">
        <v>8.437003907445724E-13</v>
      </c>
      <c r="ZD1332" s="2">
        <v>2.756412844811518E-9</v>
      </c>
      <c r="ZE1332" s="2">
        <v>2.613950496313168E-7</v>
      </c>
      <c r="ZF1332" s="2">
        <v>2.5233182309006358E-8</v>
      </c>
      <c r="ZG1332" s="2">
        <v>3.9340488866154227E-7</v>
      </c>
      <c r="ZP1332" s="2">
        <v>1.555460946619138E-8</v>
      </c>
      <c r="ZQ1332" s="2">
        <v>9.340167789588631E-11</v>
      </c>
      <c r="ZT1332" s="2">
        <v>9.190046806620166E-12</v>
      </c>
      <c r="ZU1332" s="2">
        <v>1.1282765259745406E-11</v>
      </c>
      <c r="AAK1332" s="2">
        <v>7.044705533050544E-9</v>
      </c>
      <c r="AAL1332" s="2">
        <v>4.0620656214881057E-10</v>
      </c>
      <c r="AAM1332" s="2">
        <v>4.0016345992491206E-10</v>
      </c>
      <c r="AAN1332" s="2">
        <v>1.6270537954918482E-11</v>
      </c>
      <c r="AAO1332" s="2">
        <v>6.092279067225968E-11</v>
      </c>
      <c r="AAR1332" s="2">
        <v>4.917648996147082E-5</v>
      </c>
      <c r="AAS1332" s="2">
        <v>2.4197413894085306E-10</v>
      </c>
      <c r="AAT1332" s="2">
        <v>1.7998978708017817E-17</v>
      </c>
      <c r="AAU1332" s="2">
        <v>3.1135943587950043E-7</v>
      </c>
      <c r="AAW1332" s="2">
        <v>2.6979854634760256E-10</v>
      </c>
      <c r="ABA1332" s="2">
        <v>6.289817943769997E-8</v>
      </c>
      <c r="ABU1332" s="2">
        <v>2.6358910046092437E-7</v>
      </c>
      <c r="ABV1332" s="2">
        <v>2.444723238669302E-7</v>
      </c>
      <c r="ABW1332" s="2">
        <v>5.257504629186488E-10</v>
      </c>
      <c r="ABX1332" s="2">
        <v>2.5491853068514077E-8</v>
      </c>
      <c r="ABY1332" s="2">
        <v>2.2774952298824796E-12</v>
      </c>
      <c r="AZC1332" s="2">
        <v>7.212137851607793E-9</v>
      </c>
      <c r="AZD1332" s="2">
        <v>2.6671758498491155E-11</v>
      </c>
      <c r="BBG1332" s="2">
        <v>1.0545811211002826E-12</v>
      </c>
      <c r="BKG1332" s="2">
        <v>5.272766277488914E-10</v>
      </c>
      <c r="BKH1332" s="2">
        <v>9.988133653172013E-9</v>
      </c>
      <c r="BLW1332" s="2">
        <v>1.9701914873945245E-12</v>
      </c>
      <c r="BMA1332" s="2">
        <v>1.4092376690082922E-15</v>
      </c>
      <c r="BNM1332" s="2">
        <v>4.134527342523596E-11</v>
      </c>
      <c r="BNU1332" s="2">
        <v>3.63135094876196E-10</v>
      </c>
      <c r="BPQ1332" s="2">
        <v>1.956048636969253E-8</v>
      </c>
      <c r="BPR1332" s="2">
        <v>1.8588083002668512E-8</v>
      </c>
      <c r="BVD1332" s="2">
        <v>1.9146921006916848E-13</v>
      </c>
      <c r="BVF1332" s="2">
        <v>4.420520966446339E-11</v>
      </c>
      <c r="BXD1332" s="2">
        <v>2.875641714198263E-17</v>
      </c>
      <c r="BXE1332" s="2">
        <v>5.166149600929867E-13</v>
      </c>
      <c r="BXF1332" s="2">
        <v>3.6580503587041274E-9</v>
      </c>
      <c r="DIS1332" s="2">
        <v>1.3994391181280636E-11</v>
      </c>
      <c r="DIT1332" s="2">
        <v>5.5694652885549876E-8</v>
      </c>
      <c r="DJR1332" s="2">
        <v>3.0708795840583357E-10</v>
      </c>
      <c r="DJS1332" s="2">
        <v>4.131350439282069E-15</v>
      </c>
      <c r="DJT1332" s="2">
        <v>1.2020697973122739E-11</v>
      </c>
      <c r="DRL1332" s="2">
        <v>5.584180436847281E-17</v>
      </c>
      <c r="DRN1332" s="2">
        <v>9.959371253919967E-11</v>
      </c>
      <c r="DRO1332" s="2">
        <v>2.079899655032137E-7</v>
      </c>
      <c r="DRP1332" s="2">
        <v>2.3670672185188056E-11</v>
      </c>
      <c r="DRQ1332" s="2">
        <v>3.9504530474891954E-11</v>
      </c>
      <c r="DRU1332" s="2">
        <v>8.123928420752205E-10</v>
      </c>
      <c r="DVX1332" s="2">
        <v>4.1683922453558264E-13</v>
      </c>
      <c r="DWE1332" s="2">
        <v>7.585913889180101E-16</v>
      </c>
      <c r="DWF1332" s="2">
        <v>1.7582162702403684E-19</v>
      </c>
      <c r="DWG1332" s="2">
        <v>8.211289174488782E-11</v>
      </c>
      <c r="DWK1332" s="2">
        <v>5.543550249562638E-10</v>
      </c>
      <c r="DWP1332" s="2">
        <v>1.2737016883866787E-14</v>
      </c>
      <c r="DWQ1332" s="2">
        <v>4.40943681407086E-13</v>
      </c>
      <c r="DXD1332" s="2">
        <v>2.2913400014349383E-11</v>
      </c>
      <c r="DXO1332" s="2">
        <v>6.332285093428208E-8</v>
      </c>
      <c r="DXP1332" s="2">
        <v>9.619270843344762E-6</v>
      </c>
      <c r="DXQ1332" s="2">
        <v>2.803168151257141E-7</v>
      </c>
      <c r="DZR1332" s="2">
        <v>9.084699787907251E-12</v>
      </c>
      <c r="DZS1332" s="2">
        <v>7.133930703166542E-12</v>
      </c>
      <c r="DZV1332" s="2">
        <v>1.2429467883839449E-14</v>
      </c>
      <c r="EBR1332" s="2">
        <v>1.197821090462828E-9</v>
      </c>
      <c r="EBS1332" s="2">
        <v>1.3818012692526934E-9</v>
      </c>
      <c r="EGH1332" s="2">
        <v>2.6375655251875022E-9</v>
      </c>
      <c r="EJP1332" s="2">
        <v>7.444359567724469E-13</v>
      </c>
      <c r="EKN1332" s="2">
        <v>2.4678904818426472E-8</v>
      </c>
      <c r="ELM1332" s="2">
        <v>3.9048075219797725E-12</v>
      </c>
      <c r="ELN1332" s="2">
        <v>1.318482369446315E-24</v>
      </c>
      <c r="EOF1332" s="2">
        <v>2.5918148650749516E-13</v>
      </c>
      <c r="EOS1332" s="2">
        <v>1.811236823367687E-9</v>
      </c>
      <c r="EOT1332" s="2">
        <v>1.9866856540896422E-8</v>
      </c>
      <c r="EOV1332" s="2">
        <v>2.5818224981935614E-12</v>
      </c>
      <c r="EOW1332" s="2">
        <v>7.203610035493187E-15</v>
      </c>
      <c r="FHR1332" s="2">
        <v>7.621197857937498E-8</v>
      </c>
      <c r="FIF1332" s="2">
        <v>2.280507766689942E-8</v>
      </c>
      <c r="FIG1332" s="2">
        <v>1.4418973979318379E-8</v>
      </c>
      <c r="FIH1332" s="2">
        <v>5.929489044404552E-9</v>
      </c>
      <c r="FII1332" s="2">
        <v>4.997599803299167E-9</v>
      </c>
      <c r="FIJ1332" s="2">
        <v>9.0529587537576E-9</v>
      </c>
      <c r="FIK1332" s="2">
        <v>1.670482907633951E-8</v>
      </c>
      <c r="FIL1332" s="2">
        <v>8.485182307910488E-9</v>
      </c>
      <c r="FIM1332" s="2">
        <v>3.3451112485194744E-14</v>
      </c>
      <c r="FIV1332" s="2">
        <v>3.064846710569565E-14</v>
      </c>
      <c r="FKB1332" s="2">
        <v>4.6645002909544496E-12</v>
      </c>
      <c r="FKD1332" s="2">
        <v>5.690228030507266E-11</v>
      </c>
      <c r="FKE1332" s="2">
        <v>9.39875532117406E-10</v>
      </c>
      <c r="FNJ1332" s="2">
        <v>2.4393737235428804E-7</v>
      </c>
      <c r="FNN1332" s="2">
        <v>6.30040647275743E-6</v>
      </c>
      <c r="FPR1332" s="2">
        <v>3.49847904482787E-10</v>
      </c>
      <c r="FRY1332" s="2">
        <v>5.678610848342155E-11</v>
      </c>
      <c r="FRZ1332" s="2">
        <v>1.2041212974834768E-11</v>
      </c>
    </row>
    <row r="1333" ht="15.75" customHeight="1">
      <c r="B1333" s="2" t="s">
        <v>4243</v>
      </c>
      <c r="C1333" s="2" t="s">
        <v>4245</v>
      </c>
      <c r="D1333" s="2" t="s">
        <v>97</v>
      </c>
      <c r="E1333" s="2" t="s">
        <v>106</v>
      </c>
      <c r="F1333" s="2" t="s">
        <v>99</v>
      </c>
      <c r="DWK1333" s="2">
        <v>9.976769528087145E-11</v>
      </c>
    </row>
    <row r="1334" ht="15.75" customHeight="1">
      <c r="B1334" s="2" t="s">
        <v>4267</v>
      </c>
      <c r="C1334" s="2" t="s">
        <v>4269</v>
      </c>
      <c r="D1334" s="2" t="s">
        <v>97</v>
      </c>
      <c r="E1334" s="2" t="s">
        <v>106</v>
      </c>
      <c r="F1334" s="2" t="s">
        <v>99</v>
      </c>
      <c r="CO1334" s="2">
        <v>3.869271145562176E-12</v>
      </c>
      <c r="CW1334" s="2">
        <v>1.8594132246771755E-10</v>
      </c>
      <c r="FH1334" s="2">
        <v>2.350091966283105E-13</v>
      </c>
      <c r="GM1334" s="2">
        <v>2.6570588495212055E-11</v>
      </c>
      <c r="II1334" s="2">
        <v>6.456168634911083E-14</v>
      </c>
      <c r="IK1334" s="2">
        <v>1.3744227700757867E-14</v>
      </c>
      <c r="KD1334" s="2">
        <v>3.5969835816364546E-12</v>
      </c>
      <c r="KE1334" s="2">
        <v>1.3271495035687586E-12</v>
      </c>
      <c r="TO1334" s="2">
        <v>4.130968278387568E-13</v>
      </c>
      <c r="AZC1334" s="2">
        <v>2.5506341182515366E-7</v>
      </c>
      <c r="AZD1334" s="2">
        <v>1.1613947611481093E-12</v>
      </c>
      <c r="BAD1334" s="2">
        <v>1.7465509495703257E-13</v>
      </c>
      <c r="BAG1334" s="2">
        <v>8.039393950071353E-13</v>
      </c>
      <c r="BBG1334" s="2">
        <v>5.49231135906064E-14</v>
      </c>
      <c r="BBY1334" s="2">
        <v>1.1762438150306286E-15</v>
      </c>
      <c r="BLW1334" s="2">
        <v>6.27733489462881E-11</v>
      </c>
      <c r="BMA1334" s="2">
        <v>4.835429768106662E-14</v>
      </c>
      <c r="BNU1334" s="2">
        <v>1.957184051274946E-10</v>
      </c>
      <c r="BVF1334" s="2">
        <v>1.4056559663675618E-9</v>
      </c>
      <c r="BXD1334" s="2">
        <v>8.759541682820798E-16</v>
      </c>
      <c r="DJR1334" s="2">
        <v>9.917957031006694E-9</v>
      </c>
      <c r="DJS1334" s="2">
        <v>1.3192317299606171E-13</v>
      </c>
      <c r="DJT1334" s="2">
        <v>3.8234719936604497E-10</v>
      </c>
      <c r="DRL1334" s="2">
        <v>1.7807311712386274E-15</v>
      </c>
      <c r="DVX1334" s="2">
        <v>1.3263518089962381E-11</v>
      </c>
      <c r="DWA1334" s="2">
        <v>5.255815635718502E-12</v>
      </c>
      <c r="DWB1334" s="2">
        <v>1.276291732744148E-12</v>
      </c>
      <c r="DWC1334" s="2">
        <v>1.4598772469985578E-16</v>
      </c>
      <c r="DWE1334" s="2">
        <v>2.413151641133958E-14</v>
      </c>
      <c r="DWF1334" s="2">
        <v>5.592017777796021E-18</v>
      </c>
      <c r="DWG1334" s="2">
        <v>6.0548792503790926E-9</v>
      </c>
      <c r="DWI1334" s="2">
        <v>1.1438571211898656E-12</v>
      </c>
      <c r="DWK1334" s="2">
        <v>1.5786083303868458E-16</v>
      </c>
      <c r="DWP1334" s="2">
        <v>2.0885859155414145E-13</v>
      </c>
      <c r="DWQ1334" s="2">
        <v>7.468392650102855E-12</v>
      </c>
      <c r="DWY1334" s="2">
        <v>8.492386679953114E-8</v>
      </c>
      <c r="DWZ1334" s="2">
        <v>5.369576300795712E-7</v>
      </c>
      <c r="DXD1334" s="2">
        <v>7.286308175720887E-10</v>
      </c>
      <c r="DXP1334" s="2">
        <v>0.011292187511752545</v>
      </c>
      <c r="DZV1334" s="2">
        <v>4.1815458597093514E-13</v>
      </c>
      <c r="EAN1334" s="2">
        <v>6.128981637551273E-13</v>
      </c>
      <c r="EJP1334" s="2">
        <v>9.866023538790508E-14</v>
      </c>
      <c r="ELM1334" s="2">
        <v>1.239301292919839E-10</v>
      </c>
      <c r="ELN1334" s="2">
        <v>4.184839795920041E-23</v>
      </c>
      <c r="EOF1334" s="2">
        <v>1.5550889190449708E-12</v>
      </c>
      <c r="EOS1334" s="2">
        <v>2.7087405673465543E-10</v>
      </c>
      <c r="EOT1334" s="2">
        <v>1.9331676394564692E-10</v>
      </c>
      <c r="EOV1334" s="2">
        <v>8.209780780938015E-11</v>
      </c>
      <c r="EOW1334" s="2">
        <v>2.430916959324983E-13</v>
      </c>
      <c r="FIV1334" s="2">
        <v>1.838908026341739E-13</v>
      </c>
      <c r="FMJ1334" s="2">
        <v>7.192298717897256E-8</v>
      </c>
      <c r="FPR1334" s="2">
        <v>1.017584968422793E-11</v>
      </c>
      <c r="FRX1334" s="2">
        <v>1.867285028017698E-13</v>
      </c>
      <c r="FRY1334" s="2">
        <v>1.0181498326113104E-11</v>
      </c>
      <c r="FRZ1334" s="2">
        <v>1.9055579146975235E-12</v>
      </c>
    </row>
    <row r="1335" ht="15.75" customHeight="1">
      <c r="B1335" s="2" t="s">
        <v>4272</v>
      </c>
      <c r="C1335" s="2" t="s">
        <v>6944</v>
      </c>
      <c r="D1335" s="2" t="s">
        <v>102</v>
      </c>
      <c r="E1335" s="2" t="s">
        <v>201</v>
      </c>
      <c r="F1335" s="2" t="s">
        <v>99</v>
      </c>
      <c r="FH1335" s="2">
        <v>8.123846593891541E-14</v>
      </c>
      <c r="KE1335" s="2">
        <v>3.586737569354863E-13</v>
      </c>
      <c r="ABT1335" s="2">
        <v>1.043257672404227E-8</v>
      </c>
      <c r="AZD1335" s="2">
        <v>2.6973363915789036E-13</v>
      </c>
      <c r="BBG1335" s="2">
        <v>1.0707345876508922E-14</v>
      </c>
      <c r="BNU1335" s="2">
        <v>1.2230104569619867E-15</v>
      </c>
      <c r="EJP1335" s="2">
        <v>2.0563077083227704E-14</v>
      </c>
      <c r="EOS1335" s="2">
        <v>3.684650272792708E-11</v>
      </c>
      <c r="EOT1335" s="2">
        <v>9.087475894427233E-11</v>
      </c>
      <c r="FPR1335" s="2">
        <v>8.11021343972512E-13</v>
      </c>
      <c r="FRY1335" s="2">
        <v>1.465319220684978E-12</v>
      </c>
      <c r="FRZ1335" s="2">
        <v>3.064831993476117E-13</v>
      </c>
    </row>
    <row r="1336" ht="15.75" customHeight="1">
      <c r="B1336" s="2" t="s">
        <v>4273</v>
      </c>
      <c r="C1336" s="2" t="s">
        <v>6944</v>
      </c>
      <c r="D1336" s="2" t="s">
        <v>102</v>
      </c>
      <c r="E1336" s="2" t="s">
        <v>110</v>
      </c>
      <c r="F1336" s="2" t="s">
        <v>99</v>
      </c>
      <c r="FJF1336" s="2">
        <v>7.734726979428139E-10</v>
      </c>
      <c r="FJG1336" s="2">
        <v>4.96527584734356E-12</v>
      </c>
    </row>
    <row r="1337" ht="15.75" customHeight="1">
      <c r="B1337" s="2" t="s">
        <v>4274</v>
      </c>
      <c r="C1337" s="2" t="s">
        <v>6944</v>
      </c>
      <c r="D1337" s="2" t="s">
        <v>109</v>
      </c>
      <c r="E1337" s="2" t="s">
        <v>114</v>
      </c>
      <c r="F1337" s="2" t="s">
        <v>99</v>
      </c>
      <c r="FH1337" s="2">
        <v>3.446156107539601E-13</v>
      </c>
      <c r="HY1337" s="2">
        <v>1.2018511245945722E-11</v>
      </c>
      <c r="KE1337" s="2">
        <v>5.2704853899189236E-12</v>
      </c>
      <c r="ON1337" s="2">
        <v>1.3333405630620244E-10</v>
      </c>
      <c r="OO1337" s="2">
        <v>5.52990989723678E-12</v>
      </c>
      <c r="OP1337" s="2">
        <v>8.008835023584302E-12</v>
      </c>
      <c r="UB1337" s="2">
        <v>4.050505774761558E-11</v>
      </c>
      <c r="VI1337" s="2">
        <v>1.4001780845001586E-11</v>
      </c>
      <c r="WR1337" s="2">
        <v>6.805396995096096E-14</v>
      </c>
      <c r="WT1337" s="2">
        <v>1.814754448867382E-11</v>
      </c>
      <c r="ZE1337" s="2">
        <v>5.92316536844667E-9</v>
      </c>
      <c r="ZP1337" s="2">
        <v>3.530294016126801E-10</v>
      </c>
      <c r="ZT1337" s="2">
        <v>2.0856985171728062E-13</v>
      </c>
      <c r="ZU1337" s="2">
        <v>2.560754399383139E-13</v>
      </c>
      <c r="AAN1337" s="2">
        <v>3.6926988007260905E-13</v>
      </c>
      <c r="AAO1337" s="2">
        <v>1.3827491733903221E-12</v>
      </c>
      <c r="AAS1337" s="2">
        <v>2.595842107936639E-12</v>
      </c>
      <c r="ABW1337" s="2">
        <v>1.1932030522963415E-11</v>
      </c>
      <c r="ABX1337" s="2">
        <v>5.785660619532056E-10</v>
      </c>
      <c r="AHB1337" s="2">
        <v>1.5584675869714566E-11</v>
      </c>
      <c r="AHH1337" s="2">
        <v>9.574637756588175E-16</v>
      </c>
      <c r="AZD1337" s="2">
        <v>9.013403029354167E-13</v>
      </c>
      <c r="AZK1337" s="2">
        <v>1.77352564117264E-10</v>
      </c>
      <c r="AZM1337" s="2">
        <v>2.297161423514984E-10</v>
      </c>
      <c r="BBG1337" s="2">
        <v>3.70016587536029E-14</v>
      </c>
      <c r="BFP1337" s="2">
        <v>2.1060044921620286E-10</v>
      </c>
      <c r="BHA1337" s="2">
        <v>5.197738621231392E-8</v>
      </c>
      <c r="BKK1337" s="2">
        <v>1.0007058057736423E-10</v>
      </c>
      <c r="BKL1337" s="2">
        <v>2.8157482768043826E-9</v>
      </c>
      <c r="BNP1337" s="2">
        <v>6.170928961504221E-9</v>
      </c>
      <c r="BNU1337" s="2">
        <v>1.3983004430634055E-13</v>
      </c>
      <c r="BPY1337" s="2">
        <v>7.959429289712434E-10</v>
      </c>
      <c r="BPZ1337" s="2">
        <v>9.398965718763968E-11</v>
      </c>
      <c r="BQA1337" s="2">
        <v>7.2413266462402184E-12</v>
      </c>
      <c r="DLH1337" s="2">
        <v>2.602740993950426E-11</v>
      </c>
      <c r="DLJ1337" s="2">
        <v>3.1766601150049323E-8</v>
      </c>
      <c r="DLQ1337" s="2">
        <v>1.2780109928664144E-9</v>
      </c>
      <c r="DLR1337" s="2">
        <v>7.374183716284252E-10</v>
      </c>
      <c r="DLW1337" s="2">
        <v>2.2346218792093522E-9</v>
      </c>
      <c r="EER1337" s="2">
        <v>2.554955356680943E-10</v>
      </c>
      <c r="EES1337" s="2">
        <v>3.731427480988935E-9</v>
      </c>
      <c r="EEY1337" s="2">
        <v>2.9573047512294666E-8</v>
      </c>
      <c r="EEZ1337" s="2">
        <v>4.990470328095619E-9</v>
      </c>
      <c r="EFA1337" s="2">
        <v>1.9355962580148806E-11</v>
      </c>
      <c r="EFC1337" s="2">
        <v>1.9739536216223905E-9</v>
      </c>
      <c r="EFJ1337" s="2">
        <v>6.27337796188903E-10</v>
      </c>
      <c r="EFK1337" s="2">
        <v>2.906479455159205E-8</v>
      </c>
      <c r="EFL1337" s="2">
        <v>4.859034661990188E-9</v>
      </c>
      <c r="EFM1337" s="2">
        <v>1.7862382200134034E-11</v>
      </c>
      <c r="EFP1337" s="2">
        <v>1.016885199017595E-9</v>
      </c>
      <c r="EFV1337" s="2">
        <v>1.0525522306749383E-8</v>
      </c>
      <c r="EFW1337" s="2">
        <v>1.7644946534301966E-9</v>
      </c>
      <c r="EFX1337" s="2">
        <v>6.192800698278537E-12</v>
      </c>
      <c r="EJP1337" s="2">
        <v>7.800285987332685E-14</v>
      </c>
      <c r="EKH1337" s="2">
        <v>3.4494570647826676E-11</v>
      </c>
      <c r="ELY1337" s="2">
        <v>6.258806951288115E-10</v>
      </c>
      <c r="ELZ1337" s="2">
        <v>7.178746272071487E-11</v>
      </c>
      <c r="EMA1337" s="2">
        <v>2.8194860810750155E-10</v>
      </c>
      <c r="EOS1337" s="2">
        <v>1.432319459210152E-10</v>
      </c>
      <c r="EOT1337" s="2">
        <v>3.1244379703854015E-10</v>
      </c>
      <c r="FJG1337" s="2">
        <v>1.3369703796743263E-12</v>
      </c>
      <c r="FNQ1337" s="2">
        <v>2.4834040200317444E-17</v>
      </c>
      <c r="FOU1337" s="2">
        <v>5.748157264200528E-6</v>
      </c>
      <c r="FOV1337" s="2">
        <v>1.2356091768008778E-10</v>
      </c>
      <c r="FOW1337" s="2">
        <v>3.4023697135382264E-11</v>
      </c>
      <c r="FOX1337" s="2">
        <v>1.4322355339054454E-15</v>
      </c>
      <c r="FOY1337" s="2">
        <v>2.4598347727944938E-9</v>
      </c>
      <c r="FOZ1337" s="2">
        <v>4.774550293633151E-12</v>
      </c>
      <c r="FPA1337" s="2">
        <v>5.93657986620128E-13</v>
      </c>
      <c r="FPB1337" s="2">
        <v>3.5889419332746512E-9</v>
      </c>
      <c r="FPC1337" s="2">
        <v>1.7437417180433748E-9</v>
      </c>
      <c r="FPJ1337" s="2">
        <v>1.6255219405489086E-10</v>
      </c>
      <c r="FPR1337" s="2">
        <v>6.45731332260565E-12</v>
      </c>
      <c r="FRY1337" s="2">
        <v>5.278140109946266E-12</v>
      </c>
      <c r="FRZ1337" s="2">
        <v>1.1028987988506626E-12</v>
      </c>
    </row>
    <row r="1338" ht="15.75" customHeight="1">
      <c r="B1338" s="2" t="s">
        <v>4275</v>
      </c>
      <c r="C1338" s="2" t="s">
        <v>6944</v>
      </c>
      <c r="D1338" s="2" t="s">
        <v>109</v>
      </c>
      <c r="E1338" s="2" t="s">
        <v>1899</v>
      </c>
      <c r="F1338" s="2" t="s">
        <v>99</v>
      </c>
      <c r="FH1338" s="2">
        <v>1.0470735609904653E-13</v>
      </c>
      <c r="KE1338" s="2">
        <v>4.498044379453968E-13</v>
      </c>
      <c r="ABO1338" s="2">
        <v>1.295175111742443E-6</v>
      </c>
      <c r="AZD1338" s="2">
        <v>3.2628465490124264E-13</v>
      </c>
      <c r="BBG1338" s="2">
        <v>1.951954635113119E-14</v>
      </c>
      <c r="BNU1338" s="2">
        <v>2.378698961171865E-15</v>
      </c>
      <c r="EJP1338" s="2">
        <v>2.486268428289177E-14</v>
      </c>
      <c r="EOS1338" s="2">
        <v>4.398042417054696E-11</v>
      </c>
      <c r="EOT1338" s="2">
        <v>1.124296199133957E-10</v>
      </c>
      <c r="FPR1338" s="2">
        <v>9.953733833132358E-13</v>
      </c>
      <c r="FRY1338" s="2">
        <v>1.7514287276008033E-12</v>
      </c>
      <c r="FRZ1338" s="2">
        <v>3.6922441750844693E-13</v>
      </c>
    </row>
    <row r="1339" ht="15.75" customHeight="1">
      <c r="B1339" s="2" t="s">
        <v>4276</v>
      </c>
      <c r="C1339" s="2" t="s">
        <v>6944</v>
      </c>
      <c r="D1339" s="2" t="s">
        <v>109</v>
      </c>
      <c r="E1339" s="2" t="s">
        <v>118</v>
      </c>
      <c r="F1339" s="2" t="s">
        <v>99</v>
      </c>
      <c r="FH1339" s="2">
        <v>6.21692647405657E-16</v>
      </c>
      <c r="KE1339" s="2">
        <v>2.674424485345365E-15</v>
      </c>
      <c r="ZF1339" s="2">
        <v>6.30829557725159E-12</v>
      </c>
      <c r="ZQ1339" s="2">
        <v>2.3350419473971575E-14</v>
      </c>
      <c r="AAL1339" s="2">
        <v>1.0183294702068518E-13</v>
      </c>
      <c r="AAW1339" s="2">
        <v>6.731866641877072E-14</v>
      </c>
      <c r="ABO1339" s="2">
        <v>1.955176486576052E-10</v>
      </c>
      <c r="ABV1339" s="2">
        <v>6.11795061737343E-11</v>
      </c>
      <c r="ABY1339" s="2">
        <v>5.685797017419301E-16</v>
      </c>
      <c r="AZD1339" s="2">
        <v>1.7630013116093039E-15</v>
      </c>
      <c r="BBG1339" s="2">
        <v>5.296930070954661E-16</v>
      </c>
      <c r="BFO1339" s="2">
        <v>1.6058728906452815E-9</v>
      </c>
      <c r="BNU1339" s="2">
        <v>1.7169205526337017E-16</v>
      </c>
      <c r="BQC1339" s="2">
        <v>1.9084833413742683E-14</v>
      </c>
      <c r="BVI1339" s="2">
        <v>1.2613503677884705E-10</v>
      </c>
      <c r="BVJ1339" s="2">
        <v>3.943299801219529E-10</v>
      </c>
      <c r="BVK1339" s="2">
        <v>2.1225357020081487E-10</v>
      </c>
      <c r="BVL1339" s="2">
        <v>5.998023022121895E-11</v>
      </c>
      <c r="EAL1339" s="2">
        <v>3.3494758708281094E-12</v>
      </c>
      <c r="EJP1339" s="2">
        <v>1.9798055979526396E-16</v>
      </c>
      <c r="EOS1339" s="2">
        <v>7.060566996147743E-13</v>
      </c>
      <c r="EOT1339" s="2">
        <v>6.105956932406317E-13</v>
      </c>
      <c r="FPR1339" s="2">
        <v>1.996675345413823E-14</v>
      </c>
      <c r="FRY1339" s="2">
        <v>1.92069986444855E-14</v>
      </c>
      <c r="FRZ1339" s="2">
        <v>3.844455390525065E-15</v>
      </c>
    </row>
    <row r="1340" ht="15.75" customHeight="1">
      <c r="B1340" s="2" t="s">
        <v>4277</v>
      </c>
      <c r="C1340" s="2" t="s">
        <v>6944</v>
      </c>
      <c r="D1340" s="2" t="s">
        <v>109</v>
      </c>
      <c r="E1340" s="2" t="s">
        <v>110</v>
      </c>
      <c r="F1340" s="2" t="s">
        <v>99</v>
      </c>
      <c r="HX1340" s="2">
        <v>2.077062638634405E-9</v>
      </c>
      <c r="FJF1340" s="2">
        <v>2.5154974910972045E-10</v>
      </c>
    </row>
    <row r="1341" ht="15.75" customHeight="1">
      <c r="B1341" s="2" t="s">
        <v>4279</v>
      </c>
      <c r="C1341" s="2" t="s">
        <v>6944</v>
      </c>
      <c r="D1341" s="2" t="s">
        <v>102</v>
      </c>
      <c r="E1341" s="2" t="s">
        <v>103</v>
      </c>
      <c r="F1341" s="2" t="s">
        <v>99</v>
      </c>
      <c r="FH1341" s="2">
        <v>1.1088031480121501E-13</v>
      </c>
      <c r="KE1341" s="2">
        <v>5.987958688028696E-13</v>
      </c>
      <c r="WY1341" s="2">
        <v>5.797074000100475E-6</v>
      </c>
      <c r="AZD1341" s="2">
        <v>5.646278011595134E-13</v>
      </c>
      <c r="BBG1341" s="2">
        <v>5.6709684336466764E-14</v>
      </c>
      <c r="BNU1341" s="2">
        <v>4.2009982412797964E-15</v>
      </c>
      <c r="DWK1341" s="2">
        <v>9.630973021291815E-13</v>
      </c>
      <c r="EJP1341" s="2">
        <v>2.7599345141660683E-14</v>
      </c>
      <c r="EOS1341" s="2">
        <v>1.2243475120693688E-10</v>
      </c>
      <c r="EOT1341" s="2">
        <v>2.0531583156798302E-10</v>
      </c>
      <c r="FPR1341" s="2">
        <v>2.1103064388380645E-12</v>
      </c>
      <c r="FRY1341" s="2">
        <v>2.093044488062909E-12</v>
      </c>
      <c r="FRZ1341" s="2">
        <v>4.3284299254112477E-13</v>
      </c>
    </row>
    <row r="1342" ht="15.75" customHeight="1">
      <c r="B1342" s="2" t="s">
        <v>4280</v>
      </c>
      <c r="C1342" s="2" t="s">
        <v>6950</v>
      </c>
      <c r="D1342" s="2" t="s">
        <v>128</v>
      </c>
      <c r="E1342" s="2" t="s">
        <v>139</v>
      </c>
      <c r="F1342" s="2" t="s">
        <v>1874</v>
      </c>
      <c r="FH1342" s="2">
        <v>4.062869623161905E-12</v>
      </c>
      <c r="KE1342" s="2">
        <v>1.5731834746596974E-11</v>
      </c>
      <c r="AZD1342" s="2">
        <v>1.2315287158974298E-11</v>
      </c>
      <c r="BBG1342" s="2">
        <v>4.523368829730722E-13</v>
      </c>
      <c r="BNU1342" s="2">
        <v>3.153985313303699E-14</v>
      </c>
      <c r="EJP1342" s="2">
        <v>9.27374913592498E-13</v>
      </c>
      <c r="EKN1342" s="2">
        <v>2.9121107685743235E-5</v>
      </c>
      <c r="EOS1342" s="2">
        <v>1.6061130708518293E-9</v>
      </c>
      <c r="EOT1342" s="2">
        <v>4.203713288911754E-9</v>
      </c>
      <c r="FPR1342" s="2">
        <v>3.327723624546333E-11</v>
      </c>
      <c r="FRY1342" s="2">
        <v>6.507534816591147E-11</v>
      </c>
      <c r="FRZ1342" s="2">
        <v>1.3697581134280817E-11</v>
      </c>
    </row>
    <row r="1343" ht="15.75" customHeight="1">
      <c r="B1343" s="2" t="s">
        <v>4282</v>
      </c>
      <c r="C1343" s="2" t="s">
        <v>6950</v>
      </c>
      <c r="D1343" s="2" t="s">
        <v>109</v>
      </c>
      <c r="E1343" s="2" t="s">
        <v>114</v>
      </c>
      <c r="F1343" s="2" t="s">
        <v>1874</v>
      </c>
      <c r="FH1343" s="2">
        <v>7.631756961501696E-13</v>
      </c>
      <c r="KE1343" s="2">
        <v>7.748560678498973E-12</v>
      </c>
      <c r="OO1343" s="2">
        <v>5.995721472815458E-11</v>
      </c>
      <c r="OP1343" s="2">
        <v>8.683458684767215E-11</v>
      </c>
      <c r="AZD1343" s="2">
        <v>1.7246589207932437E-13</v>
      </c>
      <c r="BBG1343" s="2">
        <v>1.565572210061148E-14</v>
      </c>
      <c r="BFP1343" s="2">
        <v>2.256433384459316E-9</v>
      </c>
      <c r="BHA1343" s="2">
        <v>5.569005665605062E-7</v>
      </c>
      <c r="BHB1343" s="2">
        <v>2.4164445414620437E-9</v>
      </c>
      <c r="BHC1343" s="2">
        <v>7.911659003395767E-8</v>
      </c>
      <c r="BHD1343" s="2">
        <v>4.735214525398931E-7</v>
      </c>
      <c r="BHE1343" s="2">
        <v>1.1188992182016365E-8</v>
      </c>
      <c r="BHF1343" s="2">
        <v>3.092050910580538E-7</v>
      </c>
      <c r="BHG1343" s="2">
        <v>2.33784240179175E-7</v>
      </c>
      <c r="BHH1343" s="2">
        <v>1.2437886445167186E-7</v>
      </c>
      <c r="BHI1343" s="2">
        <v>4.2706315318538793E-8</v>
      </c>
      <c r="BHJ1343" s="2">
        <v>2.5915110296506536E-8</v>
      </c>
      <c r="BHK1343" s="2">
        <v>5.701076668395086E-7</v>
      </c>
      <c r="BHL1343" s="2">
        <v>3.984353378674552E-8</v>
      </c>
      <c r="BHM1343" s="2">
        <v>1.0224212305348495E-6</v>
      </c>
      <c r="BHN1343" s="2">
        <v>3.5716252400567006E-9</v>
      </c>
      <c r="BHO1343" s="2">
        <v>5.5709597579330495E-8</v>
      </c>
      <c r="BHP1343" s="2">
        <v>2.4197110729551654E-6</v>
      </c>
      <c r="BHQ1343" s="2">
        <v>1.472217272253004E-7</v>
      </c>
      <c r="BNP1343" s="2">
        <v>1.2255637358676047E-11</v>
      </c>
      <c r="BNU1343" s="2">
        <v>2.2161146387830535E-15</v>
      </c>
      <c r="BQA1343" s="2">
        <v>7.955931249487608E-11</v>
      </c>
      <c r="DLQ1343" s="2">
        <v>1.2655628338449884E-10</v>
      </c>
      <c r="DLR1343" s="2">
        <v>6.669643870779387E-11</v>
      </c>
      <c r="EJP1343" s="2">
        <v>8.484651836985233E-14</v>
      </c>
      <c r="EKH1343" s="2">
        <v>2.5036381921809684E-12</v>
      </c>
      <c r="ELY1343" s="2">
        <v>3.565942111742304E-11</v>
      </c>
      <c r="ELZ1343" s="2">
        <v>4.0844590858337776E-12</v>
      </c>
      <c r="EMA1343" s="2">
        <v>2.819486081075016E-11</v>
      </c>
      <c r="EOS1343" s="2">
        <v>4.690385412518743E-11</v>
      </c>
      <c r="EOT1343" s="2">
        <v>5.75604216728781E-11</v>
      </c>
      <c r="FPR1343" s="2">
        <v>3.5787618825732576E-11</v>
      </c>
      <c r="FRY1343" s="2">
        <v>4.734087079319091E-12</v>
      </c>
      <c r="FRZ1343" s="2">
        <v>9.904134864211717E-13</v>
      </c>
    </row>
    <row r="1344" ht="15.75" customHeight="1">
      <c r="B1344" s="2" t="s">
        <v>4284</v>
      </c>
      <c r="C1344" s="2" t="s">
        <v>6950</v>
      </c>
      <c r="D1344" s="2" t="s">
        <v>109</v>
      </c>
      <c r="E1344" s="2" t="s">
        <v>118</v>
      </c>
      <c r="F1344" s="2" t="s">
        <v>1874</v>
      </c>
      <c r="FH1344" s="2">
        <v>1.6098464822931134E-12</v>
      </c>
      <c r="KE1344" s="2">
        <v>6.345060141979193E-12</v>
      </c>
      <c r="AZD1344" s="2">
        <v>4.98317390264235E-12</v>
      </c>
      <c r="BBG1344" s="2">
        <v>1.8097988201936204E-13</v>
      </c>
      <c r="BCB1344" s="2">
        <v>1.251475977213797E-13</v>
      </c>
      <c r="BCD1344" s="2">
        <v>2.1308915287694376E-13</v>
      </c>
      <c r="BHR1344" s="2">
        <v>7.788532199826313E-8</v>
      </c>
      <c r="BNU1344" s="2">
        <v>1.2587338455757504E-14</v>
      </c>
      <c r="BQG1344" s="2">
        <v>3.177786785262795E-7</v>
      </c>
      <c r="BQH1344" s="2">
        <v>4.1834869106388144E-8</v>
      </c>
      <c r="BQI1344" s="2">
        <v>2.632396113489084E-7</v>
      </c>
      <c r="BQJ1344" s="2">
        <v>5.288252305177681E-10</v>
      </c>
      <c r="BQK1344" s="2">
        <v>1.0023839598962677E-7</v>
      </c>
      <c r="BQL1344" s="2">
        <v>1.537088912278739E-8</v>
      </c>
      <c r="BQM1344" s="2">
        <v>3.828910294582314E-7</v>
      </c>
      <c r="BQN1344" s="2">
        <v>1.123033183563129E-6</v>
      </c>
      <c r="BQO1344" s="2">
        <v>1.4155577256874379E-6</v>
      </c>
      <c r="BQP1344" s="2">
        <v>2.469573273979866E-8</v>
      </c>
      <c r="BQQ1344" s="2">
        <v>3.240559369339251E-9</v>
      </c>
      <c r="DRG1344" s="2">
        <v>7.558037127237662E-9</v>
      </c>
      <c r="DSH1344" s="2">
        <v>1.8642521820544305E-7</v>
      </c>
      <c r="DSI1344" s="2">
        <v>1.0082936053149344E-9</v>
      </c>
      <c r="EJP1344" s="2">
        <v>3.7424439148545847E-13</v>
      </c>
      <c r="EOS1344" s="2">
        <v>6.450892127850021E-10</v>
      </c>
      <c r="EOT1344" s="2">
        <v>1.7007919184490272E-9</v>
      </c>
      <c r="FPR1344" s="2">
        <v>1.3338273004390811E-11</v>
      </c>
      <c r="FRY1344" s="2">
        <v>2.6269137267171295E-11</v>
      </c>
      <c r="FRZ1344" s="2">
        <v>5.5318370952083405E-12</v>
      </c>
    </row>
    <row r="1345" ht="15.75" customHeight="1">
      <c r="B1345" s="2" t="s">
        <v>4285</v>
      </c>
      <c r="C1345" s="2" t="s">
        <v>6950</v>
      </c>
      <c r="D1345" s="2" t="s">
        <v>128</v>
      </c>
      <c r="E1345" s="2" t="s">
        <v>1904</v>
      </c>
      <c r="F1345" s="2" t="s">
        <v>1874</v>
      </c>
      <c r="FH1345" s="2">
        <v>1.425822430417147E-16</v>
      </c>
      <c r="KE1345" s="2">
        <v>6.988949660391522E-16</v>
      </c>
      <c r="AZD1345" s="2">
        <v>7.206444332457832E-16</v>
      </c>
      <c r="BBG1345" s="2">
        <v>2.536372985337726E-17</v>
      </c>
      <c r="BCD1345" s="2">
        <v>1.0503330585069213E-12</v>
      </c>
      <c r="BNU1345" s="2">
        <v>4.655030015654479E-18</v>
      </c>
      <c r="DSI1345" s="2">
        <v>4.970102452892119E-9</v>
      </c>
      <c r="EJP1345" s="2">
        <v>6.272250129533267E-16</v>
      </c>
      <c r="EOS1345" s="2">
        <v>1.6074028193612296E-13</v>
      </c>
      <c r="EOT1345" s="2">
        <v>1.4944369291789008E-13</v>
      </c>
      <c r="FPR1345" s="2">
        <v>1.8490784360203788E-14</v>
      </c>
      <c r="FRY1345" s="2">
        <v>7.75573742733022E-15</v>
      </c>
      <c r="FRZ1345" s="2">
        <v>1.529212623973424E-15</v>
      </c>
    </row>
    <row r="1346" ht="15.75" customHeight="1">
      <c r="B1346" s="2" t="s">
        <v>4287</v>
      </c>
      <c r="C1346" s="2" t="s">
        <v>6950</v>
      </c>
      <c r="D1346" s="2" t="s">
        <v>128</v>
      </c>
      <c r="E1346" s="2" t="s">
        <v>270</v>
      </c>
      <c r="F1346" s="2" t="s">
        <v>1874</v>
      </c>
      <c r="FH1346" s="2">
        <v>1.6867900830972653E-13</v>
      </c>
      <c r="KE1346" s="2">
        <v>8.471945835832301E-13</v>
      </c>
      <c r="AZD1346" s="2">
        <v>8.510192572479514E-13</v>
      </c>
      <c r="BBG1346" s="2">
        <v>3.0849537351624585E-14</v>
      </c>
      <c r="BCB1346" s="2">
        <v>1.2337245449128921E-9</v>
      </c>
      <c r="BNU1346" s="2">
        <v>6.05039490845253E-15</v>
      </c>
      <c r="DSH1346" s="2">
        <v>0.0018378623635015873</v>
      </c>
      <c r="EJP1346" s="2">
        <v>7.370927172247239E-13</v>
      </c>
      <c r="EOS1346" s="2">
        <v>1.9039912370020513E-10</v>
      </c>
      <c r="EOT1346" s="2">
        <v>1.7698276499747964E-10</v>
      </c>
      <c r="FPR1346" s="2">
        <v>2.176900023480713E-11</v>
      </c>
      <c r="FRY1346" s="2">
        <v>9.141558848514618E-12</v>
      </c>
      <c r="FRZ1346" s="2">
        <v>1.8026419132655714E-12</v>
      </c>
    </row>
    <row r="1347" ht="15.75" customHeight="1">
      <c r="B1347" s="2" t="s">
        <v>4289</v>
      </c>
      <c r="C1347" s="2" t="s">
        <v>6950</v>
      </c>
      <c r="D1347" s="2" t="s">
        <v>109</v>
      </c>
      <c r="E1347" s="2" t="s">
        <v>110</v>
      </c>
      <c r="F1347" s="2" t="s">
        <v>1874</v>
      </c>
      <c r="FH1347" s="2">
        <v>2.258225528993758E-21</v>
      </c>
      <c r="KE1347" s="2">
        <v>1.0150033365650405E-20</v>
      </c>
      <c r="AZD1347" s="2">
        <v>7.144412012588055E-21</v>
      </c>
      <c r="BBG1347" s="2">
        <v>4.645614866650291E-22</v>
      </c>
      <c r="BNU1347" s="2">
        <v>5.871100530707091E-23</v>
      </c>
      <c r="DKH1347" s="2">
        <v>1.844082659554979E-9</v>
      </c>
      <c r="EJP1347" s="2">
        <v>5.5521712569437045E-22</v>
      </c>
      <c r="EOS1347" s="2">
        <v>1.0282251293587004E-18</v>
      </c>
      <c r="EOT1347" s="2">
        <v>2.346100493643294E-18</v>
      </c>
      <c r="FPR1347" s="2">
        <v>2.634512198629425E-20</v>
      </c>
      <c r="FRY1347" s="2">
        <v>4.0834712164704225E-20</v>
      </c>
      <c r="FRZ1347" s="2">
        <v>8.472206834771906E-21</v>
      </c>
    </row>
    <row r="1348" ht="15.75" customHeight="1">
      <c r="B1348" s="2" t="s">
        <v>4290</v>
      </c>
      <c r="C1348" s="2" t="s">
        <v>4307</v>
      </c>
      <c r="D1348" s="2" t="s">
        <v>97</v>
      </c>
      <c r="E1348" s="2" t="s">
        <v>106</v>
      </c>
      <c r="F1348" s="2" t="s">
        <v>99</v>
      </c>
      <c r="BAD1348" s="2">
        <v>6.170641584699904E-14</v>
      </c>
      <c r="BAG1348" s="2">
        <v>2.8404113704656706E-13</v>
      </c>
      <c r="DWA1348" s="2">
        <v>1.4345670244869735E-12</v>
      </c>
      <c r="DWB1348" s="2">
        <v>3.3897185162250743E-13</v>
      </c>
      <c r="DWC1348" s="2">
        <v>3.4017098812360417E-17</v>
      </c>
      <c r="DWI1348" s="2">
        <v>2.1822202994722056E-12</v>
      </c>
      <c r="DWY1348" s="2">
        <v>2.5117169424208188E-14</v>
      </c>
      <c r="DWZ1348" s="2">
        <v>1.6630309355423944E-13</v>
      </c>
      <c r="EAN1348" s="2">
        <v>8.143179608942383E-14</v>
      </c>
      <c r="EBJ1348" s="2">
        <v>8.92004492687161E-10</v>
      </c>
      <c r="FMJ1348" s="2">
        <v>2.1781678434070755E-14</v>
      </c>
      <c r="FRX1348" s="2">
        <v>8.534935503536504E-14</v>
      </c>
    </row>
    <row r="1349" ht="15.75" customHeight="1">
      <c r="B1349" s="2" t="s">
        <v>4292</v>
      </c>
      <c r="C1349" s="2" t="s">
        <v>6957</v>
      </c>
      <c r="D1349" s="2" t="s">
        <v>102</v>
      </c>
      <c r="E1349" s="2" t="s">
        <v>201</v>
      </c>
      <c r="F1349" s="2" t="s">
        <v>99</v>
      </c>
      <c r="OM1349" s="2">
        <v>9.429548246852312E-8</v>
      </c>
    </row>
    <row r="1350" ht="15.75" customHeight="1">
      <c r="B1350" s="2" t="s">
        <v>4294</v>
      </c>
      <c r="C1350" s="2" t="s">
        <v>6959</v>
      </c>
      <c r="D1350" s="2" t="s">
        <v>102</v>
      </c>
      <c r="E1350" s="2" t="s">
        <v>201</v>
      </c>
      <c r="F1350" s="2" t="s">
        <v>99</v>
      </c>
      <c r="EBD1350" s="2">
        <v>8.801738486550837E-10</v>
      </c>
      <c r="EDQ1350" s="2">
        <v>4.28699405306964E-12</v>
      </c>
    </row>
    <row r="1351" ht="15.75" customHeight="1">
      <c r="B1351" s="2" t="s">
        <v>4296</v>
      </c>
      <c r="C1351" s="2" t="s">
        <v>6960</v>
      </c>
      <c r="D1351" s="2" t="s">
        <v>109</v>
      </c>
      <c r="E1351" s="2" t="s">
        <v>118</v>
      </c>
      <c r="F1351" s="2" t="s">
        <v>99</v>
      </c>
      <c r="DYI1351" s="2">
        <v>1.6511306741666183E-9</v>
      </c>
    </row>
    <row r="1352" ht="15.75" customHeight="1">
      <c r="B1352" s="2" t="s">
        <v>4298</v>
      </c>
      <c r="C1352" s="2" t="s">
        <v>6960</v>
      </c>
      <c r="D1352" s="2" t="s">
        <v>109</v>
      </c>
      <c r="E1352" s="2" t="s">
        <v>114</v>
      </c>
      <c r="F1352" s="2" t="s">
        <v>99</v>
      </c>
      <c r="K1352" s="2">
        <v>9.949752358963954E-9</v>
      </c>
      <c r="CF1352" s="2">
        <v>4.516339479727254E-12</v>
      </c>
      <c r="CG1352" s="2">
        <v>1.3859523160806658E-12</v>
      </c>
      <c r="DI1352" s="2">
        <v>7.770989221700292E-11</v>
      </c>
      <c r="FH1352" s="2">
        <v>9.3045705343299E-18</v>
      </c>
      <c r="GP1352" s="2">
        <v>3.3802949429726094E-14</v>
      </c>
      <c r="GQ1352" s="2">
        <v>1.191877571604475E-16</v>
      </c>
      <c r="HI1352" s="2">
        <v>1.1520843997006301E-11</v>
      </c>
      <c r="KE1352" s="2">
        <v>1.1869881262749794E-17</v>
      </c>
      <c r="TG1352" s="2">
        <v>1.5098913766300245E-16</v>
      </c>
      <c r="TH1352" s="2">
        <v>2.980128175553984E-11</v>
      </c>
      <c r="UB1352" s="2">
        <v>3.0763334998189047E-10</v>
      </c>
      <c r="AZD1352" s="2">
        <v>2.2372277017861817E-17</v>
      </c>
      <c r="BBG1352" s="2">
        <v>2.6004824704975E-17</v>
      </c>
      <c r="BNU1352" s="2">
        <v>2.3062887212931443E-18</v>
      </c>
      <c r="BPU1352" s="2">
        <v>1.5773016489875738E-13</v>
      </c>
      <c r="BPV1352" s="2">
        <v>8.261215331917966E-14</v>
      </c>
      <c r="BPW1352" s="2">
        <v>2.826527101917477E-10</v>
      </c>
      <c r="BPX1352" s="2">
        <v>5.2114268782263796E-12</v>
      </c>
      <c r="DRN1352" s="2">
        <v>6.200694623468549E-13</v>
      </c>
      <c r="DRO1352" s="2">
        <v>1.2949434537080567E-9</v>
      </c>
      <c r="DUS1352" s="2">
        <v>2.1900274413839223E-9</v>
      </c>
      <c r="EJP1352" s="2">
        <v>8.377312133213871E-19</v>
      </c>
      <c r="EOS1352" s="2">
        <v>4.3856823271729445E-15</v>
      </c>
      <c r="EOT1352" s="2">
        <v>4.782632780883298E-15</v>
      </c>
      <c r="FPR1352" s="2">
        <v>1.3373268087510595E-16</v>
      </c>
      <c r="FRY1352" s="2">
        <v>8.002533827395499E-17</v>
      </c>
      <c r="FRZ1352" s="2">
        <v>1.6839130844922704E-17</v>
      </c>
    </row>
    <row r="1353" ht="15.75" customHeight="1">
      <c r="B1353" s="2" t="s">
        <v>4299</v>
      </c>
      <c r="C1353" s="2" t="s">
        <v>6960</v>
      </c>
      <c r="D1353" s="2" t="s">
        <v>109</v>
      </c>
      <c r="E1353" s="2" t="s">
        <v>110</v>
      </c>
      <c r="F1353" s="2" t="s">
        <v>99</v>
      </c>
      <c r="FH1353" s="2">
        <v>1.259341810701825E-24</v>
      </c>
      <c r="KE1353" s="2">
        <v>6.4149961787514645E-24</v>
      </c>
      <c r="AZD1353" s="2">
        <v>6.14975584915888E-24</v>
      </c>
      <c r="BAD1353" s="2">
        <v>1.6385077043831035E-16</v>
      </c>
      <c r="BAG1353" s="2">
        <v>7.542092055381006E-16</v>
      </c>
      <c r="BXI1353" s="2">
        <v>6.33545890786852E-16</v>
      </c>
      <c r="DWA1353" s="2">
        <v>5.5658540154756725E-15</v>
      </c>
      <c r="DWB1353" s="2">
        <v>1.1598007622589583E-15</v>
      </c>
      <c r="DWC1353" s="2">
        <v>2.0025473371251874E-19</v>
      </c>
      <c r="DWI1353" s="2">
        <v>8.976183529082577E-16</v>
      </c>
      <c r="DWY1353" s="2">
        <v>1.908002714230711E-14</v>
      </c>
      <c r="DWZ1353" s="2">
        <v>1.1942303110178393E-13</v>
      </c>
      <c r="EAN1353" s="2">
        <v>6.536887579516323E-16</v>
      </c>
      <c r="EJP1353" s="2">
        <v>5.818413849288745E-25</v>
      </c>
      <c r="EOS1353" s="2">
        <v>1.3972275518502213E-21</v>
      </c>
      <c r="EOT1353" s="2">
        <v>1.0029404095753407E-21</v>
      </c>
      <c r="FMJ1353" s="2">
        <v>1.591151929082005E-14</v>
      </c>
      <c r="FPR1353" s="2">
        <v>5.043409037851298E-23</v>
      </c>
      <c r="FRX1353" s="2">
        <v>1.8319104304186529E-16</v>
      </c>
      <c r="FRY1353" s="2">
        <v>5.734117101888435E-23</v>
      </c>
      <c r="FRZ1353" s="2">
        <v>1.060989705484043E-23</v>
      </c>
    </row>
    <row r="1354" ht="15.75" customHeight="1">
      <c r="B1354" s="2" t="s">
        <v>4301</v>
      </c>
      <c r="C1354" s="2" t="s">
        <v>6960</v>
      </c>
      <c r="D1354" s="2" t="s">
        <v>128</v>
      </c>
      <c r="E1354" s="2" t="s">
        <v>139</v>
      </c>
      <c r="F1354" s="2" t="s">
        <v>99</v>
      </c>
      <c r="FH1354" s="2">
        <v>2.4927688419464333E-20</v>
      </c>
      <c r="KE1354" s="2">
        <v>7.301900846523554E-20</v>
      </c>
      <c r="TG1354" s="2">
        <v>3.623654091587742E-16</v>
      </c>
      <c r="TH1354" s="2">
        <v>7.152139434629158E-11</v>
      </c>
      <c r="AZD1354" s="2">
        <v>3.0243429743406995E-20</v>
      </c>
      <c r="BBG1354" s="2">
        <v>3.732419715720176E-21</v>
      </c>
      <c r="BNU1354" s="2">
        <v>1.83208444765911E-21</v>
      </c>
      <c r="DRN1354" s="2">
        <v>6.841429131694418E-13</v>
      </c>
      <c r="DRO1354" s="2">
        <v>1.4287534552281466E-9</v>
      </c>
      <c r="DUS1354" s="2">
        <v>5.256211966672815E-9</v>
      </c>
      <c r="EJP1354" s="2">
        <v>4.673590765701105E-21</v>
      </c>
      <c r="EOS1354" s="2">
        <v>1.7680033785421674E-17</v>
      </c>
      <c r="EOT1354" s="2">
        <v>1.472149364521671E-17</v>
      </c>
      <c r="FPR1354" s="2">
        <v>3.2866558652381153E-18</v>
      </c>
      <c r="FRY1354" s="2">
        <v>3.051009027572798E-19</v>
      </c>
      <c r="FRZ1354" s="2">
        <v>6.180060997962726E-20</v>
      </c>
    </row>
    <row r="1355" ht="15.75" customHeight="1">
      <c r="B1355" s="2" t="s">
        <v>4302</v>
      </c>
      <c r="C1355" s="2" t="s">
        <v>6967</v>
      </c>
      <c r="D1355" s="2" t="s">
        <v>109</v>
      </c>
      <c r="E1355" s="2" t="s">
        <v>110</v>
      </c>
      <c r="F1355" s="2" t="s">
        <v>99</v>
      </c>
      <c r="FH1355" s="2">
        <v>2.533315280591573E-17</v>
      </c>
      <c r="KE1355" s="2">
        <v>1.2924330536602214E-16</v>
      </c>
      <c r="SV1355" s="2">
        <v>1.651515207534739E-8</v>
      </c>
      <c r="SW1355" s="2">
        <v>1.711139643810722E-8</v>
      </c>
      <c r="SX1355" s="2">
        <v>3.5974771175008706E-8</v>
      </c>
      <c r="SY1355" s="2">
        <v>2.161692104916731E-9</v>
      </c>
      <c r="SZ1355" s="2">
        <v>4.7975209941924705E-9</v>
      </c>
      <c r="TA1355" s="2">
        <v>8.009991691835928E-9</v>
      </c>
      <c r="TB1355" s="2">
        <v>1.752692975256483E-8</v>
      </c>
      <c r="TZ1355" s="2">
        <v>1.5241343662675398E-9</v>
      </c>
      <c r="UA1355" s="2">
        <v>7.081693060189337E-14</v>
      </c>
      <c r="AZD1355" s="2">
        <v>1.2628657326592308E-16</v>
      </c>
      <c r="BAD1355" s="2">
        <v>3.422168319563351E-10</v>
      </c>
      <c r="BAG1355" s="2">
        <v>1.5719428920764757E-9</v>
      </c>
      <c r="BAL1355" s="2">
        <v>1.6567881327987313E-11</v>
      </c>
      <c r="BBG1355" s="2">
        <v>2.205605206832225E-17</v>
      </c>
      <c r="BNU1355" s="2">
        <v>4.425153848721409E-19</v>
      </c>
      <c r="DKH1355" s="2">
        <v>2.1610774366085255E-12</v>
      </c>
      <c r="DWA1355" s="2">
        <v>9.031530557513744E-9</v>
      </c>
      <c r="DWB1355" s="2">
        <v>2.142334195380928E-9</v>
      </c>
      <c r="DWC1355" s="2">
        <v>2.2088216482180258E-13</v>
      </c>
      <c r="DWI1355" s="2">
        <v>1.6559961991560101E-9</v>
      </c>
      <c r="DWK1355" s="2">
        <v>1.63105188263813E-8</v>
      </c>
      <c r="DWY1355" s="2">
        <v>3.169630826197064E-10</v>
      </c>
      <c r="DWZ1355" s="2">
        <v>1.7384819364287368E-9</v>
      </c>
      <c r="EAN1355" s="2">
        <v>4.3307529746050363E-10</v>
      </c>
      <c r="EJP1355" s="2">
        <v>1.1906882355168616E-17</v>
      </c>
      <c r="EOS1355" s="2">
        <v>2.857061645927577E-14</v>
      </c>
      <c r="EOT1355" s="2">
        <v>2.0250202653000775E-14</v>
      </c>
      <c r="EYJ1355" s="2">
        <v>7.461938616169924E-10</v>
      </c>
      <c r="EYL1355" s="2">
        <v>4.1637893244890536E-12</v>
      </c>
      <c r="FMJ1355" s="2">
        <v>1.893038069244445E-10</v>
      </c>
      <c r="FPR1355" s="2">
        <v>1.0228959869197954E-15</v>
      </c>
      <c r="FRX1355" s="2">
        <v>2.8397338011258064E-10</v>
      </c>
      <c r="FRY1355" s="2">
        <v>1.1545300737626248E-15</v>
      </c>
      <c r="FRZ1355" s="2">
        <v>2.1648270721510952E-16</v>
      </c>
    </row>
    <row r="1356" ht="15.75" customHeight="1">
      <c r="B1356" s="2" t="s">
        <v>4304</v>
      </c>
      <c r="C1356" s="2" t="s">
        <v>6967</v>
      </c>
      <c r="D1356" s="2" t="s">
        <v>109</v>
      </c>
      <c r="E1356" s="2" t="s">
        <v>118</v>
      </c>
      <c r="F1356" s="2" t="s">
        <v>99</v>
      </c>
      <c r="FH1356" s="2">
        <v>1.0249440863977859E-12</v>
      </c>
      <c r="KE1356" s="2">
        <v>5.005080646052932E-12</v>
      </c>
      <c r="MV1356" s="2">
        <v>1.0428670402911988E-8</v>
      </c>
      <c r="ST1356" s="2">
        <v>6.902873942668497E-7</v>
      </c>
      <c r="SU1356" s="2">
        <v>3.4446155983931297E-6</v>
      </c>
      <c r="AZD1356" s="2">
        <v>8.973563306679181E-13</v>
      </c>
      <c r="BBG1356" s="2">
        <v>5.938954045525732E-13</v>
      </c>
      <c r="BFN1356" s="2">
        <v>1.4336931477146386E-14</v>
      </c>
      <c r="BFO1356" s="2">
        <v>6.0768779082959205E-9</v>
      </c>
      <c r="BNU1356" s="2">
        <v>6.94114623768827E-15</v>
      </c>
      <c r="BQG1356" s="2">
        <v>1.8630240784622754E-9</v>
      </c>
      <c r="BQH1356" s="2">
        <v>3.853211628219961E-9</v>
      </c>
      <c r="BQI1356" s="2">
        <v>1.1346534971935707E-8</v>
      </c>
      <c r="BQJ1356" s="2">
        <v>1.51712156296081E-11</v>
      </c>
      <c r="BQK1356" s="2">
        <v>7.030749217709293E-10</v>
      </c>
      <c r="BQL1356" s="2">
        <v>3.8154689311883595E-10</v>
      </c>
      <c r="BQM1356" s="2">
        <v>2.1684767040514725E-9</v>
      </c>
      <c r="BQN1356" s="2">
        <v>4.729983324273107E-9</v>
      </c>
      <c r="BQO1356" s="2">
        <v>4.810147611559256E-9</v>
      </c>
      <c r="BQP1356" s="2">
        <v>3.5279618199712373E-10</v>
      </c>
      <c r="BQQ1356" s="2">
        <v>1.2422735807981797E-10</v>
      </c>
      <c r="CGH1356" s="2">
        <v>3.767502926017238E-11</v>
      </c>
      <c r="CGI1356" s="2">
        <v>5.895250864544308E-13</v>
      </c>
      <c r="CGJ1356" s="2">
        <v>4.741948485388331E-8</v>
      </c>
      <c r="CGK1356" s="2">
        <v>1.639681197253299E-10</v>
      </c>
      <c r="CGL1356" s="2">
        <v>3.730703616371962E-9</v>
      </c>
      <c r="CGM1356" s="2">
        <v>1.3256017582910768E-7</v>
      </c>
      <c r="CGN1356" s="2">
        <v>1.6108364389941435E-9</v>
      </c>
      <c r="CGO1356" s="2">
        <v>4.021858617424611E-12</v>
      </c>
      <c r="CGP1356" s="2">
        <v>3.318907961119345E-13</v>
      </c>
      <c r="CGQ1356" s="2">
        <v>2.63724295016744E-10</v>
      </c>
      <c r="CGR1356" s="2">
        <v>3.5553780663955383E-6</v>
      </c>
      <c r="CGS1356" s="2">
        <v>1.4776081307113366E-9</v>
      </c>
      <c r="CGT1356" s="2">
        <v>2.3269990602593198E-9</v>
      </c>
      <c r="CGU1356" s="2">
        <v>3.829458088838115E-7</v>
      </c>
      <c r="CGV1356" s="2">
        <v>7.148275780402391E-9</v>
      </c>
      <c r="CGW1356" s="2">
        <v>3.4826526688275996E-8</v>
      </c>
      <c r="CGX1356" s="2">
        <v>3.2199254683479288E-9</v>
      </c>
      <c r="CGY1356" s="2">
        <v>2.2104036317570618E-7</v>
      </c>
      <c r="CGZ1356" s="2">
        <v>6.860381119738082E-10</v>
      </c>
      <c r="CHA1356" s="2">
        <v>3.1963514774392404E-6</v>
      </c>
      <c r="CHB1356" s="2">
        <v>6.797367084438366E-8</v>
      </c>
      <c r="CHC1356" s="2">
        <v>2.432628776700939E-8</v>
      </c>
      <c r="CHD1356" s="2">
        <v>2.1718796245004876E-9</v>
      </c>
      <c r="CHE1356" s="2">
        <v>1.1847118199791894E-9</v>
      </c>
      <c r="CHF1356" s="2">
        <v>2.814163261056377E-9</v>
      </c>
      <c r="CHG1356" s="2">
        <v>2.8510081972240367E-11</v>
      </c>
      <c r="CHH1356" s="2">
        <v>5.255836219679824E-13</v>
      </c>
      <c r="CHI1356" s="2">
        <v>4.4703312059440203E-13</v>
      </c>
      <c r="CHJ1356" s="2">
        <v>1.405474794426064E-13</v>
      </c>
      <c r="CHK1356" s="2">
        <v>7.00104507655271E-11</v>
      </c>
      <c r="CHL1356" s="2">
        <v>3.9486200396254875E-7</v>
      </c>
      <c r="CHM1356" s="2">
        <v>1.773133945478387E-9</v>
      </c>
      <c r="CHN1356" s="2">
        <v>1.9155897176822007E-13</v>
      </c>
      <c r="CHO1356" s="2">
        <v>5.7546506231319296E-12</v>
      </c>
      <c r="CHP1356" s="2">
        <v>3.126903722919785E-10</v>
      </c>
      <c r="CHQ1356" s="2">
        <v>5.280275470765095E-13</v>
      </c>
      <c r="CHR1356" s="2">
        <v>5.690932578662158E-11</v>
      </c>
      <c r="CHS1356" s="2">
        <v>6.909098592647676E-9</v>
      </c>
      <c r="CHT1356" s="2">
        <v>3.5995136239669047E-7</v>
      </c>
      <c r="CHU1356" s="2">
        <v>2.1082862935781645E-8</v>
      </c>
      <c r="CHV1356" s="2">
        <v>8.229454234584836E-10</v>
      </c>
      <c r="CHW1356" s="2">
        <v>2.5033081320015763E-9</v>
      </c>
      <c r="CHX1356" s="2">
        <v>6.690878494997503E-9</v>
      </c>
      <c r="CHY1356" s="2">
        <v>2.4179229030254804E-8</v>
      </c>
      <c r="CHZ1356" s="2">
        <v>1.4384493123078028E-7</v>
      </c>
      <c r="CIA1356" s="2">
        <v>3.5191770018434697E-9</v>
      </c>
      <c r="CIB1356" s="2">
        <v>1.799125045852517E-8</v>
      </c>
      <c r="CIC1356" s="2">
        <v>5.2066132344819596E-8</v>
      </c>
      <c r="CID1356" s="2">
        <v>1.6187081470334323E-12</v>
      </c>
      <c r="CIE1356" s="2">
        <v>2.4170942268476785E-10</v>
      </c>
      <c r="CIF1356" s="2">
        <v>2.708083297099363E-8</v>
      </c>
      <c r="CIG1356" s="2">
        <v>3.633916273752309E-13</v>
      </c>
      <c r="CIH1356" s="2">
        <v>5.226545220826804E-11</v>
      </c>
      <c r="CII1356" s="2">
        <v>2.9115682815660306E-9</v>
      </c>
      <c r="CIJ1356" s="2">
        <v>1.0752099554993496E-7</v>
      </c>
      <c r="CIK1356" s="2">
        <v>8.226676442407977E-12</v>
      </c>
      <c r="CIL1356" s="2">
        <v>4.2102373242884187E-13</v>
      </c>
      <c r="CIM1356" s="2">
        <v>1.852805915928072E-10</v>
      </c>
      <c r="CIN1356" s="2">
        <v>1.3634892441005325E-8</v>
      </c>
      <c r="CIO1356" s="2">
        <v>8.16210256629433E-10</v>
      </c>
      <c r="CIP1356" s="2">
        <v>1.5009791430774555E-7</v>
      </c>
      <c r="CIQ1356" s="2">
        <v>1.6061456256318308E-8</v>
      </c>
      <c r="CIR1356" s="2">
        <v>2.2969418503987005E-9</v>
      </c>
      <c r="CIS1356" s="2">
        <v>1.234654850175655E-10</v>
      </c>
      <c r="CIT1356" s="2">
        <v>2.811071814695858E-10</v>
      </c>
      <c r="CIU1356" s="2">
        <v>3.451143165461044E-8</v>
      </c>
      <c r="CIV1356" s="2">
        <v>4.851925444124023E-8</v>
      </c>
      <c r="CIW1356" s="2">
        <v>4.109666394886122E-9</v>
      </c>
      <c r="CIX1356" s="2">
        <v>1.2521077674330594E-8</v>
      </c>
      <c r="CIY1356" s="2">
        <v>1.2080754103942902E-7</v>
      </c>
      <c r="CIZ1356" s="2">
        <v>2.410208412941805E-7</v>
      </c>
      <c r="CJA1356" s="2">
        <v>1.4545823357779573E-8</v>
      </c>
      <c r="CJB1356" s="2">
        <v>5.375705653204746E-7</v>
      </c>
      <c r="CQH1356" s="2">
        <v>8.51984865983384E-6</v>
      </c>
      <c r="CQO1356" s="2">
        <v>2.6840221153375224E-12</v>
      </c>
      <c r="CQP1356" s="2">
        <v>3.6147295980734285E-13</v>
      </c>
      <c r="CQQ1356" s="2">
        <v>2.834504577427233E-11</v>
      </c>
      <c r="CQR1356" s="2">
        <v>3.3307362705966814E-11</v>
      </c>
      <c r="CQS1356" s="2">
        <v>3.149160051692288E-15</v>
      </c>
      <c r="CQT1356" s="2">
        <v>2.4030053418121766E-12</v>
      </c>
      <c r="CQU1356" s="2">
        <v>7.465978845131754E-17</v>
      </c>
      <c r="CRD1356" s="2">
        <v>1.534348576981923E-10</v>
      </c>
      <c r="CRE1356" s="2">
        <v>1.984149542190385E-10</v>
      </c>
      <c r="CRF1356" s="2">
        <v>1.7267012902370097E-10</v>
      </c>
      <c r="CRG1356" s="2">
        <v>1.2696140040376914E-9</v>
      </c>
      <c r="CRH1356" s="2">
        <v>6.536541716911997E-11</v>
      </c>
      <c r="CRI1356" s="2">
        <v>3.1551037881060753E-12</v>
      </c>
      <c r="CRJ1356" s="2">
        <v>6.982126477838129E-16</v>
      </c>
      <c r="CRK1356" s="2">
        <v>7.929609349053248E-10</v>
      </c>
      <c r="CRL1356" s="2">
        <v>5.0523017223265296E-14</v>
      </c>
      <c r="CRM1356" s="2">
        <v>2.4928181223434862E-11</v>
      </c>
      <c r="CRV1356" s="2">
        <v>1.5679834156778455E-11</v>
      </c>
      <c r="CRW1356" s="2">
        <v>1.2143581077227213E-11</v>
      </c>
      <c r="CRX1356" s="2">
        <v>3.740069364229413E-12</v>
      </c>
      <c r="CRY1356" s="2">
        <v>9.096599463990267E-11</v>
      </c>
      <c r="CRZ1356" s="2">
        <v>3.3591411039125836E-16</v>
      </c>
      <c r="CSA1356" s="2">
        <v>7.854361659852076E-11</v>
      </c>
      <c r="CSB1356" s="2">
        <v>7.653741151392274E-17</v>
      </c>
      <c r="CSC1356" s="2">
        <v>3.323210491859949E-13</v>
      </c>
      <c r="CSD1356" s="2">
        <v>3.356345414593803E-15</v>
      </c>
      <c r="CSE1356" s="2">
        <v>3.567572409246171E-10</v>
      </c>
      <c r="CSF1356" s="2">
        <v>1.348743381518014E-10</v>
      </c>
      <c r="CSG1356" s="2">
        <v>2.131643298085321E-11</v>
      </c>
      <c r="CSH1356" s="2">
        <v>3.810715538520827E-11</v>
      </c>
      <c r="CSI1356" s="2">
        <v>5.9799879711535145E-9</v>
      </c>
      <c r="CSJ1356" s="2">
        <v>1.648265012265626E-13</v>
      </c>
      <c r="CSK1356" s="2">
        <v>3.446923921102554E-12</v>
      </c>
      <c r="CSL1356" s="2">
        <v>7.226802079786803E-12</v>
      </c>
      <c r="CSM1356" s="2">
        <v>2.673345235153385E-15</v>
      </c>
      <c r="CSN1356" s="2">
        <v>3.8459961746750647E-13</v>
      </c>
      <c r="CSO1356" s="2">
        <v>5.7156661692709844E-15</v>
      </c>
      <c r="CSP1356" s="2">
        <v>7.1590591372826424E-12</v>
      </c>
      <c r="CSQ1356" s="2">
        <v>2.4713297662425658E-14</v>
      </c>
      <c r="CSR1356" s="2">
        <v>1.4041526192868157E-11</v>
      </c>
      <c r="CSS1356" s="2">
        <v>2.0120423035353453E-11</v>
      </c>
      <c r="CST1356" s="2">
        <v>1.1405177949072084E-10</v>
      </c>
      <c r="CSU1356" s="2">
        <v>8.91156837379934E-10</v>
      </c>
      <c r="CSV1356" s="2">
        <v>8.623946194950183E-11</v>
      </c>
      <c r="CSW1356" s="2">
        <v>1.4043387199305144E-10</v>
      </c>
      <c r="CSX1356" s="2">
        <v>7.230475259302001E-12</v>
      </c>
      <c r="CSY1356" s="2">
        <v>2.1986700105775115E-9</v>
      </c>
      <c r="CSZ1356" s="2">
        <v>2.2817102046478238E-12</v>
      </c>
      <c r="CTQ1356" s="2">
        <v>7.250351757514116E-17</v>
      </c>
      <c r="CTR1356" s="2">
        <v>5.058761455850761E-11</v>
      </c>
      <c r="CTS1356" s="2">
        <v>1.058615387173267E-16</v>
      </c>
      <c r="CTT1356" s="2">
        <v>1.6874013314124338E-13</v>
      </c>
      <c r="CTU1356" s="2">
        <v>3.3303679010501485E-9</v>
      </c>
      <c r="CTV1356" s="2">
        <v>6.445458071857551E-9</v>
      </c>
      <c r="CTW1356" s="2">
        <v>3.703476765112175E-12</v>
      </c>
      <c r="CTX1356" s="2">
        <v>2.7020828944059515E-8</v>
      </c>
      <c r="CTY1356" s="2">
        <v>3.9474705839931255E-11</v>
      </c>
      <c r="CTZ1356" s="2">
        <v>6.087352055383011E-11</v>
      </c>
      <c r="CUA1356" s="2">
        <v>1.3326289067672243E-11</v>
      </c>
      <c r="CUB1356" s="2">
        <v>3.315794038165153E-16</v>
      </c>
      <c r="CUC1356" s="2">
        <v>1.5341725785689667E-8</v>
      </c>
      <c r="CUD1356" s="2">
        <v>1.6707601704449815E-13</v>
      </c>
      <c r="CUE1356" s="2">
        <v>8.418895447246122E-17</v>
      </c>
      <c r="CUF1356" s="2">
        <v>1.4888885375409054E-10</v>
      </c>
      <c r="CUG1356" s="2">
        <v>2.860938363309657E-12</v>
      </c>
      <c r="CUH1356" s="2">
        <v>3.791023291853478E-11</v>
      </c>
      <c r="CUI1356" s="2">
        <v>8.977012071771157E-17</v>
      </c>
      <c r="CUW1356" s="2">
        <v>6.24800937162965E-17</v>
      </c>
      <c r="CUX1356" s="2">
        <v>2.446033554316192E-11</v>
      </c>
      <c r="CUY1356" s="2">
        <v>1.430094529829613E-13</v>
      </c>
      <c r="CUZ1356" s="2">
        <v>2.834504577427233E-11</v>
      </c>
      <c r="CVA1356" s="2">
        <v>3.0787593879692053E-10</v>
      </c>
      <c r="CVB1356" s="2">
        <v>2.4809084507720486E-10</v>
      </c>
      <c r="CVC1356" s="2">
        <v>2.5392280080753833E-9</v>
      </c>
      <c r="CVD1356" s="2">
        <v>2.149986613251603E-11</v>
      </c>
      <c r="CVE1356" s="2">
        <v>3.423088715032139E-11</v>
      </c>
      <c r="CVF1356" s="2">
        <v>1.3631179541323247E-11</v>
      </c>
      <c r="CVG1356" s="2">
        <v>1.90607393249156E-16</v>
      </c>
      <c r="CVH1356" s="2">
        <v>1.606331175606754E-10</v>
      </c>
      <c r="CVI1356" s="2">
        <v>3.853591758634302E-13</v>
      </c>
      <c r="CVJ1356" s="2">
        <v>1.4423510897832975E-10</v>
      </c>
      <c r="CVK1356" s="2">
        <v>1.68119225134707E-11</v>
      </c>
      <c r="CVL1356" s="2">
        <v>2.836206490990664E-9</v>
      </c>
      <c r="CVM1356" s="2">
        <v>2.0666011231126412E-11</v>
      </c>
      <c r="CVT1356" s="2">
        <v>4.8919403448702406E-11</v>
      </c>
      <c r="CVU1356" s="2">
        <v>1.0472363319847525E-10</v>
      </c>
      <c r="CVV1356" s="2">
        <v>4.6157612153358954E-12</v>
      </c>
      <c r="CVW1356" s="2">
        <v>2.851485732017712E-10</v>
      </c>
      <c r="CVX1356" s="2">
        <v>3.2876429740054276E-12</v>
      </c>
      <c r="CVY1356" s="2">
        <v>2.637285956016427E-12</v>
      </c>
      <c r="CWG1356" s="2">
        <v>2.010836404901218E-12</v>
      </c>
      <c r="CWH1356" s="2">
        <v>3.755305586237591E-14</v>
      </c>
      <c r="CWI1356" s="2">
        <v>3.852515950366785E-11</v>
      </c>
      <c r="CWJ1356" s="2">
        <v>3.979113925685909E-12</v>
      </c>
      <c r="CWK1356" s="2">
        <v>2.7263431322487142E-12</v>
      </c>
      <c r="CWL1356" s="2">
        <v>8.667910885791593E-12</v>
      </c>
      <c r="CWM1356" s="2">
        <v>1.7182557874251593E-16</v>
      </c>
      <c r="CWN1356" s="2">
        <v>4.7085481858055275E-14</v>
      </c>
      <c r="CWO1356" s="2">
        <v>5.312258875901586E-16</v>
      </c>
      <c r="CWP1356" s="2">
        <v>1.8935042618924295E-11</v>
      </c>
      <c r="CWQ1356" s="2">
        <v>2.2230546943428405E-14</v>
      </c>
      <c r="CWR1356" s="2">
        <v>5.9528943403107324E-12</v>
      </c>
      <c r="CWS1356" s="2">
        <v>7.13646718262464E-15</v>
      </c>
      <c r="CWT1356" s="2">
        <v>1.5087644436259223E-10</v>
      </c>
      <c r="CWU1356" s="2">
        <v>6.3037135824223285E-15</v>
      </c>
      <c r="CWV1356" s="2">
        <v>6.694912761600611E-12</v>
      </c>
      <c r="CWW1356" s="2">
        <v>1.7062870143315823E-12</v>
      </c>
      <c r="CWX1356" s="2">
        <v>1.6150158837797997E-9</v>
      </c>
      <c r="CWY1356" s="2">
        <v>8.110498678192017E-12</v>
      </c>
      <c r="CWZ1356" s="2">
        <v>1.1221408153079983E-14</v>
      </c>
      <c r="CXA1356" s="2">
        <v>1.707889791725179E-12</v>
      </c>
      <c r="CXB1356" s="2">
        <v>1.847770028703485E-11</v>
      </c>
      <c r="CXC1356" s="2">
        <v>5.38448394547614E-13</v>
      </c>
      <c r="CXD1356" s="2">
        <v>7.300627683825905E-12</v>
      </c>
      <c r="CXE1356" s="2">
        <v>9.776099439294979E-12</v>
      </c>
      <c r="CXF1356" s="2">
        <v>1.5060039164076957E-9</v>
      </c>
      <c r="CXG1356" s="2">
        <v>2.9901746682054115E-11</v>
      </c>
      <c r="CXI1356" s="2">
        <v>2.1334810419418456E-11</v>
      </c>
      <c r="CXJ1356" s="2">
        <v>1.8412083526601135E-14</v>
      </c>
      <c r="CXK1356" s="2">
        <v>3.041708131831571E-13</v>
      </c>
      <c r="CXQ1356" s="2">
        <v>3.557644508650331E-12</v>
      </c>
      <c r="CXR1356" s="2">
        <v>4.860250935995003E-11</v>
      </c>
      <c r="CXS1356" s="2">
        <v>2.988665830848252E-11</v>
      </c>
      <c r="CXT1356" s="2">
        <v>1.5818562141288793E-16</v>
      </c>
      <c r="CXU1356" s="2">
        <v>5.062664793854864E-12</v>
      </c>
      <c r="CXV1356" s="2">
        <v>2.241490379226009E-15</v>
      </c>
      <c r="CYL1356" s="2">
        <v>1.0064577398872521E-16</v>
      </c>
      <c r="CYM1356" s="2">
        <v>5.942783888506459E-13</v>
      </c>
      <c r="CYN1356" s="2">
        <v>2.9858833411950212E-9</v>
      </c>
      <c r="CYO1356" s="2">
        <v>2.904826224178973E-9</v>
      </c>
      <c r="CYP1356" s="2">
        <v>3.763906604194403E-11</v>
      </c>
      <c r="CYQ1356" s="2">
        <v>2.6193665600585717E-11</v>
      </c>
      <c r="CYR1356" s="2">
        <v>3.5710400571902712E-12</v>
      </c>
      <c r="CYS1356" s="2">
        <v>3.658954031770572E-12</v>
      </c>
      <c r="CYT1356" s="2">
        <v>7.290343779651714E-16</v>
      </c>
      <c r="CYU1356" s="2">
        <v>1.6839649147536351E-10</v>
      </c>
      <c r="CYV1356" s="2">
        <v>7.232245755314333E-13</v>
      </c>
      <c r="CYW1356" s="2">
        <v>9.962210013338698E-16</v>
      </c>
      <c r="CYX1356" s="2">
        <v>6.606986790299307E-10</v>
      </c>
      <c r="CYY1356" s="2">
        <v>3.0774952601068014E-10</v>
      </c>
      <c r="CYZ1356" s="2">
        <v>3.2981128434232437E-10</v>
      </c>
      <c r="CZA1356" s="2">
        <v>3.2552571626804275E-16</v>
      </c>
      <c r="CZB1356" s="2">
        <v>5.906601805190692E-12</v>
      </c>
      <c r="CZC1356" s="2">
        <v>7.857669063688308E-9</v>
      </c>
      <c r="CZQ1356" s="2">
        <v>2.859029891378908E-9</v>
      </c>
      <c r="CZR1356" s="2">
        <v>2.0358563782806813E-10</v>
      </c>
      <c r="CZS1356" s="2">
        <v>1.4725303097157283E-8</v>
      </c>
      <c r="CZT1356" s="2">
        <v>6.476215803253742E-10</v>
      </c>
      <c r="CZU1356" s="2">
        <v>3.24777697419379E-10</v>
      </c>
      <c r="CZV1356" s="2">
        <v>1.5383480951093924E-11</v>
      </c>
      <c r="CZW1356" s="2">
        <v>9.940933686428446E-8</v>
      </c>
      <c r="CZX1356" s="2">
        <v>2.1356213018013493E-9</v>
      </c>
      <c r="CZY1356" s="2">
        <v>6.992033809563099E-11</v>
      </c>
      <c r="CZZ1356" s="2">
        <v>3.745292855142035E-12</v>
      </c>
      <c r="DAA1356" s="2">
        <v>2.4058907215382786E-9</v>
      </c>
      <c r="DAB1356" s="2">
        <v>6.1596718019407E-9</v>
      </c>
      <c r="DAC1356" s="2">
        <v>2.016097976465848E-9</v>
      </c>
      <c r="DAD1356" s="2">
        <v>3.359943862638364E-12</v>
      </c>
      <c r="DAE1356" s="2">
        <v>2.7295023610281563E-10</v>
      </c>
      <c r="DAF1356" s="2">
        <v>1.696731431633396E-12</v>
      </c>
      <c r="DAP1356" s="2">
        <v>5.108550304461994E-13</v>
      </c>
      <c r="DAQ1356" s="2">
        <v>1.6082678741198102E-10</v>
      </c>
      <c r="DAR1356" s="2">
        <v>6.115311018798203E-10</v>
      </c>
      <c r="DAS1356" s="2">
        <v>2.5870315732159307E-11</v>
      </c>
      <c r="DAT1356" s="2">
        <v>1.4361878893010353E-11</v>
      </c>
      <c r="DAU1356" s="2">
        <v>7.743906272334396E-16</v>
      </c>
      <c r="DAV1356" s="2">
        <v>6.228111008333548E-12</v>
      </c>
      <c r="DAW1356" s="2">
        <v>4.219614365571802E-16</v>
      </c>
      <c r="DAX1356" s="2">
        <v>7.869607690521975E-11</v>
      </c>
      <c r="DAY1356" s="2">
        <v>7.302748758884793E-16</v>
      </c>
      <c r="DBI1356" s="2">
        <v>1.769584421980749E-14</v>
      </c>
      <c r="DBJ1356" s="2">
        <v>7.288946380916965E-14</v>
      </c>
      <c r="DBK1356" s="2">
        <v>2.755273209151713E-10</v>
      </c>
      <c r="DBL1356" s="2">
        <v>1.921033549359965E-9</v>
      </c>
      <c r="DBM1356" s="2">
        <v>1.4520664818426527E-10</v>
      </c>
      <c r="DBN1356" s="2">
        <v>9.247108359581551E-12</v>
      </c>
      <c r="DBO1356" s="2">
        <v>7.26412304886928E-13</v>
      </c>
      <c r="DBP1356" s="2">
        <v>1.0522921804913547E-16</v>
      </c>
      <c r="DBQ1356" s="2">
        <v>6.912807420976534E-11</v>
      </c>
      <c r="DBR1356" s="2">
        <v>2.3938468294233905E-10</v>
      </c>
      <c r="DBS1356" s="2">
        <v>2.1563481585363177E-12</v>
      </c>
      <c r="DBT1356" s="2">
        <v>1.395279184441087E-10</v>
      </c>
      <c r="DCJ1356" s="2">
        <v>9.18740492667313E-13</v>
      </c>
      <c r="DCK1356" s="2">
        <v>2.286050961192402E-16</v>
      </c>
      <c r="DCL1356" s="2">
        <v>2.3720035172245332E-9</v>
      </c>
      <c r="DCM1356" s="2">
        <v>8.423583183064164E-12</v>
      </c>
      <c r="DCN1356" s="2">
        <v>7.854272489885641E-10</v>
      </c>
      <c r="DCO1356" s="2">
        <v>1.5328471649008398E-8</v>
      </c>
      <c r="DCP1356" s="2">
        <v>2.211477946427804E-10</v>
      </c>
      <c r="DCQ1356" s="2">
        <v>1.084920227602235E-10</v>
      </c>
      <c r="DCR1356" s="2">
        <v>1.0545221083408496E-14</v>
      </c>
      <c r="DCS1356" s="2">
        <v>4.083700821369277E-9</v>
      </c>
      <c r="DCT1356" s="2">
        <v>8.374911081201452E-12</v>
      </c>
      <c r="DCU1356" s="2">
        <v>4.278049658934833E-15</v>
      </c>
      <c r="DCV1356" s="2">
        <v>5.656434016277815E-10</v>
      </c>
      <c r="DCW1356" s="2">
        <v>7.077809115553402E-11</v>
      </c>
      <c r="DCX1356" s="2">
        <v>2.312195211290154E-9</v>
      </c>
      <c r="DCY1356" s="2">
        <v>3.419138976370176E-15</v>
      </c>
      <c r="DCZ1356" s="2">
        <v>5.318756396907565E-12</v>
      </c>
      <c r="DDA1356" s="2">
        <v>2.608137391867851E-10</v>
      </c>
      <c r="DDR1356" s="2">
        <v>2.234211307774818E-9</v>
      </c>
      <c r="DDS1356" s="2">
        <v>8.776780068022643E-17</v>
      </c>
      <c r="DDT1356" s="2">
        <v>1.1897013054842795E-11</v>
      </c>
      <c r="DDU1356" s="2">
        <v>1.8939078616606232E-11</v>
      </c>
      <c r="DDV1356" s="2">
        <v>4.030709998106177E-9</v>
      </c>
      <c r="DDW1356" s="2">
        <v>7.366016636909147E-12</v>
      </c>
      <c r="DDX1356" s="2">
        <v>3.9949575156541466E-8</v>
      </c>
      <c r="DDY1356" s="2">
        <v>3.515208533662973E-10</v>
      </c>
      <c r="DDZ1356" s="2">
        <v>9.19344469765775E-11</v>
      </c>
      <c r="DEA1356" s="2">
        <v>2.224255660341178E-10</v>
      </c>
      <c r="DEB1356" s="2">
        <v>4.053207138898072E-16</v>
      </c>
      <c r="DEC1356" s="2">
        <v>1.750233014074052E-9</v>
      </c>
      <c r="DED1356" s="2">
        <v>1.7505381843683954E-11</v>
      </c>
      <c r="DEE1356" s="2">
        <v>8.249817780242747E-17</v>
      </c>
      <c r="DEF1356" s="2">
        <v>3.842152817582718E-15</v>
      </c>
      <c r="DEG1356" s="2">
        <v>9.026268436003966E-10</v>
      </c>
      <c r="DEH1356" s="2">
        <v>1.9003616754750635E-11</v>
      </c>
      <c r="DEI1356" s="2">
        <v>1.315305294692491E-10</v>
      </c>
      <c r="DEJ1356" s="2">
        <v>4.916310296367304E-9</v>
      </c>
      <c r="DEK1356" s="2">
        <v>3.77752554758873E-12</v>
      </c>
      <c r="DEL1356" s="2">
        <v>2.589667860581084E-9</v>
      </c>
      <c r="DEM1356" s="2">
        <v>2.6190654474097707E-14</v>
      </c>
      <c r="DEN1356" s="2">
        <v>6.841524913971811E-11</v>
      </c>
      <c r="DEO1356" s="2">
        <v>1.5479274468858525E-13</v>
      </c>
      <c r="DEP1356" s="2">
        <v>1.5383544459740086E-11</v>
      </c>
      <c r="DEQ1356" s="2">
        <v>2.241316628363318E-14</v>
      </c>
      <c r="DER1356" s="2">
        <v>1.1230360946183955E-11</v>
      </c>
      <c r="DES1356" s="2">
        <v>4.5738885705036976E-11</v>
      </c>
      <c r="DET1356" s="2">
        <v>8.012395626406047E-15</v>
      </c>
      <c r="DEU1356" s="2">
        <v>5.1900527161018374E-11</v>
      </c>
      <c r="DEV1356" s="2">
        <v>4.998005857037794E-12</v>
      </c>
      <c r="DEW1356" s="2">
        <v>1.4018907326938034E-14</v>
      </c>
      <c r="DFP1356" s="2">
        <v>2.1093162379219978E-16</v>
      </c>
      <c r="DFQ1356" s="2">
        <v>2.4574603336479108E-17</v>
      </c>
      <c r="DFR1356" s="2">
        <v>2.3916929119109327E-14</v>
      </c>
      <c r="DFS1356" s="2">
        <v>1.8729278720374988E-13</v>
      </c>
      <c r="DFT1356" s="2">
        <v>1.1337945069535365E-10</v>
      </c>
      <c r="DFU1356" s="2">
        <v>3.0607100934803843E-10</v>
      </c>
      <c r="DFV1356" s="2">
        <v>1.4690256553929143E-9</v>
      </c>
      <c r="DFW1356" s="2">
        <v>4.284307886867408E-11</v>
      </c>
      <c r="DFX1356" s="2">
        <v>1.4983195449983354E-11</v>
      </c>
      <c r="DFY1356" s="2">
        <v>2.1587568218530583E-11</v>
      </c>
      <c r="DFZ1356" s="2">
        <v>2.6069369925794564E-16</v>
      </c>
      <c r="DGA1356" s="2">
        <v>1.7912326016725817E-13</v>
      </c>
      <c r="DGB1356" s="2">
        <v>1.4288070366843283E-16</v>
      </c>
      <c r="DGC1356" s="2">
        <v>7.750274953478445E-10</v>
      </c>
      <c r="DGD1356" s="2">
        <v>3.468331212500481E-12</v>
      </c>
      <c r="DGE1356" s="2">
        <v>9.922553997474813E-11</v>
      </c>
      <c r="DGF1356" s="2">
        <v>2.51886625642524E-16</v>
      </c>
      <c r="DGG1356" s="2">
        <v>2.784255126396946E-10</v>
      </c>
      <c r="DGH1356" s="2">
        <v>3.708595159619812E-12</v>
      </c>
      <c r="DGI1356" s="2">
        <v>1.0609597697260334E-11</v>
      </c>
      <c r="DGJ1356" s="2">
        <v>5.752514399201856E-11</v>
      </c>
      <c r="DHH1356" s="2">
        <v>2.503319102654648E-15</v>
      </c>
      <c r="DHI1356" s="2">
        <v>1.2997088532547637E-9</v>
      </c>
      <c r="DHJ1356" s="2">
        <v>2.803065775084322E-12</v>
      </c>
      <c r="DHK1356" s="2">
        <v>1.090734073181942E-15</v>
      </c>
      <c r="DHL1356" s="2">
        <v>5.0572164539362614E-12</v>
      </c>
      <c r="DHM1356" s="2">
        <v>1.5975347054889444E-12</v>
      </c>
      <c r="DHN1356" s="2">
        <v>2.7282330855768685E-9</v>
      </c>
      <c r="DHO1356" s="2">
        <v>4.5942357653174125E-9</v>
      </c>
      <c r="DHP1356" s="2">
        <v>3.9150496512364374E-11</v>
      </c>
      <c r="DHQ1356" s="2">
        <v>7.86551199313911E-8</v>
      </c>
      <c r="DHR1356" s="2">
        <v>9.522056445012317E-10</v>
      </c>
      <c r="DHS1356" s="2">
        <v>6.20645646735015E-10</v>
      </c>
      <c r="DHT1356" s="2">
        <v>4.3376277535430275E-11</v>
      </c>
      <c r="DHU1356" s="2">
        <v>6.554101267795496E-11</v>
      </c>
      <c r="DHV1356" s="2">
        <v>3.097819000447057E-15</v>
      </c>
      <c r="DHW1356" s="2">
        <v>3.161875688201564E-9</v>
      </c>
      <c r="DHX1356" s="2">
        <v>1.5769086705372025E-11</v>
      </c>
      <c r="DHY1356" s="2">
        <v>7.816956970785567E-16</v>
      </c>
      <c r="DHZ1356" s="2">
        <v>3.18045717718853E-14</v>
      </c>
      <c r="DIA1356" s="2">
        <v>1.1912485147894032E-8</v>
      </c>
      <c r="DIB1356" s="2">
        <v>9.342810405470149E-11</v>
      </c>
      <c r="DIC1356" s="2">
        <v>5.604039105311703E-10</v>
      </c>
      <c r="DID1356" s="2">
        <v>1.3914664087711866E-15</v>
      </c>
      <c r="DIE1356" s="2">
        <v>9.386799925208105E-9</v>
      </c>
      <c r="DIF1356" s="2">
        <v>4.5278084293903887E-13</v>
      </c>
      <c r="DIG1356" s="2">
        <v>2.6500731662688495E-11</v>
      </c>
      <c r="DIH1356" s="2">
        <v>7.464871477810458E-13</v>
      </c>
      <c r="DII1356" s="2">
        <v>1.7794710924660787E-11</v>
      </c>
      <c r="DIJ1356" s="2">
        <v>4.0261377099467284E-14</v>
      </c>
      <c r="DRG1356" s="2">
        <v>3.257774623809337E-10</v>
      </c>
      <c r="DZX1356" s="2">
        <v>7.942649149724658E-8</v>
      </c>
      <c r="DZY1356" s="2">
        <v>3.806909130768342E-8</v>
      </c>
      <c r="EJP1356" s="2">
        <v>3.8738598138643823E-13</v>
      </c>
      <c r="EOS1356" s="2">
        <v>1.965818556171424E-9</v>
      </c>
      <c r="EOT1356" s="2">
        <v>1.149035395903482E-9</v>
      </c>
      <c r="EPK1356" s="2">
        <v>3.892156425139043E-10</v>
      </c>
      <c r="EPL1356" s="2">
        <v>9.169583565586102E-10</v>
      </c>
      <c r="EQL1356" s="2">
        <v>5.190438098429035E-16</v>
      </c>
      <c r="EQM1356" s="2">
        <v>6.717798658939004E-17</v>
      </c>
      <c r="EQO1356" s="2">
        <v>2.3963678033082664E-15</v>
      </c>
      <c r="EQP1356" s="2">
        <v>2.857207765482935E-16</v>
      </c>
      <c r="EQR1356" s="2">
        <v>1.861779864958226E-18</v>
      </c>
      <c r="EQS1356" s="2">
        <v>7.426467265966641E-18</v>
      </c>
      <c r="EQU1356" s="2">
        <v>1.9302882763957304E-15</v>
      </c>
      <c r="EQV1356" s="2">
        <v>2.3040576243450394E-16</v>
      </c>
      <c r="EQX1356" s="2">
        <v>6.053263487917284E-16</v>
      </c>
      <c r="EQY1356" s="2">
        <v>7.181838036512035E-17</v>
      </c>
      <c r="ERA1356" s="2">
        <v>2.5900642838579554E-18</v>
      </c>
      <c r="ERB1356" s="2">
        <v>9.975247579723212E-18</v>
      </c>
      <c r="ERD1356" s="2">
        <v>1.38172679728634E-15</v>
      </c>
      <c r="ERE1356" s="2">
        <v>1.7883196465900674E-16</v>
      </c>
      <c r="ERG1356" s="2">
        <v>6.3792796430563144E-15</v>
      </c>
      <c r="ERH1356" s="2">
        <v>7.606064189797902E-16</v>
      </c>
      <c r="ERJ1356" s="2">
        <v>4.956173412104688E-18</v>
      </c>
      <c r="ERK1356" s="2">
        <v>1.9769716228118913E-17</v>
      </c>
      <c r="ERM1356" s="2">
        <v>5.138547050182313E-15</v>
      </c>
      <c r="ERN1356" s="2">
        <v>6.133544224355564E-16</v>
      </c>
      <c r="ERP1356" s="2">
        <v>1.6114162646158432E-15</v>
      </c>
      <c r="ERQ1356" s="2">
        <v>1.9118498054764282E-16</v>
      </c>
      <c r="ERS1356" s="2">
        <v>6.8949116815090395E-18</v>
      </c>
      <c r="ERT1356" s="2">
        <v>2.655472742202795E-17</v>
      </c>
      <c r="ERV1356" s="2">
        <v>8.60623562085585E-16</v>
      </c>
      <c r="ERW1356" s="2">
        <v>3.4230212785040112E-15</v>
      </c>
      <c r="ERY1356" s="2">
        <v>2.2127847040939183E-13</v>
      </c>
      <c r="ERZ1356" s="2">
        <v>3.6313479409067737E-13</v>
      </c>
      <c r="ESA1356" s="2">
        <v>2.8408483469701065E-14</v>
      </c>
      <c r="ESB1356" s="2">
        <v>1.2891312367072133E-13</v>
      </c>
      <c r="ESE1356" s="2">
        <v>1.762564439624593E-13</v>
      </c>
      <c r="ESF1356" s="2">
        <v>9.516620355939808E-13</v>
      </c>
      <c r="ESG1356" s="2">
        <v>2.2525224626286816E-14</v>
      </c>
      <c r="ESH1356" s="2">
        <v>3.3778348341780324E-13</v>
      </c>
      <c r="ESK1356" s="2">
        <v>6.942971227390787E-12</v>
      </c>
      <c r="ESL1356" s="2">
        <v>4.4788591119546606E-11</v>
      </c>
      <c r="ESM1356" s="2">
        <v>8.868734576857606E-13</v>
      </c>
      <c r="ESN1356" s="2">
        <v>1.5874036994173143E-11</v>
      </c>
      <c r="ESQ1356" s="2">
        <v>1.389456369388843E-11</v>
      </c>
      <c r="ESR1356" s="2">
        <v>1.5160089484975035E-10</v>
      </c>
      <c r="ESS1356" s="2">
        <v>1.770867456093321E-12</v>
      </c>
      <c r="EST1356" s="2">
        <v>5.34927622073735E-11</v>
      </c>
      <c r="ESZ1356" s="2">
        <v>7.136802778543115E-14</v>
      </c>
      <c r="ETA1356" s="2">
        <v>3.6818425214145427E-13</v>
      </c>
      <c r="ETB1356" s="2">
        <v>8.578342412619723E-15</v>
      </c>
      <c r="ETC1356" s="2">
        <v>1.1828681912721276E-13</v>
      </c>
      <c r="ETF1356" s="2">
        <v>5.671631347186584E-14</v>
      </c>
      <c r="ETG1356" s="2">
        <v>9.625995590648293E-13</v>
      </c>
      <c r="ETH1356" s="2">
        <v>6.825650781023865E-15</v>
      </c>
      <c r="ETI1356" s="2">
        <v>3.106062530703365E-13</v>
      </c>
      <c r="ETL1356" s="2">
        <v>3.6374062373289956E-12</v>
      </c>
      <c r="ETM1356" s="2">
        <v>4.5369026630164325E-11</v>
      </c>
      <c r="ETN1356" s="2">
        <v>4.372670223365664E-13</v>
      </c>
      <c r="ETO1356" s="2">
        <v>1.683093801193407E-11</v>
      </c>
      <c r="ETR1356" s="2">
        <v>1.0454707116647263E-11</v>
      </c>
      <c r="ETS1356" s="2">
        <v>1.534350660900782E-10</v>
      </c>
      <c r="ETT1356" s="2">
        <v>1.251697529261041E-12</v>
      </c>
      <c r="ETU1356" s="2">
        <v>4.915353444655591E-11</v>
      </c>
      <c r="EUA1356" s="2">
        <v>1.265162029253779E-16</v>
      </c>
      <c r="EUB1356" s="2">
        <v>1.798482355294783E-16</v>
      </c>
      <c r="EUC1356" s="2">
        <v>5.015463758827481E-16</v>
      </c>
      <c r="EUD1356" s="2">
        <v>2.0949136284573073E-15</v>
      </c>
      <c r="EUG1356" s="2">
        <v>1.1736245263357694E-15</v>
      </c>
      <c r="EUH1356" s="2">
        <v>1.6664549648347604E-15</v>
      </c>
      <c r="EUI1356" s="2">
        <v>4.6824846259396425E-15</v>
      </c>
      <c r="EUJ1356" s="2">
        <v>1.9613910419444046E-14</v>
      </c>
      <c r="EUM1356" s="2">
        <v>5.983623223845525E-15</v>
      </c>
      <c r="EUN1356" s="2">
        <v>8.476728342276081E-15</v>
      </c>
      <c r="EUO1356" s="2">
        <v>2.4103122277145023E-14</v>
      </c>
      <c r="EUP1356" s="2">
        <v>1.0120175673941851E-13</v>
      </c>
      <c r="EUS1356" s="2">
        <v>8.726069281399413E-15</v>
      </c>
      <c r="EUT1356" s="2">
        <v>1.3811083018473873E-14</v>
      </c>
      <c r="EUU1356" s="2">
        <v>3.4800103545693295E-14</v>
      </c>
      <c r="EUV1356" s="2">
        <v>1.6402846382383692E-13</v>
      </c>
      <c r="EUY1356" s="2">
        <v>2.429475930491576E-13</v>
      </c>
      <c r="EUZ1356" s="2">
        <v>5.104642355713623E-13</v>
      </c>
      <c r="EVA1356" s="2">
        <v>2.910309708401369E-14</v>
      </c>
      <c r="EVB1356" s="2">
        <v>8.404869881562619E-14</v>
      </c>
      <c r="EVE1356" s="2">
        <v>9.6729134269572E-14</v>
      </c>
      <c r="EVF1356" s="2">
        <v>1.3344952566679713E-12</v>
      </c>
      <c r="EVG1356" s="2">
        <v>1.1542822563273062E-14</v>
      </c>
      <c r="EVH1356" s="2">
        <v>2.2055131188045518E-13</v>
      </c>
      <c r="EVK1356" s="2">
        <v>8.801788839843437E-12</v>
      </c>
      <c r="EVL1356" s="2">
        <v>6.298082673187292E-11</v>
      </c>
      <c r="EVM1356" s="2">
        <v>1.056006580666796E-12</v>
      </c>
      <c r="EVN1356" s="2">
        <v>1.0350662504663169E-11</v>
      </c>
      <c r="EVQ1356" s="2">
        <v>1.4455381786424878E-11</v>
      </c>
      <c r="EVR1356" s="2">
        <v>2.1714386103034578E-10</v>
      </c>
      <c r="EVS1356" s="2">
        <v>1.7321263578504767E-12</v>
      </c>
      <c r="EVT1356" s="2">
        <v>3.5746338729883996E-11</v>
      </c>
      <c r="EVZ1356" s="2">
        <v>1.4252209217540078E-14</v>
      </c>
      <c r="EWA1356" s="2">
        <v>2.2765255302236702E-12</v>
      </c>
      <c r="EWB1356" s="2">
        <v>1.6957238787028835E-15</v>
      </c>
      <c r="EWC1356" s="2">
        <v>3.7744734083682433E-13</v>
      </c>
      <c r="EWF1356" s="2">
        <v>3.3959636665368E-14</v>
      </c>
      <c r="EWG1356" s="2">
        <v>1.2189328830553915E-11</v>
      </c>
      <c r="EWH1356" s="2">
        <v>4.037222763143483E-15</v>
      </c>
      <c r="EWI1356" s="2">
        <v>2.021563551952521E-12</v>
      </c>
      <c r="EWL1356" s="2">
        <v>1.4248596490235248E-12</v>
      </c>
      <c r="EWM1356" s="2">
        <v>1.7060619805824459E-10</v>
      </c>
      <c r="EWN1356" s="2">
        <v>1.6966270605290903E-13</v>
      </c>
      <c r="EWO1356" s="2">
        <v>2.8308550562761825E-11</v>
      </c>
      <c r="EWR1356" s="2">
        <v>7.359667429027065E-12</v>
      </c>
      <c r="EWS1356" s="2">
        <v>1.308188077770923E-10</v>
      </c>
      <c r="EWT1356" s="2">
        <v>8.77892735072811E-13</v>
      </c>
      <c r="EWU1356" s="2">
        <v>2.164771513622963E-11</v>
      </c>
      <c r="EXD1356" s="2">
        <v>3.6494006849041413E-16</v>
      </c>
      <c r="EXE1356" s="2">
        <v>4.749239416357612E-15</v>
      </c>
      <c r="EXF1356" s="2">
        <v>1.411703326439858E-15</v>
      </c>
      <c r="EXG1356" s="2">
        <v>5.301795156145372E-14</v>
      </c>
      <c r="EXJ1356" s="2">
        <v>1.158733506236275E-16</v>
      </c>
      <c r="EXK1356" s="2">
        <v>2.4172410875563747E-14</v>
      </c>
      <c r="EXL1356" s="2">
        <v>4.500764882117743E-16</v>
      </c>
      <c r="EXM1356" s="2">
        <v>2.704326521506709E-13</v>
      </c>
      <c r="EXP1356" s="2">
        <v>1.0326145119785585E-14</v>
      </c>
      <c r="EXQ1356" s="2">
        <v>4.2743154747218514E-13</v>
      </c>
      <c r="EXR1356" s="2">
        <v>4.014133401082914E-14</v>
      </c>
      <c r="EXS1356" s="2">
        <v>4.7956586650761456E-12</v>
      </c>
      <c r="EXV1356" s="2">
        <v>1.8493386759530944E-14</v>
      </c>
      <c r="EXW1356" s="2">
        <v>2.8723765316239787E-13</v>
      </c>
      <c r="EXX1356" s="2">
        <v>7.186349332326752E-14</v>
      </c>
      <c r="EXY1356" s="2">
        <v>3.2221077822987358E-12</v>
      </c>
      <c r="EZF1356" s="2">
        <v>6.482888761582442E-8</v>
      </c>
      <c r="EZG1356" s="2">
        <v>1.2583982813540133E-10</v>
      </c>
      <c r="EZH1356" s="2">
        <v>1.6697350792640197E-8</v>
      </c>
      <c r="EZI1356" s="2">
        <v>1.9046445477504913E-7</v>
      </c>
      <c r="EZJ1356" s="2">
        <v>8.034894577597849E-10</v>
      </c>
      <c r="EZK1356" s="2">
        <v>1.7441759232883435E-9</v>
      </c>
      <c r="EZL1356" s="2">
        <v>4.149488959177561E-7</v>
      </c>
      <c r="EZM1356" s="2">
        <v>4.604155583227207E-10</v>
      </c>
      <c r="EZN1356" s="2">
        <v>6.493658926086414E-9</v>
      </c>
      <c r="EZO1356" s="2">
        <v>4.4550737965378645E-7</v>
      </c>
      <c r="EZP1356" s="2">
        <v>2.4362736108377555E-10</v>
      </c>
      <c r="EZQ1356" s="2">
        <v>7.94082845646933E-9</v>
      </c>
      <c r="EZR1356" s="2">
        <v>6.101247141264992E-10</v>
      </c>
      <c r="EZS1356" s="2">
        <v>1.6388393009266174E-8</v>
      </c>
      <c r="EZT1356" s="2">
        <v>4.0455537596427267E-13</v>
      </c>
      <c r="EZU1356" s="2">
        <v>5.602444881946725E-9</v>
      </c>
      <c r="EZV1356" s="2">
        <v>4.3498850938600694E-7</v>
      </c>
      <c r="EZW1356" s="2">
        <v>5.938727335601722E-9</v>
      </c>
      <c r="EZX1356" s="2">
        <v>8.581874063764604E-10</v>
      </c>
      <c r="EZY1356" s="2">
        <v>9.072425149582951E-10</v>
      </c>
      <c r="FAW1356" s="2">
        <v>3.127465454680514E-16</v>
      </c>
      <c r="FAX1356" s="2">
        <v>1.2505212629287429E-16</v>
      </c>
      <c r="FAY1356" s="2">
        <v>1.8171688990208236E-16</v>
      </c>
      <c r="FAZ1356" s="2">
        <v>9.900559596029635E-17</v>
      </c>
      <c r="FBA1356" s="2">
        <v>1.028135034972308E-16</v>
      </c>
      <c r="FBB1356" s="2">
        <v>3.675294943061E-16</v>
      </c>
      <c r="FBC1356" s="2">
        <v>1.2964596823423422E-16</v>
      </c>
      <c r="FBD1356" s="2">
        <v>1.879600871428703E-16</v>
      </c>
      <c r="FBE1356" s="2">
        <v>1.0161799764261184E-16</v>
      </c>
      <c r="FBF1356" s="2">
        <v>1.2030331137036008E-16</v>
      </c>
      <c r="FBG1356" s="2">
        <v>5.838053590055936E-16</v>
      </c>
      <c r="FBH1356" s="2">
        <v>2.2980279205453394E-16</v>
      </c>
      <c r="FBI1356" s="2">
        <v>3.184694762721071E-16</v>
      </c>
      <c r="FBJ1356" s="2">
        <v>1.7932587819284445E-16</v>
      </c>
      <c r="FBK1356" s="2">
        <v>1.8530340746593923E-16</v>
      </c>
      <c r="FBL1356" s="2">
        <v>2.7605955307862457E-16</v>
      </c>
      <c r="FBM1356" s="2">
        <v>1.4366659522923776E-14</v>
      </c>
      <c r="FBN1356" s="2">
        <v>9.425517251948452E-17</v>
      </c>
      <c r="FBO1356" s="2">
        <v>1.819781300703139E-14</v>
      </c>
      <c r="FBP1356" s="2">
        <v>1.9264846165802928E-17</v>
      </c>
      <c r="FBQ1356" s="2">
        <v>1.6927499480509515E-14</v>
      </c>
      <c r="FBR1356" s="2">
        <v>3.43859645108674E-18</v>
      </c>
      <c r="FBS1356" s="2">
        <v>4.5413282397459E-15</v>
      </c>
      <c r="FBT1356" s="2">
        <v>2.3312518312452484E-19</v>
      </c>
      <c r="FBU1356" s="2">
        <v>3.34160490613981E-15</v>
      </c>
      <c r="FBV1356" s="2">
        <v>4.375522512743407E-19</v>
      </c>
      <c r="FBW1356" s="2">
        <v>1.3377267733240036E-15</v>
      </c>
      <c r="FBX1356" s="2">
        <v>3.88541971874208E-20</v>
      </c>
      <c r="FBY1356" s="2">
        <v>9.059277698334808E-16</v>
      </c>
      <c r="FBZ1356" s="2">
        <v>3.7450721881075164E-14</v>
      </c>
      <c r="FCA1356" s="2">
        <v>8.834663499979741E-14</v>
      </c>
      <c r="FCB1356" s="2">
        <v>6.898075828006722E-14</v>
      </c>
      <c r="FCC1356" s="2">
        <v>6.085839923229685E-14</v>
      </c>
      <c r="FCD1356" s="2">
        <v>8.391002559043379E-15</v>
      </c>
      <c r="FCE1356" s="2">
        <v>1.1674018320300491E-14</v>
      </c>
      <c r="FCF1356" s="2">
        <v>2.1749094834558645E-15</v>
      </c>
      <c r="FCG1356" s="2">
        <v>1.1508169709874182E-13</v>
      </c>
      <c r="FCH1356" s="2">
        <v>1.2943343386007971E-14</v>
      </c>
      <c r="FCI1356" s="2">
        <v>2.6943023645677094E-13</v>
      </c>
      <c r="FCJ1356" s="2">
        <v>1.579396067935497E-14</v>
      </c>
      <c r="FCK1356" s="2">
        <v>2.499208016734871E-13</v>
      </c>
      <c r="FCL1356" s="2">
        <v>1.4394665354518084E-14</v>
      </c>
      <c r="FCM1356" s="2">
        <v>1.5832497238234166E-13</v>
      </c>
      <c r="FCN1356" s="2">
        <v>3.8072876450098584E-15</v>
      </c>
      <c r="FCO1356" s="2">
        <v>1.966658699523286E-14</v>
      </c>
      <c r="FCP1356" s="2">
        <v>2.7779349651856226E-15</v>
      </c>
      <c r="FCQ1356" s="2">
        <v>2.1913188739305514E-14</v>
      </c>
      <c r="FCR1356" s="2">
        <v>1.1060421664983105E-15</v>
      </c>
      <c r="FCS1356" s="2">
        <v>3.3946806029009575E-15</v>
      </c>
      <c r="FCT1356" s="2">
        <v>1.325173961850505E-15</v>
      </c>
      <c r="FCU1356" s="2">
        <v>4.215497211275217E-14</v>
      </c>
      <c r="FCV1356" s="2">
        <v>2.0841209285577764E-14</v>
      </c>
      <c r="FCW1356" s="2">
        <v>7.029620906524132E-14</v>
      </c>
      <c r="FCX1356" s="2">
        <v>2.6086601917705004E-14</v>
      </c>
      <c r="FCY1356" s="2">
        <v>5.620862200660223E-14</v>
      </c>
      <c r="FCZ1356" s="2">
        <v>2.4804421888626164E-14</v>
      </c>
      <c r="FDA1356" s="2">
        <v>2.920370160014518E-14</v>
      </c>
      <c r="FDB1356" s="2">
        <v>6.772518527419118E-15</v>
      </c>
      <c r="FDC1356" s="2">
        <v>2.2936027890574374E-15</v>
      </c>
      <c r="FDD1356" s="2">
        <v>5.030290134285057E-15</v>
      </c>
      <c r="FDE1356" s="2">
        <v>1.6820878597754173E-15</v>
      </c>
      <c r="FDF1356" s="2">
        <v>2.020272060322201E-15</v>
      </c>
      <c r="FDG1356" s="2">
        <v>2.6574342628196453E-16</v>
      </c>
      <c r="FDH1356" s="2">
        <v>1.8240319881862283E-15</v>
      </c>
      <c r="FDK1356" s="2">
        <v>2.02472199878106E-15</v>
      </c>
      <c r="FDL1356" s="2">
        <v>1.1656182082534889E-15</v>
      </c>
      <c r="FDM1356" s="2">
        <v>1.1755807570419802E-15</v>
      </c>
      <c r="FDN1356" s="2">
        <v>1.3383023872540054E-15</v>
      </c>
      <c r="FDO1356" s="2">
        <v>1.5365571081449833E-15</v>
      </c>
      <c r="FDP1356" s="2">
        <v>2.1242367916794353E-15</v>
      </c>
      <c r="FDQ1356" s="2">
        <v>9.740051865548382E-16</v>
      </c>
      <c r="FDR1356" s="2">
        <v>8.014317025408604E-16</v>
      </c>
      <c r="FDS1356" s="2">
        <v>9.162224035815883E-16</v>
      </c>
      <c r="FDT1356" s="2">
        <v>1.4938288433410096E-15</v>
      </c>
      <c r="FDU1356" s="2">
        <v>4.038153108935163E-15</v>
      </c>
      <c r="FDV1356" s="2">
        <v>2.1164881426217198E-15</v>
      </c>
      <c r="FDW1356" s="2">
        <v>1.8304522974054787E-15</v>
      </c>
      <c r="FDX1356" s="2">
        <v>2.011106515436789E-15</v>
      </c>
      <c r="FDY1356" s="2">
        <v>2.465177350218917E-15</v>
      </c>
      <c r="FDZ1356" s="2">
        <v>2.5168553424251582E-14</v>
      </c>
      <c r="FEA1356" s="2">
        <v>3.0653655672322514E-14</v>
      </c>
      <c r="FEB1356" s="2">
        <v>3.341268133318251E-14</v>
      </c>
      <c r="FEC1356" s="2">
        <v>3.476796693199637E-14</v>
      </c>
      <c r="FED1356" s="2">
        <v>5.689295722158067E-14</v>
      </c>
      <c r="FEE1356" s="2">
        <v>1.1918927702583366E-13</v>
      </c>
      <c r="FEF1356" s="2">
        <v>3.991936138227593E-14</v>
      </c>
      <c r="FEG1356" s="2">
        <v>4.843248815530458E-14</v>
      </c>
      <c r="FEH1356" s="2">
        <v>2.9936050190308085E-15</v>
      </c>
      <c r="FEI1356" s="2">
        <v>1.81770023495621E-14</v>
      </c>
      <c r="FEJ1356" s="2">
        <v>5.92338502928228E-15</v>
      </c>
      <c r="FEK1356" s="2">
        <v>1.567795233346231E-14</v>
      </c>
      <c r="FEL1356" s="2">
        <v>9.85893919600813E-16</v>
      </c>
      <c r="FEM1356" s="2">
        <v>1.3054923932439073E-14</v>
      </c>
      <c r="FEN1356" s="2">
        <v>7.687741589951061E-14</v>
      </c>
      <c r="FEO1356" s="2">
        <v>1.0881286644037138E-13</v>
      </c>
      <c r="FEP1356" s="2">
        <v>1.8143849550125858E-13</v>
      </c>
      <c r="FEQ1356" s="2">
        <v>1.6625209632017522E-13</v>
      </c>
      <c r="FER1356" s="2">
        <v>2.1911067666506208E-14</v>
      </c>
      <c r="FES1356" s="2">
        <v>6.874107705374479E-14</v>
      </c>
      <c r="FET1356" s="2">
        <v>1.3123366646551258E-14</v>
      </c>
      <c r="FEU1356" s="2">
        <v>8.071337605706871E-13</v>
      </c>
      <c r="FEV1356" s="2">
        <v>2.4899730272036062E-14</v>
      </c>
      <c r="FEW1356" s="2">
        <v>1.0636563049196371E-12</v>
      </c>
      <c r="FEX1356" s="2">
        <v>2.5013081938251786E-14</v>
      </c>
      <c r="FEY1356" s="2">
        <v>1.936539465773037E-12</v>
      </c>
      <c r="FEZ1356" s="2">
        <v>8.866114946824614E-14</v>
      </c>
      <c r="FFA1356" s="2">
        <v>1.5025679710335373E-12</v>
      </c>
      <c r="FFB1356" s="2">
        <v>2.708927710577338E-14</v>
      </c>
      <c r="FFC1356" s="2">
        <v>1.7340734258385868E-13</v>
      </c>
      <c r="FFD1356" s="2">
        <v>1.1426379290480352E-14</v>
      </c>
      <c r="FFE1356" s="2">
        <v>5.854238056024666E-13</v>
      </c>
      <c r="FFF1356" s="2">
        <v>1.097385818550977E-14</v>
      </c>
      <c r="FFG1356" s="2">
        <v>1.0593023209370465E-13</v>
      </c>
      <c r="FFH1356" s="2">
        <v>1.6216372747986998E-14</v>
      </c>
      <c r="FFI1356" s="2">
        <v>1.375891718714549E-12</v>
      </c>
      <c r="FFJ1356" s="2">
        <v>4.435658805595969E-14</v>
      </c>
      <c r="FFK1356" s="2">
        <v>1.6946503954913496E-12</v>
      </c>
      <c r="FFL1356" s="2">
        <v>4.857141036341076E-14</v>
      </c>
      <c r="FFM1356" s="2">
        <v>3.510529742703451E-12</v>
      </c>
      <c r="FFN1356" s="2">
        <v>1.8208329030752577E-13</v>
      </c>
      <c r="FFO1356" s="2">
        <v>2.4831013611960856E-12</v>
      </c>
      <c r="FFP1356" s="2">
        <v>5.306717654669729E-14</v>
      </c>
      <c r="FFQ1356" s="2">
        <v>2.1655767631388864E-13</v>
      </c>
      <c r="FFR1356" s="2">
        <v>2.4271868308388035E-14</v>
      </c>
      <c r="FFS1356" s="2">
        <v>5.576955993714438E-13</v>
      </c>
      <c r="FFT1356" s="2">
        <v>2.1891040537911674E-14</v>
      </c>
      <c r="FFU1356" s="2">
        <v>9.586294570136399E-14</v>
      </c>
      <c r="FFV1356" s="2">
        <v>2.4338506690284384E-14</v>
      </c>
      <c r="FFW1356" s="2">
        <v>1.5729757587162462E-16</v>
      </c>
      <c r="FFX1356" s="2">
        <v>2.9610908899127096E-17</v>
      </c>
      <c r="FFY1356" s="2">
        <v>2.5862776654923562E-17</v>
      </c>
      <c r="FFZ1356" s="2">
        <v>1.0145195516280365E-17</v>
      </c>
      <c r="FGA1356" s="2">
        <v>8.345295035159593E-18</v>
      </c>
      <c r="FGB1356" s="2">
        <v>1.4495508487254928E-16</v>
      </c>
      <c r="FGC1356" s="2">
        <v>2.3411989652954684E-17</v>
      </c>
      <c r="FGD1356" s="2">
        <v>2.1164881426217195E-17</v>
      </c>
      <c r="FGE1356" s="2">
        <v>7.970039030793086E-18</v>
      </c>
      <c r="FGF1356" s="2">
        <v>9.338229064412565E-18</v>
      </c>
      <c r="FGG1356" s="2">
        <v>2.6593363566079594E-16</v>
      </c>
      <c r="FGH1356" s="2">
        <v>5.091969380784472E-17</v>
      </c>
      <c r="FGI1356" s="2">
        <v>3.5643785665491307E-17</v>
      </c>
      <c r="FGJ1356" s="2">
        <v>1.7107910169570437E-17</v>
      </c>
      <c r="FGK1356" s="2">
        <v>1.3521392605713547E-17</v>
      </c>
      <c r="FGL1356" s="2">
        <v>8.982898157623042E-16</v>
      </c>
      <c r="FGM1356" s="2">
        <v>2.590262685007753E-16</v>
      </c>
      <c r="FGN1356" s="2">
        <v>1.3084147408885316E-16</v>
      </c>
      <c r="FGO1356" s="2">
        <v>1.0980942664648252E-16</v>
      </c>
      <c r="FGP1356" s="2">
        <v>3.338375761319188E-19</v>
      </c>
      <c r="FGQ1356" s="2">
        <v>9.630463828874981E-17</v>
      </c>
      <c r="FGR1356" s="2">
        <v>3.7096406311189887E-16</v>
      </c>
      <c r="FGS1356" s="2">
        <v>1.924815717936833E-14</v>
      </c>
      <c r="FGT1356" s="2">
        <v>1.3566960098807645E-15</v>
      </c>
      <c r="FGU1356" s="2">
        <v>5.222293339189261E-15</v>
      </c>
      <c r="FGV1356" s="2">
        <v>8.474808169409981E-16</v>
      </c>
      <c r="FGW1356" s="2">
        <v>3.189997077767226E-14</v>
      </c>
      <c r="FGX1356" s="2">
        <v>1.3615483344271525E-16</v>
      </c>
      <c r="FGY1356" s="2">
        <v>5.711861305401713E-17</v>
      </c>
      <c r="FGZ1356" s="2">
        <v>1.0294633748107738E-16</v>
      </c>
      <c r="FHA1356" s="2">
        <v>1.18957475577487E-15</v>
      </c>
      <c r="FHB1356" s="2">
        <v>8.589930955410327E-17</v>
      </c>
      <c r="FHC1356" s="2">
        <v>1.4673727415582384E-15</v>
      </c>
      <c r="FHD1356" s="2">
        <v>3.765843442049732E-16</v>
      </c>
      <c r="FHE1356" s="2">
        <v>1.766691985159134E-16</v>
      </c>
      <c r="FHF1356" s="2">
        <v>2.0124348552752544E-16</v>
      </c>
      <c r="FHG1356" s="2">
        <v>1.702488892966634E-16</v>
      </c>
      <c r="FPR1356" s="2">
        <v>1.8938515570706915E-11</v>
      </c>
      <c r="FRY1356" s="2">
        <v>1.4835307766005755E-11</v>
      </c>
      <c r="FRZ1356" s="2">
        <v>2.6987905450841225E-12</v>
      </c>
    </row>
    <row r="1357" ht="15.75" customHeight="1">
      <c r="B1357" s="2" t="s">
        <v>4306</v>
      </c>
      <c r="C1357" s="2" t="s">
        <v>6967</v>
      </c>
      <c r="D1357" s="2" t="s">
        <v>109</v>
      </c>
      <c r="E1357" s="2" t="s">
        <v>114</v>
      </c>
      <c r="F1357" s="2" t="s">
        <v>99</v>
      </c>
      <c r="N1357" s="2">
        <v>1.4520164580217524E-10</v>
      </c>
      <c r="DI1357" s="2">
        <v>4.824066106153806E-11</v>
      </c>
      <c r="EJ1357" s="2">
        <v>1.5755973404409714E-9</v>
      </c>
      <c r="EK1357" s="2">
        <v>7.285349884926082E-8</v>
      </c>
      <c r="FH1357" s="2">
        <v>7.136755556139129E-13</v>
      </c>
      <c r="GP1357" s="2">
        <v>2.098415761234238E-14</v>
      </c>
      <c r="GQ1357" s="2">
        <v>7.398924424970469E-17</v>
      </c>
      <c r="HG1357" s="2">
        <v>1.06617351426811E-9</v>
      </c>
      <c r="HI1357" s="2">
        <v>7.15189681193295E-12</v>
      </c>
      <c r="HL1357" s="2">
        <v>9.669998669264495E-8</v>
      </c>
      <c r="HM1357" s="2">
        <v>5.8185139594754346E-9</v>
      </c>
      <c r="KE1357" s="2">
        <v>3.897424639188512E-12</v>
      </c>
      <c r="MW1357" s="2">
        <v>7.293828243373241E-8</v>
      </c>
      <c r="ON1357" s="2">
        <v>1.5305875965007585E-12</v>
      </c>
      <c r="OO1357" s="2">
        <v>2.6069303896453178E-11</v>
      </c>
      <c r="OP1357" s="2">
        <v>3.7755543574173567E-11</v>
      </c>
      <c r="OQ1357" s="2">
        <v>1.867381343048121E-12</v>
      </c>
      <c r="TG1357" s="2">
        <v>4.620164884296892E-16</v>
      </c>
      <c r="TH1357" s="2">
        <v>9.11898945878415E-11</v>
      </c>
      <c r="TV1357" s="2">
        <v>1.3447441041390491E-8</v>
      </c>
      <c r="TW1357" s="2">
        <v>7.385425901090498E-7</v>
      </c>
      <c r="UB1357" s="2">
        <v>1.0767167249366167E-8</v>
      </c>
      <c r="UP1357" s="2">
        <v>5.491556433121898E-16</v>
      </c>
      <c r="UQ1357" s="2">
        <v>2.368314133123142E-11</v>
      </c>
      <c r="AZD1357" s="2">
        <v>4.204293955311923E-12</v>
      </c>
      <c r="BBG1357" s="2">
        <v>3.596635029760655E-13</v>
      </c>
      <c r="BFP1357" s="2">
        <v>8.357160683182652E-11</v>
      </c>
      <c r="BHA1357" s="2">
        <v>4.125189381929676E-8</v>
      </c>
      <c r="BHB1357" s="2">
        <v>5.2531403075261824E-11</v>
      </c>
      <c r="BHC1357" s="2">
        <v>3.029628721212821E-10</v>
      </c>
      <c r="BHD1357" s="2">
        <v>5.542893257155939E-10</v>
      </c>
      <c r="BHE1357" s="2">
        <v>3.035773072640099E-10</v>
      </c>
      <c r="BHF1357" s="2">
        <v>5.104801031618813E-9</v>
      </c>
      <c r="BHG1357" s="2">
        <v>5.72199189249729E-10</v>
      </c>
      <c r="BHH1357" s="2">
        <v>3.4009845748504033E-10</v>
      </c>
      <c r="BHI1357" s="2">
        <v>2.2477008062388842E-10</v>
      </c>
      <c r="BHJ1357" s="2">
        <v>7.761006762879514E-11</v>
      </c>
      <c r="BHK1357" s="2">
        <v>1.900358889465029E-9</v>
      </c>
      <c r="BHL1357" s="2">
        <v>1.3539064878991197E-9</v>
      </c>
      <c r="BHM1357" s="2">
        <v>8.879588850798942E-9</v>
      </c>
      <c r="BHN1357" s="2">
        <v>1.5567482366374163E-11</v>
      </c>
      <c r="BHO1357" s="2">
        <v>6.521190352095544E-11</v>
      </c>
      <c r="BHP1357" s="2">
        <v>2.8324377108170838E-9</v>
      </c>
      <c r="BKG1357" s="2">
        <v>9.565023746905473E-10</v>
      </c>
      <c r="BKH1357" s="2">
        <v>4.3819591947284806E-7</v>
      </c>
      <c r="BKK1357" s="2">
        <v>3.272205237635348E-11</v>
      </c>
      <c r="BKL1357" s="2">
        <v>9.207207758826703E-10</v>
      </c>
      <c r="BKM1357" s="2">
        <v>3.434690957622641E-11</v>
      </c>
      <c r="BKN1357" s="2">
        <v>1.2098554068443077E-12</v>
      </c>
      <c r="BKO1357" s="2">
        <v>1.6830533471255392E-15</v>
      </c>
      <c r="BKP1357" s="2">
        <v>1.9400356871243496E-12</v>
      </c>
      <c r="BKQ1357" s="2">
        <v>5.046548039628074E-10</v>
      </c>
      <c r="BKR1357" s="2">
        <v>1.545165765515533E-11</v>
      </c>
      <c r="BKS1357" s="2">
        <v>9.712451076493062E-10</v>
      </c>
      <c r="BKT1357" s="2">
        <v>2.087439889281571E-11</v>
      </c>
      <c r="BKU1357" s="2">
        <v>6.620717372849674E-10</v>
      </c>
      <c r="BKV1357" s="2">
        <v>2.0170994742365642E-13</v>
      </c>
      <c r="BKW1357" s="2">
        <v>3.694926912531616E-10</v>
      </c>
      <c r="BKX1357" s="2">
        <v>2.3595702269844596E-11</v>
      </c>
      <c r="BKY1357" s="2">
        <v>6.315192802069357E-12</v>
      </c>
      <c r="BKZ1357" s="2">
        <v>4.4188615799815306E-11</v>
      </c>
      <c r="BLA1357" s="2">
        <v>1.5530571516656077E-9</v>
      </c>
      <c r="BLB1357" s="2">
        <v>3.259489614847839E-12</v>
      </c>
      <c r="BLC1357" s="2">
        <v>2.2232834333919808E-10</v>
      </c>
      <c r="BLD1357" s="2">
        <v>9.78137600192077E-11</v>
      </c>
      <c r="BLE1357" s="2">
        <v>9.827509349459498E-17</v>
      </c>
      <c r="BLF1357" s="2">
        <v>5.144546536451006E-10</v>
      </c>
      <c r="BNM1357" s="2">
        <v>1.8138854298043872E-9</v>
      </c>
      <c r="BNP1357" s="2">
        <v>2.882230293397181E-12</v>
      </c>
      <c r="BNU1357" s="2">
        <v>4.3516898215679453E-14</v>
      </c>
      <c r="BPQ1357" s="2">
        <v>3.5483559630910125E-8</v>
      </c>
      <c r="BPR1357" s="2">
        <v>8.154899008590262E-7</v>
      </c>
      <c r="BPU1357" s="2">
        <v>7.886508244937869E-13</v>
      </c>
      <c r="BPV1357" s="2">
        <v>2.891425366171288E-12</v>
      </c>
      <c r="BPW1357" s="2">
        <v>1.4132635509587383E-9</v>
      </c>
      <c r="BPX1357" s="2">
        <v>2.6057134391131895E-11</v>
      </c>
      <c r="BPY1357" s="2">
        <v>7.053061873380117E-8</v>
      </c>
      <c r="BPZ1357" s="2">
        <v>8.328673369320921E-9</v>
      </c>
      <c r="BQA1357" s="2">
        <v>4.7640306883159335E-11</v>
      </c>
      <c r="BRA1357" s="2">
        <v>1.2581117804432392E-11</v>
      </c>
      <c r="BUR1357" s="2">
        <v>6.482743381008346E-15</v>
      </c>
      <c r="BXE1357" s="2">
        <v>9.371616531520783E-13</v>
      </c>
      <c r="BXF1357" s="2">
        <v>1.6048471076488621E-7</v>
      </c>
      <c r="CCL1357" s="2">
        <v>2.0192217641971954E-12</v>
      </c>
      <c r="CCM1357" s="2">
        <v>7.820690404922641E-11</v>
      </c>
      <c r="CCN1357" s="2">
        <v>6.557531027469729E-10</v>
      </c>
      <c r="CCP1357" s="2">
        <v>3.637661462902148E-10</v>
      </c>
      <c r="CCQ1357" s="2">
        <v>2.0998148874344624E-10</v>
      </c>
      <c r="CFA1357" s="2">
        <v>8.050883948000205E-9</v>
      </c>
      <c r="CFB1357" s="2">
        <v>1.9497233972380415E-6</v>
      </c>
      <c r="CGF1357" s="2">
        <v>7.300165427506575E-11</v>
      </c>
      <c r="CGG1357" s="2">
        <v>1.671629557201677E-10</v>
      </c>
      <c r="CXH1357" s="2">
        <v>1.1707266373757711E-12</v>
      </c>
      <c r="DKX1357" s="2">
        <v>9.268208092429802E-15</v>
      </c>
      <c r="DLQ1357" s="2">
        <v>7.012462915403378E-11</v>
      </c>
      <c r="DLR1357" s="2">
        <v>3.734061181175784E-11</v>
      </c>
      <c r="DRN1357" s="2">
        <v>7.758484824816809E-13</v>
      </c>
      <c r="DRO1357" s="2">
        <v>1.6202699446872359E-9</v>
      </c>
      <c r="DRP1357" s="2">
        <v>4.2939612651362144E-11</v>
      </c>
      <c r="DRQ1357" s="2">
        <v>1.7331289964558012E-9</v>
      </c>
      <c r="DRU1357" s="2">
        <v>3.564101570599806E-8</v>
      </c>
      <c r="DRY1357" s="2">
        <v>5.2564408717935445E-12</v>
      </c>
      <c r="DUS1357" s="2">
        <v>3.2619683761670463E-9</v>
      </c>
      <c r="DZR1357" s="2">
        <v>1.648003431819526E-11</v>
      </c>
      <c r="DZS1357" s="2">
        <v>3.129773221383433E-10</v>
      </c>
      <c r="EBR1357" s="2">
        <v>2.1728987350976413E-9</v>
      </c>
      <c r="EBS1357" s="2">
        <v>6.062190382450869E-8</v>
      </c>
      <c r="EJP1357" s="2">
        <v>1.6252033690825387E-13</v>
      </c>
      <c r="EKH1357" s="2">
        <v>1.290764579079966E-12</v>
      </c>
      <c r="ELY1357" s="2">
        <v>5.175349613502105E-12</v>
      </c>
      <c r="ELZ1357" s="2">
        <v>5.92040281633482E-13</v>
      </c>
      <c r="EMA1357" s="2">
        <v>2.312144927843228E-12</v>
      </c>
      <c r="EOS1357" s="2">
        <v>4.061901711792268E-10</v>
      </c>
      <c r="EOT1357" s="2">
        <v>1.1999903406010737E-9</v>
      </c>
      <c r="EQM1357" s="2">
        <v>7.660647593526934E-18</v>
      </c>
      <c r="EQN1357" s="2">
        <v>9.428489345879303E-17</v>
      </c>
      <c r="EQP1357" s="2">
        <v>3.5638290408174244E-17</v>
      </c>
      <c r="EQQ1357" s="2">
        <v>4.2243663199344464E-16</v>
      </c>
      <c r="EQS1357" s="2">
        <v>6.879954732759534E-19</v>
      </c>
      <c r="EQT1357" s="2">
        <v>9.01606971026955E-18</v>
      </c>
      <c r="EQV1357" s="2">
        <v>2.6496662679967956E-17</v>
      </c>
      <c r="EQW1357" s="2">
        <v>3.1424785932039285E-16</v>
      </c>
      <c r="EQY1357" s="2">
        <v>8.51927216065841E-18</v>
      </c>
      <c r="EQZ1357" s="2">
        <v>1.0223126592790091E-16</v>
      </c>
      <c r="ERB1357" s="2">
        <v>9.555237155313812E-19</v>
      </c>
      <c r="ERC1357" s="2">
        <v>1.2285304913974903E-17</v>
      </c>
      <c r="ERE1357" s="2">
        <v>2.039311877690428E-17</v>
      </c>
      <c r="ERF1357" s="2">
        <v>2.509922311003603E-16</v>
      </c>
      <c r="ERH1357" s="2">
        <v>9.487133828135017E-17</v>
      </c>
      <c r="ERI1357" s="2">
        <v>1.1245525011797971E-15</v>
      </c>
      <c r="ERK1357" s="2">
        <v>1.8314865986453085E-18</v>
      </c>
      <c r="ERL1357" s="2">
        <v>2.4001336474182472E-17</v>
      </c>
      <c r="ERN1357" s="2">
        <v>7.053575858008898E-17</v>
      </c>
      <c r="ERO1357" s="2">
        <v>8.36547281710717E-16</v>
      </c>
      <c r="ERQ1357" s="2">
        <v>2.2678830600677018E-17</v>
      </c>
      <c r="ERR1357" s="2">
        <v>2.721459672081242E-16</v>
      </c>
      <c r="ERT1357" s="2">
        <v>2.54366336358373E-18</v>
      </c>
      <c r="ERU1357" s="2">
        <v>3.270424324607653E-17</v>
      </c>
      <c r="ERW1357" s="2">
        <v>2.953627383170307E-16</v>
      </c>
      <c r="ERX1357" s="2">
        <v>3.860550314102268E-15</v>
      </c>
      <c r="ESA1357" s="2">
        <v>3.2590243648724095E-15</v>
      </c>
      <c r="ESB1357" s="2">
        <v>1.4448960411425197E-14</v>
      </c>
      <c r="ESC1357" s="2">
        <v>4.024698763848458E-14</v>
      </c>
      <c r="ESD1357" s="2">
        <v>1.8082080514876042E-13</v>
      </c>
      <c r="ESG1357" s="2">
        <v>2.584969124748196E-15</v>
      </c>
      <c r="ESH1357" s="2">
        <v>3.782255875549008E-14</v>
      </c>
      <c r="ESI1357" s="2">
        <v>3.1935821085496697E-14</v>
      </c>
      <c r="ESJ1357" s="2">
        <v>4.733564461501189E-13</v>
      </c>
      <c r="ESM1357" s="2">
        <v>1.0188050464324029E-13</v>
      </c>
      <c r="ESN1357" s="2">
        <v>1.7803477954790869E-12</v>
      </c>
      <c r="ESO1357" s="2">
        <v>1.2564913213965914E-12</v>
      </c>
      <c r="ESP1357" s="2">
        <v>2.2276272908950152E-11</v>
      </c>
      <c r="ESS1357" s="2">
        <v>2.0025330434758175E-13</v>
      </c>
      <c r="EST1357" s="2">
        <v>5.909570394978208E-12</v>
      </c>
      <c r="ESU1357" s="2">
        <v>2.493349965896361E-12</v>
      </c>
      <c r="ESV1357" s="2">
        <v>7.442713657826327E-11</v>
      </c>
      <c r="ETB1357" s="2">
        <v>1.0764283661014556E-15</v>
      </c>
      <c r="ETC1357" s="2">
        <v>1.4290024150793975E-14</v>
      </c>
      <c r="ETD1357" s="2">
        <v>1.2879329517569558E-14</v>
      </c>
      <c r="ETE1357" s="2">
        <v>1.7442983216093714E-13</v>
      </c>
      <c r="ETH1357" s="2">
        <v>8.546833349579796E-16</v>
      </c>
      <c r="ETI1357" s="2">
        <v>3.7384680549726984E-14</v>
      </c>
      <c r="ETJ1357" s="2">
        <v>1.0161672830375979E-14</v>
      </c>
      <c r="ETK1357" s="2">
        <v>4.561154887429266E-13</v>
      </c>
      <c r="ETN1357" s="2">
        <v>5.468397890579074E-14</v>
      </c>
      <c r="ETO1357" s="2">
        <v>2.0330195988060923E-12</v>
      </c>
      <c r="ETP1357" s="2">
        <v>6.52316377584058E-13</v>
      </c>
      <c r="ETQ1357" s="2">
        <v>2.1466982939413913E-11</v>
      </c>
      <c r="ETT1357" s="2">
        <v>1.5577293040363177E-13</v>
      </c>
      <c r="ETU1357" s="2">
        <v>5.872625317164484E-12</v>
      </c>
      <c r="ETV1357" s="2">
        <v>1.858246992779607E-12</v>
      </c>
      <c r="ETW1357" s="2">
        <v>7.162566138275757E-11</v>
      </c>
      <c r="EUC1357" s="2">
        <v>4.3038101173722305E-17</v>
      </c>
      <c r="EUD1357" s="2">
        <v>1.7833623708918618E-16</v>
      </c>
      <c r="EUE1357" s="2">
        <v>5.693229131642006E-16</v>
      </c>
      <c r="EUF1357" s="2">
        <v>2.3670733477098806E-15</v>
      </c>
      <c r="EUI1357" s="2">
        <v>4.200097222201633E-16</v>
      </c>
      <c r="EUJ1357" s="2">
        <v>1.7458099631602254E-15</v>
      </c>
      <c r="EUK1357" s="2">
        <v>5.4892359735704515E-15</v>
      </c>
      <c r="EUL1357" s="2">
        <v>2.301294951438479E-14</v>
      </c>
      <c r="EUO1357" s="2">
        <v>2.2275397365134024E-15</v>
      </c>
      <c r="EUP1357" s="2">
        <v>9.289802285310725E-15</v>
      </c>
      <c r="EUQ1357" s="2">
        <v>2.904777092303192E-14</v>
      </c>
      <c r="EUR1357" s="2">
        <v>1.2144210808730222E-13</v>
      </c>
      <c r="EUU1357" s="2">
        <v>3.165651257563859E-15</v>
      </c>
      <c r="EUV1357" s="2">
        <v>1.4790096498264434E-14</v>
      </c>
      <c r="EUW1357" s="2">
        <v>4.1363039079667147E-14</v>
      </c>
      <c r="EUX1357" s="2">
        <v>1.9392333972458417E-13</v>
      </c>
      <c r="EVA1357" s="2">
        <v>3.3658364453685394E-15</v>
      </c>
      <c r="EVB1357" s="2">
        <v>9.530360016890659E-15</v>
      </c>
      <c r="EVC1357" s="2">
        <v>4.006948149248261E-14</v>
      </c>
      <c r="EVD1357" s="2">
        <v>1.143643202026879E-13</v>
      </c>
      <c r="EVG1357" s="2">
        <v>1.3356493830827537E-15</v>
      </c>
      <c r="EVH1357" s="2">
        <v>2.4871955008257853E-14</v>
      </c>
      <c r="EVI1357" s="2">
        <v>1.5887197925089597E-14</v>
      </c>
      <c r="EVJ1357" s="2">
        <v>2.996621085332271E-13</v>
      </c>
      <c r="EVM1357" s="2">
        <v>1.2172686693400508E-13</v>
      </c>
      <c r="EVN1357" s="2">
        <v>1.1704064047630178E-12</v>
      </c>
      <c r="EVO1357" s="2">
        <v>1.4487577966290776E-12</v>
      </c>
      <c r="EVP1357" s="2">
        <v>1.4105875236557542E-11</v>
      </c>
      <c r="EVS1357" s="2">
        <v>1.9919453115280484E-13</v>
      </c>
      <c r="EVT1357" s="2">
        <v>4.010860379522578E-12</v>
      </c>
      <c r="EVU1357" s="2">
        <v>2.3698637896045162E-12</v>
      </c>
      <c r="EVV1357" s="2">
        <v>4.8409024822334436E-11</v>
      </c>
      <c r="EWB1357" s="2">
        <v>2.0208693361372581E-16</v>
      </c>
      <c r="EWC1357" s="2">
        <v>4.4035523097629507E-14</v>
      </c>
      <c r="EWD1357" s="2">
        <v>2.4385909307578085E-15</v>
      </c>
      <c r="EWE1357" s="2">
        <v>5.365672982484267E-13</v>
      </c>
      <c r="EWH1357" s="2">
        <v>4.809443224550122E-16</v>
      </c>
      <c r="EWI1357" s="2">
        <v>2.3645965764189293E-13</v>
      </c>
      <c r="EWJ1357" s="2">
        <v>5.8029432333773776E-15</v>
      </c>
      <c r="EWK1357" s="2">
        <v>2.8808113219751743E-12</v>
      </c>
      <c r="EWN1357" s="2">
        <v>2.019062972484845E-14</v>
      </c>
      <c r="EWO1357" s="2">
        <v>3.3073823240826734E-12</v>
      </c>
      <c r="EWP1357" s="2">
        <v>2.4297849079522945E-13</v>
      </c>
      <c r="EWQ1357" s="2">
        <v>4.029250363433101E-11</v>
      </c>
      <c r="EWT1357" s="2">
        <v>1.0406686797008947E-13</v>
      </c>
      <c r="EWU1357" s="2">
        <v>2.521126208942435E-12</v>
      </c>
      <c r="EWV1357" s="2">
        <v>1.252826090676824E-12</v>
      </c>
      <c r="EWW1357" s="2">
        <v>3.073975549344607E-11</v>
      </c>
      <c r="EXF1357" s="2">
        <v>1.2514321867351773E-16</v>
      </c>
      <c r="EXG1357" s="2">
        <v>4.657907889119965E-15</v>
      </c>
      <c r="EXH1357" s="2">
        <v>1.6422303082068641E-15</v>
      </c>
      <c r="EXI1357" s="2">
        <v>6.137478630369836E-14</v>
      </c>
      <c r="EXL1357" s="2">
        <v>4.165951884789471E-17</v>
      </c>
      <c r="EXM1357" s="2">
        <v>2.487870801953487E-14</v>
      </c>
      <c r="EXN1357" s="2">
        <v>5.400917858541291E-16</v>
      </c>
      <c r="EXO1357" s="2">
        <v>3.2331360642126816E-13</v>
      </c>
      <c r="EXR1357" s="2">
        <v>3.8629735658956915E-15</v>
      </c>
      <c r="EXS1357" s="2">
        <v>4.586669297874602E-13</v>
      </c>
      <c r="EXT1357" s="2">
        <v>4.964014340716203E-14</v>
      </c>
      <c r="EXU1357" s="2">
        <v>5.899788330733863E-12</v>
      </c>
      <c r="EXX1357" s="2">
        <v>6.8203054177067125E-15</v>
      </c>
      <c r="EXY1357" s="2">
        <v>3.039284897650777E-13</v>
      </c>
      <c r="EXZ1357" s="2">
        <v>8.791311111814616E-14</v>
      </c>
      <c r="EYA1357" s="2">
        <v>3.92428739658357E-12</v>
      </c>
      <c r="FAW1357" s="2">
        <v>1.0326735294203983E-16</v>
      </c>
      <c r="FAX1357" s="2">
        <v>6.705902284520072E-17</v>
      </c>
      <c r="FAY1357" s="2">
        <v>8.581075356487224E-17</v>
      </c>
      <c r="FAZ1357" s="2">
        <v>3.630795558472406E-17</v>
      </c>
      <c r="FBA1357" s="2">
        <v>3.96509441781956E-17</v>
      </c>
      <c r="FBB1357" s="2">
        <v>9.483239496778384E-17</v>
      </c>
      <c r="FBC1357" s="2">
        <v>4.941424199091714E-17</v>
      </c>
      <c r="FBD1357" s="2">
        <v>6.525469456461839E-17</v>
      </c>
      <c r="FBE1357" s="2">
        <v>2.900208647316373E-17</v>
      </c>
      <c r="FBF1357" s="2">
        <v>3.597587062510768E-17</v>
      </c>
      <c r="FBG1357" s="2">
        <v>1.7633711355629705E-16</v>
      </c>
      <c r="FBH1357" s="2">
        <v>1.0870247678109457E-16</v>
      </c>
      <c r="FBI1357" s="2">
        <v>1.3327676379270662E-16</v>
      </c>
      <c r="FBJ1357" s="2">
        <v>5.924395679556195E-17</v>
      </c>
      <c r="FBK1357" s="2">
        <v>6.425843968576926E-17</v>
      </c>
      <c r="FBL1357" s="2">
        <v>6.251572838776028E-17</v>
      </c>
      <c r="FBM1357" s="2">
        <v>3.2534363493616618E-15</v>
      </c>
      <c r="FBN1357" s="2">
        <v>2.2705023780249157E-17</v>
      </c>
      <c r="FBO1357" s="2">
        <v>4.3959193054285416E-15</v>
      </c>
      <c r="FBP1357" s="2">
        <v>6.153810665207679E-18</v>
      </c>
      <c r="FBQ1357" s="2">
        <v>5.40153898013886E-15</v>
      </c>
      <c r="FBR1357" s="2">
        <v>1.694553983091381E-18</v>
      </c>
      <c r="FBS1357" s="2">
        <v>2.2346218322559194E-15</v>
      </c>
      <c r="FBT1357" s="2">
        <v>1.0079916416736589E-19</v>
      </c>
      <c r="FBU1357" s="2">
        <v>1.4487206363264517E-15</v>
      </c>
      <c r="FBV1357" s="2">
        <v>1.4969760518353477E-19</v>
      </c>
      <c r="FBW1357" s="2">
        <v>4.573252673863688E-16</v>
      </c>
      <c r="FBX1357" s="2">
        <v>1.3818307225526266E-20</v>
      </c>
      <c r="FBY1357" s="2">
        <v>3.2145824090865444E-16</v>
      </c>
      <c r="FBZ1357" s="2">
        <v>7.153992902483865E-15</v>
      </c>
      <c r="FCA1357" s="2">
        <v>1.755554108551632E-14</v>
      </c>
      <c r="FCB1357" s="2">
        <v>1.6457018200271978E-14</v>
      </c>
      <c r="FCC1357" s="2">
        <v>1.9836465643977865E-14</v>
      </c>
      <c r="FCD1357" s="2">
        <v>2.4846632420755804E-15</v>
      </c>
      <c r="FCE1357" s="2">
        <v>2.911866586337272E-15</v>
      </c>
      <c r="FCF1357" s="2">
        <v>5.570322820596586E-16</v>
      </c>
      <c r="FCG1357" s="2">
        <v>2.3337585536444362E-14</v>
      </c>
      <c r="FCH1357" s="2">
        <v>2.6247995208078563E-15</v>
      </c>
      <c r="FCI1357" s="2">
        <v>5.6405110477738626E-14</v>
      </c>
      <c r="FCJ1357" s="2">
        <v>3.3064592479137428E-15</v>
      </c>
      <c r="FCK1357" s="2">
        <v>6.366072204978958E-14</v>
      </c>
      <c r="FCL1357" s="2">
        <v>3.6666607341109744E-15</v>
      </c>
      <c r="FCM1357" s="2">
        <v>5.690684060717617E-14</v>
      </c>
      <c r="FCN1357" s="2">
        <v>1.368455701587173E-15</v>
      </c>
      <c r="FCO1357" s="2">
        <v>6.374787885936136E-15</v>
      </c>
      <c r="FCP1357" s="2">
        <v>9.004483679998106E-16</v>
      </c>
      <c r="FCQ1357" s="2">
        <v>5.927337937681E-15</v>
      </c>
      <c r="FCR1357" s="2">
        <v>2.9917534011839546E-16</v>
      </c>
      <c r="FCS1357" s="2">
        <v>9.515903876919185E-16</v>
      </c>
      <c r="FCT1357" s="2">
        <v>3.7147023582688115E-16</v>
      </c>
      <c r="FCU1357" s="2">
        <v>9.048689386670452E-15</v>
      </c>
      <c r="FCV1357" s="2">
        <v>4.473627185978774E-15</v>
      </c>
      <c r="FCW1357" s="2">
        <v>1.5981319418825983E-14</v>
      </c>
      <c r="FCX1357" s="2">
        <v>5.930594598802367E-15</v>
      </c>
      <c r="FCY1357" s="2">
        <v>1.6496932933859048E-14</v>
      </c>
      <c r="FCZ1357" s="2">
        <v>7.279966484710249E-15</v>
      </c>
      <c r="FDA1357" s="2">
        <v>1.2803952365454668E-14</v>
      </c>
      <c r="FDB1357" s="2">
        <v>2.9693155274125417E-15</v>
      </c>
      <c r="FDC1357" s="2">
        <v>8.857889247132224E-16</v>
      </c>
      <c r="FDD1357" s="2">
        <v>1.942697013755815E-15</v>
      </c>
      <c r="FDE1357" s="2">
        <v>5.209451207513419E-16</v>
      </c>
      <c r="FDF1357" s="2">
        <v>6.25681272413219E-16</v>
      </c>
      <c r="FDG1357" s="2">
        <v>8.515143165243188E-17</v>
      </c>
      <c r="FDH1357" s="2">
        <v>5.844695289248262E-16</v>
      </c>
      <c r="FDK1357" s="2">
        <v>2.7585190645467176E-15</v>
      </c>
      <c r="FDL1357" s="2">
        <v>1.505451816927583E-15</v>
      </c>
      <c r="FDM1357" s="2">
        <v>2.5703375874307703E-15</v>
      </c>
      <c r="FDN1357" s="2">
        <v>1.7866170827361163E-15</v>
      </c>
      <c r="FDO1357" s="2">
        <v>2.0688892984100383E-15</v>
      </c>
      <c r="FDP1357" s="2">
        <v>2.0755309976023664E-15</v>
      </c>
      <c r="FDQ1357" s="2">
        <v>9.464421349066788E-16</v>
      </c>
      <c r="FDR1357" s="2">
        <v>1.4501043236581865E-15</v>
      </c>
      <c r="FDS1357" s="2">
        <v>9.298378869258599E-16</v>
      </c>
      <c r="FDT1357" s="2">
        <v>1.538660312889221E-15</v>
      </c>
      <c r="FDU1357" s="2">
        <v>4.808590215245161E-15</v>
      </c>
      <c r="FDV1357" s="2">
        <v>2.4441453027765468E-15</v>
      </c>
      <c r="FDW1357" s="2">
        <v>3.727100196761156E-15</v>
      </c>
      <c r="FDX1357" s="2">
        <v>2.4087229070841327E-15</v>
      </c>
      <c r="FDY1357" s="2">
        <v>2.9998341352012867E-15</v>
      </c>
      <c r="FDZ1357" s="2">
        <v>2.657029330739776E-14</v>
      </c>
      <c r="FEA1357" s="2">
        <v>3.228308587417355E-14</v>
      </c>
      <c r="FEB1357" s="2">
        <v>7.766982941485408E-14</v>
      </c>
      <c r="FEC1357" s="2">
        <v>8.111507223589663E-14</v>
      </c>
      <c r="FED1357" s="2">
        <v>7.309024041633673E-14</v>
      </c>
      <c r="FEE1357" s="2">
        <v>1.534498181395362E-13</v>
      </c>
      <c r="FEF1357" s="2">
        <v>4.8536316041886155E-14</v>
      </c>
      <c r="FEG1357" s="2">
        <v>5.896500542948418E-14</v>
      </c>
      <c r="FEH1357" s="2">
        <v>6.2427028979789E-15</v>
      </c>
      <c r="FEI1357" s="2">
        <v>3.7844401997882504E-14</v>
      </c>
      <c r="FEJ1357" s="2">
        <v>7.31712268323105E-15</v>
      </c>
      <c r="FEK1357" s="2">
        <v>1.934062804805789E-14</v>
      </c>
      <c r="FEL1357" s="2">
        <v>1.2272912866426595E-15</v>
      </c>
      <c r="FEM1357" s="2">
        <v>1.6258879622817894E-14</v>
      </c>
      <c r="FEN1357" s="2">
        <v>5.0586622139622377E-14</v>
      </c>
      <c r="FEO1357" s="2">
        <v>1.6551309527441447E-13</v>
      </c>
      <c r="FEP1357" s="2">
        <v>1.5376813671021697E-13</v>
      </c>
      <c r="FEQ1357" s="2">
        <v>1.372681185795589E-13</v>
      </c>
      <c r="FER1357" s="2">
        <v>3.436523584487412E-14</v>
      </c>
      <c r="FES1357" s="2">
        <v>5.791010804125136E-14</v>
      </c>
      <c r="FET1357" s="2">
        <v>1.1082123314412118E-14</v>
      </c>
      <c r="FEU1357" s="2">
        <v>5.768778104692334E-13</v>
      </c>
      <c r="FEV1357" s="2">
        <v>1.7796432985841722E-14</v>
      </c>
      <c r="FEW1357" s="2">
        <v>1.7540886400721069E-12</v>
      </c>
      <c r="FEX1357" s="2">
        <v>4.124937978381576E-14</v>
      </c>
      <c r="FEY1357" s="2">
        <v>1.7872159407013814E-12</v>
      </c>
      <c r="FEZ1357" s="2">
        <v>8.182462709961029E-14</v>
      </c>
      <c r="FFA1357" s="2">
        <v>1.3579108061203708E-12</v>
      </c>
      <c r="FFB1357" s="2">
        <v>2.4481303222919422E-14</v>
      </c>
      <c r="FFC1357" s="2">
        <v>2.927080463052346E-13</v>
      </c>
      <c r="FFD1357" s="2">
        <v>1.9287494454519268E-14</v>
      </c>
      <c r="FFE1357" s="2">
        <v>5.423390323044155E-13</v>
      </c>
      <c r="FFF1357" s="2">
        <v>1.0166227563722737E-14</v>
      </c>
      <c r="FFG1357" s="2">
        <v>9.926620700786216E-14</v>
      </c>
      <c r="FFH1357" s="2">
        <v>1.5196207752045485E-14</v>
      </c>
      <c r="FFI1357" s="2">
        <v>1.2721616175881322E-12</v>
      </c>
      <c r="FFJ1357" s="2">
        <v>4.101249251262276E-14</v>
      </c>
      <c r="FFK1357" s="2">
        <v>3.5332734278560878E-12</v>
      </c>
      <c r="FFL1357" s="2">
        <v>1.0126930843501465E-13</v>
      </c>
      <c r="FFM1357" s="2">
        <v>4.033701989894072E-12</v>
      </c>
      <c r="FFN1357" s="2">
        <v>2.0921905930764544E-13</v>
      </c>
      <c r="FFO1357" s="2">
        <v>2.7265426711172705E-12</v>
      </c>
      <c r="FFP1357" s="2">
        <v>5.826984091402056E-14</v>
      </c>
      <c r="FFQ1357" s="2">
        <v>4.2274909138313337E-13</v>
      </c>
      <c r="FFR1357" s="2">
        <v>4.73818820380649E-14</v>
      </c>
      <c r="FFS1357" s="2">
        <v>6.249258941176777E-13</v>
      </c>
      <c r="FFT1357" s="2">
        <v>2.4530009016996496E-14</v>
      </c>
      <c r="FFU1357" s="2">
        <v>1.0830197713293679E-13</v>
      </c>
      <c r="FFV1357" s="2">
        <v>2.7496634656236142E-14</v>
      </c>
      <c r="FFW1357" s="2">
        <v>5.0366218875150745E-17</v>
      </c>
      <c r="FFX1357" s="2">
        <v>1.461173822312066E-17</v>
      </c>
      <c r="FFY1357" s="2">
        <v>1.1158054643110317E-17</v>
      </c>
      <c r="FFZ1357" s="2">
        <v>3.4536835800103367E-18</v>
      </c>
      <c r="FGA1357" s="2">
        <v>2.9489144413934414E-18</v>
      </c>
      <c r="FGB1357" s="2">
        <v>3.656255405376329E-17</v>
      </c>
      <c r="FGC1357" s="2">
        <v>8.235706998486188E-18</v>
      </c>
      <c r="FGD1357" s="2">
        <v>6.685977186943089E-18</v>
      </c>
      <c r="FGE1357" s="2">
        <v>2.107632543698616E-18</v>
      </c>
      <c r="FGF1357" s="2">
        <v>2.5537333394499508E-18</v>
      </c>
      <c r="FGG1357" s="2">
        <v>7.671162567138345E-17</v>
      </c>
      <c r="FGH1357" s="2">
        <v>2.187332934006547E-17</v>
      </c>
      <c r="FGI1357" s="2">
        <v>1.3549066352348246E-17</v>
      </c>
      <c r="FGJ1357" s="2">
        <v>5.2303381139579625E-18</v>
      </c>
      <c r="FGK1357" s="2">
        <v>4.306034976359043E-18</v>
      </c>
      <c r="FGL1357" s="2">
        <v>1.2176448519267215E-15</v>
      </c>
      <c r="FGM1357" s="2">
        <v>3.2544326042405097E-16</v>
      </c>
      <c r="FGN1357" s="2">
        <v>2.767374663469821E-16</v>
      </c>
      <c r="FGO1357" s="2">
        <v>1.3726178330810316E-16</v>
      </c>
      <c r="FGP1357" s="2">
        <v>4.182562735445879E-19</v>
      </c>
      <c r="FGQ1357" s="2">
        <v>1.2065753532728424E-16</v>
      </c>
      <c r="FGR1357" s="2">
        <v>3.332880254520967E-16</v>
      </c>
      <c r="FGS1357" s="2">
        <v>1.654533195864338E-14</v>
      </c>
      <c r="FGT1357" s="2">
        <v>1.17317500654018E-15</v>
      </c>
      <c r="FGU1357" s="2">
        <v>5.1295253279392946E-15</v>
      </c>
      <c r="FGV1357" s="2">
        <v>8.324262987717222E-16</v>
      </c>
      <c r="FGW1357" s="2">
        <v>3.008452528626002E-14</v>
      </c>
      <c r="FGX1357" s="2">
        <v>1.2840618438499972E-16</v>
      </c>
      <c r="FGY1357" s="2">
        <v>9.862923300606445E-17</v>
      </c>
      <c r="FGZ1357" s="2">
        <v>9.741158815413772E-17</v>
      </c>
      <c r="FHA1357" s="2">
        <v>1.1343882980327369E-15</v>
      </c>
      <c r="FHB1357" s="2">
        <v>8.191429003870673E-17</v>
      </c>
      <c r="FHC1357" s="2">
        <v>1.7799753835437894E-15</v>
      </c>
      <c r="FHD1357" s="2">
        <v>4.283895979051283E-16</v>
      </c>
      <c r="FHE1357" s="2">
        <v>3.486892075971974E-16</v>
      </c>
      <c r="FHF1357" s="2">
        <v>2.3024557200068916E-16</v>
      </c>
      <c r="FHG1357" s="2">
        <v>1.9526595625443062E-16</v>
      </c>
      <c r="FNQ1357" s="2">
        <v>4.745315249087685E-19</v>
      </c>
      <c r="FPR1357" s="2">
        <v>1.476998361085023E-11</v>
      </c>
      <c r="FRY1357" s="2">
        <v>1.3960052131573507E-11</v>
      </c>
      <c r="FRZ1357" s="2">
        <v>2.9230266386085383E-12</v>
      </c>
    </row>
    <row r="1358" ht="15.75" customHeight="1">
      <c r="B1358" s="2" t="s">
        <v>4308</v>
      </c>
      <c r="C1358" s="2" t="s">
        <v>6970</v>
      </c>
      <c r="D1358" s="2" t="s">
        <v>109</v>
      </c>
      <c r="E1358" s="2" t="s">
        <v>110</v>
      </c>
      <c r="F1358" s="2" t="s">
        <v>99</v>
      </c>
      <c r="DWK1358" s="2">
        <v>2.294380084101086E-14</v>
      </c>
    </row>
    <row r="1359" ht="15.75" customHeight="1">
      <c r="B1359" s="2" t="s">
        <v>4310</v>
      </c>
      <c r="C1359" s="2" t="s">
        <v>6972</v>
      </c>
      <c r="D1359" s="2" t="s">
        <v>128</v>
      </c>
      <c r="E1359" s="2" t="s">
        <v>139</v>
      </c>
      <c r="F1359" s="2" t="s">
        <v>99</v>
      </c>
      <c r="DWK1359" s="2">
        <v>7.347500385598433E-26</v>
      </c>
    </row>
    <row r="1360" ht="15.75" customHeight="1">
      <c r="B1360" s="2" t="s">
        <v>4311</v>
      </c>
      <c r="C1360" s="2" t="s">
        <v>6974</v>
      </c>
      <c r="D1360" s="2" t="s">
        <v>109</v>
      </c>
      <c r="E1360" s="2" t="s">
        <v>114</v>
      </c>
      <c r="F1360" s="2" t="s">
        <v>99</v>
      </c>
      <c r="EOG1360" s="2">
        <v>3.4909524643013796E-13</v>
      </c>
    </row>
    <row r="1361" ht="15.75" customHeight="1">
      <c r="B1361" s="2" t="s">
        <v>4313</v>
      </c>
      <c r="C1361" s="2" t="s">
        <v>6976</v>
      </c>
      <c r="D1361" s="2" t="s">
        <v>128</v>
      </c>
      <c r="E1361" s="2" t="s">
        <v>139</v>
      </c>
      <c r="F1361" s="2" t="s">
        <v>99</v>
      </c>
      <c r="CD1361" s="2">
        <v>3.327581055096253E-16</v>
      </c>
      <c r="CE1361" s="2">
        <v>4.6341768431506384E-11</v>
      </c>
      <c r="FH1361" s="2">
        <v>2.870789768129935E-20</v>
      </c>
      <c r="KE1361" s="2">
        <v>2.711027698835888E-19</v>
      </c>
      <c r="ACE1361" s="2">
        <v>2.5446765832628798E-15</v>
      </c>
      <c r="AZD1361" s="2">
        <v>5.497881729148039E-20</v>
      </c>
      <c r="BBG1361" s="2">
        <v>8.521384983969962E-21</v>
      </c>
      <c r="BNU1361" s="2">
        <v>6.363369729050993E-21</v>
      </c>
      <c r="BQZ1361" s="2">
        <v>3.527343133936333E-14</v>
      </c>
      <c r="DRN1361" s="2">
        <v>8.701755604711434E-13</v>
      </c>
      <c r="DRO1361" s="2">
        <v>1.8172611522328452E-9</v>
      </c>
      <c r="DUS1361" s="2">
        <v>4.851169920287249E-9</v>
      </c>
      <c r="EJP1361" s="2">
        <v>5.7491947879782405E-21</v>
      </c>
      <c r="EOS1361" s="2">
        <v>2.3821117573409523E-17</v>
      </c>
      <c r="EOT1361" s="2">
        <v>2.0523503914610058E-17</v>
      </c>
      <c r="FPR1361" s="2">
        <v>3.2309725123916343E-18</v>
      </c>
      <c r="FRY1361" s="2">
        <v>4.72078392764271E-19</v>
      </c>
      <c r="FRZ1361" s="2">
        <v>9.614403060021843E-20</v>
      </c>
    </row>
    <row r="1362" ht="15.75" customHeight="1">
      <c r="B1362" s="2" t="s">
        <v>4315</v>
      </c>
      <c r="C1362" s="2" t="s">
        <v>6976</v>
      </c>
      <c r="D1362" s="2" t="s">
        <v>109</v>
      </c>
      <c r="E1362" s="2" t="s">
        <v>110</v>
      </c>
      <c r="F1362" s="2" t="s">
        <v>99</v>
      </c>
      <c r="BAD1362" s="2">
        <v>1.1474231294784644E-19</v>
      </c>
      <c r="BAG1362" s="2">
        <v>5.281748328793122E-19</v>
      </c>
      <c r="DWA1362" s="2">
        <v>5.674316286941877E-18</v>
      </c>
      <c r="DWB1362" s="2">
        <v>1.8441748897837694E-18</v>
      </c>
      <c r="DWC1362" s="2">
        <v>1.3889136946917764E-22</v>
      </c>
      <c r="DWI1362" s="2">
        <v>9.793402274821258E-19</v>
      </c>
      <c r="DWY1362" s="2">
        <v>2.9825545956255565E-17</v>
      </c>
      <c r="DWZ1362" s="2">
        <v>1.1346228245806892E-16</v>
      </c>
      <c r="EAN1362" s="2">
        <v>1.7158030832720905E-18</v>
      </c>
      <c r="FMJ1362" s="2">
        <v>2.436781347255422E-18</v>
      </c>
      <c r="FRX1362" s="2">
        <v>1.2125023115697272E-19</v>
      </c>
    </row>
    <row r="1363" ht="15.75" customHeight="1">
      <c r="B1363" s="2" t="s">
        <v>4316</v>
      </c>
      <c r="C1363" s="2" t="s">
        <v>6976</v>
      </c>
      <c r="D1363" s="2" t="s">
        <v>109</v>
      </c>
      <c r="E1363" s="2" t="s">
        <v>114</v>
      </c>
      <c r="F1363" s="2" t="s">
        <v>99</v>
      </c>
      <c r="K1363" s="2">
        <v>1.9357885133871403E-8</v>
      </c>
      <c r="CD1363" s="2">
        <v>1.386497881776354E-16</v>
      </c>
      <c r="CE1363" s="2">
        <v>1.9309150612469557E-11</v>
      </c>
      <c r="FH1363" s="2">
        <v>1.419125352579889E-18</v>
      </c>
      <c r="KE1363" s="2">
        <v>6.9124728432017E-18</v>
      </c>
      <c r="ACE1363" s="2">
        <v>1.060286326337982E-15</v>
      </c>
      <c r="AZD1363" s="2">
        <v>4.549215044243008E-18</v>
      </c>
      <c r="BBG1363" s="2">
        <v>2.4400096598180655E-19</v>
      </c>
      <c r="BNU1363" s="2">
        <v>4.6777617125810627E-20</v>
      </c>
      <c r="BQZ1363" s="2">
        <v>1.4697324280083167E-14</v>
      </c>
      <c r="DRN1363" s="2">
        <v>2.2833812922521796E-13</v>
      </c>
      <c r="DRO1363" s="2">
        <v>4.768578096928434E-10</v>
      </c>
      <c r="DUS1363" s="2">
        <v>9.900396472474454E-10</v>
      </c>
      <c r="EJP1363" s="2">
        <v>3.4693797338586544E-19</v>
      </c>
      <c r="EKV1363" s="2">
        <v>1.0482618884834253E-16</v>
      </c>
      <c r="EOS1363" s="2">
        <v>6.448473849394895E-16</v>
      </c>
      <c r="EOT1363" s="2">
        <v>1.5634448012488484E-15</v>
      </c>
      <c r="FPR1363" s="2">
        <v>1.9953372981180666E-17</v>
      </c>
      <c r="FRY1363" s="2">
        <v>2.461450043625037E-17</v>
      </c>
      <c r="FRZ1363" s="2">
        <v>5.181710492398607E-18</v>
      </c>
    </row>
    <row r="1364" ht="15.75" customHeight="1">
      <c r="B1364" s="2" t="s">
        <v>4318</v>
      </c>
      <c r="C1364" s="2" t="s">
        <v>6979</v>
      </c>
      <c r="D1364" s="2" t="s">
        <v>102</v>
      </c>
      <c r="E1364" s="2" t="s">
        <v>201</v>
      </c>
      <c r="F1364" s="2" t="s">
        <v>99</v>
      </c>
      <c r="EBD1364" s="2">
        <v>4.73205927440945E-9</v>
      </c>
    </row>
    <row r="1365" ht="15.75" customHeight="1">
      <c r="B1365" s="2" t="s">
        <v>4320</v>
      </c>
      <c r="C1365" s="2" t="s">
        <v>6981</v>
      </c>
      <c r="D1365" s="2" t="s">
        <v>128</v>
      </c>
      <c r="E1365" s="2" t="s">
        <v>139</v>
      </c>
      <c r="F1365" s="2" t="s">
        <v>99</v>
      </c>
      <c r="I1365" s="2">
        <v>5.950288161754106E-9</v>
      </c>
      <c r="N1365" s="2">
        <v>4.3830921343561687E-10</v>
      </c>
      <c r="CD1365" s="2">
        <v>7.489188528392333E-16</v>
      </c>
      <c r="CE1365" s="2">
        <v>1.0429865862805031E-10</v>
      </c>
      <c r="CP1365" s="2">
        <v>1.1792082298791332E-8</v>
      </c>
      <c r="CV1365" s="2">
        <v>3.3438997300458994E-7</v>
      </c>
      <c r="DI1365" s="2">
        <v>2.8507791407035604E-10</v>
      </c>
      <c r="FH1365" s="2">
        <v>6.031009769748335E-13</v>
      </c>
      <c r="GN1365" s="2">
        <v>4.09691387280928E-15</v>
      </c>
      <c r="GO1365" s="2">
        <v>2.4792016165641164E-12</v>
      </c>
      <c r="GP1365" s="2">
        <v>1.2400576088746117E-13</v>
      </c>
      <c r="GQ1365" s="2">
        <v>4.3723902098773176E-16</v>
      </c>
      <c r="HI1365" s="2">
        <v>4.226409381478882E-11</v>
      </c>
      <c r="KE1365" s="2">
        <v>2.0268872240078646E-14</v>
      </c>
      <c r="TE1365" s="2">
        <v>3.8429304523779216E-7</v>
      </c>
      <c r="UP1365" s="2">
        <v>1.6577386956139125E-15</v>
      </c>
      <c r="UQ1365" s="2">
        <v>7.149240893106202E-11</v>
      </c>
      <c r="ACE1365" s="2">
        <v>5.727152054389161E-15</v>
      </c>
      <c r="AZD1365" s="2">
        <v>1.6677068340162507E-14</v>
      </c>
      <c r="BBG1365" s="2">
        <v>5.9029837132725244E-15</v>
      </c>
      <c r="BNI1365" s="2">
        <v>9.811278240214766E-8</v>
      </c>
      <c r="BNU1365" s="2">
        <v>4.0226071097698507E-16</v>
      </c>
      <c r="BQZ1365" s="2">
        <v>7.938781143714414E-14</v>
      </c>
      <c r="DRN1365" s="2">
        <v>1.2289916085166876E-12</v>
      </c>
      <c r="DRO1365" s="2">
        <v>2.566607025102261E-9</v>
      </c>
      <c r="DRY1365" s="2">
        <v>1.586722003912811E-11</v>
      </c>
      <c r="DZU1365" s="2">
        <v>2.853565423785683E-8</v>
      </c>
      <c r="EJP1365" s="2">
        <v>9.384700268982106E-15</v>
      </c>
      <c r="EOS1365" s="2">
        <v>6.6491909611703035E-12</v>
      </c>
      <c r="EOT1365" s="2">
        <v>5.215847318908203E-12</v>
      </c>
      <c r="FPR1365" s="2">
        <v>2.8935787404308883E-13</v>
      </c>
      <c r="FRY1365" s="2">
        <v>3.9895234418730816E-13</v>
      </c>
      <c r="FRZ1365" s="2">
        <v>8.31142608709471E-14</v>
      </c>
    </row>
    <row r="1366" ht="15.75" customHeight="1">
      <c r="B1366" s="2" t="s">
        <v>4322</v>
      </c>
      <c r="C1366" s="2" t="s">
        <v>6983</v>
      </c>
      <c r="D1366" s="2" t="s">
        <v>102</v>
      </c>
      <c r="E1366" s="2" t="s">
        <v>201</v>
      </c>
      <c r="F1366" s="2" t="s">
        <v>99</v>
      </c>
      <c r="EDQ1366" s="2">
        <v>1.918587203480512E-12</v>
      </c>
    </row>
    <row r="1367" ht="15.75" customHeight="1">
      <c r="B1367" s="2" t="s">
        <v>4324</v>
      </c>
      <c r="C1367" s="2" t="s">
        <v>6985</v>
      </c>
      <c r="D1367" s="2" t="s">
        <v>109</v>
      </c>
      <c r="E1367" s="2" t="s">
        <v>114</v>
      </c>
      <c r="F1367" s="2" t="s">
        <v>99</v>
      </c>
      <c r="N1367" s="2">
        <v>5.505975583462012E-10</v>
      </c>
      <c r="CI1367" s="2">
        <v>1.4524278469058112E-11</v>
      </c>
      <c r="CJ1367" s="2">
        <v>1.705974081124184E-9</v>
      </c>
      <c r="DI1367" s="2">
        <v>2.2999623941422516E-10</v>
      </c>
      <c r="EK1367" s="2">
        <v>6.9299669637101754E-9</v>
      </c>
      <c r="FH1367" s="2">
        <v>1.2595601936747791E-14</v>
      </c>
      <c r="GP1367" s="2">
        <v>1.00045837513659E-13</v>
      </c>
      <c r="GQ1367" s="2">
        <v>3.5275735365285846E-16</v>
      </c>
      <c r="HG1367" s="2">
        <v>1.0661735142681102E-10</v>
      </c>
      <c r="HI1367" s="2">
        <v>3.4097985708049076E-11</v>
      </c>
      <c r="KE1367" s="2">
        <v>5.875884931258743E-14</v>
      </c>
      <c r="MW1367" s="2">
        <v>1.6553369062974733E-9</v>
      </c>
      <c r="ON1367" s="2">
        <v>1.3295418719991696E-13</v>
      </c>
      <c r="OO1367" s="2">
        <v>6.647667745261456E-13</v>
      </c>
      <c r="OP1367" s="2">
        <v>9.627656734516593E-13</v>
      </c>
      <c r="OQ1367" s="2">
        <v>1.7826521138113245E-13</v>
      </c>
      <c r="UB1367" s="2">
        <v>7.1781114995774445E-9</v>
      </c>
      <c r="UP1367" s="2">
        <v>5.780701153790168E-16</v>
      </c>
      <c r="UQ1367" s="2">
        <v>2.4930120283038917E-11</v>
      </c>
      <c r="AZD1367" s="2">
        <v>8.461261906375338E-15</v>
      </c>
      <c r="BBG1367" s="2">
        <v>7.689421727279561E-15</v>
      </c>
      <c r="BNP1367" s="2">
        <v>1.3548945823661962E-13</v>
      </c>
      <c r="BNU1367" s="2">
        <v>6.526405674557551E-17</v>
      </c>
      <c r="BPV1367" s="2">
        <v>1.927616910780859E-12</v>
      </c>
      <c r="BPY1367" s="2">
        <v>4.7020076648302485E-8</v>
      </c>
      <c r="BPZ1367" s="2">
        <v>5.552409254797413E-9</v>
      </c>
      <c r="BUR1367" s="2">
        <v>6.482743381008346E-16</v>
      </c>
      <c r="CCL1367" s="2">
        <v>2.0192217641971957E-13</v>
      </c>
      <c r="CCM1367" s="2">
        <v>7.820690404922642E-12</v>
      </c>
      <c r="CCN1367" s="2">
        <v>6.55753102746973E-11</v>
      </c>
      <c r="CCP1367" s="2">
        <v>3.637661462902148E-11</v>
      </c>
      <c r="CCQ1367" s="2">
        <v>2.0998148874344624E-11</v>
      </c>
      <c r="CFA1367" s="2">
        <v>8.050883948000207E-10</v>
      </c>
      <c r="CFB1367" s="2">
        <v>1.9497233972380415E-7</v>
      </c>
      <c r="DKX1367" s="2">
        <v>8.943840349420243E-16</v>
      </c>
      <c r="DLQ1367" s="2">
        <v>1.531123559635412E-13</v>
      </c>
      <c r="DLR1367" s="2">
        <v>7.843876946620829E-14</v>
      </c>
      <c r="DRN1367" s="2">
        <v>9.915207098727104E-13</v>
      </c>
      <c r="DRO1367" s="2">
        <v>2.070725803103373E-9</v>
      </c>
      <c r="DRY1367" s="2">
        <v>1.9932167391158767E-11</v>
      </c>
      <c r="EJP1367" s="2">
        <v>4.971934951697393E-15</v>
      </c>
      <c r="EKH1367" s="2">
        <v>4.543639682106202E-15</v>
      </c>
      <c r="ELY1367" s="2">
        <v>2.303661718205205E-13</v>
      </c>
      <c r="ELZ1367" s="2">
        <v>2.6404583989228462E-14</v>
      </c>
      <c r="EMA1367" s="2">
        <v>1.8131208426972077E-16</v>
      </c>
      <c r="EOS1367" s="2">
        <v>1.611110846325755E-12</v>
      </c>
      <c r="EOT1367" s="2">
        <v>1.4138952423988366E-11</v>
      </c>
      <c r="FNQ1367" s="2">
        <v>4.537246263625566E-20</v>
      </c>
      <c r="FPR1367" s="2">
        <v>2.4021036760280324E-13</v>
      </c>
      <c r="FRY1367" s="2">
        <v>1.8202381328234647E-13</v>
      </c>
      <c r="FRZ1367" s="2">
        <v>3.267848292890852E-14</v>
      </c>
    </row>
    <row r="1368" ht="15.75" customHeight="1">
      <c r="B1368" s="2" t="s">
        <v>4325</v>
      </c>
      <c r="C1368" s="2" t="s">
        <v>6985</v>
      </c>
      <c r="D1368" s="2" t="s">
        <v>109</v>
      </c>
      <c r="E1368" s="2" t="s">
        <v>110</v>
      </c>
      <c r="F1368" s="2" t="s">
        <v>99</v>
      </c>
      <c r="FH1368" s="2">
        <v>5.749441323286217E-19</v>
      </c>
      <c r="KE1368" s="2">
        <v>2.9332884487938067E-18</v>
      </c>
      <c r="AZD1368" s="2">
        <v>2.866053606397132E-18</v>
      </c>
      <c r="BAD1368" s="2">
        <v>5.231303173948744E-14</v>
      </c>
      <c r="BAG1368" s="2">
        <v>2.407988121658519E-13</v>
      </c>
      <c r="BBG1368" s="2">
        <v>5.005716384742354E-19</v>
      </c>
      <c r="BNU1368" s="2">
        <v>1.0042592728294102E-20</v>
      </c>
      <c r="DWA1368" s="2">
        <v>1.8356216216679072E-12</v>
      </c>
      <c r="DWB1368" s="2">
        <v>4.662824534188406E-13</v>
      </c>
      <c r="DWC1368" s="2">
        <v>5.398938195245E-17</v>
      </c>
      <c r="DWI1368" s="2">
        <v>3.200749466690188E-13</v>
      </c>
      <c r="DWK1368" s="2">
        <v>4.316377880720616E-14</v>
      </c>
      <c r="DWY1368" s="2">
        <v>1.581563433763364E-13</v>
      </c>
      <c r="DWZ1368" s="2">
        <v>7.983218103289647E-13</v>
      </c>
      <c r="EAN1368" s="2">
        <v>3.1670843594338844E-13</v>
      </c>
      <c r="EJP1368" s="2">
        <v>2.7023522805541413E-19</v>
      </c>
      <c r="EOS1368" s="2">
        <v>6.483941933403402E-16</v>
      </c>
      <c r="EOT1368" s="2">
        <v>4.595695832320784E-16</v>
      </c>
      <c r="FMJ1368" s="2">
        <v>7.890666993885502E-14</v>
      </c>
      <c r="FPR1368" s="2">
        <v>2.32151205813747E-17</v>
      </c>
      <c r="FRX1368" s="2">
        <v>4.9847256969513466E-14</v>
      </c>
      <c r="FRY1368" s="2">
        <v>2.6202162779421236E-17</v>
      </c>
      <c r="FRZ1368" s="2">
        <v>4.913198482318414E-18</v>
      </c>
    </row>
    <row r="1369" ht="15.75" customHeight="1">
      <c r="B1369" s="2" t="s">
        <v>4326</v>
      </c>
      <c r="C1369" s="2" t="s">
        <v>6985</v>
      </c>
      <c r="D1369" s="2" t="s">
        <v>128</v>
      </c>
      <c r="E1369" s="2" t="s">
        <v>139</v>
      </c>
      <c r="F1369" s="2" t="s">
        <v>99</v>
      </c>
      <c r="N1369" s="2">
        <v>1.321422541992159E-9</v>
      </c>
      <c r="CI1369" s="2">
        <v>3.485744495394417E-11</v>
      </c>
      <c r="CJ1369" s="2">
        <v>4.094241084149224E-9</v>
      </c>
      <c r="DI1369" s="2">
        <v>5.519844871464452E-10</v>
      </c>
      <c r="FH1369" s="2">
        <v>8.637046580333615E-21</v>
      </c>
      <c r="GP1369" s="2">
        <v>2.401071880643023E-13</v>
      </c>
      <c r="GQ1369" s="2">
        <v>8.466076986264287E-16</v>
      </c>
      <c r="HI1369" s="2">
        <v>8.183420390577127E-11</v>
      </c>
      <c r="KE1369" s="2">
        <v>1.8359467495109093E-19</v>
      </c>
      <c r="UP1369" s="2">
        <v>1.3873828986401418E-15</v>
      </c>
      <c r="UQ1369" s="2">
        <v>5.983291926283413E-11</v>
      </c>
      <c r="AZD1369" s="2">
        <v>3.3502800343461205E-20</v>
      </c>
      <c r="BBG1369" s="2">
        <v>7.876308176772236E-21</v>
      </c>
      <c r="BNU1369" s="2">
        <v>4.0254673895155795E-21</v>
      </c>
      <c r="DRN1369" s="2">
        <v>2.3796685974507373E-12</v>
      </c>
      <c r="DRO1369" s="2">
        <v>4.969663012592794E-9</v>
      </c>
      <c r="DRY1369" s="2">
        <v>4.783678187849334E-11</v>
      </c>
      <c r="EJP1369" s="2">
        <v>2.6369452834897235E-21</v>
      </c>
      <c r="EOS1369" s="2">
        <v>1.174208538766436E-17</v>
      </c>
      <c r="EOT1369" s="2">
        <v>1.0639247583686858E-17</v>
      </c>
      <c r="FPR1369" s="2">
        <v>3.0319122454690956E-19</v>
      </c>
      <c r="FRY1369" s="2">
        <v>2.310069352135182E-19</v>
      </c>
      <c r="FRZ1369" s="2">
        <v>4.695287519730537E-20</v>
      </c>
    </row>
    <row r="1370" ht="15.75" customHeight="1">
      <c r="B1370" s="2" t="s">
        <v>4328</v>
      </c>
      <c r="C1370" s="2" t="s">
        <v>6989</v>
      </c>
      <c r="D1370" s="2" t="s">
        <v>109</v>
      </c>
      <c r="E1370" s="2" t="s">
        <v>114</v>
      </c>
      <c r="F1370" s="2" t="s">
        <v>99</v>
      </c>
      <c r="FH1370" s="2">
        <v>4.1553912093701145E-21</v>
      </c>
      <c r="KE1370" s="2">
        <v>1.2172266572822704E-20</v>
      </c>
      <c r="AZD1370" s="2">
        <v>5.041462892864812E-21</v>
      </c>
      <c r="BBG1370" s="2">
        <v>6.211850735978103E-22</v>
      </c>
      <c r="BNU1370" s="2">
        <v>3.0409289928277755E-22</v>
      </c>
      <c r="DRN1370" s="2">
        <v>1.1404979777639295E-13</v>
      </c>
      <c r="DRO1370" s="2">
        <v>2.3817982983437736E-10</v>
      </c>
      <c r="DUS1370" s="2">
        <v>8.761976692803599E-10</v>
      </c>
      <c r="EJP1370" s="2">
        <v>7.790856144197629E-22</v>
      </c>
      <c r="EOS1370" s="2">
        <v>2.9473440415855917E-18</v>
      </c>
      <c r="EOT1370" s="2">
        <v>2.454055884951751E-18</v>
      </c>
      <c r="FPR1370" s="2">
        <v>5.478686115832383E-19</v>
      </c>
      <c r="FRY1370" s="2">
        <v>5.085932504690966E-20</v>
      </c>
      <c r="FRZ1370" s="2">
        <v>1.0302006003768232E-20</v>
      </c>
    </row>
    <row r="1371" ht="15.75" customHeight="1">
      <c r="B1371" s="2" t="s">
        <v>4330</v>
      </c>
      <c r="C1371" s="2" t="s">
        <v>6991</v>
      </c>
      <c r="D1371" s="2" t="s">
        <v>128</v>
      </c>
      <c r="E1371" s="2" t="s">
        <v>139</v>
      </c>
      <c r="F1371" s="2" t="s">
        <v>99</v>
      </c>
      <c r="FH1371" s="2">
        <v>9.972822431569366E-21</v>
      </c>
      <c r="KE1371" s="2">
        <v>2.921338946107897E-20</v>
      </c>
      <c r="AZD1371" s="2">
        <v>1.2099510942875549E-20</v>
      </c>
      <c r="BBG1371" s="2">
        <v>1.4932333499947362E-21</v>
      </c>
      <c r="BNU1371" s="2">
        <v>7.331348611421419E-22</v>
      </c>
      <c r="DRN1371" s="2">
        <v>2.7372329341458957E-13</v>
      </c>
      <c r="DRO1371" s="2">
        <v>5.716394830880358E-10</v>
      </c>
      <c r="DUS1371" s="2">
        <v>2.1028500550476303E-9</v>
      </c>
      <c r="EJP1371" s="2">
        <v>1.869777385712986E-21</v>
      </c>
      <c r="EOS1371" s="2">
        <v>7.07319578363562E-18</v>
      </c>
      <c r="EOT1371" s="2">
        <v>5.8897675552311885E-18</v>
      </c>
      <c r="FPR1371" s="2">
        <v>1.314888784868374E-18</v>
      </c>
      <c r="FRY1371" s="2">
        <v>1.2206329757131948E-19</v>
      </c>
      <c r="FRZ1371" s="2">
        <v>2.4725140867414674E-20</v>
      </c>
    </row>
    <row r="1372" ht="15.75" customHeight="1">
      <c r="B1372" s="2" t="s">
        <v>4332</v>
      </c>
      <c r="C1372" s="2" t="s">
        <v>6993</v>
      </c>
      <c r="D1372" s="2" t="s">
        <v>109</v>
      </c>
      <c r="E1372" s="2" t="s">
        <v>110</v>
      </c>
      <c r="F1372" s="2" t="s">
        <v>99</v>
      </c>
      <c r="FH1372" s="2">
        <v>2.986241566498322E-20</v>
      </c>
      <c r="HM1372" s="2">
        <v>2.9093279770527903E-10</v>
      </c>
      <c r="KE1372" s="2">
        <v>1.5234987003340732E-19</v>
      </c>
      <c r="TV1372" s="2">
        <v>6.723720520695246E-10</v>
      </c>
      <c r="TW1372" s="2">
        <v>3.6928030672680587E-8</v>
      </c>
      <c r="AZD1372" s="2">
        <v>1.4886152484611804E-19</v>
      </c>
      <c r="BAD1372" s="2">
        <v>1.2797809368205207E-9</v>
      </c>
      <c r="BAG1372" s="2">
        <v>5.891021469026428E-9</v>
      </c>
      <c r="BBG1372" s="2">
        <v>2.5998188112308355E-20</v>
      </c>
      <c r="BKG1372" s="2">
        <v>4.7825118734527366E-11</v>
      </c>
      <c r="BKH1372" s="2">
        <v>2.1910330658855418E-8</v>
      </c>
      <c r="BNM1372" s="2">
        <v>9.06964847872272E-11</v>
      </c>
      <c r="BNU1372" s="2">
        <v>5.208719958011932E-22</v>
      </c>
      <c r="BPQ1372" s="2">
        <v>1.7741779815455064E-9</v>
      </c>
      <c r="BPR1372" s="2">
        <v>4.0775490101033716E-8</v>
      </c>
      <c r="BXE1372" s="2">
        <v>4.6858082657603923E-14</v>
      </c>
      <c r="BXF1372" s="2">
        <v>8.024431361158098E-9</v>
      </c>
      <c r="BXI1372" s="2">
        <v>1.499933433743231E-11</v>
      </c>
      <c r="DKH1372" s="2">
        <v>9.868185233493013E-13</v>
      </c>
      <c r="DRP1372" s="2">
        <v>2.1469806325681074E-12</v>
      </c>
      <c r="DRQ1372" s="2">
        <v>8.665856458106477E-11</v>
      </c>
      <c r="DRU1372" s="2">
        <v>1.7820942743494993E-9</v>
      </c>
      <c r="DWA1372" s="2">
        <v>3.020060322948147E-8</v>
      </c>
      <c r="DWB1372" s="2">
        <v>9.333082402865385E-9</v>
      </c>
      <c r="DWC1372" s="2">
        <v>7.518633773198384E-13</v>
      </c>
      <c r="DWI1372" s="2">
        <v>8.204860876579777E-9</v>
      </c>
      <c r="DWK1372" s="2">
        <v>5.961612823207773E-12</v>
      </c>
      <c r="DWY1372" s="2">
        <v>5.437274480881598E-10</v>
      </c>
      <c r="DWZ1372" s="2">
        <v>3.6996100910038598E-9</v>
      </c>
      <c r="DZR1372" s="2">
        <v>8.240017159097631E-13</v>
      </c>
      <c r="DZS1372" s="2">
        <v>1.564924800081147E-11</v>
      </c>
      <c r="EAN1372" s="2">
        <v>1.9454125585661107E-10</v>
      </c>
      <c r="EBR1372" s="2">
        <v>1.0864493675488207E-10</v>
      </c>
      <c r="EBS1372" s="2">
        <v>3.031169161872169E-9</v>
      </c>
      <c r="EJP1372" s="2">
        <v>1.4035218014246375E-20</v>
      </c>
      <c r="EOS1372" s="2">
        <v>3.367587097565158E-17</v>
      </c>
      <c r="EOT1372" s="2">
        <v>2.3870817531567755E-17</v>
      </c>
      <c r="FMJ1372" s="2">
        <v>4.505210168337721E-10</v>
      </c>
      <c r="FPR1372" s="2">
        <v>1.2056835401916348E-18</v>
      </c>
      <c r="FRX1372" s="2">
        <v>2.127765768927232E-10</v>
      </c>
      <c r="FRY1372" s="2">
        <v>1.3609124164937933E-18</v>
      </c>
      <c r="FRZ1372" s="2">
        <v>2.5518842781709467E-19</v>
      </c>
    </row>
    <row r="1373" ht="15.75" customHeight="1">
      <c r="B1373" s="2" t="s">
        <v>4333</v>
      </c>
      <c r="C1373" s="2" t="s">
        <v>6993</v>
      </c>
      <c r="D1373" s="2" t="s">
        <v>109</v>
      </c>
      <c r="E1373" s="2" t="s">
        <v>114</v>
      </c>
      <c r="F1373" s="2" t="s">
        <v>99</v>
      </c>
      <c r="I1373" s="2">
        <v>8.114803925768417E-10</v>
      </c>
      <c r="N1373" s="2">
        <v>1.8263044977021867E-10</v>
      </c>
      <c r="CD1373" s="2">
        <v>3.1204259143284875E-16</v>
      </c>
      <c r="CE1373" s="2">
        <v>4.34568092362515E-11</v>
      </c>
      <c r="CO1373" s="2">
        <v>3.7259152627274605E-11</v>
      </c>
      <c r="CP1373" s="2">
        <v>2.947976916488656E-11</v>
      </c>
      <c r="CR1373" s="2">
        <v>7.731118429888512E-13</v>
      </c>
      <c r="CV1373" s="2">
        <v>8.359625522829297E-10</v>
      </c>
      <c r="CW1373" s="2">
        <v>1.4976215693090227E-13</v>
      </c>
      <c r="DI1373" s="2">
        <v>1.1878192357534042E-10</v>
      </c>
      <c r="FH1373" s="2">
        <v>3.201421589182402E-13</v>
      </c>
      <c r="GM1373" s="2">
        <v>8.884070809931518E-10</v>
      </c>
      <c r="GN1373" s="2">
        <v>1.7070868971540134E-15</v>
      </c>
      <c r="GO1373" s="2">
        <v>1.0330245463855935E-12</v>
      </c>
      <c r="GP1373" s="2">
        <v>5.1668831872402214E-14</v>
      </c>
      <c r="GQ1373" s="2">
        <v>1.821820962331856E-16</v>
      </c>
      <c r="HI1373" s="2">
        <v>1.760995894003313E-11</v>
      </c>
      <c r="HL1373" s="2">
        <v>4.826671169869549E-9</v>
      </c>
      <c r="II1373" s="2">
        <v>5.529265495844335E-11</v>
      </c>
      <c r="IK1373" s="2">
        <v>7.744582653234887E-12</v>
      </c>
      <c r="KE1373" s="2">
        <v>4.079560216969534E-13</v>
      </c>
      <c r="OO1373" s="2">
        <v>9.710343242185483E-12</v>
      </c>
      <c r="OP1373" s="2">
        <v>1.4063255730061735E-11</v>
      </c>
      <c r="TE1373" s="2">
        <v>1.600135448250016E-7</v>
      </c>
      <c r="UB1373" s="2">
        <v>1.025444499939635E-9</v>
      </c>
      <c r="UP1373" s="2">
        <v>6.907305488935058E-16</v>
      </c>
      <c r="UQ1373" s="2">
        <v>2.978876646441782E-11</v>
      </c>
      <c r="ACE1373" s="2">
        <v>2.3862603562540954E-15</v>
      </c>
      <c r="AZD1373" s="2">
        <v>6.433714140976564E-13</v>
      </c>
      <c r="BBG1373" s="2">
        <v>1.6121610905809836E-14</v>
      </c>
      <c r="BFP1373" s="2">
        <v>4.178580341591326E-11</v>
      </c>
      <c r="BHA1373" s="2">
        <v>2.062594690964838E-8</v>
      </c>
      <c r="BHB1373" s="2">
        <v>2.4014355691548263E-11</v>
      </c>
      <c r="BHC1373" s="2">
        <v>1.3849731296972894E-10</v>
      </c>
      <c r="BHD1373" s="2">
        <v>2.5338940604141437E-10</v>
      </c>
      <c r="BHE1373" s="2">
        <v>1.3877819760640453E-10</v>
      </c>
      <c r="BHF1373" s="2">
        <v>2.3336233287400288E-9</v>
      </c>
      <c r="BHG1373" s="2">
        <v>2.6157677222844755E-10</v>
      </c>
      <c r="BHH1373" s="2">
        <v>1.5547358056458986E-10</v>
      </c>
      <c r="BHI1373" s="2">
        <v>1.0275203685663471E-10</v>
      </c>
      <c r="BHJ1373" s="2">
        <v>3.547888805887778E-11</v>
      </c>
      <c r="BHK1373" s="2">
        <v>8.687354923268703E-10</v>
      </c>
      <c r="BHL1373" s="2">
        <v>6.189286801824546E-10</v>
      </c>
      <c r="BHM1373" s="2">
        <v>4.059240617508087E-9</v>
      </c>
      <c r="BHN1373" s="2">
        <v>7.116563367485332E-12</v>
      </c>
      <c r="BHO1373" s="2">
        <v>2.9811155895293914E-11</v>
      </c>
      <c r="BHP1373" s="2">
        <v>1.2948286678020953E-9</v>
      </c>
      <c r="BLW1373" s="2">
        <v>2.295794380778435E-15</v>
      </c>
      <c r="BMA1373" s="2">
        <v>1.7391286312481815E-22</v>
      </c>
      <c r="BNI1373" s="2">
        <v>4.074174862462064E-8</v>
      </c>
      <c r="BNP1373" s="2">
        <v>4.532738239188729E-13</v>
      </c>
      <c r="BNU1373" s="2">
        <v>2.2826537781310673E-15</v>
      </c>
      <c r="BPU1373" s="2">
        <v>5.257672163291913E-13</v>
      </c>
      <c r="BPV1373" s="2">
        <v>2.7537384439726556E-13</v>
      </c>
      <c r="BPW1373" s="2">
        <v>9.42175700639159E-10</v>
      </c>
      <c r="BPX1373" s="2">
        <v>1.7371422927421265E-11</v>
      </c>
      <c r="BQA1373" s="2">
        <v>2.3820153441579668E-11</v>
      </c>
      <c r="BQZ1373" s="2">
        <v>3.307752010129537E-14</v>
      </c>
      <c r="BVF1373" s="2">
        <v>1.431793827257776E-12</v>
      </c>
      <c r="DJR1373" s="2">
        <v>8.745526646628032E-8</v>
      </c>
      <c r="DJS1373" s="2">
        <v>4.172611808370987E-13</v>
      </c>
      <c r="DJT1373" s="2">
        <v>6.556420463165479E-11</v>
      </c>
      <c r="DLQ1373" s="2">
        <v>3.4315425035731326E-11</v>
      </c>
      <c r="DLR1373" s="2">
        <v>1.8294551321609657E-11</v>
      </c>
      <c r="DRL1373" s="2">
        <v>7.134091314567799E-15</v>
      </c>
      <c r="DRN1373" s="2">
        <v>5.12068028284308E-13</v>
      </c>
      <c r="DRO1373" s="2">
        <v>1.069394932900327E-9</v>
      </c>
      <c r="DRY1373" s="2">
        <v>6.611399996898892E-12</v>
      </c>
      <c r="DVX1373" s="2">
        <v>4.529811486116599E-12</v>
      </c>
      <c r="DWE1373" s="2">
        <v>1.4212902523040587E-14</v>
      </c>
      <c r="DWF1373" s="2">
        <v>1.0848807264724165E-18</v>
      </c>
      <c r="DWG1373" s="2">
        <v>3.0563171757545045E-13</v>
      </c>
      <c r="DWP1373" s="2">
        <v>1.9843092198068822E-13</v>
      </c>
      <c r="DWQ1373" s="2">
        <v>7.32352816431205E-12</v>
      </c>
      <c r="DXD1373" s="2">
        <v>4.97815279569345E-14</v>
      </c>
      <c r="DZU1373" s="2">
        <v>1.1799878644302959E-8</v>
      </c>
      <c r="DZV1373" s="2">
        <v>3.351142825987409E-10</v>
      </c>
      <c r="EJP1373" s="2">
        <v>9.964334669347456E-15</v>
      </c>
      <c r="EKH1373" s="2">
        <v>6.15709540595616E-13</v>
      </c>
      <c r="ELM1373" s="2">
        <v>1.0521678972186733E-10</v>
      </c>
      <c r="ELN1373" s="2">
        <v>4.430112396913142E-23</v>
      </c>
      <c r="ELY1373" s="2">
        <v>1.3253944132139536E-12</v>
      </c>
      <c r="ELZ1373" s="2">
        <v>1.5141378631323195E-13</v>
      </c>
      <c r="EMA1373" s="2">
        <v>1.0479505788066429E-12</v>
      </c>
      <c r="EOS1373" s="2">
        <v>2.1260966782250118E-11</v>
      </c>
      <c r="EOT1373" s="2">
        <v>4.992693077777689E-11</v>
      </c>
      <c r="EOV1373" s="2">
        <v>8.497898810658555E-14</v>
      </c>
      <c r="EOW1373" s="2">
        <v>7.318459080598071E-11</v>
      </c>
      <c r="FAW1373" s="2">
        <v>3.3861596382216727E-15</v>
      </c>
      <c r="FAX1373" s="2">
        <v>2.1873329340065467E-15</v>
      </c>
      <c r="FAY1373" s="2">
        <v>2.8160804575468908E-15</v>
      </c>
      <c r="FAZ1373" s="2">
        <v>1.1884213754804804E-15</v>
      </c>
      <c r="FBA1373" s="2">
        <v>1.2991163620192729E-15</v>
      </c>
      <c r="FBB1373" s="2">
        <v>3.1083152220093033E-15</v>
      </c>
      <c r="FBC1373" s="2">
        <v>1.6205746029279276E-15</v>
      </c>
      <c r="FBD1373" s="2">
        <v>2.1419479895256418E-15</v>
      </c>
      <c r="FBE1373" s="2">
        <v>9.475490847720669E-16</v>
      </c>
      <c r="FBF1373" s="2">
        <v>1.1756914520285189E-15</v>
      </c>
      <c r="FBG1373" s="2">
        <v>5.778278297324988E-15</v>
      </c>
      <c r="FBH1373" s="2">
        <v>3.5643785665491296E-15</v>
      </c>
      <c r="FBI1373" s="2">
        <v>4.3392434723206805E-15</v>
      </c>
      <c r="FBJ1373" s="2">
        <v>1.9340628048057888E-15</v>
      </c>
      <c r="FBK1373" s="2">
        <v>2.1040903041293746E-15</v>
      </c>
      <c r="FBL1373" s="2">
        <v>2.042593105738702E-15</v>
      </c>
      <c r="FBM1373" s="2">
        <v>1.0651514384708806E-13</v>
      </c>
      <c r="FBN1373" s="2">
        <v>7.431496713314022E-16</v>
      </c>
      <c r="FBO1373" s="2">
        <v>1.4351383614781416E-13</v>
      </c>
      <c r="FBP1373" s="2">
        <v>2.0056864390306507E-16</v>
      </c>
      <c r="FBQ1373" s="2">
        <v>1.7670462091160581E-13</v>
      </c>
      <c r="FBR1373" s="2">
        <v>5.54612330820442E-17</v>
      </c>
      <c r="FBS1373" s="2">
        <v>7.298563242448767E-14</v>
      </c>
      <c r="FBT1373" s="2">
        <v>3.297304078932485E-18</v>
      </c>
      <c r="FBU1373" s="2">
        <v>4.732210674533396E-14</v>
      </c>
      <c r="FBV1373" s="2">
        <v>4.912983077609401E-18</v>
      </c>
      <c r="FBW1373" s="2">
        <v>1.49688402496948E-14</v>
      </c>
      <c r="FBX1373" s="2">
        <v>4.512100318539189E-19</v>
      </c>
      <c r="FBY1373" s="2">
        <v>1.0535063258869994E-14</v>
      </c>
      <c r="FBZ1373" s="2">
        <v>2.341567958041907E-13</v>
      </c>
      <c r="FCA1373" s="2">
        <v>5.738061114062279E-13</v>
      </c>
      <c r="FCB1373" s="2">
        <v>5.380583217458016E-13</v>
      </c>
      <c r="FCC1373" s="2">
        <v>6.499738356295684E-13</v>
      </c>
      <c r="FCD1373" s="2">
        <v>8.106740238975409E-14</v>
      </c>
      <c r="FCE1373" s="2">
        <v>9.558710982505331E-14</v>
      </c>
      <c r="FCF1373" s="2">
        <v>1.8272078042084343E-14</v>
      </c>
      <c r="FCG1373" s="2">
        <v>7.65321630952224E-13</v>
      </c>
      <c r="FCH1373" s="2">
        <v>8.607642153256533E-14</v>
      </c>
      <c r="FCI1373" s="2">
        <v>1.842749483083403E-12</v>
      </c>
      <c r="FCJ1373" s="2">
        <v>1.0802170261388102E-13</v>
      </c>
      <c r="FCK1373" s="2">
        <v>2.081215913166198E-12</v>
      </c>
      <c r="FCL1373" s="2">
        <v>1.198716009228588E-13</v>
      </c>
      <c r="FCM1373" s="2">
        <v>1.8593324158780333E-12</v>
      </c>
      <c r="FCN1373" s="2">
        <v>4.471191896274922E-14</v>
      </c>
      <c r="FCO1373" s="2">
        <v>2.0809652409262788E-13</v>
      </c>
      <c r="FCP1373" s="2">
        <v>2.939394672551106E-14</v>
      </c>
      <c r="FCQ1373" s="2">
        <v>1.9418517890113174E-13</v>
      </c>
      <c r="FCR1373" s="2">
        <v>9.801266193104337E-15</v>
      </c>
      <c r="FCS1373" s="2">
        <v>3.114602580991634E-14</v>
      </c>
      <c r="FCT1373" s="2">
        <v>1.2158405236461393E-14</v>
      </c>
      <c r="FCU1373" s="2">
        <v>2.95301539864395E-13</v>
      </c>
      <c r="FCV1373" s="2">
        <v>1.4599561774601388E-13</v>
      </c>
      <c r="FCW1373" s="2">
        <v>5.237121566304461E-13</v>
      </c>
      <c r="FCX1373" s="2">
        <v>1.9434718786615863E-13</v>
      </c>
      <c r="FCY1373" s="2">
        <v>5.413941907847214E-13</v>
      </c>
      <c r="FCZ1373" s="2">
        <v>2.3891298944667657E-13</v>
      </c>
      <c r="FDA1373" s="2">
        <v>4.1788990642470636E-13</v>
      </c>
      <c r="FDB1373" s="2">
        <v>9.691124681498238E-14</v>
      </c>
      <c r="FDC1373" s="2">
        <v>2.905387673059369E-14</v>
      </c>
      <c r="FDD1373" s="2">
        <v>6.372046205119072E-14</v>
      </c>
      <c r="FDE1373" s="2">
        <v>1.7051014996479665E-14</v>
      </c>
      <c r="FDF1373" s="2">
        <v>2.0479125984609375E-14</v>
      </c>
      <c r="FDG1373" s="2">
        <v>2.7887093866171444E-15</v>
      </c>
      <c r="FDH1373" s="2">
        <v>1.9141377072288057E-14</v>
      </c>
      <c r="FDK1373" s="2">
        <v>1.495489268139091E-14</v>
      </c>
      <c r="FDL1373" s="2">
        <v>8.136081510601277E-15</v>
      </c>
      <c r="FDM1373" s="2">
        <v>1.3947568303887903E-14</v>
      </c>
      <c r="FDN1373" s="2">
        <v>9.696880820798254E-15</v>
      </c>
      <c r="FDO1373" s="2">
        <v>1.1235541133687473E-14</v>
      </c>
      <c r="FDP1373" s="2">
        <v>1.1290888626956872E-14</v>
      </c>
      <c r="FDQ1373" s="2">
        <v>5.114108378092229E-15</v>
      </c>
      <c r="FDR1373" s="2">
        <v>7.859344044254294E-15</v>
      </c>
      <c r="FDS1373" s="2">
        <v>5.047691386168954E-15</v>
      </c>
      <c r="FDT1373" s="2">
        <v>8.357471483678862E-15</v>
      </c>
      <c r="FDU1373" s="2">
        <v>2.6168294817770627E-14</v>
      </c>
      <c r="FDV1373" s="2">
        <v>1.3283398384655144E-14</v>
      </c>
      <c r="FDW1373" s="2">
        <v>2.029039103256073E-14</v>
      </c>
      <c r="FDX1373" s="2">
        <v>1.3106286406193077E-14</v>
      </c>
      <c r="FDY1373" s="2">
        <v>1.627216302120255E-14</v>
      </c>
      <c r="FDZ1373" s="2">
        <v>1.4393985665739888E-13</v>
      </c>
      <c r="FEA1373" s="2">
        <v>1.7516374669898582E-13</v>
      </c>
      <c r="FEB1373" s="2">
        <v>4.22054922103358E-13</v>
      </c>
      <c r="FEC1373" s="2">
        <v>4.3994615449977833E-13</v>
      </c>
      <c r="FED1373" s="2">
        <v>3.9683343827152354E-13</v>
      </c>
      <c r="FEE1373" s="2">
        <v>8.331347466855706E-13</v>
      </c>
      <c r="FEF1373" s="2">
        <v>2.6378432631459864E-13</v>
      </c>
      <c r="FEG1373" s="2">
        <v>3.204619860298053E-13</v>
      </c>
      <c r="FEH1373" s="2">
        <v>3.386485548903612E-14</v>
      </c>
      <c r="FEI1373" s="2">
        <v>2.0602550894600127E-13</v>
      </c>
      <c r="FEJ1373" s="2">
        <v>3.980193107911396E-14</v>
      </c>
      <c r="FEK1373" s="2">
        <v>1.0485029124954459E-13</v>
      </c>
      <c r="FEL1373" s="2">
        <v>6.6553479698453035E-15</v>
      </c>
      <c r="FEM1373" s="2">
        <v>8.846743324180325E-14</v>
      </c>
      <c r="FEN1373" s="2">
        <v>2.750202274069611E-13</v>
      </c>
      <c r="FEO1373" s="2">
        <v>8.995276917087742E-13</v>
      </c>
      <c r="FEP1373" s="2">
        <v>8.340636721299686E-13</v>
      </c>
      <c r="FEQ1373" s="2">
        <v>7.466272665982764E-13</v>
      </c>
      <c r="FER1373" s="2">
        <v>1.8603736697976968E-13</v>
      </c>
      <c r="FES1373" s="2">
        <v>3.142562176982583E-13</v>
      </c>
      <c r="FET1373" s="2">
        <v>6.01709788205194E-14</v>
      </c>
      <c r="FEU1373" s="2">
        <v>3.127849644747346E-12</v>
      </c>
      <c r="FEV1373" s="2">
        <v>9.649281976586572E-14</v>
      </c>
      <c r="FEW1373" s="2">
        <v>9.538657203311822E-12</v>
      </c>
      <c r="FEX1373" s="2">
        <v>2.243123207222098E-13</v>
      </c>
      <c r="FEY1373" s="2">
        <v>9.706029129657633E-12</v>
      </c>
      <c r="FEZ1373" s="2">
        <v>4.443739539613301E-13</v>
      </c>
      <c r="FFA1373" s="2">
        <v>7.37284905041301E-12</v>
      </c>
      <c r="FFB1373" s="2">
        <v>1.3292253983578243E-13</v>
      </c>
      <c r="FFC1373" s="2">
        <v>1.5855019174866874E-12</v>
      </c>
      <c r="FFD1373" s="2">
        <v>1.0447392829531269E-13</v>
      </c>
      <c r="FFE1373" s="2">
        <v>2.9479055414456034E-12</v>
      </c>
      <c r="FFF1373" s="2">
        <v>5.52589372801654E-14</v>
      </c>
      <c r="FFG1373" s="2">
        <v>5.379811918258264E-13</v>
      </c>
      <c r="FFH1373" s="2">
        <v>8.235706998486188E-14</v>
      </c>
      <c r="FFI1373" s="2">
        <v>6.90881616936324E-12</v>
      </c>
      <c r="FFJ1373" s="2">
        <v>2.2272938241470514E-13</v>
      </c>
      <c r="FFK1373" s="2">
        <v>1.9152323253799352E-11</v>
      </c>
      <c r="FFL1373" s="2">
        <v>5.489364382458737E-13</v>
      </c>
      <c r="FFM1373" s="2">
        <v>2.187211705691881E-11</v>
      </c>
      <c r="FFN1373" s="2">
        <v>1.1344575695428187E-12</v>
      </c>
      <c r="FFO1373" s="2">
        <v>1.480123164320804E-11</v>
      </c>
      <c r="FFP1373" s="2">
        <v>3.163219935332545E-13</v>
      </c>
      <c r="FFQ1373" s="2">
        <v>2.283816930460606E-12</v>
      </c>
      <c r="FFR1373" s="2">
        <v>2.5597108687230466E-13</v>
      </c>
      <c r="FFS1373" s="2">
        <v>3.384075238904392E-12</v>
      </c>
      <c r="FFT1373" s="2">
        <v>1.3283398384655142E-13</v>
      </c>
      <c r="FFU1373" s="2">
        <v>5.885977018094391E-13</v>
      </c>
      <c r="FFV1373" s="2">
        <v>1.4943823182737033E-13</v>
      </c>
      <c r="FFW1373" s="2">
        <v>1.642713600235686E-15</v>
      </c>
      <c r="FFX1373" s="2">
        <v>4.787558167802792E-16</v>
      </c>
      <c r="FFY1373" s="2">
        <v>3.646292856587836E-16</v>
      </c>
      <c r="FFZ1373" s="2">
        <v>1.1257680130995233E-16</v>
      </c>
      <c r="FGA1373" s="2">
        <v>9.663672324836615E-17</v>
      </c>
      <c r="FGB1373" s="2">
        <v>1.195505854618963E-15</v>
      </c>
      <c r="FGC1373" s="2">
        <v>2.69320902248883E-16</v>
      </c>
      <c r="FGD1373" s="2">
        <v>2.1917607334680985E-16</v>
      </c>
      <c r="FGE1373" s="2">
        <v>6.907367160020675E-17</v>
      </c>
      <c r="FGF1373" s="2">
        <v>8.368540982332739E-17</v>
      </c>
      <c r="FGG1373" s="2">
        <v>2.510562294699822E-15</v>
      </c>
      <c r="FGH1373" s="2">
        <v>7.164179528790675E-16</v>
      </c>
      <c r="FGI1373" s="2">
        <v>4.4366550604748184E-16</v>
      </c>
      <c r="FGJ1373" s="2">
        <v>1.7102375420243498E-16</v>
      </c>
      <c r="FGK1373" s="2">
        <v>1.4113610783696092E-16</v>
      </c>
      <c r="FGL1373" s="2">
        <v>6.641699192327571E-15</v>
      </c>
      <c r="FGM1373" s="2">
        <v>1.7622641856975822E-15</v>
      </c>
      <c r="FGN1373" s="2">
        <v>1.4988101177352555E-15</v>
      </c>
      <c r="FGO1373" s="2">
        <v>7.44977259406076E-16</v>
      </c>
      <c r="FGP1373" s="2">
        <v>2.267793189585793E-18</v>
      </c>
      <c r="FGQ1373" s="2">
        <v>6.542073704442659E-16</v>
      </c>
      <c r="FGR1373" s="2">
        <v>1.8193983998109623E-15</v>
      </c>
      <c r="FGS1373" s="2">
        <v>8.979947345492704E-14</v>
      </c>
      <c r="FGT1373" s="2">
        <v>6.362061449140259E-15</v>
      </c>
      <c r="FGU1373" s="2">
        <v>2.7830403374989793E-14</v>
      </c>
      <c r="FGV1373" s="2">
        <v>4.516355450782749E-15</v>
      </c>
      <c r="FGW1373" s="2">
        <v>1.6261204615935371E-13</v>
      </c>
      <c r="FGX1373" s="2">
        <v>6.940575655982313E-16</v>
      </c>
      <c r="FGY1373" s="2">
        <v>5.357637348477575E-16</v>
      </c>
      <c r="FGZ1373" s="2">
        <v>5.2912203565542995E-16</v>
      </c>
      <c r="FHA1373" s="2">
        <v>6.162487781204868E-15</v>
      </c>
      <c r="FHB1373" s="2">
        <v>4.449938458859474E-16</v>
      </c>
      <c r="FHC1373" s="2">
        <v>9.652602826182739E-15</v>
      </c>
      <c r="FHD1373" s="2">
        <v>2.3279155669108134E-15</v>
      </c>
      <c r="FHE1373" s="2">
        <v>1.902846818601849E-15</v>
      </c>
      <c r="FHF1373" s="2">
        <v>1.2486394481575834E-15</v>
      </c>
      <c r="FHG1373" s="2">
        <v>1.0604579710416357E-15</v>
      </c>
      <c r="FPR1373" s="2">
        <v>1.8765598689409155E-12</v>
      </c>
      <c r="FRY1373" s="2">
        <v>8.365388757602999E-13</v>
      </c>
      <c r="FRZ1373" s="2">
        <v>1.7741788240511436E-13</v>
      </c>
    </row>
    <row r="1374" ht="15.75" customHeight="1">
      <c r="B1374" s="2" t="s">
        <v>4336</v>
      </c>
      <c r="C1374" s="2" t="s">
        <v>6993</v>
      </c>
      <c r="D1374" s="2" t="s">
        <v>109</v>
      </c>
      <c r="E1374" s="2" t="s">
        <v>118</v>
      </c>
      <c r="F1374" s="2" t="s">
        <v>99</v>
      </c>
      <c r="FH1374" s="2">
        <v>6.126079157307675E-15</v>
      </c>
      <c r="KE1374" s="2">
        <v>2.4378243321643557E-14</v>
      </c>
      <c r="AZD1374" s="2">
        <v>1.879739720467685E-14</v>
      </c>
      <c r="BBG1374" s="2">
        <v>1.481552946901444E-15</v>
      </c>
      <c r="BFO1374" s="2">
        <v>2.432133930556208E-9</v>
      </c>
      <c r="BNU1374" s="2">
        <v>3.0388214182782905E-16</v>
      </c>
      <c r="BQG1374" s="2">
        <v>8.516681501541831E-10</v>
      </c>
      <c r="BQH1374" s="2">
        <v>1.7614681729005535E-9</v>
      </c>
      <c r="BQI1374" s="2">
        <v>5.1869874157420375E-9</v>
      </c>
      <c r="BQJ1374" s="2">
        <v>6.935412859249418E-12</v>
      </c>
      <c r="BQK1374" s="2">
        <v>3.214056785238534E-10</v>
      </c>
      <c r="BQL1374" s="2">
        <v>1.74421436854325E-10</v>
      </c>
      <c r="BQM1374" s="2">
        <v>9.91303636137816E-10</v>
      </c>
      <c r="BQN1374" s="2">
        <v>2.1622780910962774E-9</v>
      </c>
      <c r="BQO1374" s="2">
        <v>2.198924622427088E-9</v>
      </c>
      <c r="BQP1374" s="2">
        <v>1.6127825462725656E-10</v>
      </c>
      <c r="BQQ1374" s="2">
        <v>5.678964940791679E-11</v>
      </c>
      <c r="DRG1374" s="2">
        <v>1.489268399455697E-10</v>
      </c>
      <c r="DZX1374" s="2">
        <v>1.0363117926799216E-7</v>
      </c>
      <c r="DZY1374" s="2">
        <v>4.967085805594335E-8</v>
      </c>
      <c r="EJP1374" s="2">
        <v>1.524986206402548E-15</v>
      </c>
      <c r="EOS1374" s="2">
        <v>3.2512410341130153E-12</v>
      </c>
      <c r="EOT1374" s="2">
        <v>6.513262176517192E-12</v>
      </c>
      <c r="FAW1374" s="2">
        <v>1.0242607104434501E-14</v>
      </c>
      <c r="FAX1374" s="2">
        <v>4.094054077137253E-15</v>
      </c>
      <c r="FAY1374" s="2">
        <v>5.935022398263919E-15</v>
      </c>
      <c r="FAZ1374" s="2">
        <v>3.2358358465019936E-15</v>
      </c>
      <c r="FBA1374" s="2">
        <v>3.3613639612369835E-15</v>
      </c>
      <c r="FBB1374" s="2">
        <v>1.2030331137036006E-14</v>
      </c>
      <c r="FBC1374" s="2">
        <v>4.2329762852434396E-15</v>
      </c>
      <c r="FBD1374" s="2">
        <v>6.151873876893414E-15</v>
      </c>
      <c r="FBE1374" s="2">
        <v>3.330812144952277E-15</v>
      </c>
      <c r="FBF1374" s="2">
        <v>3.940077350861792E-15</v>
      </c>
      <c r="FBG1374" s="2">
        <v>1.9128093673903407E-14</v>
      </c>
      <c r="FBH1374" s="2">
        <v>7.52947298436869E-15</v>
      </c>
      <c r="FBI1374" s="2">
        <v>1.0452927578858211E-14</v>
      </c>
      <c r="FBJ1374" s="2">
        <v>5.881888804725298E-15</v>
      </c>
      <c r="FBK1374" s="2">
        <v>6.0522483890085E-15</v>
      </c>
      <c r="FBL1374" s="2">
        <v>9.047243200670918E-15</v>
      </c>
      <c r="FBM1374" s="2">
        <v>4.713724611781418E-13</v>
      </c>
      <c r="FBN1374" s="2">
        <v>3.081515773570347E-15</v>
      </c>
      <c r="FBO1374" s="2">
        <v>5.94418794314933E-13</v>
      </c>
      <c r="FBP1374" s="2">
        <v>6.29625998616156E-16</v>
      </c>
      <c r="FBQ1374" s="2">
        <v>5.542099474045819E-13</v>
      </c>
      <c r="FBR1374" s="2">
        <v>1.1245831569559116E-16</v>
      </c>
      <c r="FBS1374" s="2">
        <v>1.4844917212264625E-13</v>
      </c>
      <c r="FBT1374" s="2">
        <v>7.606938357537225E-18</v>
      </c>
      <c r="FBU1374" s="2">
        <v>1.0925595171378858E-13</v>
      </c>
      <c r="FBV1374" s="2">
        <v>1.432019161480378E-17</v>
      </c>
      <c r="FBW1374" s="2">
        <v>4.363729203343061E-14</v>
      </c>
      <c r="FBX1374" s="2">
        <v>1.2715349369883352E-18</v>
      </c>
      <c r="FBY1374" s="2">
        <v>2.972027554582742E-14</v>
      </c>
      <c r="FBZ1374" s="2">
        <v>1.2268092246428154E-12</v>
      </c>
      <c r="FCA1374" s="2">
        <v>2.888536713792824E-12</v>
      </c>
      <c r="FCB1374" s="2">
        <v>2.2594245932685026E-12</v>
      </c>
      <c r="FCC1374" s="2">
        <v>1.9897783930358015E-12</v>
      </c>
      <c r="FCD1374" s="2">
        <v>2.747869093990366E-13</v>
      </c>
      <c r="FCE1374" s="2">
        <v>3.823484393002132E-13</v>
      </c>
      <c r="FCF1374" s="2">
        <v>7.126110436412892E-14</v>
      </c>
      <c r="FCG1374" s="2">
        <v>3.769917663579474E-12</v>
      </c>
      <c r="FCH1374" s="2">
        <v>4.240060764381922E-13</v>
      </c>
      <c r="FCI1374" s="2">
        <v>8.816721152345552E-12</v>
      </c>
      <c r="FCJ1374" s="2">
        <v>5.16834892149624E-13</v>
      </c>
      <c r="FCK1374" s="2">
        <v>8.193694582507258E-12</v>
      </c>
      <c r="FCL1374" s="2">
        <v>4.719314708601625E-13</v>
      </c>
      <c r="FCM1374" s="2">
        <v>5.183593401841791E-12</v>
      </c>
      <c r="FCN1374" s="2">
        <v>1.246514104416039E-13</v>
      </c>
      <c r="FCO1374" s="2">
        <v>6.418751940321903E-13</v>
      </c>
      <c r="FCP1374" s="2">
        <v>9.06658356744637E-14</v>
      </c>
      <c r="FCQ1374" s="2">
        <v>7.178664835635878E-13</v>
      </c>
      <c r="FCR1374" s="2">
        <v>3.623345785878345E-14</v>
      </c>
      <c r="FCS1374" s="2">
        <v>1.1115385592401347E-13</v>
      </c>
      <c r="FCT1374" s="2">
        <v>4.339088499339527E-14</v>
      </c>
      <c r="FCU1374" s="2">
        <v>1.3789769155135511E-12</v>
      </c>
      <c r="FCV1374" s="2">
        <v>6.817593525937713E-13</v>
      </c>
      <c r="FCW1374" s="2">
        <v>2.303253670294312E-12</v>
      </c>
      <c r="FCX1374" s="2">
        <v>8.547269107598276E-13</v>
      </c>
      <c r="FCY1374" s="2">
        <v>1.83960643884442E-12</v>
      </c>
      <c r="FCZ1374" s="2">
        <v>8.118038227795451E-13</v>
      </c>
      <c r="FDA1374" s="2">
        <v>9.558016813225552E-13</v>
      </c>
      <c r="FDB1374" s="2">
        <v>2.2165630521519806E-13</v>
      </c>
      <c r="FDC1374" s="2">
        <v>7.511490081568126E-14</v>
      </c>
      <c r="FDD1374" s="2">
        <v>1.647407067664931E-13</v>
      </c>
      <c r="FDE1374" s="2">
        <v>5.514904973094527E-14</v>
      </c>
      <c r="FDF1374" s="2">
        <v>6.623678048519057E-14</v>
      </c>
      <c r="FDG1374" s="2">
        <v>8.70673388646116E-15</v>
      </c>
      <c r="FDH1374" s="2">
        <v>5.976200933256347E-14</v>
      </c>
      <c r="FDK1374" s="2">
        <v>1.1003081661956008E-14</v>
      </c>
      <c r="FDL1374" s="2">
        <v>6.320683731365073E-15</v>
      </c>
      <c r="FDM1374" s="2">
        <v>6.385993773422961E-15</v>
      </c>
      <c r="FDN1374" s="2">
        <v>7.279302314791017E-15</v>
      </c>
      <c r="FDO1374" s="2">
        <v>8.353043684217307E-15</v>
      </c>
      <c r="FDP1374" s="2">
        <v>1.1512278600034459E-14</v>
      </c>
      <c r="FDQ1374" s="2">
        <v>5.3067176546697284E-15</v>
      </c>
      <c r="FDR1374" s="2">
        <v>4.36138246962844E-15</v>
      </c>
      <c r="FDS1374" s="2">
        <v>4.97463269505335E-15</v>
      </c>
      <c r="FDT1374" s="2">
        <v>8.125012011947397E-15</v>
      </c>
      <c r="FDU1374" s="2">
        <v>2.1944174131450293E-14</v>
      </c>
      <c r="FDV1374" s="2">
        <v>1.1494567402188253E-14</v>
      </c>
      <c r="FDW1374" s="2">
        <v>9.943730640779762E-15</v>
      </c>
      <c r="FDX1374" s="2">
        <v>1.0927809071109633E-14</v>
      </c>
      <c r="FDY1374" s="2">
        <v>1.3394093371193936E-14</v>
      </c>
      <c r="FDZ1374" s="2">
        <v>1.366173348797696E-13</v>
      </c>
      <c r="FEA1374" s="2">
        <v>1.6655831844546007E-13</v>
      </c>
      <c r="FEB1374" s="2">
        <v>1.8164481803719175E-13</v>
      </c>
      <c r="FEC1374" s="2">
        <v>1.8896298372091174E-13</v>
      </c>
      <c r="FED1374" s="2">
        <v>3.0845701184013577E-13</v>
      </c>
      <c r="FEE1374" s="2">
        <v>6.499301161644069E-13</v>
      </c>
      <c r="FEF1374" s="2">
        <v>2.170945005569147E-13</v>
      </c>
      <c r="FEG1374" s="2">
        <v>2.6341975251649997E-13</v>
      </c>
      <c r="FEH1374" s="2">
        <v>1.6281644044728753E-14</v>
      </c>
      <c r="FEI1374" s="2">
        <v>9.862923300606444E-14</v>
      </c>
      <c r="FEJ1374" s="2">
        <v>3.218997927677836E-14</v>
      </c>
      <c r="FEK1374" s="2">
        <v>8.494290487040809E-14</v>
      </c>
      <c r="FEL1374" s="2">
        <v>5.351350977787478E-15</v>
      </c>
      <c r="FEM1374" s="2">
        <v>7.095327247163544E-14</v>
      </c>
      <c r="FEN1374" s="2">
        <v>4.175177545608269E-13</v>
      </c>
      <c r="FEO1374" s="2">
        <v>5.891906380692471E-13</v>
      </c>
      <c r="FEP1374" s="2">
        <v>9.862506454806974E-13</v>
      </c>
      <c r="FEQ1374" s="2">
        <v>9.029088745756796E-13</v>
      </c>
      <c r="FER1374" s="2">
        <v>1.1898639929747768E-13</v>
      </c>
      <c r="FES1374" s="2">
        <v>3.7295690741925366E-13</v>
      </c>
      <c r="FET1374" s="2">
        <v>7.121501923694386E-14</v>
      </c>
      <c r="FEU1374" s="2">
        <v>4.374037761783887E-12</v>
      </c>
      <c r="FEV1374" s="2">
        <v>1.3493718859078846E-13</v>
      </c>
      <c r="FEW1374" s="2">
        <v>5.758404130455693E-12</v>
      </c>
      <c r="FEX1374" s="2">
        <v>1.3541539093263605E-13</v>
      </c>
      <c r="FEY1374" s="2">
        <v>1.0494643996442317E-11</v>
      </c>
      <c r="FEZ1374" s="2">
        <v>4.804793377206881E-13</v>
      </c>
      <c r="FFA1374" s="2">
        <v>8.166130277356181E-12</v>
      </c>
      <c r="FFB1374" s="2">
        <v>1.4722433209659447E-13</v>
      </c>
      <c r="FFC1374" s="2">
        <v>9.402137244956018E-13</v>
      </c>
      <c r="FFD1374" s="2">
        <v>6.195377006603158E-14</v>
      </c>
      <c r="FFE1374" s="2">
        <v>3.170888140093412E-12</v>
      </c>
      <c r="FFF1374" s="2">
        <v>5.943877997187022E-14</v>
      </c>
      <c r="FFG1374" s="2">
        <v>5.75813417573578E-13</v>
      </c>
      <c r="FFH1374" s="2">
        <v>8.814863168057153E-14</v>
      </c>
      <c r="FFI1374" s="2">
        <v>7.468567281102018E-12</v>
      </c>
      <c r="FFJ1374" s="2">
        <v>2.4077487912025916E-13</v>
      </c>
      <c r="FFK1374" s="2">
        <v>9.193115161823689E-12</v>
      </c>
      <c r="FFL1374" s="2">
        <v>2.634894903580194E-13</v>
      </c>
      <c r="FFM1374" s="2">
        <v>1.909139061701908E-11</v>
      </c>
      <c r="FFN1374" s="2">
        <v>9.902275368320984E-13</v>
      </c>
      <c r="FFO1374" s="2">
        <v>1.3428222655252557E-11</v>
      </c>
      <c r="FFP1374" s="2">
        <v>2.869789665015512E-13</v>
      </c>
      <c r="FFQ1374" s="2">
        <v>1.1759227599392906E-12</v>
      </c>
      <c r="FFR1374" s="2">
        <v>1.3179787877254834E-13</v>
      </c>
      <c r="FFS1374" s="2">
        <v>3.023107213421257E-12</v>
      </c>
      <c r="FFT1374" s="2">
        <v>1.1866502556958594E-13</v>
      </c>
      <c r="FFU1374" s="2">
        <v>5.214975638031629E-13</v>
      </c>
      <c r="FFV1374" s="2">
        <v>1.324022733990501E-13</v>
      </c>
      <c r="FFW1374" s="2">
        <v>5.145102974323091E-15</v>
      </c>
      <c r="FFX1374" s="2">
        <v>9.707950319452135E-16</v>
      </c>
      <c r="FFY1374" s="2">
        <v>8.474808169409979E-16</v>
      </c>
      <c r="FFZ1374" s="2">
        <v>3.3208495961637853E-16</v>
      </c>
      <c r="FGA1374" s="2">
        <v>2.733059217642795E-16</v>
      </c>
      <c r="FGB1374" s="2">
        <v>4.742173223321887E-15</v>
      </c>
      <c r="FGC1374" s="2">
        <v>7.654558319157524E-16</v>
      </c>
      <c r="FGD1374" s="2">
        <v>6.902939360559122E-16</v>
      </c>
      <c r="FGE1374" s="2">
        <v>2.6124016823155115E-16</v>
      </c>
      <c r="FGF1374" s="2">
        <v>3.058502478066846E-16</v>
      </c>
      <c r="FGG1374" s="2">
        <v>8.69398424275679E-15</v>
      </c>
      <c r="FGH1374" s="2">
        <v>1.6648525975434449E-15</v>
      </c>
      <c r="FGI1374" s="2">
        <v>1.1680534979573426E-15</v>
      </c>
      <c r="FGJ1374" s="2">
        <v>5.59009682020904E-16</v>
      </c>
      <c r="FGK1374" s="2">
        <v>4.4222647122247747E-16</v>
      </c>
      <c r="FGL1374" s="2">
        <v>4.870579407706887E-15</v>
      </c>
      <c r="FGM1374" s="2">
        <v>1.4058263290426694E-15</v>
      </c>
      <c r="FGN1374" s="2">
        <v>7.10219033632895E-16</v>
      </c>
      <c r="FGO1374" s="2">
        <v>5.955390275787056E-16</v>
      </c>
      <c r="FGP1374" s="2">
        <v>1.815001994372386E-18</v>
      </c>
      <c r="FGQ1374" s="2">
        <v>5.235872863284903E-16</v>
      </c>
      <c r="FGR1374" s="2">
        <v>2.0126088493484096E-15</v>
      </c>
      <c r="FGS1374" s="2">
        <v>1.0432400151022468E-13</v>
      </c>
      <c r="FGT1374" s="2">
        <v>7.354434282018974E-15</v>
      </c>
      <c r="FGU1374" s="2">
        <v>2.840338226800429E-14</v>
      </c>
      <c r="FGV1374" s="2">
        <v>4.609339239475334E-15</v>
      </c>
      <c r="FGW1374" s="2">
        <v>1.729860203959951E-13</v>
      </c>
      <c r="FGX1374" s="2">
        <v>7.383355602137486E-16</v>
      </c>
      <c r="FGY1374" s="2">
        <v>3.098352673220813E-16</v>
      </c>
      <c r="FGZ1374" s="2">
        <v>5.59009682020904E-16</v>
      </c>
      <c r="FHA1374" s="2">
        <v>6.4537496415105705E-15</v>
      </c>
      <c r="FHB1374" s="2">
        <v>4.66025893328318E-16</v>
      </c>
      <c r="FHC1374" s="2">
        <v>7.943472234023778E-15</v>
      </c>
      <c r="FHD1374" s="2">
        <v>2.042322501640728E-15</v>
      </c>
      <c r="FHE1374" s="2">
        <v>9.59725533291334E-16</v>
      </c>
      <c r="FHF1374" s="2">
        <v>1.0914525672724976E-15</v>
      </c>
      <c r="FHG1374" s="2">
        <v>9.254100874643084E-16</v>
      </c>
      <c r="FPR1374" s="2">
        <v>7.341145024810326E-14</v>
      </c>
      <c r="FRY1374" s="2">
        <v>1.1325569370281885E-13</v>
      </c>
      <c r="FRZ1374" s="2">
        <v>2.3574375109928138E-14</v>
      </c>
    </row>
    <row r="1375" ht="15.75" customHeight="1">
      <c r="B1375" s="2" t="s">
        <v>4338</v>
      </c>
      <c r="C1375" s="2" t="s">
        <v>6996</v>
      </c>
      <c r="D1375" s="2" t="s">
        <v>109</v>
      </c>
      <c r="E1375" s="2" t="s">
        <v>110</v>
      </c>
      <c r="F1375" s="2" t="s">
        <v>99</v>
      </c>
      <c r="DWK1375" s="2">
        <v>7.867545913396097E-15</v>
      </c>
    </row>
    <row r="1376" ht="15.75" customHeight="1">
      <c r="B1376" s="2" t="s">
        <v>4340</v>
      </c>
      <c r="C1376" s="2" t="s">
        <v>6998</v>
      </c>
      <c r="D1376" s="2" t="s">
        <v>128</v>
      </c>
      <c r="E1376" s="2" t="s">
        <v>139</v>
      </c>
      <c r="F1376" s="2" t="s">
        <v>99</v>
      </c>
      <c r="CI1376" s="2">
        <v>1.2824015711767578E-11</v>
      </c>
      <c r="CJ1376" s="2">
        <v>1.5062667978179799E-9</v>
      </c>
      <c r="DI1376" s="2">
        <v>9.430802714518273E-11</v>
      </c>
      <c r="FH1376" s="2">
        <v>1.5813111071604477E-15</v>
      </c>
      <c r="GP1376" s="2">
        <v>4.102295578410721E-14</v>
      </c>
      <c r="GQ1376" s="2">
        <v>1.4464519145480865E-16</v>
      </c>
      <c r="HI1376" s="2">
        <v>1.398159278578124E-11</v>
      </c>
      <c r="KE1376" s="2">
        <v>7.051087074358251E-15</v>
      </c>
      <c r="TG1376" s="2">
        <v>3.8144350176978543E-16</v>
      </c>
      <c r="TH1376" s="2">
        <v>7.528690769419875E-11</v>
      </c>
      <c r="UR1376" s="2">
        <v>2.355998942248281E-8</v>
      </c>
      <c r="AZD1376" s="2">
        <v>5.036650040461122E-15</v>
      </c>
      <c r="BAD1376" s="2">
        <v>3.836984800459265E-15</v>
      </c>
      <c r="BAG1376" s="2">
        <v>1.766174601402801E-14</v>
      </c>
      <c r="BBG1376" s="2">
        <v>3.4189070781479486E-15</v>
      </c>
      <c r="BNU1376" s="2">
        <v>9.329630366411315E-17</v>
      </c>
      <c r="DRN1376" s="2">
        <v>7.571200466164721E-13</v>
      </c>
      <c r="DRO1376" s="2">
        <v>1.5811577695285804E-9</v>
      </c>
      <c r="DUS1376" s="2">
        <v>2.693083169334733E-9</v>
      </c>
      <c r="DZT1376" s="2">
        <v>7.473023049439805E-9</v>
      </c>
      <c r="EAN1376" s="2">
        <v>7.37543307486167E-15</v>
      </c>
      <c r="EJP1376" s="2">
        <v>5.492181403807935E-16</v>
      </c>
      <c r="EOS1376" s="2">
        <v>2.386464658560178E-12</v>
      </c>
      <c r="EOT1376" s="2">
        <v>1.848892785596319E-12</v>
      </c>
      <c r="FPR1376" s="2">
        <v>5.388110606581176E-14</v>
      </c>
      <c r="FRX1376" s="2">
        <v>4.116094857134301E-15</v>
      </c>
      <c r="FRY1376" s="2">
        <v>7.332330220526779E-14</v>
      </c>
      <c r="FRZ1376" s="2">
        <v>1.466859075128054E-14</v>
      </c>
    </row>
    <row r="1377" ht="15.75" customHeight="1">
      <c r="B1377" s="2" t="s">
        <v>4341</v>
      </c>
      <c r="C1377" s="2" t="s">
        <v>6998</v>
      </c>
      <c r="D1377" s="2" t="s">
        <v>109</v>
      </c>
      <c r="E1377" s="2" t="s">
        <v>110</v>
      </c>
      <c r="F1377" s="2" t="s">
        <v>99</v>
      </c>
      <c r="BAD1377" s="2">
        <v>1.5945946000780289E-15</v>
      </c>
      <c r="BAG1377" s="2">
        <v>7.339977893751115E-15</v>
      </c>
      <c r="DWA1377" s="2">
        <v>7.164137676138049E-14</v>
      </c>
      <c r="DWB1377" s="2">
        <v>1.418469003517625E-14</v>
      </c>
      <c r="DWC1377" s="2">
        <v>1.6206155309256182E-18</v>
      </c>
      <c r="DWI1377" s="2">
        <v>8.985190278068324E-15</v>
      </c>
      <c r="DWY1377" s="2">
        <v>1.0431685324344851E-15</v>
      </c>
      <c r="DWZ1377" s="2">
        <v>6.238159613693322E-15</v>
      </c>
      <c r="EAN1377" s="2">
        <v>3.0650104441794143E-15</v>
      </c>
      <c r="FMJ1377" s="2">
        <v>7.558255195548004E-16</v>
      </c>
      <c r="FRX1377" s="2">
        <v>1.7105950926403324E-15</v>
      </c>
    </row>
    <row r="1378" ht="15.75" customHeight="1">
      <c r="B1378" s="2" t="s">
        <v>4342</v>
      </c>
      <c r="C1378" s="2" t="s">
        <v>6998</v>
      </c>
      <c r="D1378" s="2" t="s">
        <v>109</v>
      </c>
      <c r="E1378" s="2" t="s">
        <v>114</v>
      </c>
      <c r="F1378" s="2" t="s">
        <v>99</v>
      </c>
      <c r="CI1378" s="2">
        <v>5.3434771085357075E-12</v>
      </c>
      <c r="CJ1378" s="2">
        <v>6.276272841822944E-10</v>
      </c>
      <c r="DI1378" s="2">
        <v>3.929447068985154E-11</v>
      </c>
      <c r="FH1378" s="2">
        <v>6.577185585106474E-16</v>
      </c>
      <c r="GP1378" s="2">
        <v>1.7092663079338057E-14</v>
      </c>
      <c r="GQ1378" s="2">
        <v>6.026800059446763E-17</v>
      </c>
      <c r="HI1378" s="2">
        <v>5.825583511279973E-12</v>
      </c>
      <c r="KE1378" s="2">
        <v>2.9329110960774096E-15</v>
      </c>
      <c r="TG1378" s="2">
        <v>1.5893518690557874E-16</v>
      </c>
      <c r="TH1378" s="2">
        <v>3.136962273679596E-11</v>
      </c>
      <c r="UB1378" s="2">
        <v>7.1781114995774445E-9</v>
      </c>
      <c r="UR1378" s="2">
        <v>9.81676141256474E-9</v>
      </c>
      <c r="AZD1378" s="2">
        <v>2.096023959875712E-15</v>
      </c>
      <c r="BBG1378" s="2">
        <v>1.4208944899283246E-15</v>
      </c>
      <c r="BNU1378" s="2">
        <v>3.8774855479339114E-17</v>
      </c>
      <c r="BPV1378" s="2">
        <v>1.927616910780859E-12</v>
      </c>
      <c r="BPY1378" s="2">
        <v>4.7020076648302485E-8</v>
      </c>
      <c r="BPZ1378" s="2">
        <v>5.552409254797413E-9</v>
      </c>
      <c r="DRN1378" s="2">
        <v>3.1545487749255153E-13</v>
      </c>
      <c r="DRO1378" s="2">
        <v>6.587910764112936E-10</v>
      </c>
      <c r="DUS1378" s="2">
        <v>1.1221044587643424E-9</v>
      </c>
      <c r="DZT1378" s="2">
        <v>3.1056719166503085E-9</v>
      </c>
      <c r="EJP1378" s="2">
        <v>2.2848309281275944E-16</v>
      </c>
      <c r="EOS1378" s="2">
        <v>9.92407738462232E-13</v>
      </c>
      <c r="EOT1378" s="2">
        <v>7.688095428511417E-13</v>
      </c>
      <c r="FPR1378" s="2">
        <v>2.2414350738221982E-14</v>
      </c>
      <c r="FRY1378" s="2">
        <v>3.049816331215605E-14</v>
      </c>
      <c r="FRZ1378" s="2">
        <v>6.10089484301507E-15</v>
      </c>
    </row>
    <row r="1379" ht="15.75" customHeight="1">
      <c r="B1379" s="2" t="s">
        <v>4344</v>
      </c>
      <c r="C1379" s="2" t="s">
        <v>6998</v>
      </c>
      <c r="D1379" s="2" t="s">
        <v>128</v>
      </c>
      <c r="E1379" s="2" t="s">
        <v>110</v>
      </c>
      <c r="F1379" s="2" t="s">
        <v>99</v>
      </c>
      <c r="DWA1379" s="2">
        <v>1.7238850174781946E-13</v>
      </c>
      <c r="DWB1379" s="2">
        <v>3.4131984140540554E-14</v>
      </c>
      <c r="DWC1379" s="2">
        <v>3.8994926055525325E-18</v>
      </c>
      <c r="DWI1379" s="2">
        <v>2.1620988389721324E-14</v>
      </c>
      <c r="DWY1379" s="2">
        <v>2.5101434040328344E-15</v>
      </c>
      <c r="DWZ1379" s="2">
        <v>1.5010085802317857E-14</v>
      </c>
      <c r="FMJ1379" s="2">
        <v>1.8187605650508183E-15</v>
      </c>
    </row>
    <row r="1380" ht="15.75" customHeight="1">
      <c r="B1380" s="2" t="s">
        <v>4350</v>
      </c>
      <c r="C1380" s="2" t="s">
        <v>7006</v>
      </c>
      <c r="D1380" s="2" t="s">
        <v>102</v>
      </c>
      <c r="E1380" s="2" t="s">
        <v>201</v>
      </c>
      <c r="F1380" s="2" t="s">
        <v>99</v>
      </c>
      <c r="OM1380" s="2">
        <v>1.697287338806401E-8</v>
      </c>
    </row>
    <row r="1381" ht="15.75" customHeight="1">
      <c r="B1381" s="2" t="s">
        <v>4352</v>
      </c>
      <c r="C1381" s="2" t="s">
        <v>7008</v>
      </c>
      <c r="D1381" s="2" t="s">
        <v>109</v>
      </c>
      <c r="E1381" s="2" t="s">
        <v>118</v>
      </c>
      <c r="F1381" s="2" t="s">
        <v>1874</v>
      </c>
      <c r="FH1381" s="2">
        <v>1.8146169165997163E-13</v>
      </c>
      <c r="KE1381" s="2">
        <v>7.797239178914206E-13</v>
      </c>
      <c r="AZD1381" s="2">
        <v>5.655636335713419E-13</v>
      </c>
      <c r="BBG1381" s="2">
        <v>3.386785969641395E-14</v>
      </c>
      <c r="BHR1381" s="2">
        <v>1.1324704865264698E-8</v>
      </c>
      <c r="BNU1381" s="2">
        <v>4.125276098537601E-15</v>
      </c>
      <c r="EJP1381" s="2">
        <v>4.310240852561038E-14</v>
      </c>
      <c r="EOS1381" s="2">
        <v>7.626712852253207E-11</v>
      </c>
      <c r="EOT1381" s="2">
        <v>1.9481560266884564E-10</v>
      </c>
      <c r="FKB1381" s="2">
        <v>7.40832399151589E-9</v>
      </c>
      <c r="FKE1381" s="2">
        <v>1.4927434921864683E-6</v>
      </c>
      <c r="FPR1381" s="2">
        <v>1.7276249122517148E-12</v>
      </c>
      <c r="FRY1381" s="2">
        <v>3.0372012735914507E-12</v>
      </c>
      <c r="FRZ1381" s="2">
        <v>6.401848653705255E-13</v>
      </c>
    </row>
    <row r="1382" ht="15.75" customHeight="1">
      <c r="B1382" s="2" t="s">
        <v>4353</v>
      </c>
      <c r="C1382" s="2" t="s">
        <v>7008</v>
      </c>
      <c r="D1382" s="2" t="s">
        <v>109</v>
      </c>
      <c r="E1382" s="2" t="s">
        <v>110</v>
      </c>
      <c r="F1382" s="2" t="s">
        <v>1874</v>
      </c>
      <c r="DWK1382" s="2">
        <v>8.856645491915162E-14</v>
      </c>
    </row>
    <row r="1383" ht="15.75" customHeight="1">
      <c r="B1383" s="2" t="s">
        <v>4355</v>
      </c>
      <c r="C1383" s="2" t="s">
        <v>7008</v>
      </c>
      <c r="D1383" s="2" t="s">
        <v>128</v>
      </c>
      <c r="E1383" s="2" t="s">
        <v>139</v>
      </c>
      <c r="F1383" s="2" t="s">
        <v>1874</v>
      </c>
      <c r="FH1383" s="2">
        <v>3.3451903797105008E-12</v>
      </c>
      <c r="KE1383" s="2">
        <v>1.437084928279127E-11</v>
      </c>
      <c r="AZD1383" s="2">
        <v>1.0424370925702488E-11</v>
      </c>
      <c r="BBG1383" s="2">
        <v>6.23627339699135E-13</v>
      </c>
      <c r="BNU1383" s="2">
        <v>7.599462202323709E-14</v>
      </c>
      <c r="DWK1383" s="2">
        <v>4.1387519407066085E-10</v>
      </c>
      <c r="EJP1383" s="2">
        <v>7.943138079080738E-13</v>
      </c>
      <c r="EOS1383" s="2">
        <v>1.4051272614702975E-9</v>
      </c>
      <c r="EOT1383" s="2">
        <v>3.5919196390707968E-9</v>
      </c>
      <c r="FKB1383" s="2">
        <v>1.3719118502807203E-7</v>
      </c>
      <c r="FKD1383" s="2">
        <v>1.6735964795609603E-6</v>
      </c>
      <c r="FKE1383" s="2">
        <v>2.7643398003453114E-5</v>
      </c>
      <c r="FPR1383" s="2">
        <v>3.180126715152889E-11</v>
      </c>
      <c r="FRY1383" s="2">
        <v>5.5955808327068096E-11</v>
      </c>
      <c r="FRZ1383" s="2">
        <v>1.1795961123682495E-11</v>
      </c>
    </row>
    <row r="1384" ht="15.75" customHeight="1">
      <c r="B1384" s="2" t="s">
        <v>4334</v>
      </c>
      <c r="C1384" s="2" t="s">
        <v>4337</v>
      </c>
      <c r="D1384" s="2" t="s">
        <v>97</v>
      </c>
      <c r="E1384" s="2" t="s">
        <v>106</v>
      </c>
      <c r="F1384" s="2" t="s">
        <v>99</v>
      </c>
      <c r="DWK1384" s="2">
        <v>2.4730190998185957E-13</v>
      </c>
    </row>
    <row r="1385" ht="15.75" customHeight="1">
      <c r="B1385" s="2" t="s">
        <v>4357</v>
      </c>
      <c r="C1385" s="2" t="s">
        <v>7013</v>
      </c>
      <c r="D1385" s="2" t="s">
        <v>128</v>
      </c>
      <c r="E1385" s="2" t="s">
        <v>1380</v>
      </c>
      <c r="F1385" s="2" t="s">
        <v>1874</v>
      </c>
      <c r="FH1385" s="2">
        <v>4.340288793137897E-15</v>
      </c>
      <c r="KE1385" s="2">
        <v>2.160595869851253E-14</v>
      </c>
      <c r="ATB1385" s="2">
        <v>5.287649967059204E-10</v>
      </c>
      <c r="ATF1385" s="2">
        <v>5.504262039138111E-10</v>
      </c>
      <c r="AZD1385" s="2">
        <v>2.1545535927183588E-14</v>
      </c>
      <c r="BBG1385" s="2">
        <v>8.316579734277351E-16</v>
      </c>
      <c r="BNU1385" s="2">
        <v>1.5614116590895884E-16</v>
      </c>
      <c r="BWR1385" s="2">
        <v>4.988335825366768E-10</v>
      </c>
      <c r="DSD1385" s="2">
        <v>8.405118750398815E-6</v>
      </c>
      <c r="DSE1385" s="2">
        <v>2.2465967196008395E-7</v>
      </c>
      <c r="EJP1385" s="2">
        <v>1.8326398545576986E-14</v>
      </c>
      <c r="EOS1385" s="2">
        <v>4.80108882624226E-12</v>
      </c>
      <c r="EOT1385" s="2">
        <v>4.520475301602633E-12</v>
      </c>
      <c r="FPR1385" s="2">
        <v>5.431442753620674E-13</v>
      </c>
      <c r="FRY1385" s="2">
        <v>2.3029590469288404E-13</v>
      </c>
      <c r="FRZ1385" s="2">
        <v>4.5430763042899427E-14</v>
      </c>
    </row>
    <row r="1386" ht="15.75" customHeight="1">
      <c r="B1386" s="2" t="s">
        <v>4359</v>
      </c>
      <c r="C1386" s="2" t="s">
        <v>7015</v>
      </c>
      <c r="D1386" s="2" t="s">
        <v>128</v>
      </c>
      <c r="E1386" s="2" t="s">
        <v>270</v>
      </c>
      <c r="F1386" s="2" t="s">
        <v>1874</v>
      </c>
      <c r="FH1386" s="2">
        <v>1.2840190866456353E-9</v>
      </c>
      <c r="KE1386" s="2">
        <v>5.37149013367456E-9</v>
      </c>
      <c r="ATG1386" s="2">
        <v>4.1211174641726763E-7</v>
      </c>
      <c r="AZD1386" s="2">
        <v>4.052689104595702E-9</v>
      </c>
      <c r="BBG1386" s="2">
        <v>2.1116310546725564E-10</v>
      </c>
      <c r="BNU1386" s="2">
        <v>2.329321500298226E-11</v>
      </c>
      <c r="DJQ1386" s="2">
        <v>0.01032871138368314</v>
      </c>
      <c r="EJP1386" s="2">
        <v>3.063896479051325E-10</v>
      </c>
      <c r="EOS1386" s="2">
        <v>5.387118305200978E-7</v>
      </c>
      <c r="EOT1386" s="2">
        <v>1.393390682914185E-6</v>
      </c>
      <c r="FPR1386" s="2">
        <v>1.165130414458708E-8</v>
      </c>
      <c r="FRY1386" s="2">
        <v>2.1601107216865958E-8</v>
      </c>
      <c r="FRZ1386" s="2">
        <v>4.553482164862958E-9</v>
      </c>
    </row>
    <row r="1387" ht="15.75" customHeight="1">
      <c r="B1387" s="2" t="s">
        <v>4360</v>
      </c>
      <c r="C1387" s="2" t="s">
        <v>7015</v>
      </c>
      <c r="D1387" s="2" t="s">
        <v>128</v>
      </c>
      <c r="E1387" s="2" t="s">
        <v>1380</v>
      </c>
      <c r="F1387" s="2" t="s">
        <v>1874</v>
      </c>
      <c r="FH1387" s="2">
        <v>3.8086718426433634E-12</v>
      </c>
      <c r="KE1387" s="2">
        <v>1.5964535588375214E-11</v>
      </c>
      <c r="TO1387" s="2">
        <v>5.589510609025547E-7</v>
      </c>
      <c r="ATC1387" s="2">
        <v>3.3920943427829335E-7</v>
      </c>
      <c r="ATD1387" s="2">
        <v>1.9258604940898904E-9</v>
      </c>
      <c r="ATE1387" s="2">
        <v>3.8355230054184136E-7</v>
      </c>
      <c r="ATH1387" s="2">
        <v>3.8403268686266704E-7</v>
      </c>
      <c r="ATI1387" s="2">
        <v>3.390162067735196E-5</v>
      </c>
      <c r="ATJ1387" s="2">
        <v>1.5086067648270385E-8</v>
      </c>
      <c r="ATK1387" s="2">
        <v>6.097924175696135E-6</v>
      </c>
      <c r="AZD1387" s="2">
        <v>1.2374378291264041E-11</v>
      </c>
      <c r="BAD1387" s="2">
        <v>0.011464180760348622</v>
      </c>
      <c r="BAG1387" s="2">
        <v>0.05033552138311616</v>
      </c>
      <c r="BBG1387" s="2">
        <v>6.93709758258888E-13</v>
      </c>
      <c r="BBY1387" s="2">
        <v>8.506595270301507E-7</v>
      </c>
      <c r="BNU1387" s="2">
        <v>6.693054605006084E-14</v>
      </c>
      <c r="EAN1387" s="2">
        <v>0.025846817115629278</v>
      </c>
      <c r="EAV1387" s="2">
        <v>1.5843929462291984E-8</v>
      </c>
      <c r="EJP1387" s="2">
        <v>9.338554228108437E-13</v>
      </c>
      <c r="EOS1387" s="2">
        <v>1.667537343612014E-9</v>
      </c>
      <c r="EOT1387" s="2">
        <v>4.278098035955258E-9</v>
      </c>
      <c r="FPR1387" s="2">
        <v>3.464410302143609E-11</v>
      </c>
      <c r="FRX1387" s="2">
        <v>0.011506781490480832</v>
      </c>
      <c r="FRY1387" s="2">
        <v>6.654328214399491E-11</v>
      </c>
      <c r="FRZ1387" s="2">
        <v>1.4034445365772001E-11</v>
      </c>
    </row>
    <row r="1388" ht="15.75" customHeight="1">
      <c r="B1388" s="2" t="s">
        <v>4362</v>
      </c>
      <c r="C1388" s="2" t="s">
        <v>7015</v>
      </c>
      <c r="D1388" s="2" t="s">
        <v>128</v>
      </c>
      <c r="E1388" s="2" t="s">
        <v>110</v>
      </c>
      <c r="F1388" s="2" t="s">
        <v>1874</v>
      </c>
      <c r="DWA1388" s="2">
        <v>2.7593414263544705E-4</v>
      </c>
      <c r="DWB1388" s="2">
        <v>6.969519453843322E-5</v>
      </c>
      <c r="DWC1388" s="2">
        <v>7.318172596522819E-9</v>
      </c>
      <c r="DWI1388" s="2">
        <v>5.276040971488256E-5</v>
      </c>
      <c r="DWY1388" s="2">
        <v>7.408107359081345E-6</v>
      </c>
      <c r="DWZ1388" s="2">
        <v>4.281626795750628E-5</v>
      </c>
      <c r="FMJ1388" s="2">
        <v>4.691373234859036E-6</v>
      </c>
    </row>
    <row r="1389" ht="15.75" customHeight="1">
      <c r="B1389" s="2" t="s">
        <v>4363</v>
      </c>
      <c r="C1389" s="2" t="s">
        <v>7019</v>
      </c>
      <c r="D1389" s="2" t="s">
        <v>109</v>
      </c>
      <c r="E1389" s="2" t="s">
        <v>114</v>
      </c>
      <c r="F1389" s="2" t="s">
        <v>1874</v>
      </c>
      <c r="FH1389" s="2">
        <v>4.915218366601655E-12</v>
      </c>
      <c r="KE1389" s="2">
        <v>2.1343069639422516E-11</v>
      </c>
      <c r="TO1389" s="2">
        <v>6.107057887639023E-5</v>
      </c>
      <c r="AZD1389" s="2">
        <v>1.0011535141741563E-11</v>
      </c>
      <c r="BBG1389" s="2">
        <v>1.0550058630309478E-11</v>
      </c>
      <c r="BBY1389" s="2">
        <v>9.287621163481843E-5</v>
      </c>
      <c r="BNU1389" s="2">
        <v>4.798646167097928E-13</v>
      </c>
      <c r="EJP1389" s="2">
        <v>1.2112533189496926E-12</v>
      </c>
      <c r="EOS1389" s="2">
        <v>5.43414038627286E-9</v>
      </c>
      <c r="EOT1389" s="2">
        <v>6.3201961476739385E-9</v>
      </c>
      <c r="FPR1389" s="2">
        <v>9.21266148471339E-11</v>
      </c>
      <c r="FRY1389" s="2">
        <v>1.5007790008430562E-10</v>
      </c>
      <c r="FRZ1389" s="2">
        <v>3.205209092970929E-11</v>
      </c>
    </row>
    <row r="1390" ht="15.75" customHeight="1">
      <c r="B1390" s="2" t="s">
        <v>4365</v>
      </c>
      <c r="C1390" s="2" t="s">
        <v>7019</v>
      </c>
      <c r="D1390" s="2" t="s">
        <v>109</v>
      </c>
      <c r="E1390" s="2" t="s">
        <v>118</v>
      </c>
      <c r="F1390" s="2" t="s">
        <v>1874</v>
      </c>
      <c r="FH1390" s="2">
        <v>7.457050583138437E-15</v>
      </c>
      <c r="KE1390" s="2">
        <v>3.1735363448999894E-14</v>
      </c>
      <c r="ATC1390" s="2">
        <v>6.969212013354026E-8</v>
      </c>
      <c r="ATF1390" s="2">
        <v>1.580197082096935E-9</v>
      </c>
      <c r="ATH1390" s="2">
        <v>2.644034570264791E-8</v>
      </c>
      <c r="AZD1390" s="2">
        <v>2.4541269167791242E-14</v>
      </c>
      <c r="BBG1390" s="2">
        <v>9.612308086512783E-16</v>
      </c>
      <c r="BNU1390" s="2">
        <v>7.737959958432696E-17</v>
      </c>
      <c r="EJP1390" s="2">
        <v>1.8477476670698173E-15</v>
      </c>
      <c r="EOS1390" s="2">
        <v>3.1819170517327537E-12</v>
      </c>
      <c r="EOT1390" s="2">
        <v>8.421077711176063E-12</v>
      </c>
      <c r="FPR1390" s="2">
        <v>6.560548817809015E-14</v>
      </c>
      <c r="FRY1390" s="2">
        <v>1.2895341268094863E-13</v>
      </c>
      <c r="FRZ1390" s="2">
        <v>2.7193982297483317E-14</v>
      </c>
    </row>
    <row r="1391" ht="15.75" customHeight="1">
      <c r="B1391" s="2" t="s">
        <v>4367</v>
      </c>
      <c r="C1391" s="2" t="s">
        <v>7019</v>
      </c>
      <c r="D1391" s="2" t="s">
        <v>109</v>
      </c>
      <c r="E1391" s="2" t="s">
        <v>110</v>
      </c>
      <c r="F1391" s="2" t="s">
        <v>1874</v>
      </c>
      <c r="BAD1391" s="2">
        <v>9.70224476191085E-12</v>
      </c>
      <c r="BAG1391" s="2">
        <v>1.2242054769922488E-11</v>
      </c>
      <c r="DWA1391" s="2">
        <v>6.223278632617526E-11</v>
      </c>
      <c r="DWB1391" s="2">
        <v>1.4636589576306884E-11</v>
      </c>
      <c r="DWC1391" s="2">
        <v>1.485175039868434E-15</v>
      </c>
      <c r="DWI1391" s="2">
        <v>1.216102746032985E-11</v>
      </c>
      <c r="DWY1391" s="2">
        <v>2.9065002402062987E-10</v>
      </c>
      <c r="DWZ1391" s="2">
        <v>1.8105848738843065E-9</v>
      </c>
      <c r="EAN1391" s="2">
        <v>6.262460413146524E-12</v>
      </c>
      <c r="FMJ1391" s="2">
        <v>2.4211271635759054E-10</v>
      </c>
      <c r="FRX1391" s="2">
        <v>4.586218918784188E-13</v>
      </c>
    </row>
    <row r="1392" ht="15.75" customHeight="1">
      <c r="B1392" s="2" t="s">
        <v>4368</v>
      </c>
      <c r="C1392" s="2" t="s">
        <v>7022</v>
      </c>
      <c r="D1392" s="2" t="s">
        <v>109</v>
      </c>
      <c r="E1392" s="2" t="s">
        <v>118</v>
      </c>
      <c r="F1392" s="2" t="s">
        <v>1874</v>
      </c>
      <c r="FKD1392" s="2">
        <v>1.7070684091521794E-8</v>
      </c>
    </row>
    <row r="1393" ht="15.75" customHeight="1">
      <c r="B1393" s="2" t="s">
        <v>4370</v>
      </c>
      <c r="C1393" s="2" t="s">
        <v>7022</v>
      </c>
      <c r="D1393" s="2" t="s">
        <v>109</v>
      </c>
      <c r="E1393" s="2" t="s">
        <v>110</v>
      </c>
      <c r="F1393" s="2" t="s">
        <v>1874</v>
      </c>
      <c r="DWA1393" s="2">
        <v>0.016149111315239415</v>
      </c>
      <c r="DWB1393" s="2">
        <v>0.004068983701156947</v>
      </c>
      <c r="DWC1393" s="2">
        <v>4.3261820452911143E-7</v>
      </c>
      <c r="DWI1393" s="2">
        <v>0.003097076036875526</v>
      </c>
      <c r="DWY1393" s="2">
        <v>4.269883834595659E-4</v>
      </c>
      <c r="DWZ1393" s="2">
        <v>0.0024648921272124617</v>
      </c>
      <c r="FMJ1393" s="2">
        <v>2.662808591199469E-4</v>
      </c>
    </row>
    <row r="1394" ht="15.75" customHeight="1">
      <c r="B1394" s="2" t="s">
        <v>4372</v>
      </c>
      <c r="C1394" s="2" t="s">
        <v>7025</v>
      </c>
      <c r="D1394" s="2" t="s">
        <v>128</v>
      </c>
      <c r="E1394" s="2" t="s">
        <v>139</v>
      </c>
      <c r="F1394" s="2" t="s">
        <v>1874</v>
      </c>
      <c r="FH1394" s="2">
        <v>1.6672812041800348E-11</v>
      </c>
      <c r="KE1394" s="2">
        <v>8.960114466611408E-11</v>
      </c>
      <c r="UT1394" s="2">
        <v>8.612352115097413E-4</v>
      </c>
      <c r="AZD1394" s="2">
        <v>1.4081069229750178E-10</v>
      </c>
      <c r="BBG1394" s="2">
        <v>1.0109521609097697E-11</v>
      </c>
      <c r="BNU1394" s="2">
        <v>1.5004124299859342E-12</v>
      </c>
      <c r="DWK1394" s="2">
        <v>1.1592962967073914E-21</v>
      </c>
      <c r="EJP1394" s="2">
        <v>3.229420321315574E-12</v>
      </c>
      <c r="EOS1394" s="2">
        <v>1.3266944302423978E-8</v>
      </c>
      <c r="EOT1394" s="2">
        <v>3.6075209343308576E-8</v>
      </c>
      <c r="FPR1394" s="2">
        <v>3.3595279794993137E-10</v>
      </c>
      <c r="FRY1394" s="2">
        <v>3.828417687778424E-10</v>
      </c>
      <c r="FRZ1394" s="2">
        <v>8.206755371919072E-11</v>
      </c>
    </row>
    <row r="1395" ht="15.75" customHeight="1">
      <c r="B1395" s="2" t="s">
        <v>4374</v>
      </c>
      <c r="C1395" s="2" t="s">
        <v>7025</v>
      </c>
      <c r="D1395" s="2" t="s">
        <v>128</v>
      </c>
      <c r="E1395" s="2" t="s">
        <v>270</v>
      </c>
      <c r="F1395" s="2" t="s">
        <v>1874</v>
      </c>
      <c r="FH1395" s="2">
        <v>7.775889723651385E-12</v>
      </c>
      <c r="KE1395" s="2">
        <v>4.362323185789795E-11</v>
      </c>
      <c r="US1395" s="2">
        <v>0.0013607546711241014</v>
      </c>
      <c r="AZD1395" s="2">
        <v>4.833440716749786E-11</v>
      </c>
      <c r="BBG1395" s="2">
        <v>3.337144256494903E-12</v>
      </c>
      <c r="BNU1395" s="2">
        <v>2.523368899890058E-13</v>
      </c>
      <c r="EJP1395" s="2">
        <v>1.520211094346925E-12</v>
      </c>
      <c r="EOS1395" s="2">
        <v>5.794463876086543E-9</v>
      </c>
      <c r="EOT1395" s="2">
        <v>1.713384392480362E-8</v>
      </c>
      <c r="FPR1395" s="2">
        <v>1.4919227347684604E-10</v>
      </c>
      <c r="FRY1395" s="2">
        <v>1.5516062148341952E-10</v>
      </c>
      <c r="FRZ1395" s="2">
        <v>3.323550252428764E-11</v>
      </c>
    </row>
    <row r="1396" ht="15.75" customHeight="1">
      <c r="B1396" s="2" t="s">
        <v>4376</v>
      </c>
      <c r="C1396" s="2" t="s">
        <v>7028</v>
      </c>
      <c r="D1396" s="2" t="s">
        <v>128</v>
      </c>
      <c r="E1396" s="2" t="s">
        <v>1997</v>
      </c>
      <c r="F1396" s="2" t="s">
        <v>1874</v>
      </c>
      <c r="FKA1396" s="2">
        <v>3.259033452775378E-7</v>
      </c>
      <c r="FKN1396" s="2">
        <v>7.403158980640173E-7</v>
      </c>
    </row>
    <row r="1397" ht="15.75" customHeight="1">
      <c r="B1397" s="2" t="s">
        <v>4378</v>
      </c>
      <c r="C1397" s="2" t="s">
        <v>7028</v>
      </c>
      <c r="D1397" s="2" t="s">
        <v>128</v>
      </c>
      <c r="E1397" s="2" t="s">
        <v>270</v>
      </c>
      <c r="F1397" s="2" t="s">
        <v>1874</v>
      </c>
      <c r="FH1397" s="2">
        <v>1.4012907431219729E-11</v>
      </c>
      <c r="KE1397" s="2">
        <v>7.769063509423219E-11</v>
      </c>
      <c r="US1397" s="2">
        <v>0.03275950801588503</v>
      </c>
      <c r="AZD1397" s="2">
        <v>8.526235413825146E-11</v>
      </c>
      <c r="BBG1397" s="2">
        <v>5.626768726486832E-12</v>
      </c>
      <c r="BCB1397" s="2">
        <v>1.1494052414835936E-8</v>
      </c>
      <c r="BNU1397" s="2">
        <v>4.601136323603372E-13</v>
      </c>
      <c r="DSH1397" s="2">
        <v>0.017122279773196584</v>
      </c>
      <c r="EJP1397" s="2">
        <v>9.299430410845976E-12</v>
      </c>
      <c r="EOS1397" s="2">
        <v>1.1045083797375999E-8</v>
      </c>
      <c r="EOT1397" s="2">
        <v>2.906298431302765E-8</v>
      </c>
      <c r="FPR1397" s="2">
        <v>4.4151443691361076E-10</v>
      </c>
      <c r="FRY1397" s="2">
        <v>3.3342285394692714E-10</v>
      </c>
      <c r="FRZ1397" s="2">
        <v>6.997227107667263E-11</v>
      </c>
    </row>
    <row r="1398" ht="15.75" customHeight="1">
      <c r="B1398" s="2" t="s">
        <v>4381</v>
      </c>
      <c r="C1398" s="2" t="s">
        <v>7028</v>
      </c>
      <c r="D1398" s="2" t="s">
        <v>128</v>
      </c>
      <c r="E1398" s="2" t="s">
        <v>110</v>
      </c>
      <c r="F1398" s="2" t="s">
        <v>1874</v>
      </c>
      <c r="FH1398" s="2">
        <v>4.3572498707039964E-15</v>
      </c>
      <c r="KE1398" s="2">
        <v>2.2229848522955807E-14</v>
      </c>
      <c r="AZD1398" s="2">
        <v>2.1720670278540068E-14</v>
      </c>
      <c r="BBG1398" s="2">
        <v>3.793609100106627E-15</v>
      </c>
      <c r="BNU1398" s="2">
        <v>7.611053862345874E-17</v>
      </c>
      <c r="DWA1398" s="2">
        <v>1.5914791879713366E-5</v>
      </c>
      <c r="DWB1398" s="2">
        <v>6.045778717371744E-6</v>
      </c>
      <c r="DWC1398" s="2">
        <v>3.725132433157077E-10</v>
      </c>
      <c r="DWI1398" s="2">
        <v>2.603142089838019E-6</v>
      </c>
      <c r="DWY1398" s="2">
        <v>1.6875325023141962E-6</v>
      </c>
      <c r="DWZ1398" s="2">
        <v>8.462589042359929E-6</v>
      </c>
      <c r="EJP1398" s="2">
        <v>2.047881039989318E-15</v>
      </c>
      <c r="EOS1398" s="2">
        <v>4.9139418208147785E-12</v>
      </c>
      <c r="EOT1398" s="2">
        <v>3.4829891668085857E-12</v>
      </c>
      <c r="FMJ1398" s="2">
        <v>9.709906768640796E-7</v>
      </c>
      <c r="FPR1398" s="2">
        <v>1.7593263404896376E-13</v>
      </c>
      <c r="FRY1398" s="2">
        <v>1.9857476888523725E-13</v>
      </c>
      <c r="FRZ1398" s="2">
        <v>3.723461756803519E-14</v>
      </c>
    </row>
    <row r="1399" ht="15.75" customHeight="1">
      <c r="B1399" s="2" t="s">
        <v>4383</v>
      </c>
      <c r="C1399" s="2" t="s">
        <v>7028</v>
      </c>
      <c r="D1399" s="2" t="s">
        <v>128</v>
      </c>
      <c r="E1399" s="2" t="s">
        <v>139</v>
      </c>
      <c r="F1399" s="2" t="s">
        <v>1874</v>
      </c>
      <c r="FH1399" s="2">
        <v>2.109361135763398E-9</v>
      </c>
      <c r="KE1399" s="2">
        <v>9.089672232574428E-9</v>
      </c>
      <c r="KT1399" s="2">
        <v>2.354118574631718E-18</v>
      </c>
      <c r="UT1399" s="2">
        <v>0.020733819558898806</v>
      </c>
      <c r="AZD1399" s="2">
        <v>6.7152660065924025E-9</v>
      </c>
      <c r="BAD1399" s="2">
        <v>2.039601340183681E-6</v>
      </c>
      <c r="BAG1399" s="2">
        <v>1.0457386722730551E-6</v>
      </c>
      <c r="BBG1399" s="2">
        <v>4.043012252519081E-10</v>
      </c>
      <c r="BNT1399" s="2">
        <v>5.611008257972942E-11</v>
      </c>
      <c r="BNU1399" s="2">
        <v>4.9684564593706876E-11</v>
      </c>
      <c r="DIO1399" s="2">
        <v>3.3879423269807693E-9</v>
      </c>
      <c r="DWK1399" s="2">
        <v>1.4847637510524492E-6</v>
      </c>
      <c r="DZB1399" s="2">
        <v>3.0725331642460197E-6</v>
      </c>
      <c r="DZC1399" s="2">
        <v>0.007631355630664973</v>
      </c>
      <c r="DZD1399" s="2">
        <v>0.002719821914120522</v>
      </c>
      <c r="EAN1399" s="2">
        <v>6.757078844366883E-7</v>
      </c>
      <c r="EJP1399" s="2">
        <v>4.997014321737431E-10</v>
      </c>
      <c r="EKN1399" s="2">
        <v>1.4313764794687355E-5</v>
      </c>
      <c r="EMN1399" s="2">
        <v>8.275879308258421E-6</v>
      </c>
      <c r="EOS1399" s="2">
        <v>8.959990373845669E-7</v>
      </c>
      <c r="EOT1399" s="2">
        <v>2.2940033112570197E-6</v>
      </c>
      <c r="FJZ1399" s="2">
        <v>2.1779981923769257E-4</v>
      </c>
      <c r="FKB1399" s="2">
        <v>3.841353180786017E-11</v>
      </c>
      <c r="FKD1399" s="2">
        <v>4.686070142770689E-10</v>
      </c>
      <c r="FKE1399" s="2">
        <v>7.740151440966871E-9</v>
      </c>
      <c r="FKH1399" s="2">
        <v>3.889282486387366E-8</v>
      </c>
      <c r="FPR1399" s="2">
        <v>2.0334201826895966E-8</v>
      </c>
      <c r="FRX1399" s="2">
        <v>3.868689696012144E-8</v>
      </c>
      <c r="FRY1399" s="2">
        <v>3.5449229382610604E-8</v>
      </c>
      <c r="FRZ1399" s="2">
        <v>7.475080548098731E-9</v>
      </c>
    </row>
    <row r="1400" ht="15.75" customHeight="1">
      <c r="B1400" s="2" t="s">
        <v>4384</v>
      </c>
      <c r="C1400" s="2" t="s">
        <v>7028</v>
      </c>
      <c r="D1400" s="2" t="s">
        <v>109</v>
      </c>
      <c r="E1400" s="2" t="s">
        <v>114</v>
      </c>
      <c r="F1400" s="2" t="s">
        <v>1874</v>
      </c>
      <c r="FH1400" s="2">
        <v>6.783775877521027E-13</v>
      </c>
      <c r="KE1400" s="2">
        <v>6.88744177968069E-12</v>
      </c>
      <c r="OO1400" s="2">
        <v>5.527060896774525E-11</v>
      </c>
      <c r="OP1400" s="2">
        <v>8.004708884983795E-11</v>
      </c>
      <c r="AZD1400" s="2">
        <v>1.5330539189885806E-13</v>
      </c>
      <c r="BBG1400" s="2">
        <v>1.3916934821950942E-14</v>
      </c>
      <c r="BFP1400" s="2">
        <v>2.005718563963837E-9</v>
      </c>
      <c r="BHA1400" s="2">
        <v>4.950227258315611E-7</v>
      </c>
      <c r="BHB1400" s="2">
        <v>2.9117406276002267E-10</v>
      </c>
      <c r="BHC1400" s="2">
        <v>5.6957019958801024E-8</v>
      </c>
      <c r="BHD1400" s="2">
        <v>4.972767093562756E-7</v>
      </c>
      <c r="BHE1400" s="2">
        <v>1.3444137893120439E-9</v>
      </c>
      <c r="BHF1400" s="2">
        <v>6.067420654724075E-8</v>
      </c>
      <c r="BHG1400" s="2">
        <v>3.0735270736842586E-7</v>
      </c>
      <c r="BHH1400" s="2">
        <v>9.911440760992604E-8</v>
      </c>
      <c r="BHI1400" s="2">
        <v>2.4596268822556928E-8</v>
      </c>
      <c r="BHJ1400" s="2">
        <v>7.493141158034987E-7</v>
      </c>
      <c r="BHK1400" s="2">
        <v>2.9374118834302304E-7</v>
      </c>
      <c r="BHL1400" s="2">
        <v>6.730849396984194E-9</v>
      </c>
      <c r="BHM1400" s="2">
        <v>1.0731617382537006E-6</v>
      </c>
      <c r="BHN1400" s="2">
        <v>1.8013801023947245E-9</v>
      </c>
      <c r="BHO1400" s="2">
        <v>5.8504393444514296E-8</v>
      </c>
      <c r="BHP1400" s="2">
        <v>2.5411012605616117E-6</v>
      </c>
      <c r="BHQ1400" s="2">
        <v>3.34210242839044E-8</v>
      </c>
      <c r="BNP1400" s="2">
        <v>1.0888425552833794E-11</v>
      </c>
      <c r="BNU1400" s="2">
        <v>1.9699800396111023E-15</v>
      </c>
      <c r="BQA1400" s="2">
        <v>7.622449101305492E-11</v>
      </c>
      <c r="DLQ1400" s="2">
        <v>1.2033220387378578E-10</v>
      </c>
      <c r="DLR1400" s="2">
        <v>6.340858609543784E-11</v>
      </c>
      <c r="EJP1400" s="2">
        <v>7.541868158440135E-14</v>
      </c>
      <c r="EKH1400" s="2">
        <v>2.355274447459133E-12</v>
      </c>
      <c r="ELY1400" s="2">
        <v>3.166219987122223E-11</v>
      </c>
      <c r="ELZ1400" s="2">
        <v>3.6306302985189133E-12</v>
      </c>
      <c r="EMA1400" s="2">
        <v>2.5034374938158696E-11</v>
      </c>
      <c r="EOS1400" s="2">
        <v>4.16911205663616E-11</v>
      </c>
      <c r="EOT1400" s="2">
        <v>5.11666765618353E-11</v>
      </c>
      <c r="FPR1400" s="2">
        <v>3.1811559823034705E-11</v>
      </c>
      <c r="FRY1400" s="2">
        <v>4.208199731670699E-12</v>
      </c>
      <c r="FRZ1400" s="2">
        <v>8.803766117735669E-13</v>
      </c>
    </row>
    <row r="1401" ht="15.75" customHeight="1">
      <c r="B1401" s="2" t="s">
        <v>4386</v>
      </c>
      <c r="C1401" s="2" t="s">
        <v>7028</v>
      </c>
      <c r="D1401" s="2" t="s">
        <v>128</v>
      </c>
      <c r="E1401" s="2" t="s">
        <v>1904</v>
      </c>
      <c r="F1401" s="2" t="s">
        <v>1874</v>
      </c>
      <c r="FH1401" s="2">
        <v>1.3232552274530505E-15</v>
      </c>
      <c r="KE1401" s="2">
        <v>6.486190057911726E-15</v>
      </c>
      <c r="AZD1401" s="2">
        <v>6.687993176304829E-15</v>
      </c>
      <c r="BBG1401" s="2">
        <v>2.353866687005036E-16</v>
      </c>
      <c r="BCD1401" s="2">
        <v>9.747695291179341E-12</v>
      </c>
      <c r="BNU1401" s="2">
        <v>4.3200762033256766E-17</v>
      </c>
      <c r="DSI1401" s="2">
        <v>4.6125463643397336E-8</v>
      </c>
      <c r="EBJ1401" s="2">
        <v>4.2034483437522275E-11</v>
      </c>
      <c r="EJP1401" s="2">
        <v>5.821022103772909E-15</v>
      </c>
      <c r="EOS1401" s="2">
        <v>1.4917822394456237E-12</v>
      </c>
      <c r="EOT1401" s="2">
        <v>1.3869272891635885E-12</v>
      </c>
      <c r="FPR1401" s="2">
        <v>1.716097120165198E-13</v>
      </c>
      <c r="FRY1401" s="2">
        <v>7.197922515658514E-14</v>
      </c>
      <c r="FRZ1401" s="2">
        <v>1.4191961529740018E-14</v>
      </c>
    </row>
    <row r="1402" ht="15.75" customHeight="1">
      <c r="B1402" s="2" t="s">
        <v>4388</v>
      </c>
      <c r="C1402" s="2" t="s">
        <v>7028</v>
      </c>
      <c r="D1402" s="2" t="s">
        <v>109</v>
      </c>
      <c r="E1402" s="2" t="s">
        <v>118</v>
      </c>
      <c r="F1402" s="2" t="s">
        <v>1874</v>
      </c>
      <c r="FH1402" s="2">
        <v>7.656507031769824E-12</v>
      </c>
      <c r="KE1402" s="2">
        <v>3.237937875165102E-11</v>
      </c>
      <c r="AZD1402" s="2">
        <v>2.3857576745778236E-11</v>
      </c>
      <c r="BBG1402" s="2">
        <v>1.3160363257953608E-12</v>
      </c>
      <c r="BCB1402" s="2">
        <v>1.406801009846715E-12</v>
      </c>
      <c r="BCD1402" s="2">
        <v>2.3953638816308925E-12</v>
      </c>
      <c r="BHR1402" s="2">
        <v>1.768086332719192E-8</v>
      </c>
      <c r="BNU1402" s="2">
        <v>1.5159482652364205E-13</v>
      </c>
      <c r="BQG1402" s="2">
        <v>5.062102567478926E-7</v>
      </c>
      <c r="BQH1402" s="2">
        <v>1.6623855881748974E-8</v>
      </c>
      <c r="BQI1402" s="2">
        <v>1.0503649516877626E-7</v>
      </c>
      <c r="BQJ1402" s="2">
        <v>7.022105519990035E-10</v>
      </c>
      <c r="BQK1402" s="2">
        <v>1.5005627616082403E-7</v>
      </c>
      <c r="BQL1402" s="2">
        <v>1.722411688936459E-8</v>
      </c>
      <c r="BQM1402" s="2">
        <v>6.102713009973429E-7</v>
      </c>
      <c r="BQN1402" s="2">
        <v>7.865286556362709E-7</v>
      </c>
      <c r="BQO1402" s="2">
        <v>2.253897737987765E-6</v>
      </c>
      <c r="BQP1402" s="2">
        <v>3.457402583571813E-8</v>
      </c>
      <c r="BQQ1402" s="2">
        <v>3.070190421115501E-9</v>
      </c>
      <c r="DRG1402" s="2">
        <v>3.015768508897786E-9</v>
      </c>
      <c r="DSD1402" s="2">
        <v>2.5676612767986623E-5</v>
      </c>
      <c r="DSE1402" s="2">
        <v>3.0404288168270023E-7</v>
      </c>
      <c r="DSH1402" s="2">
        <v>2.0956343411516814E-6</v>
      </c>
      <c r="DSI1402" s="2">
        <v>1.1334382363082693E-8</v>
      </c>
      <c r="DZB1402" s="2">
        <v>3.0725331642460197E-6</v>
      </c>
      <c r="DZD1402" s="2">
        <v>2.2098553052229244E-5</v>
      </c>
      <c r="EBJ1402" s="2">
        <v>1.0918047646109682E-9</v>
      </c>
      <c r="EJP1402" s="2">
        <v>1.8421298881808487E-12</v>
      </c>
      <c r="EOS1402" s="2">
        <v>3.1934710487961305E-9</v>
      </c>
      <c r="EOT1402" s="2">
        <v>8.200709415627703E-9</v>
      </c>
      <c r="FKA1402" s="2">
        <v>9.91282987507719E-6</v>
      </c>
      <c r="FKB1402" s="2">
        <v>1.015214769207733E-12</v>
      </c>
      <c r="FKD1402" s="2">
        <v>1.1681703427335504E-9</v>
      </c>
      <c r="FKE1402" s="2">
        <v>2.0456114522555305E-10</v>
      </c>
      <c r="FKH1402" s="2">
        <v>3.889282486387366E-8</v>
      </c>
      <c r="FKN1402" s="2">
        <v>7.403158980640173E-7</v>
      </c>
      <c r="FPR1402" s="2">
        <v>7.184799344636936E-11</v>
      </c>
      <c r="FRY1402" s="2">
        <v>1.2780200196688943E-10</v>
      </c>
      <c r="FRZ1402" s="2">
        <v>2.693077523593054E-11</v>
      </c>
      <c r="FSG1402" s="2">
        <v>1.1071492158332149E-11</v>
      </c>
    </row>
    <row r="1403" ht="15.75" customHeight="1">
      <c r="B1403" s="2" t="s">
        <v>4390</v>
      </c>
      <c r="C1403" s="2" t="s">
        <v>7028</v>
      </c>
      <c r="D1403" s="2" t="s">
        <v>109</v>
      </c>
      <c r="E1403" s="2" t="s">
        <v>110</v>
      </c>
      <c r="F1403" s="2" t="s">
        <v>1874</v>
      </c>
      <c r="FH1403" s="2">
        <v>2.3696008452003358E-21</v>
      </c>
      <c r="KE1403" s="2">
        <v>1.0650654636070618E-20</v>
      </c>
      <c r="AZD1403" s="2">
        <v>7.496819760813769E-21</v>
      </c>
      <c r="BAD1403" s="2">
        <v>2.1860298957361665E-9</v>
      </c>
      <c r="BAG1403" s="2">
        <v>1.1208240833185595E-9</v>
      </c>
      <c r="BBG1403" s="2">
        <v>4.884532202649449E-22</v>
      </c>
      <c r="BNU1403" s="2">
        <v>6.172182609204891E-23</v>
      </c>
      <c r="DKH1403" s="2">
        <v>1.9350463781877356E-9</v>
      </c>
      <c r="DWA1403" s="2">
        <v>1.7056715417036808E-8</v>
      </c>
      <c r="DWB1403" s="2">
        <v>6.479507885308093E-9</v>
      </c>
      <c r="DWC1403" s="2">
        <v>3.9923809116798736E-13</v>
      </c>
      <c r="DWI1403" s="2">
        <v>2.7899842230529827E-9</v>
      </c>
      <c r="DWK1403" s="2">
        <v>9.801845123282475E-10</v>
      </c>
      <c r="DWY1403" s="2">
        <v>1.8086949581890136E-9</v>
      </c>
      <c r="DWZ1403" s="2">
        <v>9.06990383396331E-9</v>
      </c>
      <c r="EAN1403" s="2">
        <v>7.242279065143779E-10</v>
      </c>
      <c r="EJP1403" s="2">
        <v>5.826238612741237E-22</v>
      </c>
      <c r="EOS1403" s="2">
        <v>1.0789552373951083E-18</v>
      </c>
      <c r="EOT1403" s="2">
        <v>2.4618286731259598E-18</v>
      </c>
      <c r="FMJ1403" s="2">
        <v>1.0406997152083778E-9</v>
      </c>
      <c r="FPR1403" s="2">
        <v>2.7645086397479184E-20</v>
      </c>
      <c r="FRX1403" s="2">
        <v>4.146477947096671E-11</v>
      </c>
      <c r="FRY1403" s="2">
        <v>4.284899282025559E-20</v>
      </c>
      <c r="FRZ1403" s="2">
        <v>8.890073549547161E-21</v>
      </c>
    </row>
    <row r="1404" ht="15.75" customHeight="1">
      <c r="B1404" s="2" t="s">
        <v>4392</v>
      </c>
      <c r="C1404" s="2" t="s">
        <v>7038</v>
      </c>
      <c r="D1404" s="2" t="s">
        <v>128</v>
      </c>
      <c r="E1404" s="2" t="s">
        <v>110</v>
      </c>
      <c r="F1404" s="2" t="s">
        <v>1874</v>
      </c>
      <c r="FH1404" s="2">
        <v>6.131247554334255E-15</v>
      </c>
      <c r="KE1404" s="2">
        <v>3.1280024504547334E-14</v>
      </c>
      <c r="AZD1404" s="2">
        <v>3.0564286570319635E-14</v>
      </c>
      <c r="BBG1404" s="2">
        <v>5.33807694548785E-15</v>
      </c>
      <c r="BNU1404" s="2">
        <v>1.0709790614245228E-16</v>
      </c>
      <c r="EJP1404" s="2">
        <v>2.8817199350804913E-15</v>
      </c>
      <c r="EOS1404" s="2">
        <v>6.914664196021845E-12</v>
      </c>
      <c r="EOT1404" s="2">
        <v>4.9010354681248315E-12</v>
      </c>
      <c r="FPR1404" s="2">
        <v>2.47559335057958E-13</v>
      </c>
      <c r="FRY1404" s="2">
        <v>2.7942123272818265E-13</v>
      </c>
      <c r="FRZ1404" s="2">
        <v>5.239452816754758E-14</v>
      </c>
    </row>
    <row r="1405" ht="15.75" customHeight="1">
      <c r="B1405" s="2" t="s">
        <v>4393</v>
      </c>
      <c r="C1405" s="2" t="s">
        <v>7038</v>
      </c>
      <c r="D1405" s="2" t="s">
        <v>109</v>
      </c>
      <c r="E1405" s="2" t="s">
        <v>110</v>
      </c>
      <c r="F1405" s="2" t="s">
        <v>1874</v>
      </c>
      <c r="FH1405" s="2">
        <v>7.021085374797788E-22</v>
      </c>
      <c r="KE1405" s="2">
        <v>3.1558007672293235E-21</v>
      </c>
      <c r="AZD1405" s="2">
        <v>2.221131384302731E-21</v>
      </c>
      <c r="BBG1405" s="2">
        <v>1.4467772013282332E-22</v>
      </c>
      <c r="BNU1405" s="2">
        <v>1.8064924709867972E-23</v>
      </c>
      <c r="DKH1405" s="2">
        <v>5.733470750185884E-10</v>
      </c>
      <c r="EJP1405" s="2">
        <v>1.7262631985958745E-22</v>
      </c>
      <c r="EOS1405" s="2">
        <v>3.1969641176757565E-19</v>
      </c>
      <c r="EOT1405" s="2">
        <v>7.294441317753096E-19</v>
      </c>
      <c r="FPR1405" s="2">
        <v>8.190907984330741E-21</v>
      </c>
      <c r="FRY1405" s="2">
        <v>1.2695793992949145E-20</v>
      </c>
      <c r="FRZ1405" s="2">
        <v>2.6341109803459605E-21</v>
      </c>
    </row>
    <row r="1406" ht="15.75" customHeight="1">
      <c r="B1406" s="2" t="s">
        <v>4395</v>
      </c>
      <c r="C1406" s="2" t="s">
        <v>7038</v>
      </c>
      <c r="D1406" s="2" t="s">
        <v>128</v>
      </c>
      <c r="E1406" s="2" t="s">
        <v>270</v>
      </c>
      <c r="F1406" s="2" t="s">
        <v>1874</v>
      </c>
      <c r="FH1406" s="2">
        <v>1.555177944730277E-11</v>
      </c>
      <c r="KE1406" s="2">
        <v>8.72464637157959E-11</v>
      </c>
      <c r="US1406" s="2">
        <v>0.005396635449571049</v>
      </c>
      <c r="AZD1406" s="2">
        <v>9.666881433499572E-11</v>
      </c>
      <c r="BBG1406" s="2">
        <v>6.674288512989806E-12</v>
      </c>
      <c r="BNU1406" s="2">
        <v>5.046737799780116E-13</v>
      </c>
      <c r="EJP1406" s="2">
        <v>3.04042218869385E-12</v>
      </c>
      <c r="EOS1406" s="2">
        <v>1.1588927752173086E-8</v>
      </c>
      <c r="EOT1406" s="2">
        <v>3.426713066049081E-8</v>
      </c>
      <c r="FPR1406" s="2">
        <v>2.983845469536921E-10</v>
      </c>
      <c r="FRY1406" s="2">
        <v>3.103166556731575E-10</v>
      </c>
      <c r="FRZ1406" s="2">
        <v>6.647304541339353E-11</v>
      </c>
    </row>
    <row r="1407" ht="15.75" customHeight="1">
      <c r="B1407" s="2" t="s">
        <v>4397</v>
      </c>
      <c r="C1407" s="2" t="s">
        <v>7038</v>
      </c>
      <c r="D1407" s="2" t="s">
        <v>109</v>
      </c>
      <c r="E1407" s="2" t="s">
        <v>114</v>
      </c>
      <c r="F1407" s="2" t="s">
        <v>1874</v>
      </c>
      <c r="FH1407" s="2">
        <v>3.674511902925244E-12</v>
      </c>
      <c r="KE1407" s="2">
        <v>3.730634738540974E-11</v>
      </c>
      <c r="OO1407" s="2">
        <v>1.6593528358993347E-10</v>
      </c>
      <c r="OP1407" s="2">
        <v>2.4032006588886914E-10</v>
      </c>
      <c r="AZD1407" s="2">
        <v>8.30297253843177E-13</v>
      </c>
      <c r="BBG1407" s="2">
        <v>7.534125458880108E-14</v>
      </c>
      <c r="BFP1407" s="2">
        <v>1.0864308888137449E-8</v>
      </c>
      <c r="BHA1407" s="2">
        <v>2.6813730982542893E-6</v>
      </c>
      <c r="BHB1407" s="2">
        <v>2.9267495999074447E-10</v>
      </c>
      <c r="BHC1407" s="2">
        <v>3.2893111830310625E-8</v>
      </c>
      <c r="BHD1407" s="2">
        <v>1.469658555040203E-7</v>
      </c>
      <c r="BHE1407" s="2">
        <v>1.3617610640128443E-9</v>
      </c>
      <c r="BHF1407" s="2">
        <v>3.092050910580538E-8</v>
      </c>
      <c r="BHG1407" s="2">
        <v>9.416763800224111E-8</v>
      </c>
      <c r="BHH1407" s="2">
        <v>5.218082047699047E-8</v>
      </c>
      <c r="BHI1407" s="2">
        <v>1.0018323593521883E-8</v>
      </c>
      <c r="BHJ1407" s="2">
        <v>2.2145034954150036E-7</v>
      </c>
      <c r="BHK1407" s="2">
        <v>1.531146305226109E-7</v>
      </c>
      <c r="BHL1407" s="2">
        <v>3.6323376918207806E-9</v>
      </c>
      <c r="BHM1407" s="2">
        <v>4.008500109789236E-7</v>
      </c>
      <c r="BHN1407" s="2">
        <v>1.071932357227478E-9</v>
      </c>
      <c r="BHO1407" s="2">
        <v>1.729047041927047E-8</v>
      </c>
      <c r="BHP1407" s="2">
        <v>7.510006273252152E-7</v>
      </c>
      <c r="BHQ1407" s="2">
        <v>1.9798784006161087E-8</v>
      </c>
      <c r="BNP1407" s="2">
        <v>5.899950045030981E-11</v>
      </c>
      <c r="BNU1407" s="2">
        <v>1.0667488582216287E-14</v>
      </c>
      <c r="BQA1407" s="2">
        <v>4.097066391951703E-11</v>
      </c>
      <c r="DLQ1407" s="2">
        <v>1.240666515802136E-10</v>
      </c>
      <c r="DLR1407" s="2">
        <v>6.199950640442811E-11</v>
      </c>
      <c r="EJP1407" s="2">
        <v>4.08512842708166E-13</v>
      </c>
      <c r="EKH1407" s="2">
        <v>3.468002532872897E-12</v>
      </c>
      <c r="ELY1407" s="2">
        <v>1.714597534554559E-10</v>
      </c>
      <c r="ELZ1407" s="2">
        <v>1.9679666504471837E-11</v>
      </c>
      <c r="EMA1407" s="2">
        <v>1.3556820979800223E-10</v>
      </c>
      <c r="EOS1407" s="2">
        <v>2.2580272028324076E-10</v>
      </c>
      <c r="EOT1407" s="2">
        <v>2.771040773289202E-10</v>
      </c>
      <c r="FPR1407" s="2">
        <v>1.7230961367891547E-10</v>
      </c>
      <c r="FRY1407" s="2">
        <v>2.2793344844690602E-11</v>
      </c>
      <c r="FRZ1407" s="2">
        <v>4.768536616705301E-12</v>
      </c>
    </row>
    <row r="1408" ht="15.75" customHeight="1">
      <c r="B1408" s="2" t="s">
        <v>4399</v>
      </c>
      <c r="C1408" s="2" t="s">
        <v>7038</v>
      </c>
      <c r="D1408" s="2" t="s">
        <v>128</v>
      </c>
      <c r="E1408" s="2" t="s">
        <v>139</v>
      </c>
      <c r="F1408" s="2" t="s">
        <v>1874</v>
      </c>
      <c r="FH1408" s="2">
        <v>3.334489614035751E-11</v>
      </c>
      <c r="KE1408" s="2">
        <v>1.7920480501700416E-10</v>
      </c>
      <c r="UT1408" s="2">
        <v>0.003415584433756033</v>
      </c>
      <c r="AZD1408" s="2">
        <v>2.8163207982256733E-10</v>
      </c>
      <c r="BBG1408" s="2">
        <v>2.0219043218195394E-11</v>
      </c>
      <c r="BNU1408" s="2">
        <v>3.0008850763875677E-12</v>
      </c>
      <c r="DWK1408" s="2">
        <v>2.3185925934147827E-21</v>
      </c>
      <c r="EJP1408" s="2">
        <v>6.459041277591468E-12</v>
      </c>
      <c r="EOS1408" s="2">
        <v>2.6533619907241825E-8</v>
      </c>
      <c r="EOT1408" s="2">
        <v>7.215041868661715E-8</v>
      </c>
      <c r="FPR1408" s="2">
        <v>6.719055958998627E-10</v>
      </c>
      <c r="FRY1408" s="2">
        <v>7.656651883809589E-10</v>
      </c>
      <c r="FRZ1408" s="2">
        <v>1.6413714780319967E-10</v>
      </c>
    </row>
    <row r="1409" ht="15.75" customHeight="1">
      <c r="B1409" s="2" t="s">
        <v>4401</v>
      </c>
      <c r="C1409" s="2" t="s">
        <v>7038</v>
      </c>
      <c r="D1409" s="2" t="s">
        <v>109</v>
      </c>
      <c r="E1409" s="2" t="s">
        <v>118</v>
      </c>
      <c r="F1409" s="2" t="s">
        <v>1874</v>
      </c>
      <c r="FH1409" s="2">
        <v>6.075195924609376E-13</v>
      </c>
      <c r="KE1409" s="2">
        <v>2.4068814094197894E-12</v>
      </c>
      <c r="AZD1409" s="2">
        <v>1.891370780443268E-12</v>
      </c>
      <c r="BBG1409" s="2">
        <v>6.839141474829225E-14</v>
      </c>
      <c r="BHR1409" s="2">
        <v>1.0474232958387112E-8</v>
      </c>
      <c r="BNU1409" s="2">
        <v>4.7384297513983696E-15</v>
      </c>
      <c r="BQG1409" s="2">
        <v>1.644784114985266E-7</v>
      </c>
      <c r="BQH1409" s="2">
        <v>1.6293580599330118E-8</v>
      </c>
      <c r="BQI1409" s="2">
        <v>1.0244300146090525E-7</v>
      </c>
      <c r="BQJ1409" s="2">
        <v>2.5877759231074385E-10</v>
      </c>
      <c r="BQK1409" s="2">
        <v>5.102315146566172E-8</v>
      </c>
      <c r="BQL1409" s="2">
        <v>7.194884270240906E-9</v>
      </c>
      <c r="BQM1409" s="2">
        <v>1.9888029200014933E-7</v>
      </c>
      <c r="BQN1409" s="2">
        <v>5.027296561798845E-7</v>
      </c>
      <c r="BQO1409" s="2">
        <v>7.325167648460236E-7</v>
      </c>
      <c r="BQP1409" s="2">
        <v>1.2297466915328313E-8</v>
      </c>
      <c r="BQQ1409" s="2">
        <v>1.4516854129898729E-9</v>
      </c>
      <c r="DRG1409" s="2">
        <v>2.9413050889250013E-9</v>
      </c>
      <c r="EJP1409" s="2">
        <v>1.4189105028812047E-13</v>
      </c>
      <c r="EOS1409" s="2">
        <v>2.4449601274135993E-10</v>
      </c>
      <c r="EOT1409" s="2">
        <v>6.457543264874117E-10</v>
      </c>
      <c r="FPR1409" s="2">
        <v>5.04330611113624E-12</v>
      </c>
      <c r="FRY1409" s="2">
        <v>9.961766958768739E-12</v>
      </c>
      <c r="FRZ1409" s="2">
        <v>2.098107142594695E-12</v>
      </c>
    </row>
    <row r="1410" ht="15.75" customHeight="1">
      <c r="B1410" s="2" t="s">
        <v>4403</v>
      </c>
      <c r="C1410" s="2" t="s">
        <v>7045</v>
      </c>
      <c r="D1410" s="2" t="s">
        <v>109</v>
      </c>
      <c r="E1410" s="2" t="s">
        <v>110</v>
      </c>
      <c r="F1410" s="2" t="s">
        <v>1874</v>
      </c>
      <c r="FH1410" s="2">
        <v>4.9282485506545813E-20</v>
      </c>
      <c r="KE1410" s="2">
        <v>2.215060445251241E-19</v>
      </c>
      <c r="AZD1410" s="2">
        <v>1.5591502742441418E-19</v>
      </c>
      <c r="BBG1410" s="2">
        <v>1.016062337263085E-20</v>
      </c>
      <c r="BNU1410" s="2">
        <v>1.303685399895472E-21</v>
      </c>
      <c r="DKH1410" s="2">
        <v>4.0244554304189375E-8</v>
      </c>
      <c r="EJP1410" s="2">
        <v>1.2117147793584294E-20</v>
      </c>
      <c r="EOS1410" s="2">
        <v>2.2439743180320678E-17</v>
      </c>
      <c r="EOT1410" s="2">
        <v>5.120010790882115E-17</v>
      </c>
      <c r="FPR1410" s="2">
        <v>5.74948630315048E-19</v>
      </c>
      <c r="FRY1410" s="2">
        <v>8.91173543507093E-19</v>
      </c>
      <c r="FRZ1410" s="2">
        <v>1.8489377909914039E-19</v>
      </c>
    </row>
    <row r="1411" ht="15.75" customHeight="1">
      <c r="B1411" s="2" t="s">
        <v>4405</v>
      </c>
      <c r="C1411" s="2" t="s">
        <v>7045</v>
      </c>
      <c r="D1411" s="2" t="s">
        <v>109</v>
      </c>
      <c r="E1411" s="2" t="s">
        <v>114</v>
      </c>
      <c r="F1411" s="2" t="s">
        <v>1874</v>
      </c>
      <c r="FH1411" s="2">
        <v>5.654663113024149E-14</v>
      </c>
      <c r="KE1411" s="2">
        <v>5.740289521833369E-13</v>
      </c>
      <c r="OO1411" s="2">
        <v>9.164284820253293E-12</v>
      </c>
      <c r="OP1411" s="2">
        <v>1.3272412498297874E-11</v>
      </c>
      <c r="AZD1411" s="2">
        <v>1.282277570687445E-14</v>
      </c>
      <c r="BBG1411" s="2">
        <v>1.1639388950612303E-15</v>
      </c>
      <c r="BFP1411" s="2">
        <v>1.6714321366365305E-10</v>
      </c>
      <c r="BHA1411" s="2">
        <v>4.125189381929676E-8</v>
      </c>
      <c r="BHB1411" s="2">
        <v>4.2475391629425983E-7</v>
      </c>
      <c r="BHC1411" s="2">
        <v>2.4669833872732967E-6</v>
      </c>
      <c r="BHD1411" s="2">
        <v>1.0293944620432457E-5</v>
      </c>
      <c r="BHE1411" s="2">
        <v>2.8276057762304925E-6</v>
      </c>
      <c r="BHF1411" s="2">
        <v>3.9817448046626745E-5</v>
      </c>
      <c r="BHG1411" s="2">
        <v>5.345975282418897E-6</v>
      </c>
      <c r="BHH1411" s="2">
        <v>2.749938956236183E-6</v>
      </c>
      <c r="BHI1411" s="2">
        <v>1.8495366634194246E-6</v>
      </c>
      <c r="BHJ1411" s="2">
        <v>1.4413298273919096E-6</v>
      </c>
      <c r="BHK1411" s="2">
        <v>1.4714207401286365E-5</v>
      </c>
      <c r="BHL1411" s="2">
        <v>1.0560470605613132E-5</v>
      </c>
      <c r="BHM1411" s="2">
        <v>9.28551291254975E-5</v>
      </c>
      <c r="BHN1411" s="2">
        <v>1.2276071808912195E-7</v>
      </c>
      <c r="BHO1411" s="2">
        <v>5.589591730367608E-7</v>
      </c>
      <c r="BHP1411" s="2">
        <v>2.4278037521289285E-5</v>
      </c>
      <c r="BHQ1411" s="2">
        <v>3.0628888077907325E-6</v>
      </c>
      <c r="BNP1411" s="2">
        <v>9.077793701853515E-13</v>
      </c>
      <c r="BNU1411" s="2">
        <v>1.6463168052259678E-16</v>
      </c>
      <c r="BQA1411" s="2">
        <v>1.905612275326373E-11</v>
      </c>
      <c r="DLQ1411" s="2">
        <v>2.804985166161351E-11</v>
      </c>
      <c r="DLR1411" s="2">
        <v>1.4912760063186305E-11</v>
      </c>
      <c r="EJP1411" s="2">
        <v>6.288702196279532E-15</v>
      </c>
      <c r="EKH1411" s="2">
        <v>5.155640129083772E-13</v>
      </c>
      <c r="ELY1411" s="2">
        <v>2.6402698231484316E-12</v>
      </c>
      <c r="ELZ1411" s="2">
        <v>3.032401442512956E-13</v>
      </c>
      <c r="EMA1411" s="2">
        <v>2.0875840895275193E-12</v>
      </c>
      <c r="EOS1411" s="2">
        <v>3.4815148825621758E-12</v>
      </c>
      <c r="EOT1411" s="2">
        <v>4.279769603304551E-12</v>
      </c>
      <c r="FPR1411" s="2">
        <v>2.6511863264688515E-12</v>
      </c>
      <c r="FRY1411" s="2">
        <v>3.5096466498502425E-13</v>
      </c>
      <c r="FRZ1411" s="2">
        <v>7.3422527984314E-14</v>
      </c>
    </row>
    <row r="1412" ht="15.75" customHeight="1">
      <c r="B1412" s="2" t="s">
        <v>4406</v>
      </c>
      <c r="C1412" s="2" t="s">
        <v>7045</v>
      </c>
      <c r="D1412" s="2" t="s">
        <v>109</v>
      </c>
      <c r="E1412" s="2" t="s">
        <v>118</v>
      </c>
      <c r="F1412" s="2" t="s">
        <v>1874</v>
      </c>
      <c r="FH1412" s="2">
        <v>7.360962075038644E-11</v>
      </c>
      <c r="KE1412" s="2">
        <v>2.908005816795198E-10</v>
      </c>
      <c r="AZD1412" s="2">
        <v>2.2796877552142874E-10</v>
      </c>
      <c r="BBG1412" s="2">
        <v>8.296006297010756E-12</v>
      </c>
      <c r="BHR1412" s="2">
        <v>1.6203727909983481E-6</v>
      </c>
      <c r="BNU1412" s="2">
        <v>5.764366933879621E-13</v>
      </c>
      <c r="BQG1412" s="2">
        <v>6.2278233480024635E-6</v>
      </c>
      <c r="BQH1412" s="2">
        <v>1.1779818406272451E-5</v>
      </c>
      <c r="BQI1412" s="2">
        <v>4.473776646077507E-5</v>
      </c>
      <c r="BQJ1412" s="2">
        <v>4.421325697771504E-8</v>
      </c>
      <c r="BQK1412" s="2">
        <v>4.6804701935036146E-6</v>
      </c>
      <c r="BQL1412" s="2">
        <v>1.5152862326719482E-6</v>
      </c>
      <c r="BQM1412" s="2">
        <v>9.851079884119545E-6</v>
      </c>
      <c r="BQN1412" s="2">
        <v>1.9595645200560013E-5</v>
      </c>
      <c r="BQO1412" s="2">
        <v>2.102721670195903E-5</v>
      </c>
      <c r="BQP1412" s="2">
        <v>1.2196668006186278E-6</v>
      </c>
      <c r="BQQ1412" s="2">
        <v>4.1882366438338627E-7</v>
      </c>
      <c r="DRG1412" s="2">
        <v>1.2844939945305384E-6</v>
      </c>
      <c r="EJP1412" s="2">
        <v>1.713262053167119E-11</v>
      </c>
      <c r="EOS1412" s="2">
        <v>2.9583606434367183E-8</v>
      </c>
      <c r="EOT1412" s="2">
        <v>7.786160713003228E-8</v>
      </c>
      <c r="FPR1412" s="2">
        <v>6.100775181644081E-10</v>
      </c>
      <c r="FRY1412" s="2">
        <v>1.2018250716190008E-9</v>
      </c>
      <c r="FRZ1412" s="2">
        <v>2.5308685205430903E-10</v>
      </c>
    </row>
    <row r="1413" ht="15.75" customHeight="1">
      <c r="B1413" s="2" t="s">
        <v>4408</v>
      </c>
      <c r="C1413" s="2" t="s">
        <v>7048</v>
      </c>
      <c r="D1413" s="2" t="s">
        <v>109</v>
      </c>
      <c r="E1413" s="2" t="s">
        <v>1899</v>
      </c>
      <c r="F1413" s="2" t="s">
        <v>1874</v>
      </c>
      <c r="FH1413" s="2">
        <v>2.3416478246622145E-5</v>
      </c>
      <c r="KE1413" s="2">
        <v>1.0059468713715091E-4</v>
      </c>
      <c r="AZD1413" s="2">
        <v>7.297086386060653E-5</v>
      </c>
      <c r="BBG1413" s="2">
        <v>4.365417924264613E-6</v>
      </c>
      <c r="BNU1413" s="2">
        <v>5.319668703938371E-7</v>
      </c>
      <c r="EJP1413" s="2">
        <v>5.560196655356517E-6</v>
      </c>
      <c r="EMN1413" s="2">
        <v>289.65577578904475</v>
      </c>
      <c r="EOS1413" s="2">
        <v>0.009835944569813307</v>
      </c>
      <c r="EOT1413" s="2">
        <v>0.025143994662612006</v>
      </c>
      <c r="FPR1413" s="2">
        <v>2.226098993278528E-4</v>
      </c>
      <c r="FRY1413" s="2">
        <v>3.916952455831582E-4</v>
      </c>
      <c r="FRZ1413" s="2">
        <v>8.257152382929563E-5</v>
      </c>
    </row>
    <row r="1414" ht="15.75" customHeight="1">
      <c r="B1414" s="2" t="s">
        <v>4411</v>
      </c>
      <c r="C1414" s="2" t="s">
        <v>7048</v>
      </c>
      <c r="D1414" s="2" t="s">
        <v>109</v>
      </c>
      <c r="E1414" s="2" t="s">
        <v>118</v>
      </c>
      <c r="F1414" s="2" t="s">
        <v>1874</v>
      </c>
      <c r="FH1414" s="2">
        <v>5.591696022489056E-7</v>
      </c>
      <c r="KE1414" s="2">
        <v>2.4014726871514304E-6</v>
      </c>
      <c r="AZD1414" s="2">
        <v>1.7446589963374648E-6</v>
      </c>
      <c r="BBG1414" s="2">
        <v>1.0432458208256559E-7</v>
      </c>
      <c r="BCB1414" s="2">
        <v>1.2825409837403806E-8</v>
      </c>
      <c r="BCD1414" s="2">
        <v>2.1837859993417285E-8</v>
      </c>
      <c r="BGJ1414" s="2">
        <v>1.8550916675037373E-6</v>
      </c>
      <c r="BGK1414" s="2">
        <v>1.4369225124207303E-5</v>
      </c>
      <c r="BGL1414" s="2">
        <v>1.7453787268983112E-4</v>
      </c>
      <c r="BGN1414" s="2">
        <v>3.551606502133779E-5</v>
      </c>
      <c r="BGO1414" s="2">
        <v>7.1826724283671915E-6</v>
      </c>
      <c r="BGP1414" s="2">
        <v>1.9722245136292578E-4</v>
      </c>
      <c r="BGQ1414" s="2">
        <v>1.998553062757811E-5</v>
      </c>
      <c r="BGR1414" s="2">
        <v>5.623713865360954E-6</v>
      </c>
      <c r="BHR1414" s="2">
        <v>2.945318498555008E-6</v>
      </c>
      <c r="BNU1414" s="2">
        <v>1.2718760783021795E-8</v>
      </c>
      <c r="BQF1414" s="2">
        <v>3.0316204623894274E-4</v>
      </c>
      <c r="BQG1414" s="2">
        <v>1.1018456692619743E-5</v>
      </c>
      <c r="BQH1414" s="2">
        <v>2.0917434553194074E-5</v>
      </c>
      <c r="BQI1414" s="2">
        <v>7.942574480354995E-5</v>
      </c>
      <c r="BQJ1414" s="2">
        <v>7.845685797025903E-8</v>
      </c>
      <c r="BQK1414" s="2">
        <v>8.316371931804705E-6</v>
      </c>
      <c r="BQL1414" s="2">
        <v>2.692630931438642E-6</v>
      </c>
      <c r="BQM1414" s="2">
        <v>1.753368306418762E-5</v>
      </c>
      <c r="BQN1414" s="2">
        <v>3.4731591838233955E-5</v>
      </c>
      <c r="BQO1414" s="2">
        <v>3.7381718581260494E-5</v>
      </c>
      <c r="BQP1414" s="2">
        <v>2.1772564374679634E-6</v>
      </c>
      <c r="BQQ1414" s="2">
        <v>7.41814795390913E-7</v>
      </c>
      <c r="DIK1414" s="2">
        <v>0.002396593396092291</v>
      </c>
      <c r="DRF1414" s="2">
        <v>3.1833112038365524E-6</v>
      </c>
      <c r="DRG1414" s="2">
        <v>2.280442236666536E-6</v>
      </c>
      <c r="DSH1414" s="2">
        <v>0.019105555422601592</v>
      </c>
      <c r="DSI1414" s="2">
        <v>1.0333370959163938E-4</v>
      </c>
      <c r="DZB1414" s="2">
        <v>0.46087997463690294</v>
      </c>
      <c r="DZC1414" s="2">
        <v>0.1984152463972893</v>
      </c>
      <c r="DZD1414" s="2">
        <v>1.6998886963253264</v>
      </c>
      <c r="EBT1414" s="2">
        <v>3.4791987626326274E-7</v>
      </c>
      <c r="EBU1414" s="2">
        <v>1.533499028862586E-4</v>
      </c>
      <c r="EBV1414" s="2">
        <v>4.734063753392228E-4</v>
      </c>
      <c r="EJP1414" s="2">
        <v>1.327420960975147E-7</v>
      </c>
      <c r="EOS1414" s="2">
        <v>2.3521519742580098E-4</v>
      </c>
      <c r="EOT1414" s="2">
        <v>6.003712729541276E-4</v>
      </c>
      <c r="FJZ1414" s="2">
        <v>0.005662795300180007</v>
      </c>
      <c r="FKA1414" s="2">
        <v>0.12352911075096192</v>
      </c>
      <c r="FKF1414" s="2">
        <v>0.04394250256066389</v>
      </c>
      <c r="FKH1414" s="2">
        <v>0.00583392372958105</v>
      </c>
      <c r="FKN1414" s="2">
        <v>0.11104738470960258</v>
      </c>
      <c r="FPR1414" s="2">
        <v>5.320384828072887E-6</v>
      </c>
      <c r="FRY1414" s="2">
        <v>9.351198169759659E-6</v>
      </c>
      <c r="FRZ1414" s="2">
        <v>1.9713188727893516E-6</v>
      </c>
    </row>
    <row r="1415" ht="15.75" customHeight="1">
      <c r="B1415" s="2" t="s">
        <v>4413</v>
      </c>
      <c r="C1415" s="2" t="s">
        <v>7048</v>
      </c>
      <c r="D1415" s="2" t="s">
        <v>109</v>
      </c>
      <c r="E1415" s="2" t="s">
        <v>110</v>
      </c>
      <c r="F1415" s="2" t="s">
        <v>1874</v>
      </c>
      <c r="FH1415" s="2">
        <v>2.767931387868566E-20</v>
      </c>
      <c r="KE1415" s="2">
        <v>1.2440941706897472E-19</v>
      </c>
      <c r="AZD1415" s="2">
        <v>8.75698494851315E-20</v>
      </c>
      <c r="BAD1415" s="2">
        <v>1.6341782433952794E-4</v>
      </c>
      <c r="BAG1415" s="2">
        <v>8.37874362744794E-5</v>
      </c>
      <c r="BBG1415" s="2">
        <v>5.706142374779885E-21</v>
      </c>
      <c r="BGM1415" s="2">
        <v>3.933532275911439E-6</v>
      </c>
      <c r="BNU1415" s="2">
        <v>7.3162945074965285E-22</v>
      </c>
      <c r="DIL1415" s="2">
        <v>3.5530611259498927E-4</v>
      </c>
      <c r="DKH1415" s="2">
        <v>2.2603105842078964E-8</v>
      </c>
      <c r="DWA1415" s="2">
        <v>0.0012734596222006155</v>
      </c>
      <c r="DWB1415" s="2">
        <v>4.8357970478431087E-4</v>
      </c>
      <c r="DWC1415" s="2">
        <v>2.9818962518672226E-8</v>
      </c>
      <c r="DWI1415" s="2">
        <v>2.0844874913289937E-4</v>
      </c>
      <c r="DWK1415" s="2">
        <v>7.212423625131508E-5</v>
      </c>
      <c r="DWY1415" s="2">
        <v>1.3514247026406766E-4</v>
      </c>
      <c r="DWZ1415" s="2">
        <v>6.778034841905423E-4</v>
      </c>
      <c r="EAN1415" s="2">
        <v>5.4089756874425855E-5</v>
      </c>
      <c r="EJP1415" s="2">
        <v>6.805537854064629E-21</v>
      </c>
      <c r="EOS1415" s="2">
        <v>1.260326121529512E-17</v>
      </c>
      <c r="EOT1415" s="2">
        <v>2.875653029899074E-17</v>
      </c>
      <c r="FMJ1415" s="2">
        <v>7.779330605879142E-5</v>
      </c>
      <c r="FPR1415" s="2">
        <v>3.2291198315205873E-19</v>
      </c>
      <c r="FRX1415" s="2">
        <v>3.1001602865175504E-6</v>
      </c>
      <c r="FRY1415" s="2">
        <v>5.005196135896377E-19</v>
      </c>
      <c r="FRZ1415" s="2">
        <v>1.0384436742425069E-19</v>
      </c>
    </row>
    <row r="1416" ht="15.75" customHeight="1">
      <c r="B1416" s="2" t="s">
        <v>4416</v>
      </c>
      <c r="C1416" s="2" t="s">
        <v>7048</v>
      </c>
      <c r="D1416" s="2" t="s">
        <v>109</v>
      </c>
      <c r="E1416" s="2" t="s">
        <v>114</v>
      </c>
      <c r="F1416" s="2" t="s">
        <v>1874</v>
      </c>
      <c r="FH1416" s="2">
        <v>5.654080758429605E-14</v>
      </c>
      <c r="KE1416" s="2">
        <v>5.740037953355771E-13</v>
      </c>
      <c r="OO1416" s="2">
        <v>9.164284820253293E-12</v>
      </c>
      <c r="OP1416" s="2">
        <v>1.3272412498297874E-11</v>
      </c>
      <c r="AZD1416" s="2">
        <v>1.28032569165706E-14</v>
      </c>
      <c r="BBG1416" s="2">
        <v>1.1626646692692347E-15</v>
      </c>
      <c r="BFP1416" s="2">
        <v>1.6714321366365305E-10</v>
      </c>
      <c r="BHA1416" s="2">
        <v>4.125189381929676E-8</v>
      </c>
      <c r="BHB1416" s="2">
        <v>7.534504098223267E-7</v>
      </c>
      <c r="BHC1416" s="2">
        <v>4.379977522667679E-6</v>
      </c>
      <c r="BHD1416" s="2">
        <v>5.796282663197354E-6</v>
      </c>
      <c r="BHE1416" s="2">
        <v>5.022036025881764E-6</v>
      </c>
      <c r="BHF1416" s="2">
        <v>7.073795715243213E-5</v>
      </c>
      <c r="BHG1416" s="2">
        <v>9.51485508980978E-6</v>
      </c>
      <c r="BHH1416" s="2">
        <v>4.877983590214006E-6</v>
      </c>
      <c r="BHI1416" s="2">
        <v>3.28806517941231E-6</v>
      </c>
      <c r="BHJ1416" s="2">
        <v>8.115795643468292E-7</v>
      </c>
      <c r="BHK1416" s="2">
        <v>2.6116360738076538E-5</v>
      </c>
      <c r="BHL1416" s="2">
        <v>1.8761275618030656E-5</v>
      </c>
      <c r="BHM1416" s="2">
        <v>1.6490665008626605E-4</v>
      </c>
      <c r="BHN1416" s="2">
        <v>2.1794475312923826E-7</v>
      </c>
      <c r="BHO1416" s="2">
        <v>9.930841307619784E-7</v>
      </c>
      <c r="BHP1416" s="2">
        <v>4.3133979996157306E-5</v>
      </c>
      <c r="BHQ1416" s="2">
        <v>5.567350374382049E-6</v>
      </c>
      <c r="BNP1416" s="2">
        <v>9.077793701853515E-13</v>
      </c>
      <c r="BNU1416" s="2">
        <v>1.64466085379423E-16</v>
      </c>
      <c r="BQA1416" s="2">
        <v>1.905612275326373E-11</v>
      </c>
      <c r="DLQ1416" s="2">
        <v>2.804985166161351E-11</v>
      </c>
      <c r="DLR1416" s="2">
        <v>1.4912760063186305E-11</v>
      </c>
      <c r="EJP1416" s="2">
        <v>6.28709711659697E-15</v>
      </c>
      <c r="EKH1416" s="2">
        <v>5.155640129083772E-13</v>
      </c>
      <c r="ELY1416" s="2">
        <v>2.6402698231484316E-12</v>
      </c>
      <c r="ELZ1416" s="2">
        <v>3.032401442512956E-13</v>
      </c>
      <c r="EMA1416" s="2">
        <v>2.0875840895275193E-12</v>
      </c>
      <c r="EMI1416" s="2">
        <v>0.0023937140417984804</v>
      </c>
      <c r="EOS1416" s="2">
        <v>3.478827906500926E-12</v>
      </c>
      <c r="EOT1416" s="2">
        <v>4.273361928465597E-12</v>
      </c>
      <c r="FPR1416" s="2">
        <v>2.651083399753794E-12</v>
      </c>
      <c r="FRY1416" s="2">
        <v>3.50854569936668E-13</v>
      </c>
      <c r="FRZ1416" s="2">
        <v>7.340008397131339E-14</v>
      </c>
    </row>
    <row r="1417" ht="15.75" customHeight="1">
      <c r="B1417" s="2" t="s">
        <v>4375</v>
      </c>
      <c r="C1417" s="2" t="s">
        <v>4379</v>
      </c>
      <c r="D1417" s="2" t="s">
        <v>97</v>
      </c>
      <c r="E1417" s="2" t="s">
        <v>106</v>
      </c>
      <c r="F1417" s="2" t="s">
        <v>99</v>
      </c>
      <c r="FH1417" s="2">
        <v>9.089099334348546E-19</v>
      </c>
      <c r="KE1417" s="2">
        <v>1.7411054334564268E-18</v>
      </c>
      <c r="AZD1417" s="2">
        <v>1.6396853377992137E-17</v>
      </c>
      <c r="BAD1417" s="2">
        <v>2.5521399405190567E-17</v>
      </c>
      <c r="BAG1417" s="2">
        <v>1.1747885644737403E-16</v>
      </c>
      <c r="BBG1417" s="2">
        <v>1.7640063307937818E-19</v>
      </c>
      <c r="BNU1417" s="2">
        <v>1.9007311615566083E-20</v>
      </c>
      <c r="DRP1417" s="2">
        <v>3.07780294466338E-14</v>
      </c>
      <c r="DRQ1417" s="2">
        <v>1.7486513221921724E-13</v>
      </c>
      <c r="DWA1417" s="2">
        <v>1.0747997164915242E-15</v>
      </c>
      <c r="DWB1417" s="2">
        <v>1.6924404746678432E-16</v>
      </c>
      <c r="DWC1417" s="2">
        <v>4.23238561326588E-20</v>
      </c>
      <c r="DWI1417" s="2">
        <v>1.236607472447345E-16</v>
      </c>
      <c r="DWY1417" s="2">
        <v>2.119731046213978E-17</v>
      </c>
      <c r="DWZ1417" s="2">
        <v>1.1888973242673944E-16</v>
      </c>
      <c r="DZR1417" s="2">
        <v>6.216994993884918E-16</v>
      </c>
      <c r="DZS1417" s="2">
        <v>1.6620022280133613E-15</v>
      </c>
      <c r="EAN1417" s="2">
        <v>4.706182328834014E-17</v>
      </c>
      <c r="EBR1417" s="2">
        <v>4.918278796327267E-13</v>
      </c>
      <c r="EBS1417" s="2">
        <v>1.931521527522233E-12</v>
      </c>
      <c r="EJP1417" s="2">
        <v>5.523881727538543E-20</v>
      </c>
      <c r="EOS1417" s="2">
        <v>9.615881230396898E-16</v>
      </c>
      <c r="EOT1417" s="2">
        <v>5.563254733002772E-16</v>
      </c>
      <c r="FMJ1417" s="2">
        <v>1.4653274343436834E-17</v>
      </c>
      <c r="FPR1417" s="2">
        <v>1.2825697963401025E-17</v>
      </c>
      <c r="FRX1417" s="2">
        <v>2.7371908725028075E-17</v>
      </c>
      <c r="FRY1417" s="2">
        <v>6.231379736964199E-18</v>
      </c>
      <c r="FRZ1417" s="2">
        <v>1.3325826664397754E-18</v>
      </c>
    </row>
    <row r="1418" ht="15.75" customHeight="1">
      <c r="B1418" s="2" t="s">
        <v>4410</v>
      </c>
      <c r="C1418" s="2" t="s">
        <v>4414</v>
      </c>
      <c r="D1418" s="2" t="s">
        <v>97</v>
      </c>
      <c r="E1418" s="2" t="s">
        <v>106</v>
      </c>
      <c r="F1418" s="2" t="s">
        <v>99</v>
      </c>
      <c r="FH1418" s="2">
        <v>4.127219805859039E-19</v>
      </c>
      <c r="KE1418" s="2">
        <v>1.683999389041659E-18</v>
      </c>
      <c r="AZD1418" s="2">
        <v>4.131566407878392E-18</v>
      </c>
      <c r="BBG1418" s="2">
        <v>1.1566784626839226E-19</v>
      </c>
      <c r="BNU1418" s="2">
        <v>1.0647767706074681E-20</v>
      </c>
      <c r="EDB1418" s="2">
        <v>1.1564585702352378E-11</v>
      </c>
      <c r="EJP1418" s="2">
        <v>6.960026773511261E-20</v>
      </c>
      <c r="EOS1418" s="2">
        <v>3.1117869765341175E-16</v>
      </c>
      <c r="EOT1418" s="2">
        <v>5.786966163249716E-16</v>
      </c>
      <c r="FPR1418" s="2">
        <v>6.065265464949006E-18</v>
      </c>
      <c r="FRY1418" s="2">
        <v>6.279546320620062E-18</v>
      </c>
      <c r="FRZ1418" s="2">
        <v>1.3378060003744661E-18</v>
      </c>
    </row>
    <row r="1419" ht="15.75" customHeight="1">
      <c r="B1419" s="2" t="s">
        <v>4419</v>
      </c>
      <c r="C1419" s="2" t="s">
        <v>4443</v>
      </c>
      <c r="D1419" s="2" t="s">
        <v>97</v>
      </c>
      <c r="E1419" s="2" t="s">
        <v>106</v>
      </c>
      <c r="F1419" s="2" t="s">
        <v>99</v>
      </c>
      <c r="FH1419" s="2">
        <v>1.2926816112394801E-18</v>
      </c>
      <c r="KE1419" s="2">
        <v>5.274510485560493E-18</v>
      </c>
      <c r="AZD1419" s="2">
        <v>1.294015582938666E-17</v>
      </c>
      <c r="BAD1419" s="2">
        <v>8.563828457523126E-17</v>
      </c>
      <c r="BAG1419" s="2">
        <v>3.941933551348576E-16</v>
      </c>
      <c r="BBG1419" s="2">
        <v>3.6229159367205627E-19</v>
      </c>
      <c r="BNU1419" s="2">
        <v>3.3349356424808763E-20</v>
      </c>
      <c r="DWA1419" s="2">
        <v>1.3289186327050336E-15</v>
      </c>
      <c r="DWB1419" s="2">
        <v>2.2051045755066454E-16</v>
      </c>
      <c r="DWC1419" s="2">
        <v>3.786236332858163E-20</v>
      </c>
      <c r="DWI1419" s="2">
        <v>1.2886358203118197E-16</v>
      </c>
      <c r="DWK1419" s="2">
        <v>9.18386894414629E-18</v>
      </c>
      <c r="DWY1419" s="2">
        <v>1.3086244584874943E-17</v>
      </c>
      <c r="DWZ1419" s="2">
        <v>7.839490523154333E-17</v>
      </c>
      <c r="EAN1419" s="2">
        <v>1.625063497137509E-16</v>
      </c>
      <c r="EDC1419" s="2">
        <v>3.6221580720286356E-11</v>
      </c>
      <c r="EJP1419" s="2">
        <v>2.179898843880076E-19</v>
      </c>
      <c r="EOS1419" s="2">
        <v>9.746736964579795E-16</v>
      </c>
      <c r="EOT1419" s="2">
        <v>1.812536195749213E-15</v>
      </c>
      <c r="FMJ1419" s="2">
        <v>9.480365320197268E-18</v>
      </c>
      <c r="FPR1419" s="2">
        <v>1.8997183798290083E-17</v>
      </c>
      <c r="FRX1419" s="2">
        <v>9.185730439426914E-17</v>
      </c>
      <c r="FRY1419" s="2">
        <v>1.966802165947733E-17</v>
      </c>
      <c r="FRZ1419" s="2">
        <v>4.190093190734674E-18</v>
      </c>
    </row>
    <row r="1420" ht="15.75" customHeight="1">
      <c r="B1420" s="2" t="s">
        <v>4421</v>
      </c>
      <c r="C1420" s="2" t="s">
        <v>7056</v>
      </c>
      <c r="D1420" s="2" t="s">
        <v>102</v>
      </c>
      <c r="E1420" s="2" t="s">
        <v>201</v>
      </c>
      <c r="F1420" s="2" t="s">
        <v>99</v>
      </c>
      <c r="OM1420" s="2">
        <v>9.429548246852312E-8</v>
      </c>
    </row>
    <row r="1421" ht="15.75" customHeight="1">
      <c r="B1421" s="2" t="s">
        <v>4423</v>
      </c>
      <c r="C1421" s="2" t="s">
        <v>7058</v>
      </c>
      <c r="D1421" s="2" t="s">
        <v>128</v>
      </c>
      <c r="E1421" s="2" t="s">
        <v>270</v>
      </c>
      <c r="F1421" s="2" t="s">
        <v>99</v>
      </c>
      <c r="FH1421" s="2">
        <v>1.5551779447302768E-15</v>
      </c>
      <c r="KE1421" s="2">
        <v>8.724646371579589E-15</v>
      </c>
      <c r="US1421" s="2">
        <v>5.393399409925094E-8</v>
      </c>
      <c r="AZD1421" s="2">
        <v>9.666881433499571E-15</v>
      </c>
      <c r="BBG1421" s="2">
        <v>6.674288512989806E-16</v>
      </c>
      <c r="BNU1421" s="2">
        <v>5.046737799780116E-17</v>
      </c>
      <c r="EJP1421" s="2">
        <v>3.04042218869385E-16</v>
      </c>
      <c r="EOS1421" s="2">
        <v>1.1588927752173085E-12</v>
      </c>
      <c r="EOT1421" s="2">
        <v>3.426713066049081E-12</v>
      </c>
      <c r="FPR1421" s="2">
        <v>2.983845469536921E-14</v>
      </c>
      <c r="FRY1421" s="2">
        <v>3.103166556731575E-14</v>
      </c>
      <c r="FRZ1421" s="2">
        <v>6.647304541339352E-15</v>
      </c>
    </row>
    <row r="1422" ht="15.75" customHeight="1">
      <c r="B1422" s="2" t="s">
        <v>4425</v>
      </c>
      <c r="C1422" s="2" t="s">
        <v>7058</v>
      </c>
      <c r="D1422" s="2" t="s">
        <v>128</v>
      </c>
      <c r="E1422" s="2" t="s">
        <v>139</v>
      </c>
      <c r="F1422" s="2" t="s">
        <v>99</v>
      </c>
      <c r="FH1422" s="2">
        <v>3.3344896140357516E-15</v>
      </c>
      <c r="KE1422" s="2">
        <v>1.7920480501700414E-14</v>
      </c>
      <c r="UT1422" s="2">
        <v>3.4135363119688516E-8</v>
      </c>
      <c r="AZD1422" s="2">
        <v>2.8163207982256732E-14</v>
      </c>
      <c r="BBG1422" s="2">
        <v>2.0219043218195392E-15</v>
      </c>
      <c r="BNU1422" s="2">
        <v>3.000885076387568E-16</v>
      </c>
      <c r="EJP1422" s="2">
        <v>6.459041277591469E-16</v>
      </c>
      <c r="EOS1422" s="2">
        <v>2.6533619907241827E-12</v>
      </c>
      <c r="EOT1422" s="2">
        <v>7.215041868661715E-12</v>
      </c>
      <c r="FPR1422" s="2">
        <v>6.719055958998626E-14</v>
      </c>
      <c r="FRY1422" s="2">
        <v>7.656651883809589E-14</v>
      </c>
      <c r="FRZ1422" s="2">
        <v>1.6413714780319968E-14</v>
      </c>
    </row>
    <row r="1423" ht="15.75" customHeight="1">
      <c r="B1423" s="2" t="s">
        <v>4427</v>
      </c>
      <c r="C1423" s="2" t="s">
        <v>7061</v>
      </c>
      <c r="D1423" s="2" t="s">
        <v>109</v>
      </c>
      <c r="E1423" s="2" t="s">
        <v>118</v>
      </c>
      <c r="F1423" s="2" t="s">
        <v>1874</v>
      </c>
      <c r="FH1423" s="2">
        <v>3.162403831347941E-19</v>
      </c>
      <c r="KE1423" s="2">
        <v>2.501596941235473E-18</v>
      </c>
      <c r="ATB1423" s="2">
        <v>4.351882488880283E-12</v>
      </c>
      <c r="AZD1423" s="2">
        <v>6.4026979810416755E-19</v>
      </c>
      <c r="BBG1423" s="2">
        <v>3.1521160529488887E-19</v>
      </c>
      <c r="BNU1423" s="2">
        <v>6.028114834643694E-20</v>
      </c>
      <c r="EJP1423" s="2">
        <v>6.660679412713371E-20</v>
      </c>
      <c r="EOS1423" s="2">
        <v>1.5033093667483882E-16</v>
      </c>
      <c r="EOT1423" s="2">
        <v>2.4887687669053867E-16</v>
      </c>
      <c r="FPR1423" s="2">
        <v>7.628207633107617E-18</v>
      </c>
      <c r="FRY1423" s="2">
        <v>4.747848960363624E-18</v>
      </c>
      <c r="FRZ1423" s="2">
        <v>1.005410167835225E-18</v>
      </c>
    </row>
    <row r="1424" ht="15.75" customHeight="1">
      <c r="B1424" s="2" t="s">
        <v>4429</v>
      </c>
      <c r="C1424" s="2" t="s">
        <v>7061</v>
      </c>
      <c r="D1424" s="2" t="s">
        <v>128</v>
      </c>
      <c r="E1424" s="2" t="s">
        <v>139</v>
      </c>
      <c r="F1424" s="2" t="s">
        <v>1874</v>
      </c>
      <c r="FH1424" s="2">
        <v>3.0725756351394987E-16</v>
      </c>
      <c r="KE1424" s="2">
        <v>2.4305288463140106E-15</v>
      </c>
      <c r="ATB1424" s="2">
        <v>3.0102399599249625E-10</v>
      </c>
      <c r="ATF1424" s="2">
        <v>5.194419474021067E-9</v>
      </c>
      <c r="AZD1424" s="2">
        <v>6.220611731768755E-16</v>
      </c>
      <c r="BBG1424" s="2">
        <v>3.062654783802537E-16</v>
      </c>
      <c r="BNU1424" s="2">
        <v>5.856799131978446E-17</v>
      </c>
      <c r="EJP1424" s="2">
        <v>6.471480645131327E-17</v>
      </c>
      <c r="EOS1424" s="2">
        <v>1.460613317135119E-13</v>
      </c>
      <c r="EOT1424" s="2">
        <v>2.4180336085745034E-13</v>
      </c>
      <c r="FPR1424" s="2">
        <v>7.41144397119507E-15</v>
      </c>
      <c r="FRY1424" s="2">
        <v>4.612982526127207E-15</v>
      </c>
      <c r="FRZ1424" s="2">
        <v>9.768450603798854E-16</v>
      </c>
    </row>
    <row r="1425" ht="15.75" customHeight="1">
      <c r="B1425" s="2" t="s">
        <v>4431</v>
      </c>
      <c r="C1425" s="2" t="s">
        <v>7064</v>
      </c>
      <c r="D1425" s="2" t="s">
        <v>128</v>
      </c>
      <c r="E1425" s="2" t="s">
        <v>270</v>
      </c>
      <c r="F1425" s="2" t="s">
        <v>1874</v>
      </c>
      <c r="DWK1425" s="2">
        <v>3.4562766084474663E-8</v>
      </c>
    </row>
    <row r="1426" ht="15.75" customHeight="1">
      <c r="B1426" s="2" t="s">
        <v>4433</v>
      </c>
      <c r="C1426" s="2" t="s">
        <v>7064</v>
      </c>
      <c r="D1426" s="2" t="s">
        <v>128</v>
      </c>
      <c r="E1426" s="2" t="s">
        <v>139</v>
      </c>
      <c r="F1426" s="2" t="s">
        <v>1874</v>
      </c>
      <c r="DWK1426" s="2">
        <v>1.2544578744563406E-10</v>
      </c>
    </row>
    <row r="1427" ht="15.75" customHeight="1">
      <c r="B1427" s="2" t="s">
        <v>4435</v>
      </c>
      <c r="C1427" s="2" t="s">
        <v>4473</v>
      </c>
      <c r="D1427" s="2" t="s">
        <v>97</v>
      </c>
      <c r="E1427" s="2" t="s">
        <v>106</v>
      </c>
      <c r="F1427" s="2" t="s">
        <v>99</v>
      </c>
      <c r="BAD1427" s="2">
        <v>4.4032937600273505E-14</v>
      </c>
      <c r="BAG1427" s="2">
        <v>2.0269018699053598E-13</v>
      </c>
      <c r="DWA1427" s="2">
        <v>1.0236894291355154E-12</v>
      </c>
      <c r="DWB1427" s="2">
        <v>2.4189014341303303E-13</v>
      </c>
      <c r="DWC1427" s="2">
        <v>2.427420525067983E-17</v>
      </c>
      <c r="DWI1427" s="2">
        <v>1.5573052262270805E-12</v>
      </c>
      <c r="DWY1427" s="2">
        <v>1.7922602239145073E-14</v>
      </c>
      <c r="DWZ1427" s="2">
        <v>1.1867210830373918E-13</v>
      </c>
      <c r="EAN1427" s="2">
        <v>5.811035843615142E-14</v>
      </c>
      <c r="EBJ1427" s="2">
        <v>6.365221777681945E-10</v>
      </c>
      <c r="FMJ1427" s="2">
        <v>1.5543486237783244E-14</v>
      </c>
      <c r="FRX1427" s="2">
        <v>6.090724427099409E-14</v>
      </c>
    </row>
    <row r="1428" ht="15.75" customHeight="1">
      <c r="B1428" s="2" t="s">
        <v>4437</v>
      </c>
      <c r="C1428" s="2" t="s">
        <v>4504</v>
      </c>
      <c r="D1428" s="2" t="s">
        <v>97</v>
      </c>
      <c r="E1428" s="2" t="s">
        <v>106</v>
      </c>
      <c r="F1428" s="2" t="s">
        <v>99</v>
      </c>
      <c r="CO1428" s="2">
        <v>1.1064710900783938E-8</v>
      </c>
      <c r="CW1428" s="2">
        <v>2.914430423848129E-11</v>
      </c>
      <c r="FH1428" s="2">
        <v>7.826117807430821E-13</v>
      </c>
      <c r="GM1428" s="2">
        <v>2.0628594376304265E-8</v>
      </c>
      <c r="II1428" s="2">
        <v>8.698309631295925E-10</v>
      </c>
      <c r="IK1428" s="2">
        <v>3.009623577514737E-10</v>
      </c>
      <c r="KD1428" s="2">
        <v>5.611294387352868E-10</v>
      </c>
      <c r="KE1428" s="2">
        <v>6.694362973124151E-13</v>
      </c>
      <c r="TO1428" s="2">
        <v>2.0325493123729264E-11</v>
      </c>
      <c r="TU1428" s="2">
        <v>2.61877339853016E-9</v>
      </c>
      <c r="AZC1428" s="2">
        <v>1.0554348075523598E-8</v>
      </c>
      <c r="AZD1428" s="2">
        <v>1.3442029382815841E-11</v>
      </c>
      <c r="BAD1428" s="2">
        <v>8.893176739811188E-13</v>
      </c>
      <c r="BAG1428" s="2">
        <v>1.6596604382238485E-12</v>
      </c>
      <c r="BBG1428" s="2">
        <v>3.149992343295563E-14</v>
      </c>
      <c r="BBY1428" s="2">
        <v>5.166062835614521E-10</v>
      </c>
      <c r="BLW1428" s="2">
        <v>5.253720509200363E-7</v>
      </c>
      <c r="BMA1428" s="2">
        <v>7.74933978976299E-10</v>
      </c>
      <c r="BNU1428" s="2">
        <v>1.2645447296907582E-9</v>
      </c>
      <c r="BVD1428" s="2">
        <v>1.263696786456512E-10</v>
      </c>
      <c r="BVF1428" s="2">
        <v>4.2302755314737305E-10</v>
      </c>
      <c r="BXD1428" s="2">
        <v>5.29972958894929E-16</v>
      </c>
      <c r="DJR1428" s="2">
        <v>2.5451759600699202E-5</v>
      </c>
      <c r="DJS1428" s="2">
        <v>2.812774124570518E-11</v>
      </c>
      <c r="DJT1428" s="2">
        <v>6.246461742459588E-6</v>
      </c>
      <c r="DRL1428" s="2">
        <v>2.818232250541574E-13</v>
      </c>
      <c r="DVX1428" s="2">
        <v>1.687487026778024E-9</v>
      </c>
      <c r="DWA1428" s="2">
        <v>8.792606591595266E-10</v>
      </c>
      <c r="DWB1428" s="2">
        <v>8.80991724219352E-11</v>
      </c>
      <c r="DWC1428" s="2">
        <v>7.493335980328508E-14</v>
      </c>
      <c r="DWE1428" s="2">
        <v>2.2026122122362105E-11</v>
      </c>
      <c r="DWF1428" s="2">
        <v>9.46104997327112E-15</v>
      </c>
      <c r="DWG1428" s="2">
        <v>1.0982875582946448E-9</v>
      </c>
      <c r="DWI1428" s="2">
        <v>3.85517601533542E-11</v>
      </c>
      <c r="DWP1428" s="2">
        <v>1.3788392048739914E-11</v>
      </c>
      <c r="DWQ1428" s="2">
        <v>4.57732086198733E-10</v>
      </c>
      <c r="DWY1428" s="2">
        <v>4.0835069544188116E-11</v>
      </c>
      <c r="DWZ1428" s="2">
        <v>1.5900909822291314E-10</v>
      </c>
      <c r="DXD1428" s="2">
        <v>2.1072605394884877E-10</v>
      </c>
      <c r="DZV1428" s="2">
        <v>9.654321187750562E-9</v>
      </c>
      <c r="EAN1428" s="2">
        <v>1.545300997657719E-12</v>
      </c>
      <c r="EJP1428" s="2">
        <v>9.756677485415944E-14</v>
      </c>
      <c r="ELM1428" s="2">
        <v>5.781721182099241E-9</v>
      </c>
      <c r="ELN1428" s="2">
        <v>2.590634000678084E-21</v>
      </c>
      <c r="EOF1428" s="2">
        <v>3.73221340570793E-8</v>
      </c>
      <c r="EOS1428" s="2">
        <v>8.227252001942677E-11</v>
      </c>
      <c r="EOT1428" s="2">
        <v>1.6738518246696008E-10</v>
      </c>
      <c r="EOV1428" s="2">
        <v>3.727487432857048E-11</v>
      </c>
      <c r="EOW1428" s="2">
        <v>2.7823305144181485E-9</v>
      </c>
      <c r="FIV1428" s="2">
        <v>1.1646417500164346E-8</v>
      </c>
      <c r="FMJ1428" s="2">
        <v>1.279553805575538E-11</v>
      </c>
      <c r="FPR1428" s="2">
        <v>3.0352059003509576E-12</v>
      </c>
      <c r="FRX1428" s="2">
        <v>3.278118384868575E-13</v>
      </c>
      <c r="FRY1428" s="2">
        <v>3.429185518676544E-12</v>
      </c>
      <c r="FRZ1428" s="2">
        <v>7.015386354549587E-13</v>
      </c>
    </row>
    <row r="1429" ht="15.75" customHeight="1">
      <c r="B1429" s="2" t="s">
        <v>4438</v>
      </c>
      <c r="C1429" s="2" t="s">
        <v>4545</v>
      </c>
      <c r="D1429" s="2" t="s">
        <v>97</v>
      </c>
      <c r="E1429" s="2" t="s">
        <v>110</v>
      </c>
      <c r="F1429" s="2" t="s">
        <v>99</v>
      </c>
      <c r="DWK1429" s="2">
        <v>1.286876296968403E-7</v>
      </c>
    </row>
    <row r="1430" ht="15.75" customHeight="1">
      <c r="B1430" s="2" t="s">
        <v>4440</v>
      </c>
      <c r="C1430" s="2" t="s">
        <v>7072</v>
      </c>
      <c r="D1430" s="2" t="s">
        <v>109</v>
      </c>
      <c r="E1430" s="2" t="s">
        <v>1899</v>
      </c>
      <c r="F1430" s="2" t="s">
        <v>99</v>
      </c>
      <c r="FH1430" s="2">
        <v>2.1911091619725396E-15</v>
      </c>
      <c r="KE1430" s="2">
        <v>9.412811942049184E-15</v>
      </c>
      <c r="ABO1430" s="2">
        <v>2.710350473454633E-8</v>
      </c>
      <c r="AZD1430" s="2">
        <v>6.828100657390013E-15</v>
      </c>
      <c r="BBG1430" s="2">
        <v>4.084822786318934E-16</v>
      </c>
      <c r="BNU1430" s="2">
        <v>4.9776394627648705E-17</v>
      </c>
      <c r="EJP1430" s="2">
        <v>5.20286579102606E-16</v>
      </c>
      <c r="EOS1430" s="2">
        <v>9.203430404994957E-13</v>
      </c>
      <c r="EOT1430" s="2">
        <v>2.3527589035846416E-12</v>
      </c>
      <c r="FPR1430" s="2">
        <v>2.082927932632586E-14</v>
      </c>
      <c r="FRY1430" s="2">
        <v>3.665110032716642E-14</v>
      </c>
      <c r="FRZ1430" s="2">
        <v>7.726453493705718E-15</v>
      </c>
    </row>
    <row r="1431" ht="15.75" customHeight="1">
      <c r="B1431" s="2" t="s">
        <v>4442</v>
      </c>
      <c r="C1431" s="2" t="s">
        <v>7072</v>
      </c>
      <c r="D1431" s="2" t="s">
        <v>128</v>
      </c>
      <c r="E1431" s="2" t="s">
        <v>1904</v>
      </c>
      <c r="F1431" s="2" t="s">
        <v>99</v>
      </c>
      <c r="FH1431" s="2">
        <v>2.0922544695486623E-15</v>
      </c>
      <c r="KE1431" s="2">
        <v>8.726658919400374E-15</v>
      </c>
      <c r="YN1431" s="2">
        <v>3.4612597384082707E-10</v>
      </c>
      <c r="YO1431" s="2">
        <v>1.1652211520472263E-9</v>
      </c>
      <c r="YP1431" s="2">
        <v>3.452202389483069E-10</v>
      </c>
      <c r="YQ1431" s="2">
        <v>2.5736857248157785E-9</v>
      </c>
      <c r="YR1431" s="2">
        <v>2.761138704496881E-12</v>
      </c>
      <c r="YS1431" s="2">
        <v>2.611739128749499E-10</v>
      </c>
      <c r="YT1431" s="2">
        <v>8.44816770207805E-11</v>
      </c>
      <c r="YU1431" s="2">
        <v>5.484253540941588E-10</v>
      </c>
      <c r="YV1431" s="2">
        <v>4.361913590487663E-9</v>
      </c>
      <c r="YW1431" s="2">
        <v>6.835176044899599E-11</v>
      </c>
      <c r="YX1431" s="2">
        <v>3.5754952379475395E-11</v>
      </c>
      <c r="ABD1431" s="2">
        <v>1.1247755606690864E-10</v>
      </c>
      <c r="ABE1431" s="2">
        <v>5.495437989795156E-10</v>
      </c>
      <c r="ABI1431" s="2">
        <v>1.071868241457404E-9</v>
      </c>
      <c r="ABJ1431" s="2">
        <v>2.98809828643105E-11</v>
      </c>
      <c r="ABO1431" s="2">
        <v>1.6903483487117826E-9</v>
      </c>
      <c r="AZD1431" s="2">
        <v>6.84307397597927E-15</v>
      </c>
      <c r="BBG1431" s="2">
        <v>2.544469628391031E-16</v>
      </c>
      <c r="BNU1431" s="2">
        <v>4.2521821946244226E-17</v>
      </c>
      <c r="EJP1431" s="2">
        <v>5.180595310430507E-16</v>
      </c>
      <c r="EOS1431" s="2">
        <v>9.137599491494323E-13</v>
      </c>
      <c r="EOT1431" s="2">
        <v>2.285366879952343E-12</v>
      </c>
      <c r="FPR1431" s="2">
        <v>1.0449120112707424E-13</v>
      </c>
      <c r="FRY1431" s="2">
        <v>3.7119463012048663E-14</v>
      </c>
      <c r="FRZ1431" s="2">
        <v>7.759099330797536E-15</v>
      </c>
    </row>
    <row r="1432" ht="15.75" customHeight="1">
      <c r="B1432" s="2" t="s">
        <v>4444</v>
      </c>
      <c r="C1432" s="2" t="s">
        <v>7072</v>
      </c>
      <c r="D1432" s="2" t="s">
        <v>109</v>
      </c>
      <c r="E1432" s="2" t="s">
        <v>110</v>
      </c>
      <c r="F1432" s="2" t="s">
        <v>99</v>
      </c>
      <c r="DWK1432" s="2">
        <v>2.6040435574715137E-21</v>
      </c>
    </row>
    <row r="1433" ht="15.75" customHeight="1">
      <c r="B1433" s="2" t="s">
        <v>4446</v>
      </c>
      <c r="C1433" s="2" t="s">
        <v>7072</v>
      </c>
      <c r="D1433" s="2" t="s">
        <v>128</v>
      </c>
      <c r="E1433" s="2" t="s">
        <v>139</v>
      </c>
      <c r="F1433" s="2" t="s">
        <v>99</v>
      </c>
      <c r="FH1433" s="2">
        <v>1.859021454433711E-15</v>
      </c>
      <c r="KE1433" s="2">
        <v>1.0264874375673936E-14</v>
      </c>
      <c r="WU1433" s="2">
        <v>1.81487126131509E-10</v>
      </c>
      <c r="XQ1433" s="2">
        <v>5.630149182013951E-13</v>
      </c>
      <c r="XR1433" s="2">
        <v>1.2846752799826652E-11</v>
      </c>
      <c r="XS1433" s="2">
        <v>3.236136263843683E-11</v>
      </c>
      <c r="XT1433" s="2">
        <v>3.5745245044079084E-10</v>
      </c>
      <c r="XU1433" s="2">
        <v>2.929459579242375E-10</v>
      </c>
      <c r="XV1433" s="2">
        <v>1.6222935462666542E-11</v>
      </c>
      <c r="XW1433" s="2">
        <v>9.114067137169676E-11</v>
      </c>
      <c r="XX1433" s="2">
        <v>7.938165579081251E-11</v>
      </c>
      <c r="XY1433" s="2">
        <v>6.310999126782426E-11</v>
      </c>
      <c r="XZ1433" s="2">
        <v>6.14499859775469E-9</v>
      </c>
      <c r="YA1433" s="2">
        <v>8.676586112842213E-13</v>
      </c>
      <c r="YB1433" s="2">
        <v>1.2011270949362851E-9</v>
      </c>
      <c r="YJ1433" s="2">
        <v>2.5983488374490064E-11</v>
      </c>
      <c r="ZG1433" s="2">
        <v>1.512831110134583E-10</v>
      </c>
      <c r="AZD1433" s="2">
        <v>4.4719420250948805E-15</v>
      </c>
      <c r="BBG1433" s="2">
        <v>1.681048922460741E-16</v>
      </c>
      <c r="BNU1433" s="2">
        <v>1.2365290422865379E-17</v>
      </c>
      <c r="EJP1433" s="2">
        <v>3.8022331330300344E-16</v>
      </c>
      <c r="EOS1433" s="2">
        <v>5.933111840847065E-13</v>
      </c>
      <c r="EOT1433" s="2">
        <v>1.527060351945921E-12</v>
      </c>
      <c r="FPR1433" s="2">
        <v>3.389582580296305E-14</v>
      </c>
      <c r="FRY1433" s="2">
        <v>2.5922337864849084E-14</v>
      </c>
      <c r="FRZ1433" s="2">
        <v>5.456547633415338E-15</v>
      </c>
    </row>
    <row r="1434" ht="15.75" customHeight="1">
      <c r="B1434" s="2" t="s">
        <v>4448</v>
      </c>
      <c r="C1434" s="2" t="s">
        <v>7072</v>
      </c>
      <c r="D1434" s="2" t="s">
        <v>109</v>
      </c>
      <c r="E1434" s="2" t="s">
        <v>118</v>
      </c>
      <c r="F1434" s="2" t="s">
        <v>99</v>
      </c>
      <c r="FH1434" s="2">
        <v>5.13906091387958E-18</v>
      </c>
      <c r="KE1434" s="2">
        <v>2.1717906671043682E-17</v>
      </c>
      <c r="ABO1434" s="2">
        <v>5.0069069814963446E-11</v>
      </c>
      <c r="AZD1434" s="2">
        <v>1.564792006784022E-17</v>
      </c>
      <c r="BBG1434" s="2">
        <v>1.7636081352337832E-18</v>
      </c>
      <c r="BFO1434" s="2">
        <v>3.158470832432675E-12</v>
      </c>
      <c r="BNU1434" s="2">
        <v>4.2693438730987975E-19</v>
      </c>
      <c r="BQC1434" s="2">
        <v>1.5904027844785568E-17</v>
      </c>
      <c r="EAL1434" s="2">
        <v>2.8341718907007078E-15</v>
      </c>
      <c r="EJP1434" s="2">
        <v>1.3106278147963379E-18</v>
      </c>
      <c r="EOS1434" s="2">
        <v>2.9846930088369727E-15</v>
      </c>
      <c r="EOT1434" s="2">
        <v>5.448473775018038E-15</v>
      </c>
      <c r="FPR1434" s="2">
        <v>7.34999672230533E-17</v>
      </c>
      <c r="FRY1434" s="2">
        <v>1.0173699926854537E-16</v>
      </c>
      <c r="FRZ1434" s="2">
        <v>2.1105533679859498E-17</v>
      </c>
    </row>
    <row r="1435" ht="15.75" customHeight="1">
      <c r="B1435" s="2" t="s">
        <v>4449</v>
      </c>
      <c r="C1435" s="2" t="s">
        <v>7072</v>
      </c>
      <c r="D1435" s="2" t="s">
        <v>109</v>
      </c>
      <c r="E1435" s="2" t="s">
        <v>114</v>
      </c>
      <c r="F1435" s="2" t="s">
        <v>99</v>
      </c>
      <c r="FH1435" s="2">
        <v>7.122924634518704E-17</v>
      </c>
      <c r="KE1435" s="2">
        <v>7.231839025512484E-16</v>
      </c>
      <c r="OO1435" s="2">
        <v>4.011962450947364E-15</v>
      </c>
      <c r="OP1435" s="2">
        <v>5.8104283772341136E-15</v>
      </c>
      <c r="AZD1435" s="2">
        <v>1.609551534138335E-17</v>
      </c>
      <c r="BBG1435" s="2">
        <v>1.4607140459281842E-18</v>
      </c>
      <c r="BFP1435" s="2">
        <v>2.1060044921620286E-13</v>
      </c>
      <c r="BHA1435" s="2">
        <v>5.1977386212313916E-11</v>
      </c>
      <c r="BNP1435" s="2">
        <v>1.144270060925633E-15</v>
      </c>
      <c r="BNU1435" s="2">
        <v>2.067982256162136E-19</v>
      </c>
      <c r="BQA1435" s="2">
        <v>3.0108673950156696E-15</v>
      </c>
      <c r="DLQ1435" s="2">
        <v>5.560177696236998E-15</v>
      </c>
      <c r="DLR1435" s="2">
        <v>2.888613366569946E-15</v>
      </c>
      <c r="EJP1435" s="2">
        <v>7.918861248881982E-18</v>
      </c>
      <c r="EKH1435" s="2">
        <v>1.227709987573186E-16</v>
      </c>
      <c r="ELY1435" s="2">
        <v>3.32400503631436E-15</v>
      </c>
      <c r="ELZ1435" s="2">
        <v>3.816287529693176E-16</v>
      </c>
      <c r="EMA1435" s="2">
        <v>2.6281935151023748E-15</v>
      </c>
      <c r="EOS1435" s="2">
        <v>4.377352701383068E-15</v>
      </c>
      <c r="EOT1435" s="2">
        <v>5.371860271508811E-15</v>
      </c>
      <c r="FPR1435" s="2">
        <v>3.3401777570683738E-15</v>
      </c>
      <c r="FRY1435" s="2">
        <v>4.4184812740311517E-16</v>
      </c>
      <c r="FRZ1435" s="2">
        <v>9.2436687725479E-17</v>
      </c>
    </row>
    <row r="1436" ht="15.75" customHeight="1">
      <c r="B1436" s="2" t="s">
        <v>4451</v>
      </c>
      <c r="C1436" s="2" t="s">
        <v>7072</v>
      </c>
      <c r="D1436" s="2" t="s">
        <v>128</v>
      </c>
      <c r="E1436" s="2" t="s">
        <v>1911</v>
      </c>
      <c r="F1436" s="2" t="s">
        <v>99</v>
      </c>
      <c r="FH1436" s="2">
        <v>1.2947926466447031E-13</v>
      </c>
      <c r="KE1436" s="2">
        <v>5.717019437655545E-13</v>
      </c>
      <c r="WU1436" s="2">
        <v>7.441036551358571E-8</v>
      </c>
      <c r="XQ1436" s="2">
        <v>3.4264316079332426E-12</v>
      </c>
      <c r="XR1436" s="2">
        <v>7.818259877961806E-11</v>
      </c>
      <c r="XS1436" s="2">
        <v>1.9694014022324868E-10</v>
      </c>
      <c r="XT1436" s="2">
        <v>2.175377924447299E-9</v>
      </c>
      <c r="XU1436" s="2">
        <v>1.782793003156731E-9</v>
      </c>
      <c r="XV1436" s="2">
        <v>9.872745330209834E-11</v>
      </c>
      <c r="XW1436" s="2">
        <v>5.546664123560301E-10</v>
      </c>
      <c r="XX1436" s="2">
        <v>4.830962058474148E-10</v>
      </c>
      <c r="XY1436" s="2">
        <v>3.8407425833509667E-10</v>
      </c>
      <c r="XZ1436" s="2">
        <v>3.7396602862822336E-8</v>
      </c>
      <c r="YA1436" s="2">
        <v>5.280278300913934E-12</v>
      </c>
      <c r="YB1436" s="2">
        <v>7.3096895676186675E-9</v>
      </c>
      <c r="YJ1436" s="2">
        <v>1.5812868757594058E-10</v>
      </c>
      <c r="YN1436" s="2">
        <v>8.785871447516627E-10</v>
      </c>
      <c r="YO1436" s="2">
        <v>2.9577625150035644E-9</v>
      </c>
      <c r="YP1436" s="2">
        <v>8.763094985834721E-10</v>
      </c>
      <c r="YQ1436" s="2">
        <v>6.532927766364635E-9</v>
      </c>
      <c r="YR1436" s="2">
        <v>7.008773922621341E-12</v>
      </c>
      <c r="YS1436" s="2">
        <v>6.629711063881626E-10</v>
      </c>
      <c r="YT1436" s="2">
        <v>2.1444837677074266E-10</v>
      </c>
      <c r="YU1436" s="2">
        <v>1.3921471744465034E-9</v>
      </c>
      <c r="YV1436" s="2">
        <v>1.1072255792934083E-8</v>
      </c>
      <c r="YW1436" s="2">
        <v>1.7350326728669356E-10</v>
      </c>
      <c r="YX1436" s="2">
        <v>9.076112797100947E-11</v>
      </c>
      <c r="ZG1436" s="2">
        <v>6.202412919897732E-8</v>
      </c>
      <c r="ABD1436" s="2">
        <v>6.477595393364994E-8</v>
      </c>
      <c r="ABE1436" s="2">
        <v>3.1856894314972975E-7</v>
      </c>
      <c r="ABI1436" s="2">
        <v>3.368276123048635E-7</v>
      </c>
      <c r="ABJ1436" s="2">
        <v>2.9211159585929212E-9</v>
      </c>
      <c r="ABO1436" s="2">
        <v>2.3793153011242963E-7</v>
      </c>
      <c r="AZD1436" s="2">
        <v>4.23798392213775E-13</v>
      </c>
      <c r="BBG1436" s="2">
        <v>1.6457422494741987E-14</v>
      </c>
      <c r="BNU1436" s="2">
        <v>1.4553404428348137E-14</v>
      </c>
      <c r="EJP1436" s="2">
        <v>3.3660527292936995E-14</v>
      </c>
      <c r="EOS1436" s="2">
        <v>6.454653894335772E-11</v>
      </c>
      <c r="EOT1436" s="2">
        <v>1.2698339963456676E-10</v>
      </c>
      <c r="FPR1436" s="2">
        <v>2.845511964498714E-11</v>
      </c>
      <c r="FRY1436" s="2">
        <v>2.617785012290923E-12</v>
      </c>
      <c r="FRZ1436" s="2">
        <v>5.310661548911282E-13</v>
      </c>
    </row>
    <row r="1437" ht="15.75" customHeight="1">
      <c r="B1437" s="2" t="s">
        <v>4452</v>
      </c>
      <c r="C1437" s="2" t="s">
        <v>7079</v>
      </c>
      <c r="D1437" s="2" t="s">
        <v>109</v>
      </c>
      <c r="E1437" s="2" t="s">
        <v>114</v>
      </c>
      <c r="F1437" s="2" t="s">
        <v>99</v>
      </c>
      <c r="CO1437" s="2">
        <v>4.348610411650259E-18</v>
      </c>
      <c r="CW1437" s="2">
        <v>6.662173070197802E-19</v>
      </c>
      <c r="EJ1437" s="2">
        <v>6.302389361763885E-10</v>
      </c>
      <c r="EK1437" s="2">
        <v>1.4393008309244208E-9</v>
      </c>
      <c r="FH1437" s="2">
        <v>2.0114527695556546E-15</v>
      </c>
      <c r="GM1437" s="2">
        <v>1.3201387126042198E-16</v>
      </c>
      <c r="HY1437" s="2">
        <v>4.595799348518447E-13</v>
      </c>
      <c r="KE1437" s="2">
        <v>7.806672996824136E-15</v>
      </c>
      <c r="ON1437" s="2">
        <v>7.977251231995018E-14</v>
      </c>
      <c r="OO1437" s="2">
        <v>1.5170452628097017E-13</v>
      </c>
      <c r="OP1437" s="2">
        <v>2.1971000357933613E-13</v>
      </c>
      <c r="OQ1437" s="2">
        <v>2.4035758837905496E-14</v>
      </c>
      <c r="VG1437" s="2">
        <v>1.9378870187755014E-14</v>
      </c>
      <c r="WR1437" s="2">
        <v>1.0434131212480834E-16</v>
      </c>
      <c r="XF1437" s="2">
        <v>7.174793816910325E-13</v>
      </c>
      <c r="ZE1437" s="2">
        <v>2.096448736204925E-12</v>
      </c>
      <c r="ZF1437" s="2">
        <v>8.843405014838678E-22</v>
      </c>
      <c r="ZL1437" s="2">
        <v>9.852392669121835E-14</v>
      </c>
      <c r="ZP1437" s="2">
        <v>1.6558497297261975E-12</v>
      </c>
      <c r="ZQ1437" s="2">
        <v>6.488208159179888E-23</v>
      </c>
      <c r="ZR1437" s="2">
        <v>8.329227084378922E-13</v>
      </c>
      <c r="ZT1437" s="2">
        <v>4.235720114320971E-15</v>
      </c>
      <c r="ZU1437" s="2">
        <v>1.2116740328788514E-12</v>
      </c>
      <c r="ZV1437" s="2">
        <v>9.52181096081321E-12</v>
      </c>
      <c r="ZW1437" s="2">
        <v>2.68589460459108E-21</v>
      </c>
      <c r="ZY1437" s="2">
        <v>6.256206638290945E-13</v>
      </c>
      <c r="ZZ1437" s="2">
        <v>2.0774414738087527E-25</v>
      </c>
      <c r="AAA1437" s="2">
        <v>2.8211921038633828E-15</v>
      </c>
      <c r="AAB1437" s="2">
        <v>2.965389561416701E-14</v>
      </c>
      <c r="AAC1437" s="2">
        <v>8.625772001190992E-14</v>
      </c>
      <c r="AAD1437" s="2">
        <v>3.3979823812326207E-12</v>
      </c>
      <c r="AAE1437" s="2">
        <v>1.8568423339257225E-15</v>
      </c>
      <c r="AAN1437" s="2">
        <v>1.493466258198429E-14</v>
      </c>
      <c r="AAO1437" s="2">
        <v>5.592123443009095E-14</v>
      </c>
      <c r="ABS1437" s="2">
        <v>9.214558168509812E-14</v>
      </c>
      <c r="AZD1437" s="2">
        <v>6.703233875583179E-15</v>
      </c>
      <c r="BBG1437" s="2">
        <v>1.0919849573694841E-16</v>
      </c>
      <c r="BFP1437" s="2">
        <v>1.5009460586996044E-12</v>
      </c>
      <c r="BHA1437" s="2">
        <v>3.910679534069333E-10</v>
      </c>
      <c r="BHB1437" s="2">
        <v>3.4520636306600626E-11</v>
      </c>
      <c r="BHC1437" s="2">
        <v>1.9908988739398538E-10</v>
      </c>
      <c r="BHD1437" s="2">
        <v>3.6424727118453313E-10</v>
      </c>
      <c r="BHE1437" s="2">
        <v>1.994936590592065E-10</v>
      </c>
      <c r="BHF1437" s="2">
        <v>3.3545835350637913E-9</v>
      </c>
      <c r="BHG1437" s="2">
        <v>3.7601661007839336E-10</v>
      </c>
      <c r="BHH1437" s="2">
        <v>2.2349327206159791E-10</v>
      </c>
      <c r="BHI1437" s="2">
        <v>1.477060529814124E-10</v>
      </c>
      <c r="BHJ1437" s="2">
        <v>5.100090158463681E-11</v>
      </c>
      <c r="BHK1437" s="2">
        <v>1.2488072702198762E-9</v>
      </c>
      <c r="BHL1437" s="2">
        <v>8.897099777622786E-10</v>
      </c>
      <c r="BHM1437" s="2">
        <v>5.835158387667876E-9</v>
      </c>
      <c r="BHN1437" s="2">
        <v>1.0230059840760164E-11</v>
      </c>
      <c r="BHO1437" s="2">
        <v>4.2853536599485E-11</v>
      </c>
      <c r="BHP1437" s="2">
        <v>1.861316209965512E-9</v>
      </c>
      <c r="BHQ1437" s="2">
        <v>1.9460343253919018E-10</v>
      </c>
      <c r="BKK1437" s="2">
        <v>1.3088820950541393E-11</v>
      </c>
      <c r="BKL1437" s="2">
        <v>3.6828831035306813E-10</v>
      </c>
      <c r="BKM1437" s="2">
        <v>1.6143499518812941E-12</v>
      </c>
      <c r="BKN1437" s="2">
        <v>2.843186363398666E-14</v>
      </c>
      <c r="BKO1437" s="2">
        <v>4.74625410443178E-16</v>
      </c>
      <c r="BKP1437" s="2">
        <v>1.3677377426098984E-13</v>
      </c>
      <c r="BKQ1437" s="2">
        <v>2.1685762645444803E-11</v>
      </c>
      <c r="BKR1437" s="2">
        <v>1.8155637226016758E-12</v>
      </c>
      <c r="BKS1437" s="2">
        <v>5.6491476265635595E-11</v>
      </c>
      <c r="BKT1437" s="2">
        <v>2.7686020061483387E-12</v>
      </c>
      <c r="BKU1437" s="2">
        <v>7.468237904363152E-11</v>
      </c>
      <c r="BKV1437" s="2">
        <v>3.8919162835987026E-14</v>
      </c>
      <c r="BKW1437" s="2">
        <v>1.0853896648096539E-10</v>
      </c>
      <c r="BKX1437" s="2">
        <v>7.006270264705035E-12</v>
      </c>
      <c r="BKY1437" s="2">
        <v>1.7561440112287495E-12</v>
      </c>
      <c r="BKZ1437" s="2">
        <v>3.1153260748868677E-12</v>
      </c>
      <c r="BLA1437" s="2">
        <v>1.5035669771610257E-10</v>
      </c>
      <c r="BLB1437" s="2">
        <v>7.659871065706227E-14</v>
      </c>
      <c r="BLC1437" s="2">
        <v>5.6623903803577975E-11</v>
      </c>
      <c r="BLD1437" s="2">
        <v>2.2986877237076448E-11</v>
      </c>
      <c r="BLE1437" s="2">
        <v>6.9284578331810106E-18</v>
      </c>
      <c r="BLF1437" s="2">
        <v>5.858037912800371E-10</v>
      </c>
      <c r="BLG1437" s="2">
        <v>2.2575983321293405E-11</v>
      </c>
      <c r="BLH1437" s="2">
        <v>3.661775693918463E-10</v>
      </c>
      <c r="BLW1437" s="2">
        <v>3.240751107190918E-22</v>
      </c>
      <c r="BNP1437" s="2">
        <v>2.217100225690139E-13</v>
      </c>
      <c r="BNU1437" s="2">
        <v>1.4381185479447396E-17</v>
      </c>
      <c r="BQA1437" s="2">
        <v>3.6111352617434775E-13</v>
      </c>
      <c r="BVF1437" s="2">
        <v>1.3797568074032857E-19</v>
      </c>
      <c r="CFC1437" s="2">
        <v>1.8215982283022957E-12</v>
      </c>
      <c r="CFD1437" s="2">
        <v>6.244625691338522E-13</v>
      </c>
      <c r="CFE1437" s="2">
        <v>3.899411407471662E-18</v>
      </c>
      <c r="CFF1437" s="2">
        <v>4.601199275743288E-18</v>
      </c>
      <c r="CFG1437" s="2">
        <v>5.171088137071274E-12</v>
      </c>
      <c r="CFH1437" s="2">
        <v>2.6745235129778553E-17</v>
      </c>
      <c r="CFI1437" s="2">
        <v>1.5565774069913018E-18</v>
      </c>
      <c r="CFJ1437" s="2">
        <v>3.1096579973127987E-12</v>
      </c>
      <c r="CFK1437" s="2">
        <v>1.2867045569539125E-17</v>
      </c>
      <c r="CFL1437" s="2">
        <v>1.9159129243152004E-12</v>
      </c>
      <c r="CFM1437" s="2">
        <v>5.687108975395686E-13</v>
      </c>
      <c r="CFN1437" s="2">
        <v>1.409916774132082E-17</v>
      </c>
      <c r="CFO1437" s="2">
        <v>2.735113501031005E-18</v>
      </c>
      <c r="CFP1437" s="2">
        <v>2.3490738368269814E-17</v>
      </c>
      <c r="CFQ1437" s="2">
        <v>1.7472521146297725E-17</v>
      </c>
      <c r="CFR1437" s="2">
        <v>4.906769668652665E-12</v>
      </c>
      <c r="CFS1437" s="2">
        <v>6.189342891032218E-14</v>
      </c>
      <c r="CFT1437" s="2">
        <v>1.8364826582692665E-18</v>
      </c>
      <c r="CFU1437" s="2">
        <v>1.9223181632114064E-14</v>
      </c>
      <c r="CFV1437" s="2">
        <v>2.7214355754386436E-18</v>
      </c>
      <c r="CFW1437" s="2">
        <v>1.5319747293710317E-12</v>
      </c>
      <c r="CFX1437" s="2">
        <v>3.936424142397767E-18</v>
      </c>
      <c r="CFY1437" s="2">
        <v>2.45364278581929E-17</v>
      </c>
      <c r="CFZ1437" s="2">
        <v>1.2316684963628384E-17</v>
      </c>
      <c r="CGA1437" s="2">
        <v>1.0539694601387553E-15</v>
      </c>
      <c r="CGB1437" s="2">
        <v>1.6406579596753822E-18</v>
      </c>
      <c r="CGC1437" s="2">
        <v>1.3477796129691039E-18</v>
      </c>
      <c r="CGD1437" s="2">
        <v>2.1532496809438222E-18</v>
      </c>
      <c r="CGE1437" s="2">
        <v>2.2562175597822367E-13</v>
      </c>
      <c r="DJR1437" s="2">
        <v>1.2531624766090341E-14</v>
      </c>
      <c r="DJS1437" s="2">
        <v>4.1076661155090075E-20</v>
      </c>
      <c r="DJT1437" s="2">
        <v>6.277878666083905E-18</v>
      </c>
      <c r="DKX1437" s="2">
        <v>8.039407055658645E-17</v>
      </c>
      <c r="DLQ1437" s="2">
        <v>5.80914087666552E-13</v>
      </c>
      <c r="DLR1437" s="2">
        <v>3.099975320221405E-13</v>
      </c>
      <c r="DRV1437" s="2">
        <v>3.9764650484464846E-10</v>
      </c>
      <c r="DVX1437" s="2">
        <v>5.286732725116566E-19</v>
      </c>
      <c r="DWE1437" s="2">
        <v>1.382522368795975E-21</v>
      </c>
      <c r="DWF1437" s="2">
        <v>1.4727598653528754E-25</v>
      </c>
      <c r="DWG1437" s="2">
        <v>1.2353383438749204E-20</v>
      </c>
      <c r="DWP1437" s="2">
        <v>1.2861444610859585E-18</v>
      </c>
      <c r="DWQ1437" s="2">
        <v>3.9506331275662774E-17</v>
      </c>
      <c r="DXD1437" s="2">
        <v>5.565979284374068E-19</v>
      </c>
      <c r="EBU1437" s="2">
        <v>3.640741591626033E-11</v>
      </c>
      <c r="EBV1437" s="2">
        <v>1.1239330759255914E-10</v>
      </c>
      <c r="EJP1437" s="2">
        <v>3.1146571240123614E-16</v>
      </c>
      <c r="EKH1437" s="2">
        <v>1.4725101663642138E-14</v>
      </c>
      <c r="ELM1437" s="2">
        <v>6.408617237153572E-16</v>
      </c>
      <c r="ELN1437" s="2">
        <v>2.151391100139494E-28</v>
      </c>
      <c r="ELY1437" s="2">
        <v>1.1676093640218164E-13</v>
      </c>
      <c r="ELZ1437" s="2">
        <v>1.3326063482063738E-14</v>
      </c>
      <c r="EMA1437" s="2">
        <v>1.05626764689241E-13</v>
      </c>
      <c r="EOS1437" s="2">
        <v>4.940005488608906E-13</v>
      </c>
      <c r="EOT1437" s="2">
        <v>5.861908099409651E-13</v>
      </c>
      <c r="EOV1437" s="2">
        <v>8.461488290419147E-23</v>
      </c>
      <c r="EOW1437" s="2">
        <v>6.093947553429981E-20</v>
      </c>
      <c r="ERW1437" s="2">
        <v>1.740311570166737E-19</v>
      </c>
      <c r="ERX1437" s="2">
        <v>2.267307327329904E-18</v>
      </c>
      <c r="ESA1437" s="2">
        <v>1.23685864449977E-17</v>
      </c>
      <c r="ESB1437" s="2">
        <v>5.470560155770812E-17</v>
      </c>
      <c r="ESC1437" s="2">
        <v>1.5293855302624138E-16</v>
      </c>
      <c r="ESD1437" s="2">
        <v>6.848640195010787E-16</v>
      </c>
      <c r="ESG1437" s="2">
        <v>4.109773697068018E-18</v>
      </c>
      <c r="ESH1437" s="2">
        <v>6.020358684045201E-17</v>
      </c>
      <c r="ESI1437" s="2">
        <v>5.084863316276831E-17</v>
      </c>
      <c r="ESJ1437" s="2">
        <v>7.536937589186358E-16</v>
      </c>
      <c r="ESM1437" s="2">
        <v>6.56516715429719E-17</v>
      </c>
      <c r="ESN1437" s="2">
        <v>1.148894390186012E-15</v>
      </c>
      <c r="ESO1437" s="2">
        <v>8.114839784019653E-16</v>
      </c>
      <c r="ESP1437" s="2">
        <v>1.4295403480940455E-14</v>
      </c>
      <c r="ESS1437" s="2">
        <v>1.1799238814989865E-16</v>
      </c>
      <c r="EST1437" s="2">
        <v>3.4844165064729995E-15</v>
      </c>
      <c r="ESU1437" s="2">
        <v>1.4606711611235374E-15</v>
      </c>
      <c r="ESV1437" s="2">
        <v>4.3764271321300884E-14</v>
      </c>
      <c r="ETB1437" s="2">
        <v>4.0883009294303365E-18</v>
      </c>
      <c r="ETC1437" s="2">
        <v>5.4413970965656775E-17</v>
      </c>
      <c r="ETD1437" s="2">
        <v>4.8681502396684937E-17</v>
      </c>
      <c r="ETE1437" s="2">
        <v>6.611043201434935E-16</v>
      </c>
      <c r="ETH1437" s="2">
        <v>1.3588283435967877E-18</v>
      </c>
      <c r="ETI1437" s="2">
        <v>5.932299608190211E-17</v>
      </c>
      <c r="ETJ1437" s="2">
        <v>1.6187781136761732E-17</v>
      </c>
      <c r="ETK1437" s="2">
        <v>7.275461783629504E-16</v>
      </c>
      <c r="ETN1437" s="2">
        <v>3.522713247863673E-17</v>
      </c>
      <c r="ETO1437" s="2">
        <v>1.306061075596641E-15</v>
      </c>
      <c r="ETP1437" s="2">
        <v>4.198582650070075E-16</v>
      </c>
      <c r="ETQ1437" s="2">
        <v>1.3777317408877586E-14</v>
      </c>
      <c r="ETT1437" s="2">
        <v>9.153382813098361E-17</v>
      </c>
      <c r="ETU1437" s="2">
        <v>3.428526919269438E-15</v>
      </c>
      <c r="ETV1437" s="2">
        <v>1.091789034333419E-15</v>
      </c>
      <c r="ETW1437" s="2">
        <v>4.209280574152578E-14</v>
      </c>
      <c r="EUC1437" s="2">
        <v>1.6379329843017677E-19</v>
      </c>
      <c r="EUD1437" s="2">
        <v>6.768182491938992E-19</v>
      </c>
      <c r="EUE1437" s="2">
        <v>2.1575531034595698E-18</v>
      </c>
      <c r="EUF1437" s="2">
        <v>8.988432833209985E-18</v>
      </c>
      <c r="EUI1437" s="2">
        <v>6.653619361903578E-19</v>
      </c>
      <c r="EUJ1437" s="2">
        <v>2.7774249413912675E-18</v>
      </c>
      <c r="EUK1437" s="2">
        <v>8.732875412498445E-18</v>
      </c>
      <c r="EUL1437" s="2">
        <v>3.6503299229713804E-17</v>
      </c>
      <c r="EUO1437" s="2">
        <v>1.436069573722926E-18</v>
      </c>
      <c r="EUP1437" s="2">
        <v>5.9942578991809434E-18</v>
      </c>
      <c r="EUQ1437" s="2">
        <v>1.868522343082671E-17</v>
      </c>
      <c r="EUR1437" s="2">
        <v>7.810699686811531E-17</v>
      </c>
      <c r="EUU1437" s="2">
        <v>1.8640942945236662E-18</v>
      </c>
      <c r="EUV1437" s="2">
        <v>8.693115229033084E-18</v>
      </c>
      <c r="EUW1437" s="2">
        <v>2.4266316260071395E-17</v>
      </c>
      <c r="EUX1437" s="2">
        <v>1.1367919914889417E-16</v>
      </c>
      <c r="EVA1437" s="2">
        <v>1.2780055676023402E-17</v>
      </c>
      <c r="EVB1437" s="2">
        <v>3.603383739719611E-17</v>
      </c>
      <c r="EVC1437" s="2">
        <v>1.5184224565572358E-16</v>
      </c>
      <c r="EVD1437" s="2">
        <v>4.347659474372025E-16</v>
      </c>
      <c r="EVG1437" s="2">
        <v>2.122979545742061E-18</v>
      </c>
      <c r="EVH1437" s="2">
        <v>3.955539832638598E-17</v>
      </c>
      <c r="EVI1437" s="2">
        <v>2.5307040942620596E-17</v>
      </c>
      <c r="EVJ1437" s="2">
        <v>4.774616262629419E-16</v>
      </c>
      <c r="EVM1437" s="2">
        <v>7.855024319245626E-17</v>
      </c>
      <c r="EVN1437" s="2">
        <v>7.529487457351661E-16</v>
      </c>
      <c r="EVO1437" s="2">
        <v>9.337595134467484E-16</v>
      </c>
      <c r="EVP1437" s="2">
        <v>9.09257092951074E-15</v>
      </c>
      <c r="EVS1437" s="2">
        <v>1.1691852915490717E-16</v>
      </c>
      <c r="EVT1437" s="2">
        <v>2.3568348755804876E-15</v>
      </c>
      <c r="EVU1437" s="2">
        <v>1.3935743879069744E-15</v>
      </c>
      <c r="EVV1437" s="2">
        <v>2.8415309939517958E-14</v>
      </c>
      <c r="EWB1437" s="2">
        <v>7.677045522756064E-19</v>
      </c>
      <c r="EWC1437" s="2">
        <v>1.6763102490106021E-16</v>
      </c>
      <c r="EWD1437" s="2">
        <v>9.235034172962441E-18</v>
      </c>
      <c r="EWE1437" s="2">
        <v>2.042656197469873E-15</v>
      </c>
      <c r="EWH1437" s="2">
        <v>7.654465977100899E-19</v>
      </c>
      <c r="EWI1437" s="2">
        <v>3.7633720159906896E-16</v>
      </c>
      <c r="EWJ1437" s="2">
        <v>9.212454627307278E-18</v>
      </c>
      <c r="EWK1437" s="2">
        <v>4.587650400024049E-15</v>
      </c>
      <c r="EWN1437" s="2">
        <v>1.3012592161071529E-17</v>
      </c>
      <c r="EWO1437" s="2">
        <v>2.1325774757280576E-15</v>
      </c>
      <c r="EWP1437" s="2">
        <v>1.5661172866422373E-16</v>
      </c>
      <c r="EWQ1437" s="2">
        <v>2.594950468253168E-14</v>
      </c>
      <c r="EWT1437" s="2">
        <v>6.10867028154831E-17</v>
      </c>
      <c r="EWU1437" s="2">
        <v>1.4787054646901468E-15</v>
      </c>
      <c r="EWV1437" s="2">
        <v>7.352351656234792E-16</v>
      </c>
      <c r="EWW1437" s="2">
        <v>1.8050864005902243E-14</v>
      </c>
      <c r="EXF1437" s="2">
        <v>4.742269339206988E-19</v>
      </c>
      <c r="EXG1437" s="2">
        <v>1.767265052048457E-17</v>
      </c>
      <c r="EXH1437" s="2">
        <v>6.235205983031409E-18</v>
      </c>
      <c r="EXI1437" s="2">
        <v>2.328953944559982E-16</v>
      </c>
      <c r="EXL1437" s="2">
        <v>6.64137256995423E-20</v>
      </c>
      <c r="EXM1437" s="2">
        <v>3.972921434837618E-17</v>
      </c>
      <c r="EXN1437" s="2">
        <v>8.617318127957142E-19</v>
      </c>
      <c r="EXO1437" s="2">
        <v>5.151098136203255E-16</v>
      </c>
      <c r="EXR1437" s="2">
        <v>2.4820071703581013E-18</v>
      </c>
      <c r="EXS1437" s="2">
        <v>2.959141482499743E-16</v>
      </c>
      <c r="EXT1437" s="2">
        <v>3.191152076174702E-17</v>
      </c>
      <c r="EXU1437" s="2">
        <v>3.809894658718419E-15</v>
      </c>
      <c r="EXX1437" s="2">
        <v>4.004582997552565E-18</v>
      </c>
      <c r="EXY1437" s="2">
        <v>1.7816497675883864E-16</v>
      </c>
      <c r="EXZ1437" s="2">
        <v>5.1621577702826043E-17</v>
      </c>
      <c r="EYA1437" s="2">
        <v>2.3056644051143825E-15</v>
      </c>
      <c r="EZD1437" s="2">
        <v>3.090095673630665E-14</v>
      </c>
      <c r="FAW1437" s="2">
        <v>7.844953696004247E-20</v>
      </c>
      <c r="FAX1437" s="2">
        <v>4.9790604945149025E-20</v>
      </c>
      <c r="FAY1437" s="2">
        <v>8.740476137103085E-20</v>
      </c>
      <c r="FAZ1437" s="2">
        <v>5.685294508632402E-20</v>
      </c>
      <c r="FBA1437" s="2">
        <v>6.256480639172573E-20</v>
      </c>
      <c r="FBB1437" s="2">
        <v>9.943730640779761E-20</v>
      </c>
      <c r="FBC1437" s="2">
        <v>5.570171722632058E-20</v>
      </c>
      <c r="FBD1437" s="2">
        <v>9.829714804644807E-20</v>
      </c>
      <c r="FBE1437" s="2">
        <v>6.353892227326709E-20</v>
      </c>
      <c r="FBF1437" s="2">
        <v>7.943472234023775E-20</v>
      </c>
      <c r="FBG1437" s="2">
        <v>1.49106146867754E-19</v>
      </c>
      <c r="FBH1437" s="2">
        <v>9.386934858489634E-20</v>
      </c>
      <c r="FBI1437" s="2">
        <v>1.5768500832451043E-19</v>
      </c>
      <c r="FBJ1437" s="2">
        <v>1.0626718707724115E-19</v>
      </c>
      <c r="FBK1437" s="2">
        <v>1.159640678980394E-19</v>
      </c>
      <c r="FBL1437" s="2">
        <v>1.1450900744292723E-20</v>
      </c>
      <c r="FBM1437" s="2">
        <v>5.937789772927388E-19</v>
      </c>
      <c r="FBN1437" s="2">
        <v>8.545802308433262E-21</v>
      </c>
      <c r="FBO1437" s="2">
        <v>1.6484697395357033E-18</v>
      </c>
      <c r="FBP1437" s="2">
        <v>5.259228929617303E-21</v>
      </c>
      <c r="FBQ1437" s="2">
        <v>4.628456263650584E-18</v>
      </c>
      <c r="FBR1437" s="2">
        <v>1.5000130424343645E-21</v>
      </c>
      <c r="FBS1437" s="2">
        <v>1.9823258189367025E-18</v>
      </c>
      <c r="FBT1437" s="2">
        <v>1.2321504716010866E-22</v>
      </c>
      <c r="FBU1437" s="2">
        <v>1.7683524099572163E-18</v>
      </c>
      <c r="FBV1437" s="2">
        <v>2.7697354263032863E-22</v>
      </c>
      <c r="FBW1437" s="2">
        <v>8.461524771025325E-19</v>
      </c>
      <c r="FBX1437" s="2">
        <v>2.5881908771620624E-23</v>
      </c>
      <c r="FBY1437" s="2">
        <v>6.034647886148831E-19</v>
      </c>
      <c r="FBZ1437" s="2">
        <v>1.5658337878930546E-18</v>
      </c>
      <c r="FCA1437" s="2">
        <v>8.127565317368668E-18</v>
      </c>
      <c r="FCB1437" s="2">
        <v>1.944156045370572E-17</v>
      </c>
      <c r="FCC1437" s="2">
        <v>2.7593228871066582E-17</v>
      </c>
      <c r="FCD1437" s="2">
        <v>4.658743578891713E-18</v>
      </c>
      <c r="FCE1437" s="2">
        <v>7.762027344127013E-18</v>
      </c>
      <c r="FCF1437" s="2">
        <v>1.5185338644683686E-18</v>
      </c>
      <c r="FCG1437" s="2">
        <v>5.10214420634816E-18</v>
      </c>
      <c r="FCH1437" s="2">
        <v>5.738428102171022E-19</v>
      </c>
      <c r="FCI1437" s="2">
        <v>2.5710873174076004E-17</v>
      </c>
      <c r="FCJ1437" s="2">
        <v>1.5071675892189343E-18</v>
      </c>
      <c r="FCK1437" s="2">
        <v>7.188065044632834E-17</v>
      </c>
      <c r="FCL1437" s="2">
        <v>4.140103191537392E-18</v>
      </c>
      <c r="FCM1437" s="2">
        <v>7.277690011643819E-17</v>
      </c>
      <c r="FCN1437" s="2">
        <v>1.7500877371783154E-18</v>
      </c>
      <c r="FCO1437" s="2">
        <v>1.0947049542055848E-17</v>
      </c>
      <c r="FCP1437" s="2">
        <v>1.546287197461744E-18</v>
      </c>
      <c r="FCQ1437" s="2">
        <v>1.4628749859663882E-17</v>
      </c>
      <c r="FCR1437" s="2">
        <v>7.3836876870971E-19</v>
      </c>
      <c r="FCS1437" s="2">
        <v>2.3789759692297963E-18</v>
      </c>
      <c r="FCT1437" s="2">
        <v>9.286755895672028E-19</v>
      </c>
      <c r="FCU1437" s="2">
        <v>1.7284622241604039E-18</v>
      </c>
      <c r="FCV1437" s="2">
        <v>8.545431570821731E-19</v>
      </c>
      <c r="FCW1437" s="2">
        <v>6.349335012344377E-18</v>
      </c>
      <c r="FCX1437" s="2">
        <v>2.3562092054701296E-18</v>
      </c>
      <c r="FCY1437" s="2">
        <v>1.5448158846998595E-17</v>
      </c>
      <c r="FCZ1437" s="2">
        <v>6.817150745991557E-18</v>
      </c>
      <c r="FDA1437" s="2">
        <v>1.2925431989415337E-17</v>
      </c>
      <c r="FDB1437" s="2">
        <v>2.997487401486664E-18</v>
      </c>
      <c r="FDC1437" s="2">
        <v>1.2353802870000409E-18</v>
      </c>
      <c r="FDD1437" s="2">
        <v>2.7094147685181097E-18</v>
      </c>
      <c r="FDE1437" s="2">
        <v>1.083733223089137E-18</v>
      </c>
      <c r="FDF1437" s="2">
        <v>1.3016180687150499E-18</v>
      </c>
      <c r="FDG1437" s="2">
        <v>1.8023719699764748E-19</v>
      </c>
      <c r="FDH1437" s="2">
        <v>1.2371271695575485E-18</v>
      </c>
      <c r="FDK1437" s="2">
        <v>7.593676076561189E-20</v>
      </c>
      <c r="FDL1437" s="2">
        <v>5.025552388861196E-20</v>
      </c>
      <c r="FDM1437" s="2">
        <v>8.597679604468042E-20</v>
      </c>
      <c r="FDN1437" s="2">
        <v>5.592310719939814E-20</v>
      </c>
      <c r="FDO1437" s="2">
        <v>6.307400332980416E-20</v>
      </c>
      <c r="FDP1437" s="2">
        <v>9.298378869258601E-20</v>
      </c>
      <c r="FDQ1437" s="2">
        <v>5.047691386168953E-20</v>
      </c>
      <c r="FDR1437" s="2">
        <v>7.859344044254293E-20</v>
      </c>
      <c r="FDS1437" s="2">
        <v>4.549563946744386E-20</v>
      </c>
      <c r="FDT1437" s="2">
        <v>7.250521618290934E-20</v>
      </c>
      <c r="FDU1437" s="2">
        <v>1.6072912045432722E-19</v>
      </c>
      <c r="FDV1437" s="2">
        <v>9.829714804644807E-20</v>
      </c>
      <c r="FDW1437" s="2">
        <v>1.4965962180044794E-19</v>
      </c>
      <c r="FDX1437" s="2">
        <v>8.944154912334463E-20</v>
      </c>
      <c r="FDY1437" s="2">
        <v>1.0825969683493942E-19</v>
      </c>
      <c r="FDZ1437" s="2">
        <v>5.920781894483123E-19</v>
      </c>
      <c r="FEA1437" s="2">
        <v>7.23059652071395E-19</v>
      </c>
      <c r="FEB1437" s="2">
        <v>1.9051090233832133E-18</v>
      </c>
      <c r="FEC1437" s="2">
        <v>1.985868058505944E-18</v>
      </c>
      <c r="FED1437" s="2">
        <v>2.368852667233074E-18</v>
      </c>
      <c r="FEE1437" s="2">
        <v>4.973304355214886E-18</v>
      </c>
      <c r="FEF1437" s="2">
        <v>1.95200401472803E-18</v>
      </c>
      <c r="FEG1437" s="2">
        <v>2.3714186966205594E-18</v>
      </c>
      <c r="FEH1437" s="2">
        <v>2.5910832491611263E-19</v>
      </c>
      <c r="FEI1437" s="2">
        <v>1.5634559898739105E-18</v>
      </c>
      <c r="FEJ1437" s="2">
        <v>2.827679278684527E-19</v>
      </c>
      <c r="FEK1437" s="2">
        <v>7.509547886791707E-19</v>
      </c>
      <c r="FEL1437" s="2">
        <v>4.624902826502669E-20</v>
      </c>
      <c r="FEM1437" s="2">
        <v>6.156855151287659E-19</v>
      </c>
      <c r="FEN1437" s="2">
        <v>1.902341987504109E-18</v>
      </c>
      <c r="FEO1437" s="2">
        <v>7.316158559231364E-18</v>
      </c>
      <c r="FEP1437" s="2">
        <v>8.617340309210102E-18</v>
      </c>
      <c r="FEQ1437" s="2">
        <v>9.553119063307139E-18</v>
      </c>
      <c r="FER1437" s="2">
        <v>2.5709330575676503E-18</v>
      </c>
      <c r="FES1437" s="2">
        <v>3.8540856887522236E-18</v>
      </c>
      <c r="FET1437" s="2">
        <v>7.235750617657397E-19</v>
      </c>
      <c r="FEU1437" s="2">
        <v>2.0549724578946943E-17</v>
      </c>
      <c r="FEV1437" s="2">
        <v>6.339501879076666E-19</v>
      </c>
      <c r="FEW1437" s="2">
        <v>7.202006277668321E-17</v>
      </c>
      <c r="FEX1437" s="2">
        <v>1.6936332940435302E-18</v>
      </c>
      <c r="FEY1437" s="2">
        <v>9.146065910638924E-17</v>
      </c>
      <c r="FEZ1437" s="2">
        <v>4.187369950789457E-18</v>
      </c>
      <c r="FFA1437" s="2">
        <v>8.492775488450428E-17</v>
      </c>
      <c r="FFB1437" s="2">
        <v>1.5311330538045825E-18</v>
      </c>
      <c r="FFC1437" s="2">
        <v>1.9292121233754098E-17</v>
      </c>
      <c r="FFD1437" s="2">
        <v>1.271221225411497E-18</v>
      </c>
      <c r="FFE1437" s="2">
        <v>3.212461166959953E-17</v>
      </c>
      <c r="FFF1437" s="2">
        <v>6.021807267710333E-19</v>
      </c>
      <c r="FFG1437" s="2">
        <v>5.692188094157131E-18</v>
      </c>
      <c r="FFH1437" s="2">
        <v>8.713909340333775E-19</v>
      </c>
      <c r="FFI1437" s="2">
        <v>3.28804848853548E-17</v>
      </c>
      <c r="FFJ1437" s="2">
        <v>1.0600151910954804E-18</v>
      </c>
      <c r="FFK1437" s="2">
        <v>1.0170544072707241E-16</v>
      </c>
      <c r="FFL1437" s="2">
        <v>2.915041775512571E-18</v>
      </c>
      <c r="FFM1437" s="2">
        <v>1.5167598763089425E-16</v>
      </c>
      <c r="FFN1437" s="2">
        <v>7.867092693312009E-18</v>
      </c>
      <c r="FFO1437" s="2">
        <v>1.2658948115901613E-16</v>
      </c>
      <c r="FFP1437" s="2">
        <v>2.705385471008097E-18</v>
      </c>
      <c r="FFQ1437" s="2">
        <v>2.0408576825392647E-17</v>
      </c>
      <c r="FFR1437" s="2">
        <v>2.287401201837616E-18</v>
      </c>
      <c r="FFS1437" s="2">
        <v>2.7749416959016017E-17</v>
      </c>
      <c r="FFT1437" s="2">
        <v>1.0892386675417217E-18</v>
      </c>
      <c r="FFU1437" s="2">
        <v>4.708781614475513E-18</v>
      </c>
      <c r="FFV1437" s="2">
        <v>1.1955058546189626E-18</v>
      </c>
      <c r="FFW1437" s="2">
        <v>4.1997677892818004E-20</v>
      </c>
      <c r="FFX1437" s="2">
        <v>1.2729923451961179E-20</v>
      </c>
      <c r="FFY1437" s="2">
        <v>1.3549066352348243E-20</v>
      </c>
      <c r="FFZ1437" s="2">
        <v>6.3760312246344675E-21</v>
      </c>
      <c r="FGA1437" s="2">
        <v>5.545818825593521E-21</v>
      </c>
      <c r="FGB1437" s="2">
        <v>4.1344577472239134E-20</v>
      </c>
      <c r="FGC1437" s="2">
        <v>1.0759552691570663E-20</v>
      </c>
      <c r="FGD1437" s="2">
        <v>1.1866502556958596E-20</v>
      </c>
      <c r="FGE1437" s="2">
        <v>5.3576373484775736E-21</v>
      </c>
      <c r="FGF1437" s="2">
        <v>6.6416991923275705E-21</v>
      </c>
      <c r="FGG1437" s="2">
        <v>7.299227412368002E-20</v>
      </c>
      <c r="FGH1437" s="2">
        <v>2.2404665275451676E-20</v>
      </c>
      <c r="FGI1437" s="2">
        <v>1.9039537684672373E-20</v>
      </c>
      <c r="FGJ1437" s="2">
        <v>1.0958803667340493E-20</v>
      </c>
      <c r="FGK1437" s="2">
        <v>9.187683882719808E-21</v>
      </c>
      <c r="FGL1437" s="2">
        <v>3.381731838760122E-20</v>
      </c>
      <c r="FGM1437" s="2">
        <v>1.1777946567727559E-20</v>
      </c>
      <c r="FGN1437" s="2">
        <v>1.0604579710416356E-20</v>
      </c>
      <c r="FGO1437" s="2">
        <v>5.014482890207317E-21</v>
      </c>
      <c r="FGP1437" s="2">
        <v>1.5233737669468018E-23</v>
      </c>
      <c r="FGQ1437" s="2">
        <v>4.3945909655900776E-21</v>
      </c>
      <c r="FGR1437" s="2">
        <v>1.6422888210683025E-20</v>
      </c>
      <c r="FGS1437" s="2">
        <v>1.0533440346189755E-18</v>
      </c>
      <c r="FGT1437" s="2">
        <v>7.340840133623376E-20</v>
      </c>
      <c r="FGU1437" s="2">
        <v>2.321928752168266E-19</v>
      </c>
      <c r="FGV1437" s="2">
        <v>3.768057341780509E-20</v>
      </c>
      <c r="FGW1437" s="2">
        <v>1.7272667104007904E-18</v>
      </c>
      <c r="FGX1437" s="2">
        <v>7.372286103483606E-21</v>
      </c>
      <c r="FGY1437" s="2">
        <v>6.0992937582874874E-21</v>
      </c>
      <c r="FGZ1437" s="2">
        <v>5.5236798282857645E-21</v>
      </c>
      <c r="FHA1437" s="2">
        <v>6.331113068750275E-20</v>
      </c>
      <c r="FHB1437" s="2">
        <v>4.571702944052146E-21</v>
      </c>
      <c r="FHC1437" s="2">
        <v>5.826984091402057E-20</v>
      </c>
      <c r="FHD1437" s="2">
        <v>1.809863029909263E-20</v>
      </c>
      <c r="FHE1437" s="2">
        <v>1.5641201597931428E-20</v>
      </c>
      <c r="FHF1437" s="2">
        <v>9.652602826182737E-21</v>
      </c>
      <c r="FHG1437" s="2">
        <v>8.147151009255155E-21</v>
      </c>
      <c r="FJG1437" s="2">
        <v>9.543647083205802E-14</v>
      </c>
      <c r="FNQ1437" s="2">
        <v>8.322759418484766E-21</v>
      </c>
      <c r="FPR1437" s="2">
        <v>3.7560016859034605E-14</v>
      </c>
      <c r="FRY1437" s="2">
        <v>2.371539087467426E-14</v>
      </c>
      <c r="FRZ1437" s="2">
        <v>5.0682662085045435E-15</v>
      </c>
    </row>
    <row r="1438" ht="15.75" customHeight="1">
      <c r="B1438" s="2" t="s">
        <v>4454</v>
      </c>
      <c r="C1438" s="2" t="s">
        <v>7079</v>
      </c>
      <c r="D1438" s="2" t="s">
        <v>102</v>
      </c>
      <c r="E1438" s="2" t="s">
        <v>110</v>
      </c>
      <c r="F1438" s="2" t="s">
        <v>99</v>
      </c>
      <c r="FJF1438" s="2">
        <v>5.510137361451019E-11</v>
      </c>
      <c r="FJG1438" s="2">
        <v>3.5466256052453996E-13</v>
      </c>
    </row>
    <row r="1439" ht="15.75" customHeight="1">
      <c r="B1439" s="2" t="s">
        <v>4456</v>
      </c>
      <c r="C1439" s="2" t="s">
        <v>7079</v>
      </c>
      <c r="D1439" s="2" t="s">
        <v>109</v>
      </c>
      <c r="E1439" s="2" t="s">
        <v>1899</v>
      </c>
      <c r="F1439" s="2" t="s">
        <v>99</v>
      </c>
      <c r="FH1439" s="2">
        <v>3.060855748924297E-16</v>
      </c>
      <c r="KE1439" s="2">
        <v>1.3149484324052512E-15</v>
      </c>
      <c r="ABO1439" s="2">
        <v>3.786214783528227E-9</v>
      </c>
      <c r="AZD1439" s="2">
        <v>9.538271322045423E-16</v>
      </c>
      <c r="BBG1439" s="2">
        <v>5.706275106633218E-17</v>
      </c>
      <c r="BNU1439" s="2">
        <v>6.95349060290668E-18</v>
      </c>
      <c r="EJP1439" s="2">
        <v>7.268001437602923E-17</v>
      </c>
      <c r="EOS1439" s="2">
        <v>1.285691175547716E-13</v>
      </c>
      <c r="EOT1439" s="2">
        <v>3.2865800032667484E-13</v>
      </c>
      <c r="FPR1439" s="2">
        <v>2.9098411614100823E-15</v>
      </c>
      <c r="FRY1439" s="2">
        <v>5.1198784779341454E-15</v>
      </c>
      <c r="FRZ1439" s="2">
        <v>1.0793325852000075E-15</v>
      </c>
    </row>
    <row r="1440" ht="15.75" customHeight="1">
      <c r="B1440" s="2" t="s">
        <v>4457</v>
      </c>
      <c r="C1440" s="2" t="s">
        <v>7079</v>
      </c>
      <c r="D1440" s="2" t="s">
        <v>102</v>
      </c>
      <c r="E1440" s="2" t="s">
        <v>103</v>
      </c>
      <c r="F1440" s="2" t="s">
        <v>99</v>
      </c>
      <c r="DWK1440" s="2">
        <v>4.31468942121478E-19</v>
      </c>
    </row>
    <row r="1441" ht="15.75" customHeight="1">
      <c r="B1441" s="2" t="s">
        <v>4459</v>
      </c>
      <c r="C1441" s="2" t="s">
        <v>7079</v>
      </c>
      <c r="D1441" s="2" t="s">
        <v>128</v>
      </c>
      <c r="E1441" s="2" t="s">
        <v>1911</v>
      </c>
      <c r="F1441" s="2" t="s">
        <v>99</v>
      </c>
      <c r="FH1441" s="2">
        <v>1.9076480630781518E-13</v>
      </c>
      <c r="KE1441" s="2">
        <v>8.052581183676273E-13</v>
      </c>
      <c r="VC1441" s="2">
        <v>3.3548676142740094E-14</v>
      </c>
      <c r="VD1441" s="2">
        <v>1.0368367036930855E-8</v>
      </c>
      <c r="VG1441" s="2">
        <v>1.055060695081947E-12</v>
      </c>
      <c r="VH1441" s="2">
        <v>5.018240665990149E-12</v>
      </c>
      <c r="WR1441" s="2">
        <v>5.680567053140547E-15</v>
      </c>
      <c r="WU1441" s="2">
        <v>4.323356188880391E-9</v>
      </c>
      <c r="XF1441" s="2">
        <v>3.906256822535049E-11</v>
      </c>
      <c r="XQ1441" s="2">
        <v>1.9850288928092255E-12</v>
      </c>
      <c r="XR1441" s="2">
        <v>1.0200808378383107E-11</v>
      </c>
      <c r="XS1441" s="2">
        <v>1.1598561337702265E-10</v>
      </c>
      <c r="XT1441" s="2">
        <v>4.264702887374316E-10</v>
      </c>
      <c r="XU1441" s="2">
        <v>2.348889115853922E-10</v>
      </c>
      <c r="XV1441" s="2">
        <v>1.8148489361897286E-11</v>
      </c>
      <c r="XW1441" s="2">
        <v>8.670669621125236E-11</v>
      </c>
      <c r="XX1441" s="2">
        <v>8.843184352204836E-11</v>
      </c>
      <c r="XY1441" s="2">
        <v>7.759936311067185E-11</v>
      </c>
      <c r="XZ1441" s="2">
        <v>8.69650013555176E-9</v>
      </c>
      <c r="YA1441" s="2">
        <v>1.2888505460909567E-12</v>
      </c>
      <c r="YB1441" s="2">
        <v>9.663541418333337E-10</v>
      </c>
      <c r="YN1441" s="2">
        <v>2.4256956752246394E-9</v>
      </c>
      <c r="YO1441" s="2">
        <v>8.022336700000747E-9</v>
      </c>
      <c r="YP1441" s="2">
        <v>2.5422873809134785E-9</v>
      </c>
      <c r="YQ1441" s="2">
        <v>4.727066211577076E-9</v>
      </c>
      <c r="YR1441" s="2">
        <v>2.0187695112630012E-11</v>
      </c>
      <c r="YS1441" s="2">
        <v>1.888507048971397E-9</v>
      </c>
      <c r="YT1441" s="2">
        <v>6.179838718467161E-10</v>
      </c>
      <c r="YU1441" s="2">
        <v>3.893815900158437E-9</v>
      </c>
      <c r="YV1441" s="2">
        <v>1.0922320727249852E-8</v>
      </c>
      <c r="YW1441" s="2">
        <v>4.948692204655482E-10</v>
      </c>
      <c r="YX1441" s="2">
        <v>2.622081965882543E-10</v>
      </c>
      <c r="YY1441" s="2">
        <v>9.037340974049635E-12</v>
      </c>
      <c r="ZE1441" s="2">
        <v>1.2301872105416558E-10</v>
      </c>
      <c r="ZF1441" s="2">
        <v>5.329625422276109E-12</v>
      </c>
      <c r="ZG1441" s="2">
        <v>4.614580728187796E-11</v>
      </c>
      <c r="ZK1441" s="2">
        <v>5.649721904783605E-15</v>
      </c>
      <c r="ZL1441" s="2">
        <v>5.363932798711002E-12</v>
      </c>
      <c r="ZP1441" s="2">
        <v>9.015074206311149E-11</v>
      </c>
      <c r="ZQ1441" s="2">
        <v>2.605978112285988E-13</v>
      </c>
      <c r="ZR1441" s="2">
        <v>4.534706045497038E-11</v>
      </c>
      <c r="ZT1441" s="2">
        <v>2.3060277150602295E-13</v>
      </c>
      <c r="ZU1441" s="2">
        <v>6.596644315544827E-11</v>
      </c>
      <c r="ZV1441" s="2">
        <v>5.183902472441704E-10</v>
      </c>
      <c r="ZW1441" s="2">
        <v>2.9705994326777344E-10</v>
      </c>
      <c r="ZY1441" s="2">
        <v>3.4060846130632906E-11</v>
      </c>
      <c r="ZZ1441" s="2">
        <v>2.3599735142467433E-14</v>
      </c>
      <c r="AAA1441" s="2">
        <v>1.5358989251240855E-13</v>
      </c>
      <c r="AAB1441" s="2">
        <v>1.614510223638115E-12</v>
      </c>
      <c r="AAC1441" s="2">
        <v>4.6959780528798475E-12</v>
      </c>
      <c r="AAD1441" s="2">
        <v>1.8498797638322062E-10</v>
      </c>
      <c r="AAE1441" s="2">
        <v>1.0108748877356254E-13</v>
      </c>
      <c r="AAI1441" s="2">
        <v>2.013841113627093E-9</v>
      </c>
      <c r="AAM1441" s="2">
        <v>1.4263490876930856E-13</v>
      </c>
      <c r="AAN1441" s="2">
        <v>8.130688833323467E-13</v>
      </c>
      <c r="AAO1441" s="2">
        <v>3.044465245156993E-12</v>
      </c>
      <c r="ABD1441" s="2">
        <v>1.0659632654814808E-7</v>
      </c>
      <c r="ABE1441" s="2">
        <v>5.7082371849792E-7</v>
      </c>
      <c r="ABI1441" s="2">
        <v>7.086013722837425E-7</v>
      </c>
      <c r="ABJ1441" s="2">
        <v>7.670412625898245E-9</v>
      </c>
      <c r="ABO1441" s="2">
        <v>3.3310414215740143E-8</v>
      </c>
      <c r="ABS1441" s="2">
        <v>5.016565296154529E-12</v>
      </c>
      <c r="AZD1441" s="2">
        <v>6.473019102273362E-13</v>
      </c>
      <c r="BBG1441" s="2">
        <v>2.2500703776987348E-14</v>
      </c>
      <c r="BNU1441" s="2">
        <v>2.796901968205309E-13</v>
      </c>
      <c r="EJP1441" s="2">
        <v>5.1348505394774776E-14</v>
      </c>
      <c r="EOS1441" s="2">
        <v>1.023146744602937E-10</v>
      </c>
      <c r="EOT1441" s="2">
        <v>1.8609280705112232E-10</v>
      </c>
      <c r="FKF1441" s="2">
        <v>8.421463367774566E-9</v>
      </c>
      <c r="FPR1441" s="2">
        <v>5.894818824812644E-11</v>
      </c>
      <c r="FRY1441" s="2">
        <v>5.024921498726873E-12</v>
      </c>
      <c r="FRZ1441" s="2">
        <v>1.0211005732874793E-12</v>
      </c>
    </row>
    <row r="1442" ht="15.75" customHeight="1">
      <c r="B1442" s="2" t="s">
        <v>4461</v>
      </c>
      <c r="C1442" s="2" t="s">
        <v>7079</v>
      </c>
      <c r="D1442" s="2" t="s">
        <v>128</v>
      </c>
      <c r="E1442" s="2" t="s">
        <v>139</v>
      </c>
      <c r="F1442" s="2" t="s">
        <v>99</v>
      </c>
      <c r="FH1442" s="2">
        <v>5.39333148872244E-15</v>
      </c>
      <c r="HL1442" s="2">
        <v>1.3938516236737991E-11</v>
      </c>
      <c r="HM1442" s="2">
        <v>1.3677064770252419E-17</v>
      </c>
      <c r="KE1442" s="2">
        <v>1.3653879121636695E-14</v>
      </c>
      <c r="KT1442" s="2">
        <v>5.0160896689623185E-23</v>
      </c>
      <c r="TV1442" s="2">
        <v>7.64459530419658E-16</v>
      </c>
      <c r="TW1442" s="2">
        <v>1.7360265715375403E-15</v>
      </c>
      <c r="VC1442" s="2">
        <v>8.38155888917286E-17</v>
      </c>
      <c r="VD1442" s="2">
        <v>5.648602109703378E-9</v>
      </c>
      <c r="VG1442" s="2">
        <v>5.487467181444127E-13</v>
      </c>
      <c r="VH1442" s="2">
        <v>1.2545601664975373E-14</v>
      </c>
      <c r="WR1442" s="2">
        <v>2.954656868114868E-15</v>
      </c>
      <c r="WU1442" s="2">
        <v>7.867392880839208E-12</v>
      </c>
      <c r="XF1442" s="2">
        <v>2.0316695811569132E-11</v>
      </c>
      <c r="XQ1442" s="2">
        <v>1.081394953837802E-12</v>
      </c>
      <c r="XR1442" s="2">
        <v>5.557235844805792E-12</v>
      </c>
      <c r="XS1442" s="2">
        <v>6.318961650700366E-11</v>
      </c>
      <c r="XT1442" s="2">
        <v>2.323283736813935E-10</v>
      </c>
      <c r="XU1442" s="2">
        <v>1.2795964585370053E-10</v>
      </c>
      <c r="XV1442" s="2">
        <v>9.886994483868578E-12</v>
      </c>
      <c r="XW1442" s="2">
        <v>4.723549666313319E-11</v>
      </c>
      <c r="XX1442" s="2">
        <v>4.817548239512938E-11</v>
      </c>
      <c r="XY1442" s="2">
        <v>4.227453091033216E-11</v>
      </c>
      <c r="XZ1442" s="2">
        <v>4.737806840545396E-9</v>
      </c>
      <c r="YA1442" s="2">
        <v>7.021286372336228E-13</v>
      </c>
      <c r="YB1442" s="2">
        <v>5.264474656326042E-10</v>
      </c>
      <c r="YY1442" s="2">
        <v>1.644626595214212E-14</v>
      </c>
      <c r="ZE1442" s="2">
        <v>5.951354809568156E-11</v>
      </c>
      <c r="ZF1442" s="2">
        <v>2.3995105606928947E-13</v>
      </c>
      <c r="ZG1442" s="2">
        <v>8.397224293216282E-14</v>
      </c>
      <c r="ZK1442" s="2">
        <v>1.0280991269019861E-17</v>
      </c>
      <c r="ZL1442" s="2">
        <v>2.7898722915503616E-12</v>
      </c>
      <c r="ZP1442" s="2">
        <v>4.688882845937173E-11</v>
      </c>
      <c r="ZQ1442" s="2">
        <v>1.7468252736253544E-14</v>
      </c>
      <c r="ZR1442" s="2">
        <v>2.358619346314043E-11</v>
      </c>
      <c r="ZT1442" s="2">
        <v>1.1994533093545775E-13</v>
      </c>
      <c r="ZU1442" s="2">
        <v>3.4311672853023995E-11</v>
      </c>
      <c r="ZV1442" s="2">
        <v>2.696346160687483E-10</v>
      </c>
      <c r="ZW1442" s="2">
        <v>7.41306910867138E-13</v>
      </c>
      <c r="ZY1442" s="2">
        <v>1.7715285644242786E-11</v>
      </c>
      <c r="ZZ1442" s="2">
        <v>5.899933785616858E-17</v>
      </c>
      <c r="AAA1442" s="2">
        <v>7.988649217303771E-14</v>
      </c>
      <c r="AAB1442" s="2">
        <v>8.397113829915738E-13</v>
      </c>
      <c r="AAC1442" s="2">
        <v>2.4425473573940124E-12</v>
      </c>
      <c r="AAD1442" s="2">
        <v>9.621894938979055E-11</v>
      </c>
      <c r="AAE1442" s="2">
        <v>5.257926572533003E-14</v>
      </c>
      <c r="AAI1442" s="2">
        <v>1.0971069409147134E-9</v>
      </c>
      <c r="AAM1442" s="2">
        <v>7.770311483281878E-14</v>
      </c>
      <c r="AAN1442" s="2">
        <v>4.2289149345476754E-13</v>
      </c>
      <c r="AAO1442" s="2">
        <v>1.5835420216760485E-12</v>
      </c>
      <c r="ABS1442" s="2">
        <v>2.6092614984956826E-12</v>
      </c>
      <c r="AZD1442" s="2">
        <v>1.2301918124519604E-14</v>
      </c>
      <c r="BAD1442" s="2">
        <v>3.499828026032449E-12</v>
      </c>
      <c r="BAG1442" s="2">
        <v>1.3493141430411511E-11</v>
      </c>
      <c r="BBG1442" s="2">
        <v>4.3670107065046057E-16</v>
      </c>
      <c r="BKG1442" s="2">
        <v>5.437520446831536E-17</v>
      </c>
      <c r="BKH1442" s="2">
        <v>1.0300282880529126E-15</v>
      </c>
      <c r="BNM1442" s="2">
        <v>4.263739621841238E-18</v>
      </c>
      <c r="BNT1442" s="2">
        <v>1.195618710412366E-15</v>
      </c>
      <c r="BNU1442" s="2">
        <v>1.3843452887250325E-13</v>
      </c>
      <c r="BPQ1442" s="2">
        <v>2.0171678202248234E-15</v>
      </c>
      <c r="BPR1442" s="2">
        <v>1.9168997911179994E-15</v>
      </c>
      <c r="BXE1442" s="2">
        <v>5.327572399022534E-20</v>
      </c>
      <c r="BXF1442" s="2">
        <v>3.7723717757728984E-16</v>
      </c>
      <c r="DIO1442" s="2">
        <v>7.21889696227819E-14</v>
      </c>
      <c r="DRP1442" s="2">
        <v>2.4410291908197935E-18</v>
      </c>
      <c r="DRQ1442" s="2">
        <v>4.073912635566762E-18</v>
      </c>
      <c r="DRU1442" s="2">
        <v>8.37781749229431E-17</v>
      </c>
      <c r="DWK1442" s="2">
        <v>7.705116108934619E-13</v>
      </c>
      <c r="DZB1442" s="2">
        <v>4.9160530627936315E-9</v>
      </c>
      <c r="DZC1442" s="2">
        <v>2.89991513965269E-10</v>
      </c>
      <c r="DZD1442" s="2">
        <v>6.969543654933838E-10</v>
      </c>
      <c r="DZR1442" s="2">
        <v>9.36856258184026E-19</v>
      </c>
      <c r="DZS1442" s="2">
        <v>7.356880358661533E-19</v>
      </c>
      <c r="EAN1442" s="2">
        <v>8.104532469536459E-12</v>
      </c>
      <c r="EBR1442" s="2">
        <v>1.2352485068121568E-16</v>
      </c>
      <c r="EBS1442" s="2">
        <v>1.4249853328160924E-16</v>
      </c>
      <c r="EGH1442" s="2">
        <v>2.719994742634905E-16</v>
      </c>
      <c r="EJP1442" s="2">
        <v>7.21182364871324E-16</v>
      </c>
      <c r="EKN1442" s="2">
        <v>2.467890481842647E-10</v>
      </c>
      <c r="EOS1442" s="2">
        <v>1.190357264894551E-12</v>
      </c>
      <c r="EOT1442" s="2">
        <v>5.638475263720923E-12</v>
      </c>
      <c r="FJZ1442" s="2">
        <v>8.276393131032317E-12</v>
      </c>
      <c r="FKH1442" s="2">
        <v>6.222851978219786E-11</v>
      </c>
      <c r="FPR1442" s="2">
        <v>1.0305022711625958E-13</v>
      </c>
      <c r="FRX1442" s="2">
        <v>3.2572300105194455E-12</v>
      </c>
      <c r="FRY1442" s="2">
        <v>5.298324202144913E-13</v>
      </c>
      <c r="FRZ1442" s="2">
        <v>1.1459300928673135E-13</v>
      </c>
    </row>
    <row r="1443" ht="15.75" customHeight="1">
      <c r="B1443" s="2" t="s">
        <v>4463</v>
      </c>
      <c r="C1443" s="2" t="s">
        <v>7079</v>
      </c>
      <c r="D1443" s="2" t="s">
        <v>109</v>
      </c>
      <c r="E1443" s="2" t="s">
        <v>118</v>
      </c>
      <c r="F1443" s="2" t="s">
        <v>99</v>
      </c>
      <c r="FH1443" s="2">
        <v>5.111544659287367E-15</v>
      </c>
      <c r="FJ1443" s="2">
        <v>1.317705709914859E-12</v>
      </c>
      <c r="IP1443" s="2">
        <v>8.288916860149052E-15</v>
      </c>
      <c r="IQ1443" s="2">
        <v>9.79110593009353E-15</v>
      </c>
      <c r="IR1443" s="2">
        <v>5.040448073587264E-16</v>
      </c>
      <c r="KE1443" s="2">
        <v>2.038333589738578E-14</v>
      </c>
      <c r="LU1443" s="2">
        <v>5.666807623544795E-16</v>
      </c>
      <c r="MV1443" s="2">
        <v>2.395682107974064E-11</v>
      </c>
      <c r="MX1443" s="2">
        <v>4.433097761082755E-12</v>
      </c>
      <c r="NV1443" s="2">
        <v>3.102097223797116E-14</v>
      </c>
      <c r="NW1443" s="2">
        <v>1.1059145862722091E-13</v>
      </c>
      <c r="NX1443" s="2">
        <v>3.552120995192952E-13</v>
      </c>
      <c r="NY1443" s="2">
        <v>5.021533953272768E-13</v>
      </c>
      <c r="OD1443" s="2">
        <v>1.4159776160383014E-10</v>
      </c>
      <c r="OE1443" s="2">
        <v>7.526743027445027E-10</v>
      </c>
      <c r="OF1443" s="2">
        <v>1.1067283350247067E-9</v>
      </c>
      <c r="OG1443" s="2">
        <v>2.1070878797794493E-9</v>
      </c>
      <c r="OH1443" s="2">
        <v>1.3805799477816645E-9</v>
      </c>
      <c r="OI1443" s="2">
        <v>1.4610899848918196E-8</v>
      </c>
      <c r="TP1443" s="2">
        <v>9.842382744326728E-15</v>
      </c>
      <c r="UC1443" s="2">
        <v>1.4460245952950918E-12</v>
      </c>
      <c r="UD1443" s="2">
        <v>1.3725568281536062E-11</v>
      </c>
      <c r="VC1443" s="2">
        <v>3.130461753787454E-20</v>
      </c>
      <c r="VH1443" s="2">
        <v>4.689029842157462E-18</v>
      </c>
      <c r="ZF1443" s="2">
        <v>8.961317081703193E-17</v>
      </c>
      <c r="ZQ1443" s="2">
        <v>6.559507149940106E-18</v>
      </c>
      <c r="ZW1443" s="2">
        <v>2.7772150211471765E-16</v>
      </c>
      <c r="ZZ1443" s="2">
        <v>2.2062428451848953E-20</v>
      </c>
      <c r="ABO1443" s="2">
        <v>7.013807713749012E-12</v>
      </c>
      <c r="AZD1443" s="2">
        <v>1.7419317133087073E-14</v>
      </c>
      <c r="BBG1443" s="2">
        <v>5.723662979419823E-16</v>
      </c>
      <c r="BBK1443" s="2">
        <v>2.7429652751486743E-13</v>
      </c>
      <c r="BBL1443" s="2">
        <v>3.488332301700791E-12</v>
      </c>
      <c r="BCG1443" s="2">
        <v>8.892413846224979E-21</v>
      </c>
      <c r="BCO1443" s="2">
        <v>1.1376082167937616E-13</v>
      </c>
      <c r="BEM1443" s="2">
        <v>4.403348656951794E-10</v>
      </c>
      <c r="BEP1443" s="2">
        <v>4.3161727497102874E-10</v>
      </c>
      <c r="BEQ1443" s="2">
        <v>5.1916771428565846E-11</v>
      </c>
      <c r="BEW1443" s="2">
        <v>5.262168592241091E-13</v>
      </c>
      <c r="BFN1443" s="2">
        <v>3.2934631968311186E-17</v>
      </c>
      <c r="BFO1443" s="2">
        <v>7.996043603814571E-13</v>
      </c>
      <c r="BHR1443" s="2">
        <v>1.1727559979048818E-10</v>
      </c>
      <c r="BHU1443" s="2">
        <v>1.7552865502227074E-17</v>
      </c>
      <c r="BHV1443" s="2">
        <v>9.737469815279684E-17</v>
      </c>
      <c r="BHW1443" s="2">
        <v>2.3851703528649253E-13</v>
      </c>
      <c r="BLO1443" s="2">
        <v>6.637264363730844E-18</v>
      </c>
      <c r="BNH1443" s="2">
        <v>1.0927951927269794E-13</v>
      </c>
      <c r="BNU1443" s="2">
        <v>5.241236822489694E-17</v>
      </c>
      <c r="BQC1443" s="2">
        <v>6.520651416362083E-17</v>
      </c>
      <c r="BQG1443" s="2">
        <v>2.39531667230864E-9</v>
      </c>
      <c r="BQH1443" s="2">
        <v>4.954129236282807E-9</v>
      </c>
      <c r="BQI1443" s="2">
        <v>1.458840210677448E-8</v>
      </c>
      <c r="BQJ1443" s="2">
        <v>6.111832582213549E-12</v>
      </c>
      <c r="BQK1443" s="2">
        <v>9.039534708483376E-10</v>
      </c>
      <c r="BQL1443" s="2">
        <v>4.90560291152789E-10</v>
      </c>
      <c r="BQM1443" s="2">
        <v>2.7880414766376074E-9</v>
      </c>
      <c r="BQN1443" s="2">
        <v>6.0814071312082795E-9</v>
      </c>
      <c r="BQO1443" s="2">
        <v>6.184475500576185E-9</v>
      </c>
      <c r="BQP1443" s="2">
        <v>4.535950911391591E-10</v>
      </c>
      <c r="BQQ1443" s="2">
        <v>1.5972088895976594E-10</v>
      </c>
      <c r="BWI1443" s="2">
        <v>7.452958232959132E-15</v>
      </c>
      <c r="BWJ1443" s="2">
        <v>4.7925786575828976E-15</v>
      </c>
      <c r="BWQ1443" s="2">
        <v>1.4576505756497832E-12</v>
      </c>
      <c r="BWS1443" s="2">
        <v>1.979635583006408E-13</v>
      </c>
      <c r="DLD1443" s="2">
        <v>4.817937575904743E-16</v>
      </c>
      <c r="DLE1443" s="2">
        <v>1.2906396545049048E-15</v>
      </c>
      <c r="DRG1443" s="2">
        <v>2.7737623939862355E-11</v>
      </c>
      <c r="DVK1443" s="2">
        <v>7.238199484715468E-20</v>
      </c>
      <c r="DVQ1443" s="2">
        <v>7.132245712280667E-16</v>
      </c>
      <c r="DVR1443" s="2">
        <v>1.6474996565486652E-14</v>
      </c>
      <c r="DXW1443" s="2">
        <v>1.659874747871519E-17</v>
      </c>
      <c r="DXX1443" s="2">
        <v>3.0841096567967686E-17</v>
      </c>
      <c r="EAL1443" s="2">
        <v>1.1594339552866532E-14</v>
      </c>
      <c r="EDB1443" s="2">
        <v>1.7903228892722816E-17</v>
      </c>
      <c r="EDC1443" s="2">
        <v>3.601331143506788E-16</v>
      </c>
      <c r="EHY1443" s="2">
        <v>1.5372810407250576E-13</v>
      </c>
      <c r="EIN1443" s="2">
        <v>1.944351724512691E-13</v>
      </c>
      <c r="EIV1443" s="2">
        <v>5.32408527912841E-14</v>
      </c>
      <c r="EJP1443" s="2">
        <v>1.3731657319281758E-15</v>
      </c>
      <c r="EKI1443" s="2">
        <v>1.4201002651016253E-15</v>
      </c>
      <c r="EKM1443" s="2">
        <v>2.115856247866043E-12</v>
      </c>
      <c r="ELE1443" s="2">
        <v>1.4646783616028637E-19</v>
      </c>
      <c r="EOK1443" s="2">
        <v>1.5333887470768493E-11</v>
      </c>
      <c r="EOL1443" s="2">
        <v>2.5041782752415983E-12</v>
      </c>
      <c r="EOM1443" s="2">
        <v>7.97017102318266E-17</v>
      </c>
      <c r="EON1443" s="2">
        <v>9.677153294968269E-12</v>
      </c>
      <c r="EOO1443" s="2">
        <v>2.495010059431094E-17</v>
      </c>
      <c r="EOP1443" s="2">
        <v>1.9123861632913827E-11</v>
      </c>
      <c r="EOS1443" s="2">
        <v>3.4648556309824236E-12</v>
      </c>
      <c r="EOT1443" s="2">
        <v>5.653240775306337E-12</v>
      </c>
      <c r="EPK1443" s="2">
        <v>3.711322248577122E-15</v>
      </c>
      <c r="EPL1443" s="2">
        <v>8.743238040517565E-15</v>
      </c>
      <c r="EPP1443" s="2">
        <v>1.8030788224741764E-14</v>
      </c>
      <c r="ERV1443" s="2">
        <v>5.038460727399786E-19</v>
      </c>
      <c r="ERW1443" s="2">
        <v>2.0123884494463254E-18</v>
      </c>
      <c r="ERY1443" s="2">
        <v>8.420076861032702E-16</v>
      </c>
      <c r="ERZ1443" s="2">
        <v>1.378681252140877E-15</v>
      </c>
      <c r="ESA1443" s="2">
        <v>1.0758706939458316E-16</v>
      </c>
      <c r="ESB1443" s="2">
        <v>4.894272139361368E-16</v>
      </c>
      <c r="ESE1443" s="2">
        <v>2.801902709729312E-16</v>
      </c>
      <c r="ESF1443" s="2">
        <v>1.5138538430978982E-15</v>
      </c>
      <c r="ESG1443" s="2">
        <v>3.579691420853831E-17</v>
      </c>
      <c r="ESH1443" s="2">
        <v>5.376961572773195E-16</v>
      </c>
      <c r="ESK1443" s="2">
        <v>4.475381011916357E-15</v>
      </c>
      <c r="ESL1443" s="2">
        <v>2.882498072051629E-14</v>
      </c>
      <c r="ESM1443" s="2">
        <v>5.727506273366129E-16</v>
      </c>
      <c r="ESN1443" s="2">
        <v>1.0234807277458595E-14</v>
      </c>
      <c r="ESQ1443" s="2">
        <v>8.161439687826917E-15</v>
      </c>
      <c r="ESR1443" s="2">
        <v>8.91528297625903E-14</v>
      </c>
      <c r="ESS1443" s="2">
        <v>1.040531875531552E-15</v>
      </c>
      <c r="EST1443" s="2">
        <v>3.1471249886464134E-14</v>
      </c>
      <c r="ESZ1443" s="2">
        <v>2.7129303277375817E-16</v>
      </c>
      <c r="ETA1443" s="2">
        <v>1.3954386572875009E-15</v>
      </c>
      <c r="ETB1443" s="2">
        <v>3.2635512043602865E-17</v>
      </c>
      <c r="ETC1443" s="2">
        <v>4.490423959128498E-16</v>
      </c>
      <c r="ETF1443" s="2">
        <v>9.011592029418683E-17</v>
      </c>
      <c r="ETG1443" s="2">
        <v>1.535682087252263E-15</v>
      </c>
      <c r="ETH1443" s="2">
        <v>1.0835179052854385E-17</v>
      </c>
      <c r="ETI1443" s="2">
        <v>4.936120994739402E-16</v>
      </c>
      <c r="ETL1443" s="2">
        <v>2.343013927648857E-15</v>
      </c>
      <c r="ETM1443" s="2">
        <v>2.922072901603804E-14</v>
      </c>
      <c r="ETN1443" s="2">
        <v>2.8150984646445454E-16</v>
      </c>
      <c r="ETO1443" s="2">
        <v>1.084277119363249E-14</v>
      </c>
      <c r="ETR1443" s="2">
        <v>6.131663667569493E-15</v>
      </c>
      <c r="ETS1443" s="2">
        <v>9.016007423346189E-14</v>
      </c>
      <c r="ETT1443" s="2">
        <v>7.342005551590643E-16</v>
      </c>
      <c r="ETU1443" s="2">
        <v>2.8853939419594285E-14</v>
      </c>
      <c r="EUA1443" s="2">
        <v>4.794562452132378E-19</v>
      </c>
      <c r="EUB1443" s="2">
        <v>6.827866640897892E-19</v>
      </c>
      <c r="EUC1443" s="2">
        <v>1.9079095244728866E-18</v>
      </c>
      <c r="EUD1443" s="2">
        <v>7.960671788137768E-18</v>
      </c>
      <c r="EUG1443" s="2">
        <v>1.8759510145367023E-18</v>
      </c>
      <c r="EUH1443" s="2">
        <v>2.6510447588729346E-18</v>
      </c>
      <c r="EUI1443" s="2">
        <v>7.439578149028438E-18</v>
      </c>
      <c r="EUJ1443" s="2">
        <v>3.1305546839395864E-17</v>
      </c>
      <c r="EUM1443" s="2">
        <v>3.862156808118476E-18</v>
      </c>
      <c r="EUN1443" s="2">
        <v>5.472391290353742E-18</v>
      </c>
      <c r="EUO1443" s="2">
        <v>1.5568299696950813E-17</v>
      </c>
      <c r="EUP1443" s="2">
        <v>6.508051433396452E-17</v>
      </c>
      <c r="EUS1443" s="2">
        <v>5.122888988237296E-18</v>
      </c>
      <c r="EUT1443" s="2">
        <v>8.11182597540744E-18</v>
      </c>
      <c r="EUU1443" s="2">
        <v>2.0394735802214547E-17</v>
      </c>
      <c r="EUV1443" s="2">
        <v>9.61356272387188E-17</v>
      </c>
      <c r="EUY1443" s="2">
        <v>9.211762903113892E-16</v>
      </c>
      <c r="EUZ1443" s="2">
        <v>1.9387475234360417E-15</v>
      </c>
      <c r="EVA1443" s="2">
        <v>1.1033869850982581E-16</v>
      </c>
      <c r="EVB1443" s="2">
        <v>3.190401472321016E-16</v>
      </c>
      <c r="EVE1443" s="2">
        <v>1.5352938171856485E-16</v>
      </c>
      <c r="EVF1443" s="2">
        <v>2.1256032231956908E-15</v>
      </c>
      <c r="EVG1443" s="2">
        <v>1.8382753351375796E-17</v>
      </c>
      <c r="EVH1443" s="2">
        <v>3.5090432909240897E-16</v>
      </c>
      <c r="EVK1443" s="2">
        <v>5.680587123586899E-15</v>
      </c>
      <c r="EVL1443" s="2">
        <v>4.0563922301884264E-14</v>
      </c>
      <c r="EVM1443" s="2">
        <v>6.79901773857883E-16</v>
      </c>
      <c r="EVN1443" s="2">
        <v>6.675510145733043E-15</v>
      </c>
      <c r="EVQ1443" s="2">
        <v>8.503165756720516E-15</v>
      </c>
      <c r="EVR1443" s="2">
        <v>1.2747507913165385E-13</v>
      </c>
      <c r="EVS1443" s="2">
        <v>1.0168369050744958E-15</v>
      </c>
      <c r="EVT1443" s="2">
        <v>2.094493101512017E-14</v>
      </c>
      <c r="EVZ1443" s="2">
        <v>5.4010273207154417E-17</v>
      </c>
      <c r="EWA1443" s="2">
        <v>8.644284197988449E-15</v>
      </c>
      <c r="EWB1443" s="2">
        <v>6.4329125571564785E-18</v>
      </c>
      <c r="EWC1443" s="2">
        <v>1.4320796167044218E-15</v>
      </c>
      <c r="EWF1443" s="2">
        <v>5.4010273207154417E-17</v>
      </c>
      <c r="EWG1443" s="2">
        <v>1.9449639445474007E-14</v>
      </c>
      <c r="EWH1443" s="2">
        <v>6.4306546025909615E-18</v>
      </c>
      <c r="EWI1443" s="2">
        <v>3.2221791375849493E-15</v>
      </c>
      <c r="EWL1443" s="2">
        <v>9.18174644521625E-16</v>
      </c>
      <c r="EWM1443" s="2">
        <v>1.0983717618351587E-13</v>
      </c>
      <c r="EWN1443" s="2">
        <v>1.0932112824404636E-16</v>
      </c>
      <c r="EWO1443" s="2">
        <v>1.8211834195376777E-14</v>
      </c>
      <c r="EWR1443" s="2">
        <v>4.31630594744132E-15</v>
      </c>
      <c r="EWS1443" s="2">
        <v>7.673282411365089E-14</v>
      </c>
      <c r="EWT1443" s="2">
        <v>5.152132988958559E-16</v>
      </c>
      <c r="EWU1443" s="2">
        <v>1.2722195664676491E-14</v>
      </c>
      <c r="EXD1443" s="2">
        <v>1.3856013295625348E-18</v>
      </c>
      <c r="EXE1443" s="2">
        <v>1.8053198550641438E-17</v>
      </c>
      <c r="EXF1443" s="2">
        <v>5.357007957252338E-18</v>
      </c>
      <c r="EXG1443" s="2">
        <v>2.0056403381387144E-16</v>
      </c>
      <c r="EXJ1443" s="2">
        <v>1.841776415175553E-19</v>
      </c>
      <c r="EXK1443" s="2">
        <v>3.842012912463659E-17</v>
      </c>
      <c r="EXL1443" s="2">
        <v>7.151825172438316E-19</v>
      </c>
      <c r="EXM1443" s="2">
        <v>4.3017149328931447E-16</v>
      </c>
      <c r="EXP1443" s="2">
        <v>6.635273972552985E-18</v>
      </c>
      <c r="EXQ1443" s="2">
        <v>2.749535627489345E-16</v>
      </c>
      <c r="EXR1443" s="2">
        <v>2.586512735425811E-17</v>
      </c>
      <c r="EXS1443" s="2">
        <v>3.0997007029184814E-15</v>
      </c>
      <c r="EXV1443" s="2">
        <v>1.0845745618371532E-17</v>
      </c>
      <c r="EXW1443" s="2">
        <v>1.6897854731085209E-16</v>
      </c>
      <c r="EXX1443" s="2">
        <v>4.226712210698059E-17</v>
      </c>
      <c r="EXY1443" s="2">
        <v>1.8980974648163858E-15</v>
      </c>
      <c r="EYM1443" s="2">
        <v>2.386454155445079E-14</v>
      </c>
      <c r="FAW1443" s="2">
        <v>5.907902126561912E-19</v>
      </c>
      <c r="FAX1443" s="2">
        <v>3.8206374603864353E-19</v>
      </c>
      <c r="FAY1443" s="2">
        <v>6.769219816820261E-19</v>
      </c>
      <c r="FAZ1443" s="2">
        <v>4.418943862628612E-19</v>
      </c>
      <c r="FBA1443" s="2">
        <v>4.867701338056877E-19</v>
      </c>
      <c r="FBB1443" s="2">
        <v>6.950538204770802E-19</v>
      </c>
      <c r="FBC1443" s="2">
        <v>3.9478259999195088E-19</v>
      </c>
      <c r="FBD1443" s="2">
        <v>7.003671798309425E-19</v>
      </c>
      <c r="FBE1443" s="2">
        <v>4.538494448090507E-19</v>
      </c>
      <c r="FBF1443" s="2">
        <v>5.691382732892035E-19</v>
      </c>
      <c r="FBG1443" s="2">
        <v>1.1038504057648424E-18</v>
      </c>
      <c r="FBH1443" s="2">
        <v>7.0247038457517945E-19</v>
      </c>
      <c r="FBI1443" s="2">
        <v>1.1878679005477863E-18</v>
      </c>
      <c r="FBJ1443" s="2">
        <v>8.00723254627012E-19</v>
      </c>
      <c r="FBK1443" s="2">
        <v>8.77202420826664E-19</v>
      </c>
      <c r="FBL1443" s="2">
        <v>7.592669322341843E-20</v>
      </c>
      <c r="FBM1443" s="2">
        <v>3.95458946359703E-18</v>
      </c>
      <c r="FBN1443" s="2">
        <v>5.78936215208567E-20</v>
      </c>
      <c r="FBO1443" s="2">
        <v>1.1167574411952655E-17</v>
      </c>
      <c r="FBP1443" s="2">
        <v>3.6410046435812096E-20</v>
      </c>
      <c r="FBQ1443" s="2">
        <v>3.2017672504949486E-17</v>
      </c>
      <c r="FBR1443" s="2">
        <v>1.0494971798602209E-20</v>
      </c>
      <c r="FBS1443" s="2">
        <v>1.3853754302796272E-17</v>
      </c>
      <c r="FBT1443" s="2">
        <v>8.677115997190752E-22</v>
      </c>
      <c r="FBU1443" s="2">
        <v>1.2469790233595017E-17</v>
      </c>
      <c r="FBV1443" s="2">
        <v>1.9553013188069628E-21</v>
      </c>
      <c r="FBW1443" s="2">
        <v>5.971418909837872E-18</v>
      </c>
      <c r="FBX1443" s="2">
        <v>1.8393075604045166E-22</v>
      </c>
      <c r="FBY1443" s="2">
        <v>4.291467516130537E-18</v>
      </c>
      <c r="FBZ1443" s="2">
        <v>1.0285660478269973E-17</v>
      </c>
      <c r="FCA1443" s="2">
        <v>5.421086066684901E-17</v>
      </c>
      <c r="FCB1443" s="2">
        <v>1.3052117882974327E-16</v>
      </c>
      <c r="FCC1443" s="2">
        <v>1.8579440773184832E-16</v>
      </c>
      <c r="FCD1443" s="2">
        <v>3.1321496377859535E-17</v>
      </c>
      <c r="FCE1443" s="2">
        <v>5.2218884071093936E-17</v>
      </c>
      <c r="FCF1443" s="2">
        <v>1.0324611087857365E-17</v>
      </c>
      <c r="FCG1443" s="2">
        <v>3.160494883376777E-17</v>
      </c>
      <c r="FCH1443" s="2">
        <v>3.554637407733717E-18</v>
      </c>
      <c r="FCI1443" s="2">
        <v>1.6538197441045696E-16</v>
      </c>
      <c r="FCJ1443" s="2">
        <v>9.69466692106748E-18</v>
      </c>
      <c r="FCK1443" s="2">
        <v>4.730831130348375E-16</v>
      </c>
      <c r="FCL1443" s="2">
        <v>2.724812441145656E-17</v>
      </c>
      <c r="FCM1443" s="2">
        <v>4.836142394834279E-16</v>
      </c>
      <c r="FCN1443" s="2">
        <v>1.162961528576558E-17</v>
      </c>
      <c r="FCO1443" s="2">
        <v>7.298033028037232E-17</v>
      </c>
      <c r="FCP1443" s="2">
        <v>1.0308581316411626E-17</v>
      </c>
      <c r="FCQ1443" s="2">
        <v>9.779109728833974E-17</v>
      </c>
      <c r="FCR1443" s="2">
        <v>4.935889449764774E-18</v>
      </c>
      <c r="FCS1443" s="2">
        <v>1.6096050174788834E-17</v>
      </c>
      <c r="FCT1443" s="2">
        <v>6.2833795209015E-18</v>
      </c>
      <c r="FCU1443" s="2">
        <v>1.1568234635054741E-17</v>
      </c>
      <c r="FCV1443" s="2">
        <v>5.7192778694998105E-18</v>
      </c>
      <c r="FCW1443" s="2">
        <v>4.3138764242033646E-17</v>
      </c>
      <c r="FCX1443" s="2">
        <v>1.6008598258253685E-17</v>
      </c>
      <c r="FCY1443" s="2">
        <v>1.0618128998322335E-16</v>
      </c>
      <c r="FCZ1443" s="2">
        <v>4.6856966411897926E-17</v>
      </c>
      <c r="FDA1443" s="2">
        <v>8.928752361109278E-17</v>
      </c>
      <c r="FDB1443" s="2">
        <v>2.0706327444480244E-17</v>
      </c>
      <c r="FDC1443" s="2">
        <v>8.553177857030876E-18</v>
      </c>
      <c r="FDD1443" s="2">
        <v>1.8758682364826147E-17</v>
      </c>
      <c r="FDE1443" s="2">
        <v>7.519183791085633E-18</v>
      </c>
      <c r="FDF1443" s="2">
        <v>9.03091764278357E-18</v>
      </c>
      <c r="FDG1443" s="2">
        <v>1.260241188455992E-18</v>
      </c>
      <c r="FDH1443" s="2">
        <v>8.650149028087427E-18</v>
      </c>
      <c r="FDK1443" s="2">
        <v>5.269081359246539E-19</v>
      </c>
      <c r="FDL1443" s="2">
        <v>3.5754480652030093E-19</v>
      </c>
      <c r="FDM1443" s="2">
        <v>6.216630444018608E-19</v>
      </c>
      <c r="FDN1443" s="2">
        <v>4.0713616048968007E-19</v>
      </c>
      <c r="FDO1443" s="2">
        <v>4.625943487456152E-19</v>
      </c>
      <c r="FDP1443" s="2">
        <v>6.243197240787918E-19</v>
      </c>
      <c r="FDQ1443" s="2">
        <v>3.450362730414173E-19</v>
      </c>
      <c r="FDR1443" s="2">
        <v>5.43512383905473E-19</v>
      </c>
      <c r="FDS1443" s="2">
        <v>3.174732213932579E-19</v>
      </c>
      <c r="FDT1443" s="2">
        <v>5.103038879438352E-19</v>
      </c>
      <c r="FDU1443" s="2">
        <v>1.1078354252802389E-18</v>
      </c>
      <c r="FDV1443" s="2">
        <v>6.916222758943779E-19</v>
      </c>
      <c r="FDW1443" s="2">
        <v>1.0735199794532129E-18</v>
      </c>
      <c r="FDX1443" s="2">
        <v>6.464587213865504E-19</v>
      </c>
      <c r="FDY1443" s="2">
        <v>7.848274545600414E-19</v>
      </c>
      <c r="FDZ1443" s="2">
        <v>3.577574925641745E-18</v>
      </c>
      <c r="FEA1443" s="2">
        <v>4.353633820570724E-18</v>
      </c>
      <c r="FEB1443" s="2">
        <v>1.1870294684156945E-17</v>
      </c>
      <c r="FEC1443" s="2">
        <v>1.2342933779021559E-17</v>
      </c>
      <c r="FED1443" s="2">
        <v>1.52254462030707E-17</v>
      </c>
      <c r="FEE1443" s="2">
        <v>3.192266299800324E-17</v>
      </c>
      <c r="FEF1443" s="2">
        <v>1.2723197339240809E-17</v>
      </c>
      <c r="FEG1443" s="2">
        <v>1.548899599144059E-17</v>
      </c>
      <c r="FEH1443" s="2">
        <v>1.707704634447124E-18</v>
      </c>
      <c r="FEI1443" s="2">
        <v>1.0345110661969426E-17</v>
      </c>
      <c r="FEJ1443" s="2">
        <v>1.8788655681117096E-18</v>
      </c>
      <c r="FEK1443" s="2">
        <v>4.95913539693792E-18</v>
      </c>
      <c r="FEL1443" s="2">
        <v>3.0998129188364228E-19</v>
      </c>
      <c r="FEM1443" s="2">
        <v>4.118517669162327E-18</v>
      </c>
      <c r="FEN1443" s="2">
        <v>1.1691922102974693E-17</v>
      </c>
      <c r="FEO1443" s="2">
        <v>4.584592802075719E-17</v>
      </c>
      <c r="FEP1443" s="2">
        <v>5.538024666607042E-17</v>
      </c>
      <c r="FEQ1443" s="2">
        <v>6.228077136903634E-17</v>
      </c>
      <c r="FER1443" s="2">
        <v>1.684671712094581E-17</v>
      </c>
      <c r="FES1443" s="2">
        <v>2.5397436461777478E-17</v>
      </c>
      <c r="FET1443" s="2">
        <v>4.809870015842785E-18</v>
      </c>
      <c r="FEU1443" s="2">
        <v>1.218128252149626E-16</v>
      </c>
      <c r="FEV1443" s="2">
        <v>3.75787340301894E-18</v>
      </c>
      <c r="FEW1443" s="2">
        <v>4.3980251668961217E-16</v>
      </c>
      <c r="FEX1443" s="2">
        <v>1.0342453982292491E-17</v>
      </c>
      <c r="FEY1443" s="2">
        <v>5.776953876209687E-16</v>
      </c>
      <c r="FEZ1443" s="2">
        <v>2.6448795913659935E-17</v>
      </c>
      <c r="FFA1443" s="2">
        <v>5.468974105749397E-16</v>
      </c>
      <c r="FFB1443" s="2">
        <v>9.859823840983355E-18</v>
      </c>
      <c r="FFC1443" s="2">
        <v>1.2528791375943753E-16</v>
      </c>
      <c r="FFD1443" s="2">
        <v>8.25563209606317E-18</v>
      </c>
      <c r="FFE1443" s="2">
        <v>2.0956584906815222E-16</v>
      </c>
      <c r="FFF1443" s="2">
        <v>3.928343682288682E-18</v>
      </c>
      <c r="FFG1443" s="2">
        <v>3.7589266499830326E-17</v>
      </c>
      <c r="FFH1443" s="2">
        <v>5.754368180232609E-18</v>
      </c>
      <c r="FFI1443" s="2">
        <v>1.9982723254730507E-16</v>
      </c>
      <c r="FFJ1443" s="2">
        <v>6.4421161315981295E-18</v>
      </c>
      <c r="FFK1443" s="2">
        <v>6.366496419538819E-16</v>
      </c>
      <c r="FFL1443" s="2">
        <v>1.824740436100077E-17</v>
      </c>
      <c r="FFM1443" s="2">
        <v>9.782002100833035E-16</v>
      </c>
      <c r="FFN1443" s="2">
        <v>5.073704708005571E-17</v>
      </c>
      <c r="FFO1443" s="2">
        <v>8.315955146907676E-16</v>
      </c>
      <c r="FFP1443" s="2">
        <v>1.777230147877627E-17</v>
      </c>
      <c r="FFQ1443" s="2">
        <v>1.3459942334842292E-16</v>
      </c>
      <c r="FFR1443" s="2">
        <v>1.5085955545452847E-17</v>
      </c>
      <c r="FFS1443" s="2">
        <v>1.8499611306010676E-16</v>
      </c>
      <c r="FFT1443" s="2">
        <v>7.261591116944811E-18</v>
      </c>
      <c r="FFU1443" s="2">
        <v>3.1705796204135116E-17</v>
      </c>
      <c r="FFV1443" s="2">
        <v>8.049739421101015E-18</v>
      </c>
      <c r="FFW1443" s="2">
        <v>2.9801304275973807E-19</v>
      </c>
      <c r="FFX1443" s="2">
        <v>9.065919397527136E-20</v>
      </c>
      <c r="FFY1443" s="2">
        <v>9.670314024028943E-20</v>
      </c>
      <c r="FFZ1443" s="2">
        <v>4.536280548359731E-20</v>
      </c>
      <c r="FGA1443" s="2">
        <v>3.958452718627232E-20</v>
      </c>
      <c r="FGB1443" s="2">
        <v>2.7416934265928217E-19</v>
      </c>
      <c r="FGC1443" s="2">
        <v>7.136505782155973E-20</v>
      </c>
      <c r="FGD1443" s="2">
        <v>7.881483041562052E-20</v>
      </c>
      <c r="FGE1443" s="2">
        <v>3.56437856654913E-20</v>
      </c>
      <c r="FGF1443" s="2">
        <v>4.43001336128249E-20</v>
      </c>
      <c r="FGG1443" s="2">
        <v>5.037396752420847E-19</v>
      </c>
      <c r="FGH1443" s="2">
        <v>1.5506153714354106E-19</v>
      </c>
      <c r="FGI1443" s="2">
        <v>1.3292253983578248E-19</v>
      </c>
      <c r="FGJ1443" s="2">
        <v>7.654558319157527E-20</v>
      </c>
      <c r="FGK1443" s="2">
        <v>6.398170221942227E-20</v>
      </c>
      <c r="FGL1443" s="2">
        <v>2.331789891439672E-19</v>
      </c>
      <c r="FGM1443" s="2">
        <v>8.116156413024292E-20</v>
      </c>
      <c r="FGN1443" s="2">
        <v>7.312510810752656E-20</v>
      </c>
      <c r="FGO1443" s="2">
        <v>3.454790529875725E-20</v>
      </c>
      <c r="FGP1443" s="2">
        <v>1.0479430119727242E-22</v>
      </c>
      <c r="FGQ1443" s="2">
        <v>3.0230800823744333E-20</v>
      </c>
      <c r="FGR1443" s="2">
        <v>1.1125701719198008E-19</v>
      </c>
      <c r="FGS1443" s="2">
        <v>7.09807371050197E-18</v>
      </c>
      <c r="FGT1443" s="2">
        <v>4.92787879340458E-19</v>
      </c>
      <c r="FGU1443" s="2">
        <v>1.5334006565435554E-18</v>
      </c>
      <c r="FGV1443" s="2">
        <v>2.488423297392064E-19</v>
      </c>
      <c r="FGW1443" s="2">
        <v>1.1437306595897126E-17</v>
      </c>
      <c r="FGX1443" s="2">
        <v>4.881648906360766E-20</v>
      </c>
      <c r="FGY1443" s="2">
        <v>4.0459017579928797E-20</v>
      </c>
      <c r="FGZ1443" s="2">
        <v>3.655148455510941E-20</v>
      </c>
      <c r="FHA1443" s="2">
        <v>4.195703745561623E-19</v>
      </c>
      <c r="FHB1443" s="2">
        <v>3.029721781566761E-20</v>
      </c>
      <c r="FHC1443" s="2">
        <v>3.985019515396544E-19</v>
      </c>
      <c r="FHD1443" s="2">
        <v>1.2393410692883247E-19</v>
      </c>
      <c r="FHE1443" s="2">
        <v>1.0709739947628207E-19</v>
      </c>
      <c r="FHF1443" s="2">
        <v>6.619560195019812E-20</v>
      </c>
      <c r="FHG1443" s="2">
        <v>5.581241221285936E-20</v>
      </c>
      <c r="FHH1443" s="2">
        <v>3.9471605868140533E-13</v>
      </c>
      <c r="FHI1443" s="2">
        <v>2.696112639345182E-16</v>
      </c>
      <c r="FHJ1443" s="2">
        <v>6.804467969263356E-11</v>
      </c>
      <c r="FHK1443" s="2">
        <v>1.2145606143673141E-10</v>
      </c>
      <c r="FOP1443" s="2">
        <v>4.751169482667175E-13</v>
      </c>
      <c r="FOQ1443" s="2">
        <v>6.88679915156292E-14</v>
      </c>
      <c r="FPR1443" s="2">
        <v>1.9124812924962237E-12</v>
      </c>
      <c r="FRY1443" s="2">
        <v>1.1458600887045697E-13</v>
      </c>
      <c r="FRZ1443" s="2">
        <v>2.3005113325639583E-14</v>
      </c>
    </row>
    <row r="1444" ht="15.75" customHeight="1">
      <c r="B1444" s="2" t="s">
        <v>4465</v>
      </c>
      <c r="C1444" s="2" t="s">
        <v>7079</v>
      </c>
      <c r="D1444" s="2" t="s">
        <v>128</v>
      </c>
      <c r="E1444" s="2" t="s">
        <v>270</v>
      </c>
      <c r="F1444" s="2" t="s">
        <v>99</v>
      </c>
      <c r="FH1444" s="2">
        <v>1.1688584655745205E-16</v>
      </c>
      <c r="HM1444" s="2">
        <v>2.3794040173494857E-17</v>
      </c>
      <c r="KE1444" s="2">
        <v>2.708008877104711E-16</v>
      </c>
      <c r="TW1444" s="2">
        <v>3.0201718482215265E-15</v>
      </c>
      <c r="AZD1444" s="2">
        <v>2.9636475579163925E-16</v>
      </c>
      <c r="BBG1444" s="2">
        <v>2.0467251783927853E-17</v>
      </c>
      <c r="BKH1444" s="2">
        <v>1.79194402289248E-15</v>
      </c>
      <c r="BNM1444" s="2">
        <v>7.41764359207168E-18</v>
      </c>
      <c r="BNU1444" s="2">
        <v>1.5526802788131523E-18</v>
      </c>
      <c r="BPR1444" s="2">
        <v>3.334837657391879E-15</v>
      </c>
      <c r="BXF1444" s="2">
        <v>6.562809132652948E-16</v>
      </c>
      <c r="DRQ1444" s="2">
        <v>7.087400881862963E-18</v>
      </c>
      <c r="DRU1444" s="2">
        <v>1.4574920081641155E-16</v>
      </c>
      <c r="DZS1444" s="2">
        <v>1.2798791973722378E-18</v>
      </c>
      <c r="EBS1444" s="2">
        <v>2.4790522546484427E-16</v>
      </c>
      <c r="EGH1444" s="2">
        <v>4.731984915265945E-16</v>
      </c>
      <c r="EJP1444" s="2">
        <v>9.473180286483357E-18</v>
      </c>
      <c r="EOS1444" s="2">
        <v>1.1569044129319832E-13</v>
      </c>
      <c r="EOT1444" s="2">
        <v>1.0582692888369136E-13</v>
      </c>
      <c r="FPR1444" s="2">
        <v>1.687895200239254E-15</v>
      </c>
      <c r="FRY1444" s="2">
        <v>9.530561352706728E-16</v>
      </c>
      <c r="FRZ1444" s="2">
        <v>2.0411809641658395E-16</v>
      </c>
    </row>
    <row r="1445" ht="15.75" customHeight="1">
      <c r="B1445" s="2" t="s">
        <v>4467</v>
      </c>
      <c r="C1445" s="2" t="s">
        <v>7079</v>
      </c>
      <c r="D1445" s="2" t="s">
        <v>128</v>
      </c>
      <c r="E1445" s="2" t="s">
        <v>1904</v>
      </c>
      <c r="F1445" s="2" t="s">
        <v>99</v>
      </c>
      <c r="FH1445" s="2">
        <v>4.440308194750862E-15</v>
      </c>
      <c r="KE1445" s="2">
        <v>1.8443742935104455E-14</v>
      </c>
      <c r="YN1445" s="2">
        <v>1.522693227319913E-9</v>
      </c>
      <c r="YO1445" s="2">
        <v>5.035977170282518E-9</v>
      </c>
      <c r="YP1445" s="2">
        <v>1.5959562197043853E-9</v>
      </c>
      <c r="YQ1445" s="2">
        <v>2.967350223389726E-9</v>
      </c>
      <c r="YR1445" s="2">
        <v>1.2672434057383939E-11</v>
      </c>
      <c r="YS1445" s="2">
        <v>1.185498216243114E-9</v>
      </c>
      <c r="YT1445" s="2">
        <v>3.879443443824584E-10</v>
      </c>
      <c r="YU1445" s="2">
        <v>2.4442796799568257E-9</v>
      </c>
      <c r="YV1445" s="2">
        <v>6.856454090180829E-9</v>
      </c>
      <c r="YW1445" s="2">
        <v>3.106455053568353E-10</v>
      </c>
      <c r="YX1445" s="2">
        <v>1.6459944401765058E-10</v>
      </c>
      <c r="ABD1445" s="2">
        <v>3.2749323695731867E-10</v>
      </c>
      <c r="ABE1445" s="2">
        <v>1.6003804166351873E-9</v>
      </c>
      <c r="ABI1445" s="2">
        <v>2.3119040019312515E-9</v>
      </c>
      <c r="ABJ1445" s="2">
        <v>8.663810472454092E-11</v>
      </c>
      <c r="ABO1445" s="2">
        <v>2.3586256028536504E-10</v>
      </c>
      <c r="AZD1445" s="2">
        <v>1.4493370252332918E-14</v>
      </c>
      <c r="BBG1445" s="2">
        <v>5.198310303928342E-16</v>
      </c>
      <c r="BFQ1445" s="2">
        <v>1.7273324213219661E-12</v>
      </c>
      <c r="BFU1445" s="2">
        <v>1.3538093021110332E-14</v>
      </c>
      <c r="BFV1445" s="2">
        <v>7.184548110304691E-14</v>
      </c>
      <c r="BFW1445" s="2">
        <v>1.4348175117095088E-13</v>
      </c>
      <c r="BFX1445" s="2">
        <v>7.840968164761856E-14</v>
      </c>
      <c r="BFY1445" s="2">
        <v>1.2314656257092206E-12</v>
      </c>
      <c r="BFZ1445" s="2">
        <v>1.3830871831579163E-13</v>
      </c>
      <c r="BGA1445" s="2">
        <v>8.240099769923262E-14</v>
      </c>
      <c r="BGB1445" s="2">
        <v>5.805490082399859E-14</v>
      </c>
      <c r="BGC1445" s="2">
        <v>2.9624871529162945E-14</v>
      </c>
      <c r="BGD1445" s="2">
        <v>4.658594077602843E-13</v>
      </c>
      <c r="BGE1445" s="2">
        <v>3.3422148729852554E-13</v>
      </c>
      <c r="BGF1445" s="2">
        <v>2.2985449996639543E-12</v>
      </c>
      <c r="BGG1445" s="2">
        <v>3.780674288976584E-15</v>
      </c>
      <c r="BGH1445" s="2">
        <v>7.283411256386785E-13</v>
      </c>
      <c r="BGI1445" s="2">
        <v>1.2109532672390744E-13</v>
      </c>
      <c r="BGS1445" s="2">
        <v>3.0918194458395623E-14</v>
      </c>
      <c r="BGT1445" s="2">
        <v>2.9089645448305186E-12</v>
      </c>
      <c r="BGU1445" s="2">
        <v>4.814423490413627E-14</v>
      </c>
      <c r="BGV1445" s="2">
        <v>5.919344170222965E-13</v>
      </c>
      <c r="BGW1445" s="2">
        <v>3.2870408560487633E-12</v>
      </c>
      <c r="BGX1445" s="2">
        <v>3.3309217712630183E-13</v>
      </c>
      <c r="BGY1445" s="2">
        <v>7.664188363598782E-17</v>
      </c>
      <c r="BGZ1445" s="2">
        <v>9.372856442268257E-14</v>
      </c>
      <c r="BNU1445" s="2">
        <v>1.0453268683365102E-16</v>
      </c>
      <c r="EJP1445" s="2">
        <v>1.0967910740869606E-15</v>
      </c>
      <c r="EOS1445" s="2">
        <v>1.9328762296604935E-12</v>
      </c>
      <c r="EOT1445" s="2">
        <v>4.834451368711357E-12</v>
      </c>
      <c r="FJF1445" s="2">
        <v>5.510137361451019E-11</v>
      </c>
      <c r="FJG1445" s="2">
        <v>3.5466256052453996E-13</v>
      </c>
      <c r="FKF1445" s="2">
        <v>4.587964304477668E-9</v>
      </c>
      <c r="FPR1445" s="2">
        <v>2.246581409575108E-13</v>
      </c>
      <c r="FRY1445" s="2">
        <v>7.863080099477572E-14</v>
      </c>
      <c r="FRZ1445" s="2">
        <v>1.643228210016594E-14</v>
      </c>
    </row>
    <row r="1446" ht="15.75" customHeight="1">
      <c r="B1446" s="2" t="s">
        <v>4468</v>
      </c>
      <c r="C1446" s="2" t="s">
        <v>7079</v>
      </c>
      <c r="D1446" s="2" t="s">
        <v>128</v>
      </c>
      <c r="E1446" s="2" t="s">
        <v>110</v>
      </c>
      <c r="F1446" s="2" t="s">
        <v>99</v>
      </c>
      <c r="FH1446" s="2">
        <v>7.313645764231927E-21</v>
      </c>
      <c r="KE1446" s="2">
        <v>3.7313894439737685E-20</v>
      </c>
      <c r="AZD1446" s="2">
        <v>3.6460030764839345E-20</v>
      </c>
      <c r="BBG1446" s="2">
        <v>6.367147004377555E-21</v>
      </c>
      <c r="BNU1446" s="2">
        <v>1.264544729690758E-22</v>
      </c>
      <c r="DWA1446" s="2">
        <v>9.526773381944341E-11</v>
      </c>
      <c r="DWB1446" s="2">
        <v>2.598245377346666E-11</v>
      </c>
      <c r="DWC1446" s="2">
        <v>2.287050207707951E-15</v>
      </c>
      <c r="DWI1446" s="2">
        <v>1.7564118686992315E-11</v>
      </c>
      <c r="DWY1446" s="2">
        <v>7.951089474486397E-12</v>
      </c>
      <c r="DWZ1446" s="2">
        <v>3.411317914875537E-11</v>
      </c>
      <c r="EJP1446" s="2">
        <v>3.437478775167726E-21</v>
      </c>
      <c r="EOS1446" s="2">
        <v>8.248479112826557E-18</v>
      </c>
      <c r="EOT1446" s="2">
        <v>5.846306804149591E-18</v>
      </c>
      <c r="FMJ1446" s="2">
        <v>3.2175736924133705E-12</v>
      </c>
      <c r="FPR1446" s="2">
        <v>2.9531733084495804E-19</v>
      </c>
      <c r="FRY1446" s="2">
        <v>3.3332193348593393E-19</v>
      </c>
      <c r="FRZ1446" s="2">
        <v>6.250249547710133E-20</v>
      </c>
    </row>
    <row r="1447" ht="15.75" customHeight="1">
      <c r="B1447" s="2" t="s">
        <v>4470</v>
      </c>
      <c r="C1447" s="2" t="s">
        <v>7079</v>
      </c>
      <c r="D1447" s="2" t="s">
        <v>109</v>
      </c>
      <c r="E1447" s="2" t="s">
        <v>110</v>
      </c>
      <c r="F1447" s="2" t="s">
        <v>99</v>
      </c>
      <c r="FH1447" s="2">
        <v>1.7173636993108355E-17</v>
      </c>
      <c r="HX1447" s="2">
        <v>7.94255039257723E-11</v>
      </c>
      <c r="KE1447" s="2">
        <v>3.861576131130784E-17</v>
      </c>
      <c r="TZ1447" s="2">
        <v>1.4402958798525641E-11</v>
      </c>
      <c r="UA1447" s="2">
        <v>6.69865087685278E-16</v>
      </c>
      <c r="AZD1447" s="2">
        <v>1.3949517930715997E-17</v>
      </c>
      <c r="BAD1447" s="2">
        <v>8.559962867355426E-13</v>
      </c>
      <c r="BAG1447" s="2">
        <v>2.208299329968187E-12</v>
      </c>
      <c r="BAL1447" s="2">
        <v>1.0995913951231995E-13</v>
      </c>
      <c r="BAM1447" s="2">
        <v>8.931080509486552E-13</v>
      </c>
      <c r="BBG1447" s="2">
        <v>3.337675183908234E-17</v>
      </c>
      <c r="BNU1447" s="2">
        <v>1.8450309770345155E-17</v>
      </c>
      <c r="BRJ1447" s="2">
        <v>9.348900526303287E-18</v>
      </c>
      <c r="BXI1447" s="2">
        <v>4.259738752868863E-12</v>
      </c>
      <c r="DKF1447" s="2">
        <v>2.573997589674797E-14</v>
      </c>
      <c r="DKG1447" s="2">
        <v>9.330672350663086E-16</v>
      </c>
      <c r="DKH1447" s="2">
        <v>6.091812672072502E-13</v>
      </c>
      <c r="DKI1447" s="2">
        <v>4.2416676869321754E-14</v>
      </c>
      <c r="DWA1447" s="2">
        <v>1.3159236247086107E-11</v>
      </c>
      <c r="DWB1447" s="2">
        <v>2.9668443764307672E-12</v>
      </c>
      <c r="DWC1447" s="2">
        <v>3.107087893505328E-16</v>
      </c>
      <c r="DWI1447" s="2">
        <v>2.8496778892031996E-12</v>
      </c>
      <c r="DWK1447" s="2">
        <v>1.3580955189245895E-12</v>
      </c>
      <c r="DWY1447" s="2">
        <v>6.72775079662767E-13</v>
      </c>
      <c r="DWZ1447" s="2">
        <v>3.486290620986055E-12</v>
      </c>
      <c r="EAN1447" s="2">
        <v>1.2073496256761667E-12</v>
      </c>
      <c r="EIL1447" s="2">
        <v>7.880920583799755E-10</v>
      </c>
      <c r="EJP1447" s="2">
        <v>4.69124664220929E-18</v>
      </c>
      <c r="EOS1447" s="2">
        <v>2.217615082871201E-14</v>
      </c>
      <c r="EOT1447" s="2">
        <v>1.1599005836738814E-14</v>
      </c>
      <c r="EYJ1447" s="2">
        <v>1.4179248429993425E-12</v>
      </c>
      <c r="EYL1447" s="2">
        <v>8.144209782018223E-15</v>
      </c>
      <c r="FJF1447" s="2">
        <v>1.7967839222122888E-11</v>
      </c>
      <c r="FMJ1447" s="2">
        <v>4.254264019760974E-13</v>
      </c>
      <c r="FPR1447" s="2">
        <v>6.592559026192112E-16</v>
      </c>
      <c r="FRX1447" s="2">
        <v>7.996178211882333E-13</v>
      </c>
      <c r="FRY1447" s="2">
        <v>3.9168607099579517E-16</v>
      </c>
      <c r="FRZ1447" s="2">
        <v>8.336726610840867E-17</v>
      </c>
    </row>
    <row r="1448" ht="15.75" customHeight="1">
      <c r="B1448" s="2" t="s">
        <v>4472</v>
      </c>
      <c r="C1448" s="2" t="s">
        <v>7079</v>
      </c>
      <c r="D1448" s="2" t="s">
        <v>109</v>
      </c>
      <c r="E1448" s="2" t="s">
        <v>5966</v>
      </c>
      <c r="F1448" s="2" t="s">
        <v>99</v>
      </c>
      <c r="FH1448" s="2">
        <v>6.954041802100886E-23</v>
      </c>
      <c r="KE1448" s="2">
        <v>3.3823381813064096E-22</v>
      </c>
      <c r="AZD1448" s="2">
        <v>3.7513510679869163E-22</v>
      </c>
      <c r="BBG1448" s="2">
        <v>7.963911199971927E-24</v>
      </c>
      <c r="EJP1448" s="2">
        <v>3.063695844091005E-23</v>
      </c>
      <c r="EOS1448" s="2">
        <v>8.02062354283252E-20</v>
      </c>
      <c r="EOT1448" s="2">
        <v>5.53567387173945E-20</v>
      </c>
      <c r="FPR1448" s="2">
        <v>2.833572465551964E-21</v>
      </c>
      <c r="FRY1448" s="2">
        <v>3.3037689094240404E-21</v>
      </c>
      <c r="FRZ1448" s="2">
        <v>6.149659562170972E-22</v>
      </c>
    </row>
    <row r="1449" ht="15.75" customHeight="1">
      <c r="B1449" s="2" t="s">
        <v>4475</v>
      </c>
      <c r="C1449" s="2" t="s">
        <v>7079</v>
      </c>
      <c r="D1449" s="2" t="s">
        <v>128</v>
      </c>
      <c r="E1449" s="2" t="s">
        <v>1997</v>
      </c>
      <c r="F1449" s="2" t="s">
        <v>99</v>
      </c>
      <c r="FKA1449" s="2">
        <v>3.126354037524345E-10</v>
      </c>
      <c r="FKN1449" s="2">
        <v>1.1845054369024276E-9</v>
      </c>
    </row>
    <row r="1450" ht="15.75" customHeight="1">
      <c r="B1450" s="2" t="s">
        <v>4476</v>
      </c>
      <c r="C1450" s="2" t="s">
        <v>4580</v>
      </c>
      <c r="D1450" s="2" t="s">
        <v>97</v>
      </c>
      <c r="E1450" s="2" t="s">
        <v>106</v>
      </c>
      <c r="F1450" s="2" t="s">
        <v>99</v>
      </c>
      <c r="CO1450" s="2">
        <v>8.713941960489637E-10</v>
      </c>
      <c r="CW1450" s="2">
        <v>1.0702384817535348E-11</v>
      </c>
      <c r="FH1450" s="2">
        <v>1.2221439109753144E-13</v>
      </c>
      <c r="GM1450" s="2">
        <v>4.7787103519208445E-9</v>
      </c>
      <c r="II1450" s="2">
        <v>2.2048597546969002E-10</v>
      </c>
      <c r="IK1450" s="2">
        <v>7.156956975082658E-11</v>
      </c>
      <c r="KE1450" s="2">
        <v>4.8159011508991624E-15</v>
      </c>
      <c r="AZC1450" s="2">
        <v>3.254257323286443E-10</v>
      </c>
      <c r="AZD1450" s="2">
        <v>3.0441291453336457E-12</v>
      </c>
      <c r="BAD1450" s="2">
        <v>4.989317229450709E-14</v>
      </c>
      <c r="BAG1450" s="2">
        <v>2.2966232186004494E-13</v>
      </c>
      <c r="BBG1450" s="2">
        <v>1.093604285980145E-15</v>
      </c>
      <c r="BLW1450" s="2">
        <v>2.0357009562041696E-13</v>
      </c>
      <c r="BMA1450" s="2">
        <v>3.3773878018839686E-10</v>
      </c>
      <c r="BNU1450" s="2">
        <v>7.527051962444989E-11</v>
      </c>
      <c r="BVF1450" s="2">
        <v>8.89284025082123E-12</v>
      </c>
      <c r="BXD1450" s="2">
        <v>4.448956123243182E-16</v>
      </c>
      <c r="DJR1450" s="2">
        <v>7.930705529951358E-7</v>
      </c>
      <c r="DJS1450" s="2">
        <v>2.5206674647027648E-12</v>
      </c>
      <c r="DJT1450" s="2">
        <v>4.188491302161536E-10</v>
      </c>
      <c r="DRL1450" s="2">
        <v>6.5948036983601E-14</v>
      </c>
      <c r="DVX1450" s="2">
        <v>1.51536910151199E-10</v>
      </c>
      <c r="DWA1450" s="2">
        <v>1.8587977579764878E-10</v>
      </c>
      <c r="DWB1450" s="2">
        <v>1.2990636939551697E-11</v>
      </c>
      <c r="DWC1450" s="2">
        <v>1.7956243646767118E-14</v>
      </c>
      <c r="DWE1450" s="2">
        <v>7.680679826644306E-14</v>
      </c>
      <c r="DWF1450" s="2">
        <v>6.025813921291715E-18</v>
      </c>
      <c r="DWG1450" s="2">
        <v>1.1692115749916439E-11</v>
      </c>
      <c r="DWI1450" s="2">
        <v>9.703334784963787E-12</v>
      </c>
      <c r="DWP1450" s="2">
        <v>9.838398639959033E-13</v>
      </c>
      <c r="DWQ1450" s="2">
        <v>2.995850484687508E-11</v>
      </c>
      <c r="DWY1450" s="2">
        <v>1.4079322145291918E-11</v>
      </c>
      <c r="DWZ1450" s="2">
        <v>4.814156492369308E-11</v>
      </c>
      <c r="DXD1450" s="2">
        <v>4.4078534476621554E-13</v>
      </c>
      <c r="DZV1450" s="2">
        <v>2.276373323415928E-9</v>
      </c>
      <c r="EAN1450" s="2">
        <v>3.5064971778635606E-13</v>
      </c>
      <c r="EJP1450" s="2">
        <v>9.62726793600935E-15</v>
      </c>
      <c r="ELM1450" s="2">
        <v>4.1422731218917137E-10</v>
      </c>
      <c r="ELN1450" s="2">
        <v>5.875964629721536E-22</v>
      </c>
      <c r="EOF1450" s="2">
        <v>3.1101778380899417E-12</v>
      </c>
      <c r="EOS1450" s="2">
        <v>8.494874817643221E-13</v>
      </c>
      <c r="EOT1450" s="2">
        <v>7.60786019574539E-13</v>
      </c>
      <c r="EOV1450" s="2">
        <v>1.3471100955532595E-12</v>
      </c>
      <c r="EOW1450" s="2">
        <v>1.1605475572075406E-9</v>
      </c>
      <c r="FIV1450" s="2">
        <v>1.838908026341739E-13</v>
      </c>
      <c r="FMJ1450" s="2">
        <v>4.047724637132245E-12</v>
      </c>
      <c r="FPR1450" s="2">
        <v>3.530386326495909E-14</v>
      </c>
      <c r="FRX1450" s="2">
        <v>5.598898158333542E-14</v>
      </c>
      <c r="FRY1450" s="2">
        <v>5.124924500983807E-14</v>
      </c>
      <c r="FRZ1450" s="2">
        <v>1.0704569982406697E-14</v>
      </c>
    </row>
    <row r="1451" ht="15.75" customHeight="1">
      <c r="B1451" s="2" t="s">
        <v>4478</v>
      </c>
      <c r="C1451" s="2" t="s">
        <v>4607</v>
      </c>
      <c r="D1451" s="2" t="s">
        <v>102</v>
      </c>
      <c r="E1451" s="2" t="s">
        <v>103</v>
      </c>
      <c r="F1451" s="2" t="s">
        <v>99</v>
      </c>
      <c r="FH1451" s="2">
        <v>3.1680817886447475E-14</v>
      </c>
      <c r="KE1451" s="2">
        <v>1.710917216144655E-13</v>
      </c>
      <c r="WY1451" s="2">
        <v>1.6563068571715641E-6</v>
      </c>
      <c r="AZD1451" s="2">
        <v>1.613214649578921E-13</v>
      </c>
      <c r="BBG1451" s="2">
        <v>1.6202577336342885E-14</v>
      </c>
      <c r="BNU1451" s="2">
        <v>1.2002938141393276E-15</v>
      </c>
      <c r="EJP1451" s="2">
        <v>7.885756480429131E-15</v>
      </c>
      <c r="EOS1451" s="2">
        <v>3.498174134141929E-11</v>
      </c>
      <c r="EOT1451" s="2">
        <v>5.86608701778288E-11</v>
      </c>
      <c r="FPR1451" s="2">
        <v>6.029549894823815E-13</v>
      </c>
      <c r="FRY1451" s="2">
        <v>5.979996043217411E-13</v>
      </c>
      <c r="FRZ1451" s="2">
        <v>1.2366855199825638E-13</v>
      </c>
    </row>
    <row r="1452" ht="15.75" customHeight="1">
      <c r="B1452" s="2" t="s">
        <v>4480</v>
      </c>
      <c r="C1452" s="2" t="s">
        <v>4607</v>
      </c>
      <c r="D1452" s="2" t="s">
        <v>109</v>
      </c>
      <c r="E1452" s="2" t="s">
        <v>114</v>
      </c>
      <c r="F1452" s="2" t="s">
        <v>99</v>
      </c>
      <c r="FH1452" s="2">
        <v>9.256526280280004E-13</v>
      </c>
      <c r="HY1452" s="2">
        <v>1.5589348149830558E-9</v>
      </c>
      <c r="KE1452" s="2">
        <v>9.078854788037709E-12</v>
      </c>
      <c r="OO1452" s="2">
        <v>2.435990361910023E-10</v>
      </c>
      <c r="OP1452" s="2">
        <v>3.5279860413869297E-10</v>
      </c>
      <c r="UZ1452" s="2">
        <v>2.8255804771476187E-16</v>
      </c>
      <c r="VC1452" s="2">
        <v>3.904661972466071E-18</v>
      </c>
      <c r="VF1452" s="2">
        <v>3.4052595532292774E-13</v>
      </c>
      <c r="VG1452" s="2">
        <v>2.4564259644186553E-17</v>
      </c>
      <c r="VH1452" s="2">
        <v>5.836818930655209E-16</v>
      </c>
      <c r="XD1452" s="2">
        <v>3.575431237421804E-11</v>
      </c>
      <c r="XE1452" s="2">
        <v>2.02900958691983E-12</v>
      </c>
      <c r="YD1452" s="2">
        <v>7.913307148354572E-7</v>
      </c>
      <c r="ZE1452" s="2">
        <v>1.4034395156743095E-11</v>
      </c>
      <c r="ZF1452" s="2">
        <v>2.6766039178245062E-11</v>
      </c>
      <c r="ZP1452" s="2">
        <v>1.781914357091738E-12</v>
      </c>
      <c r="ZQ1452" s="2">
        <v>2.2387883098708622E-13</v>
      </c>
      <c r="ZT1452" s="2">
        <v>1.0009939586587757E-15</v>
      </c>
      <c r="ZU1452" s="2">
        <v>1.9237923345310112E-13</v>
      </c>
      <c r="AAH1452" s="2">
        <v>6.155654286323399E-18</v>
      </c>
      <c r="AAL1452" s="2">
        <v>7.876581537511562E-13</v>
      </c>
      <c r="AAN1452" s="2">
        <v>2.950121728342671E-15</v>
      </c>
      <c r="AAO1452" s="2">
        <v>1.1046955232626951E-14</v>
      </c>
      <c r="AAW1452" s="2">
        <v>3.0385079006137755E-13</v>
      </c>
      <c r="ABB1452" s="2">
        <v>4.119571145929814E-10</v>
      </c>
      <c r="ABF1452" s="2">
        <v>1.2260217030693647E-13</v>
      </c>
      <c r="ABV1452" s="2">
        <v>5.55283871295741E-11</v>
      </c>
      <c r="AZD1452" s="2">
        <v>2.993861575783999E-13</v>
      </c>
      <c r="BBG1452" s="2">
        <v>1.96310411079308E-14</v>
      </c>
      <c r="BFP1452" s="2">
        <v>2.6408627758857185E-9</v>
      </c>
      <c r="BHA1452" s="2">
        <v>6.517799223448889E-7</v>
      </c>
      <c r="BII1452" s="2">
        <v>1.370529815315415E-12</v>
      </c>
      <c r="BNP1452" s="2">
        <v>1.4287979232225341E-11</v>
      </c>
      <c r="BNU1452" s="2">
        <v>7.969341535758256E-13</v>
      </c>
      <c r="BQA1452" s="2">
        <v>5.764477132862279E-10</v>
      </c>
      <c r="DLQ1452" s="2">
        <v>8.340266544355497E-10</v>
      </c>
      <c r="DLR1452" s="2">
        <v>4.438601026680649E-10</v>
      </c>
      <c r="DSP1452" s="2">
        <v>3.6909964280268256E-10</v>
      </c>
      <c r="DSQ1452" s="2">
        <v>1.1542478037945E-9</v>
      </c>
      <c r="DSR1452" s="2">
        <v>7.066133738455554E-11</v>
      </c>
      <c r="DSS1452" s="2">
        <v>9.477403079613537E-15</v>
      </c>
      <c r="DSV1452" s="2">
        <v>3.360161255245419E-9</v>
      </c>
      <c r="DSW1452" s="2">
        <v>1.0507881236140443E-8</v>
      </c>
      <c r="DSX1452" s="2">
        <v>6.432521858639835E-10</v>
      </c>
      <c r="DSY1452" s="2">
        <v>9.375297224223917E-14</v>
      </c>
      <c r="EHR1452" s="2">
        <v>2.247573040338703E-10</v>
      </c>
      <c r="EJP1452" s="2">
        <v>1.150320481500417E-13</v>
      </c>
      <c r="EKH1452" s="2">
        <v>1.504037462117604E-11</v>
      </c>
      <c r="ELY1452" s="2">
        <v>4.1760443019519017E-11</v>
      </c>
      <c r="ELZ1452" s="2">
        <v>4.7858308480476576E-12</v>
      </c>
      <c r="EMA1452" s="2">
        <v>3.3018760300495027E-11</v>
      </c>
      <c r="EOS1452" s="2">
        <v>6.0064662873192E-11</v>
      </c>
      <c r="EOT1452" s="2">
        <v>7.118926746077411E-11</v>
      </c>
      <c r="FIF1452" s="2">
        <v>1.2638033979976379E-9</v>
      </c>
      <c r="FIH1452" s="2">
        <v>6.236740331814534E-11</v>
      </c>
      <c r="FII1452" s="2">
        <v>6.149089895856767E-11</v>
      </c>
      <c r="FIJ1452" s="2">
        <v>9.522060426959329E-11</v>
      </c>
      <c r="FIK1452" s="2">
        <v>1.5226562677756446E-10</v>
      </c>
      <c r="FIL1452" s="2">
        <v>4.162397778921846E-11</v>
      </c>
      <c r="FIM1452" s="2">
        <v>1.683624931976071E-16</v>
      </c>
      <c r="FIQ1452" s="2">
        <v>3.3034009145796466E-11</v>
      </c>
      <c r="FJG1452" s="2">
        <v>8.167986242383345E-12</v>
      </c>
      <c r="FPR1452" s="2">
        <v>4.202086068965655E-11</v>
      </c>
      <c r="FRY1452" s="2">
        <v>5.6185173011143636E-12</v>
      </c>
      <c r="FRZ1452" s="2">
        <v>1.174597218563565E-12</v>
      </c>
    </row>
    <row r="1453" ht="15.75" customHeight="1">
      <c r="B1453" s="2" t="s">
        <v>4482</v>
      </c>
      <c r="C1453" s="2" t="s">
        <v>4607</v>
      </c>
      <c r="D1453" s="2" t="s">
        <v>109</v>
      </c>
      <c r="E1453" s="2" t="s">
        <v>118</v>
      </c>
      <c r="F1453" s="2" t="s">
        <v>99</v>
      </c>
      <c r="FH1453" s="2">
        <v>1.1837813020597154E-14</v>
      </c>
      <c r="KE1453" s="2">
        <v>4.936402451668651E-14</v>
      </c>
      <c r="LM1453" s="2">
        <v>6.045163447005276E-12</v>
      </c>
      <c r="VC1453" s="2">
        <v>4.454456330658133E-19</v>
      </c>
      <c r="VH1453" s="2">
        <v>6.6731923749869E-17</v>
      </c>
      <c r="ZF1453" s="2">
        <v>3.059818135134182E-12</v>
      </c>
      <c r="ZQ1453" s="2">
        <v>2.556068818753835E-14</v>
      </c>
      <c r="AAL1453" s="2">
        <v>8.945546174745273E-14</v>
      </c>
      <c r="AAW1453" s="2">
        <v>3.457612438629469E-14</v>
      </c>
      <c r="ABO1453" s="2">
        <v>2.337935904583004E-11</v>
      </c>
      <c r="ABV1453" s="2">
        <v>6.339081362579698E-12</v>
      </c>
      <c r="AZD1453" s="2">
        <v>3.9053623449049824E-14</v>
      </c>
      <c r="BBG1453" s="2">
        <v>7.992714012145159E-15</v>
      </c>
      <c r="BFO1453" s="2">
        <v>1.9923371285210126E-8</v>
      </c>
      <c r="BNU1453" s="2">
        <v>2.2325236120611835E-15</v>
      </c>
      <c r="BQC1453" s="2">
        <v>1.5426907009442E-12</v>
      </c>
      <c r="BSO1453" s="2">
        <v>1.699737044191283E-11</v>
      </c>
      <c r="BVI1453" s="2">
        <v>1.5278139373435264E-8</v>
      </c>
      <c r="BVJ1453" s="2">
        <v>4.776332214490216E-8</v>
      </c>
      <c r="BVK1453" s="2">
        <v>2.5709269294644568E-8</v>
      </c>
      <c r="BVL1453" s="2">
        <v>7.265121098566927E-9</v>
      </c>
      <c r="EAL1453" s="2">
        <v>2.8341718907007077E-10</v>
      </c>
      <c r="EJP1453" s="2">
        <v>4.1306725630743685E-15</v>
      </c>
      <c r="EOS1453" s="2">
        <v>1.2762867593333395E-11</v>
      </c>
      <c r="EOT1453" s="2">
        <v>1.0654291689830487E-11</v>
      </c>
      <c r="FPR1453" s="2">
        <v>4.566343713556589E-13</v>
      </c>
      <c r="FRY1453" s="2">
        <v>4.016771966341256E-13</v>
      </c>
      <c r="FRZ1453" s="2">
        <v>7.874175906546189E-14</v>
      </c>
    </row>
    <row r="1454" ht="15.75" customHeight="1">
      <c r="B1454" s="2" t="s">
        <v>4483</v>
      </c>
      <c r="C1454" s="2" t="s">
        <v>4607</v>
      </c>
      <c r="D1454" s="2" t="s">
        <v>128</v>
      </c>
      <c r="E1454" s="2" t="s">
        <v>1380</v>
      </c>
      <c r="F1454" s="2" t="s">
        <v>99</v>
      </c>
      <c r="FH1454" s="2">
        <v>2.5918419173432648E-12</v>
      </c>
      <c r="KE1454" s="2">
        <v>3.315420966265316E-12</v>
      </c>
      <c r="TG1454" s="2">
        <v>3.2472996591868984E-15</v>
      </c>
      <c r="TH1454" s="2">
        <v>6.409314841183449E-10</v>
      </c>
      <c r="UZ1454" s="2">
        <v>4.447917794240811E-14</v>
      </c>
      <c r="VB1454" s="2">
        <v>3.3041307489720463E-11</v>
      </c>
      <c r="VC1454" s="2">
        <v>1.0737820424281697E-16</v>
      </c>
      <c r="VD1454" s="2">
        <v>2.1020671629643027E-7</v>
      </c>
      <c r="VE1454" s="2">
        <v>3.504396431386462E-8</v>
      </c>
      <c r="VF1454" s="2">
        <v>3.281901783044998E-13</v>
      </c>
      <c r="VG1454" s="2">
        <v>1.7246385032313945E-11</v>
      </c>
      <c r="VH1454" s="2">
        <v>1.6015661699968562E-14</v>
      </c>
      <c r="WO1454" s="2">
        <v>2.8527985504108245E-9</v>
      </c>
      <c r="WS1454" s="2">
        <v>2.40279214290513E-7</v>
      </c>
      <c r="WT1454" s="2">
        <v>1.4154741529445836E-10</v>
      </c>
      <c r="WU1454" s="2">
        <v>7.812589434184562E-8</v>
      </c>
      <c r="WX1454" s="2">
        <v>4.071880857165443E-9</v>
      </c>
      <c r="WZ1454" s="2">
        <v>2.4979998739707274E-9</v>
      </c>
      <c r="XA1454" s="2">
        <v>2.274981870045904E-10</v>
      </c>
      <c r="XB1454" s="2">
        <v>5.010095612835599E-9</v>
      </c>
      <c r="XD1454" s="2">
        <v>3.4458479972537466E-11</v>
      </c>
      <c r="XE1454" s="2">
        <v>3.193909618050762E-10</v>
      </c>
      <c r="XH1454" s="2">
        <v>9.173785128915583E-12</v>
      </c>
      <c r="XJ1454" s="2">
        <v>4.424502008526506E-11</v>
      </c>
      <c r="XK1454" s="2">
        <v>2.041169774050016E-10</v>
      </c>
      <c r="XP1454" s="2">
        <v>1.2689186896515553E-9</v>
      </c>
      <c r="XQ1454" s="2">
        <v>1.691528589431307E-10</v>
      </c>
      <c r="XR1454" s="2">
        <v>9.83957968669546E-10</v>
      </c>
      <c r="XS1454" s="2">
        <v>9.916331057685507E-9</v>
      </c>
      <c r="XT1454" s="2">
        <v>2.9054755232081624E-8</v>
      </c>
      <c r="XU1454" s="2">
        <v>2.4381830881330994E-8</v>
      </c>
      <c r="XV1454" s="2">
        <v>1.141713436906916E-9</v>
      </c>
      <c r="XW1454" s="2">
        <v>9.071900270044637E-9</v>
      </c>
      <c r="XX1454" s="2">
        <v>5.586441590585729E-9</v>
      </c>
      <c r="XY1454" s="2">
        <v>4.081368515141026E-9</v>
      </c>
      <c r="XZ1454" s="2">
        <v>4.545676338695505E-7</v>
      </c>
      <c r="YA1454" s="2">
        <v>4.805426499788896E-11</v>
      </c>
      <c r="YB1454" s="2">
        <v>9.471588689381238E-8</v>
      </c>
      <c r="YD1454" s="2">
        <v>7.626749318595216E-7</v>
      </c>
      <c r="YG1454" s="2">
        <v>3.8997688098710553E-7</v>
      </c>
      <c r="YJ1454" s="2">
        <v>1.656430945286603E-8</v>
      </c>
      <c r="ZD1454" s="2">
        <v>1.641808921348029E-9</v>
      </c>
      <c r="ZE1454" s="2">
        <v>2.912420298907463E-9</v>
      </c>
      <c r="ZF1454" s="2">
        <v>7.369504179032231E-10</v>
      </c>
      <c r="ZG1454" s="2">
        <v>5.1681493628688824E-8</v>
      </c>
      <c r="ZH1454" s="2">
        <v>2.773910757277678E-6</v>
      </c>
      <c r="ZP1454" s="2">
        <v>2.8050187005318856E-10</v>
      </c>
      <c r="ZQ1454" s="2">
        <v>6.167362700758904E-12</v>
      </c>
      <c r="ZR1454" s="2">
        <v>6.49858730269517E-12</v>
      </c>
      <c r="ZT1454" s="2">
        <v>1.5757161484442353E-13</v>
      </c>
      <c r="ZU1454" s="2">
        <v>3.028329856054232E-11</v>
      </c>
      <c r="ZX1454" s="2">
        <v>4.195231677604927E-9</v>
      </c>
      <c r="AAH1454" s="2">
        <v>9.689436825297588E-16</v>
      </c>
      <c r="AAI1454" s="2">
        <v>1.4618967097902856E-7</v>
      </c>
      <c r="AAK1454" s="2">
        <v>3.9040996881808705E-9</v>
      </c>
      <c r="AAL1454" s="2">
        <v>2.160433793146028E-11</v>
      </c>
      <c r="AAM1454" s="2">
        <v>4.8360781075699796E-11</v>
      </c>
      <c r="AAN1454" s="2">
        <v>6.89761225099221E-13</v>
      </c>
      <c r="AAO1454" s="2">
        <v>4.672482456545814E-12</v>
      </c>
      <c r="AAT1454" s="2">
        <v>5.639177343448871E-12</v>
      </c>
      <c r="AAU1454" s="2">
        <v>1.780291345531951E-7</v>
      </c>
      <c r="AAW1454" s="2">
        <v>8.329702693061903E-12</v>
      </c>
      <c r="ABA1454" s="2">
        <v>7.706465620738454E-9</v>
      </c>
      <c r="ABB1454" s="2">
        <v>3.9703633151578313E-10</v>
      </c>
      <c r="ABF1454" s="2">
        <v>2.2203490586516546E-11</v>
      </c>
      <c r="ABG1454" s="2">
        <v>2.496186276859938E-9</v>
      </c>
      <c r="ABH1454" s="2">
        <v>1.9722512476966143E-12</v>
      </c>
      <c r="ABQ1454" s="2">
        <v>7.69565870477127E-8</v>
      </c>
      <c r="ABU1454" s="2">
        <v>1.2197544302336748E-10</v>
      </c>
      <c r="ABV1454" s="2">
        <v>1.5233451336431831E-9</v>
      </c>
      <c r="ABZ1454" s="2">
        <v>2.2545541789955356E-13</v>
      </c>
      <c r="AZD1454" s="2">
        <v>3.1406535740965306E-12</v>
      </c>
      <c r="BBG1454" s="2">
        <v>1.600082491927693E-13</v>
      </c>
      <c r="BII1454" s="2">
        <v>1.247457326283078E-13</v>
      </c>
      <c r="BLL1454" s="2">
        <v>4.700285869692143E-10</v>
      </c>
      <c r="BNU1454" s="2">
        <v>7.387500419061257E-12</v>
      </c>
      <c r="BVF1454" s="2">
        <v>1.8961884241702093E-16</v>
      </c>
      <c r="DJR1454" s="2">
        <v>1.9020492929786877E-16</v>
      </c>
      <c r="DRN1454" s="2">
        <v>2.984268796882445E-12</v>
      </c>
      <c r="DRO1454" s="2">
        <v>6.232300697411924E-9</v>
      </c>
      <c r="DUS1454" s="2">
        <v>2.292586684992773E-8</v>
      </c>
      <c r="DVX1454" s="2">
        <v>2.435497044812279E-21</v>
      </c>
      <c r="DWE1454" s="2">
        <v>8.985533888651435E-21</v>
      </c>
      <c r="DWF1454" s="2">
        <v>3.751238731988193E-25</v>
      </c>
      <c r="DWG1454" s="2">
        <v>1.9410511227465866E-16</v>
      </c>
      <c r="EJP1454" s="2">
        <v>3.928633158031825E-13</v>
      </c>
      <c r="EJT1454" s="2">
        <v>1.5990994394265334E-7</v>
      </c>
      <c r="EJU1454" s="2">
        <v>7.935977366881059E-7</v>
      </c>
      <c r="EOS1454" s="2">
        <v>5.445694383336238E-9</v>
      </c>
      <c r="EOT1454" s="2">
        <v>1.7670138449368211E-9</v>
      </c>
      <c r="FIF1454" s="2">
        <v>6.528609916631106E-8</v>
      </c>
      <c r="FIH1454" s="2">
        <v>2.7927610971740463E-9</v>
      </c>
      <c r="FII1454" s="2">
        <v>2.3547226949864086E-9</v>
      </c>
      <c r="FIJ1454" s="2">
        <v>4.263900452885379E-9</v>
      </c>
      <c r="FIK1454" s="2">
        <v>7.865801066454877E-9</v>
      </c>
      <c r="FIL1454" s="2">
        <v>3.9922261608138384E-9</v>
      </c>
      <c r="FIM1454" s="2">
        <v>1.573854297122424E-14</v>
      </c>
      <c r="FIQ1454" s="2">
        <v>1.4792505179268326E-9</v>
      </c>
      <c r="FNJ1454" s="2">
        <v>1.6932049897457402E-7</v>
      </c>
      <c r="FNN1454" s="2">
        <v>2.1001354909191432E-7</v>
      </c>
      <c r="FPR1454" s="2">
        <v>1.3096395224004064E-10</v>
      </c>
      <c r="FRY1454" s="2">
        <v>3.4894166847147804E-9</v>
      </c>
      <c r="FRZ1454" s="2">
        <v>7.564448527137578E-10</v>
      </c>
      <c r="FSH1454" s="2">
        <v>1.47174903915753E-17</v>
      </c>
    </row>
    <row r="1455" ht="15.75" customHeight="1">
      <c r="B1455" s="2" t="s">
        <v>4485</v>
      </c>
      <c r="C1455" s="2" t="s">
        <v>4607</v>
      </c>
      <c r="D1455" s="2" t="s">
        <v>109</v>
      </c>
      <c r="E1455" s="2" t="s">
        <v>1899</v>
      </c>
      <c r="F1455" s="2" t="s">
        <v>99</v>
      </c>
      <c r="FH1455" s="2">
        <v>1.363146517179328E-13</v>
      </c>
      <c r="KE1455" s="2">
        <v>5.856011021528493E-13</v>
      </c>
      <c r="ABO1455" s="2">
        <v>1.686210409057653E-6</v>
      </c>
      <c r="AZD1455" s="2">
        <v>4.2478770076342226E-13</v>
      </c>
      <c r="BBG1455" s="2">
        <v>2.541284063911042E-14</v>
      </c>
      <c r="BNU1455" s="2">
        <v>3.0967797183891167E-15</v>
      </c>
      <c r="EJP1455" s="2">
        <v>3.236843814847425E-14</v>
      </c>
      <c r="EOS1455" s="2">
        <v>5.725945986524657E-11</v>
      </c>
      <c r="EOT1455" s="2">
        <v>1.4637358088635668E-10</v>
      </c>
      <c r="FPR1455" s="2">
        <v>1.295847342582609E-12</v>
      </c>
      <c r="FRY1455" s="2">
        <v>2.2802060702685473E-12</v>
      </c>
      <c r="FRZ1455" s="2">
        <v>4.806895475288186E-13</v>
      </c>
    </row>
    <row r="1456" ht="15.75" customHeight="1">
      <c r="B1456" s="2" t="s">
        <v>4486</v>
      </c>
      <c r="C1456" s="2" t="s">
        <v>4607</v>
      </c>
      <c r="D1456" s="2" t="s">
        <v>102</v>
      </c>
      <c r="E1456" s="2" t="s">
        <v>110</v>
      </c>
      <c r="F1456" s="2" t="s">
        <v>99</v>
      </c>
      <c r="FJF1456" s="2">
        <v>4.962546070872035E-9</v>
      </c>
      <c r="FJG1456" s="2">
        <v>3.202710395039785E-11</v>
      </c>
    </row>
    <row r="1457" ht="15.75" customHeight="1">
      <c r="B1457" s="2" t="s">
        <v>4489</v>
      </c>
      <c r="C1457" s="2" t="s">
        <v>4607</v>
      </c>
      <c r="D1457" s="2" t="s">
        <v>109</v>
      </c>
      <c r="E1457" s="2" t="s">
        <v>110</v>
      </c>
      <c r="F1457" s="2" t="s">
        <v>99</v>
      </c>
      <c r="FH1457" s="2">
        <v>5.439847061961658E-22</v>
      </c>
      <c r="HX1457" s="2">
        <v>2.6941816619425637E-7</v>
      </c>
      <c r="KE1457" s="2">
        <v>2.309901761305723E-21</v>
      </c>
      <c r="AZD1457" s="2">
        <v>1.9016114608355634E-21</v>
      </c>
      <c r="BBG1457" s="2">
        <v>9.954888999964909E-23</v>
      </c>
      <c r="BNU1457" s="2">
        <v>3.914067020471394E-23</v>
      </c>
      <c r="EJP1457" s="2">
        <v>3.4230330580246644E-22</v>
      </c>
      <c r="EOS1457" s="2">
        <v>1.6631038331109507E-15</v>
      </c>
      <c r="EOT1457" s="2">
        <v>6.119329471200655E-19</v>
      </c>
      <c r="FJF1457" s="2">
        <v>1.6188167527741193E-9</v>
      </c>
      <c r="FNK1457" s="2">
        <v>4.957357679875242E-10</v>
      </c>
      <c r="FPR1457" s="2">
        <v>1.1270475298871778E-20</v>
      </c>
      <c r="FRY1457" s="2">
        <v>1.1556768971830026E-20</v>
      </c>
      <c r="FRZ1457" s="2">
        <v>2.3996730627303516E-21</v>
      </c>
    </row>
    <row r="1458" ht="15.75" customHeight="1">
      <c r="B1458" s="2" t="s">
        <v>4491</v>
      </c>
      <c r="C1458" s="2" t="s">
        <v>4607</v>
      </c>
      <c r="D1458" s="2" t="s">
        <v>97</v>
      </c>
      <c r="E1458" s="2" t="s">
        <v>106</v>
      </c>
      <c r="F1458" s="2" t="s">
        <v>99</v>
      </c>
      <c r="DWK1458" s="2">
        <v>1.0963842955199205E-13</v>
      </c>
    </row>
    <row r="1459" ht="15.75" customHeight="1">
      <c r="B1459" s="2" t="s">
        <v>4492</v>
      </c>
      <c r="C1459" s="2" t="s">
        <v>4607</v>
      </c>
      <c r="D1459" s="2" t="s">
        <v>128</v>
      </c>
      <c r="E1459" s="2" t="s">
        <v>1904</v>
      </c>
      <c r="F1459" s="2" t="s">
        <v>99</v>
      </c>
      <c r="FH1459" s="2">
        <v>2.799669713271225E-12</v>
      </c>
      <c r="KE1459" s="2">
        <v>1.1596426327600662E-11</v>
      </c>
      <c r="VE1459" s="2">
        <v>1.5547158693344238E-5</v>
      </c>
      <c r="YN1459" s="2">
        <v>6.634072249381571E-7</v>
      </c>
      <c r="YO1459" s="2">
        <v>2.2333707766374088E-6</v>
      </c>
      <c r="YP1459" s="2">
        <v>6.61686381533946E-7</v>
      </c>
      <c r="YQ1459" s="2">
        <v>4.932818351315122E-6</v>
      </c>
      <c r="YR1459" s="2">
        <v>5.29225577225068E-9</v>
      </c>
      <c r="YS1459" s="2">
        <v>5.005970781250412E-7</v>
      </c>
      <c r="YT1459" s="2">
        <v>1.619261031448772E-7</v>
      </c>
      <c r="YU1459" s="2">
        <v>1.0511040279878296E-6</v>
      </c>
      <c r="YV1459" s="2">
        <v>2.090114762653553E-6</v>
      </c>
      <c r="YW1459" s="2">
        <v>1.3100957195859487E-7</v>
      </c>
      <c r="YX1459" s="2">
        <v>6.853254069463759E-8</v>
      </c>
      <c r="ABD1459" s="2">
        <v>5.421734500622713E-7</v>
      </c>
      <c r="ABE1459" s="2">
        <v>2.6489675713396536E-6</v>
      </c>
      <c r="ABI1459" s="2">
        <v>1.873246643508847E-7</v>
      </c>
      <c r="ABJ1459" s="2">
        <v>1.4925410007409088E-8</v>
      </c>
      <c r="ABO1459" s="2">
        <v>7.882775041116146E-10</v>
      </c>
      <c r="AZD1459" s="2">
        <v>8.931584538491445E-12</v>
      </c>
      <c r="BBG1459" s="2">
        <v>3.2545850437218606E-13</v>
      </c>
      <c r="BNU1459" s="2">
        <v>1.3199438321343532E-13</v>
      </c>
      <c r="EJP1459" s="2">
        <v>6.733309268349319E-13</v>
      </c>
      <c r="EOS1459" s="2">
        <v>1.1628694997879593E-9</v>
      </c>
      <c r="EOT1459" s="2">
        <v>3.043645548502944E-9</v>
      </c>
      <c r="FJF1459" s="2">
        <v>4.962546070872035E-9</v>
      </c>
      <c r="FJG1459" s="2">
        <v>3.202710395039785E-11</v>
      </c>
      <c r="FKF1459" s="2">
        <v>3.0790338221161244E-10</v>
      </c>
      <c r="FPR1459" s="2">
        <v>3.987072161209096E-11</v>
      </c>
      <c r="FRY1459" s="2">
        <v>4.7299585150057317E-11</v>
      </c>
      <c r="FRZ1459" s="2">
        <v>9.95453187522221E-12</v>
      </c>
    </row>
    <row r="1460" ht="15.75" customHeight="1">
      <c r="B1460" s="2" t="s">
        <v>4494</v>
      </c>
      <c r="C1460" s="2" t="s">
        <v>4607</v>
      </c>
      <c r="D1460" s="2" t="s">
        <v>102</v>
      </c>
      <c r="E1460" s="2" t="s">
        <v>201</v>
      </c>
      <c r="F1460" s="2" t="s">
        <v>99</v>
      </c>
      <c r="FH1460" s="2">
        <v>1.7486652587675862E-13</v>
      </c>
      <c r="KE1460" s="2">
        <v>1.0683484322397168E-12</v>
      </c>
      <c r="ABT1460" s="2">
        <v>1.581157499827324E-8</v>
      </c>
      <c r="AZD1460" s="2">
        <v>4.1414594933748643E-13</v>
      </c>
      <c r="BBG1460" s="2">
        <v>1.6972422085673505E-14</v>
      </c>
      <c r="BNU1460" s="2">
        <v>2.8378491308810096E-15</v>
      </c>
      <c r="EJP1460" s="2">
        <v>5.035736869079249E-14</v>
      </c>
      <c r="EOS1460" s="2">
        <v>1.0954532704111859E-10</v>
      </c>
      <c r="EOT1460" s="2">
        <v>2.5364641552718583E-10</v>
      </c>
      <c r="FIF1460" s="2">
        <v>4.786300739927125E-7</v>
      </c>
      <c r="FIH1460" s="2">
        <v>1.6895104657483613E-8</v>
      </c>
      <c r="FII1460" s="2">
        <v>1.0405631718797083E-8</v>
      </c>
      <c r="FIJ1460" s="2">
        <v>2.579491832419375E-8</v>
      </c>
      <c r="FIK1460" s="2">
        <v>5.766495271526574E-8</v>
      </c>
      <c r="FIL1460" s="2">
        <v>4.463388828450383E-8</v>
      </c>
      <c r="FIM1460" s="2">
        <v>1.7412356471360833E-13</v>
      </c>
      <c r="FIQ1460" s="2">
        <v>8.948451222049318E-9</v>
      </c>
      <c r="FPR1460" s="2">
        <v>3.024707375415022E-12</v>
      </c>
      <c r="FRY1460" s="2">
        <v>6.130000546602812E-12</v>
      </c>
      <c r="FRZ1460" s="2">
        <v>1.3117913489419247E-12</v>
      </c>
    </row>
    <row r="1461" ht="15.75" customHeight="1">
      <c r="B1461" s="2" t="s">
        <v>4496</v>
      </c>
      <c r="C1461" s="2" t="s">
        <v>4607</v>
      </c>
      <c r="D1461" s="2" t="s">
        <v>128</v>
      </c>
      <c r="E1461" s="2" t="s">
        <v>270</v>
      </c>
      <c r="F1461" s="2" t="s">
        <v>99</v>
      </c>
      <c r="FH1461" s="2">
        <v>1.3969230836628912E-16</v>
      </c>
      <c r="KE1461" s="2">
        <v>7.040018061343935E-16</v>
      </c>
      <c r="AZD1461" s="2">
        <v>4.008838671584308E-16</v>
      </c>
      <c r="BBG1461" s="2">
        <v>8.042488457144983E-17</v>
      </c>
      <c r="BNU1461" s="2">
        <v>3.3123544865935412E-18</v>
      </c>
      <c r="DUY1461" s="2">
        <v>1.2828290291569868E-9</v>
      </c>
      <c r="DVB1461" s="2">
        <v>5.693072777086324E-9</v>
      </c>
      <c r="DVI1461" s="2">
        <v>9.711269356821961E-10</v>
      </c>
      <c r="DVO1461" s="2">
        <v>2.2781263092798502E-10</v>
      </c>
      <c r="EJP1461" s="2">
        <v>4.547792645580275E-17</v>
      </c>
      <c r="EOS1461" s="2">
        <v>2.2481660006876184E-13</v>
      </c>
      <c r="EOT1461" s="2">
        <v>2.0502052133627474E-13</v>
      </c>
      <c r="FNM1461" s="2">
        <v>7.286886629039049E-12</v>
      </c>
      <c r="FPR1461" s="2">
        <v>2.687622383599451E-15</v>
      </c>
      <c r="FRY1461" s="2">
        <v>2.328739637418931E-15</v>
      </c>
      <c r="FRZ1461" s="2">
        <v>4.523488802034852E-16</v>
      </c>
    </row>
    <row r="1462" ht="15.75" customHeight="1">
      <c r="B1462" s="2" t="s">
        <v>4497</v>
      </c>
      <c r="C1462" s="2" t="s">
        <v>4607</v>
      </c>
      <c r="D1462" s="2" t="s">
        <v>128</v>
      </c>
      <c r="E1462" s="2" t="s">
        <v>1911</v>
      </c>
      <c r="F1462" s="2" t="s">
        <v>99</v>
      </c>
      <c r="FH1462" s="2">
        <v>1.774434449576167E-9</v>
      </c>
      <c r="KE1462" s="2">
        <v>4.068742772432816E-9</v>
      </c>
      <c r="UZ1462" s="2">
        <v>1.8323186400764653E-11</v>
      </c>
      <c r="VB1462" s="2">
        <v>1.4658615404724403E-8</v>
      </c>
      <c r="VC1462" s="2">
        <v>9.492367898581312E-8</v>
      </c>
      <c r="VD1462" s="2">
        <v>9.325954832142429E-5</v>
      </c>
      <c r="VF1462" s="2">
        <v>1.4560605102818716E-10</v>
      </c>
      <c r="VG1462" s="2">
        <v>3.99990127952786E-9</v>
      </c>
      <c r="VH1462" s="2">
        <v>1.0232228308313246E-11</v>
      </c>
      <c r="WO1462" s="2">
        <v>1.26565001986241E-6</v>
      </c>
      <c r="WS1462" s="2">
        <v>1.0659922559474968E-4</v>
      </c>
      <c r="WT1462" s="2">
        <v>3.2822815122114026E-8</v>
      </c>
      <c r="WU1462" s="2">
        <v>4.6797797795315324E-5</v>
      </c>
      <c r="WX1462" s="2">
        <v>1.80650871396719E-6</v>
      </c>
      <c r="WZ1462" s="2">
        <v>1.108265985261369E-6</v>
      </c>
      <c r="XA1462" s="2">
        <v>1.0092912375000929E-7</v>
      </c>
      <c r="XB1462" s="2">
        <v>2.2226455751637725E-6</v>
      </c>
      <c r="XD1462" s="2">
        <v>1.5287541751472057E-8</v>
      </c>
      <c r="XE1462" s="2">
        <v>1.3156865833839208E-7</v>
      </c>
      <c r="XH1462" s="2">
        <v>4.07007458735465E-9</v>
      </c>
      <c r="XJ1462" s="2">
        <v>2.650350310704609E-8</v>
      </c>
      <c r="XK1462" s="2">
        <v>4.733049067012278E-8</v>
      </c>
      <c r="XP1462" s="2">
        <v>5.629702743992169E-7</v>
      </c>
      <c r="XQ1462" s="2">
        <v>7.504517672450677E-8</v>
      </c>
      <c r="XR1462" s="2">
        <v>4.365404142910439E-7</v>
      </c>
      <c r="XS1462" s="2">
        <v>4.3993339164031514E-6</v>
      </c>
      <c r="XT1462" s="2">
        <v>1.2890397320000782E-5</v>
      </c>
      <c r="XU1462" s="2">
        <v>1.0817448560733696E-5</v>
      </c>
      <c r="XV1462" s="2">
        <v>5.065300103497982E-7</v>
      </c>
      <c r="XW1462" s="2">
        <v>4.024784439669774E-6</v>
      </c>
      <c r="XX1462" s="2">
        <v>2.478410056462501E-6</v>
      </c>
      <c r="XY1462" s="2">
        <v>1.810648775744013E-6</v>
      </c>
      <c r="XZ1462" s="2">
        <v>2.0167347771354933E-4</v>
      </c>
      <c r="YA1462" s="2">
        <v>2.1319947315432014E-8</v>
      </c>
      <c r="YB1462" s="2">
        <v>4.202072122726246E-5</v>
      </c>
      <c r="YD1462" s="2">
        <v>3.3836224449918385E-4</v>
      </c>
      <c r="YF1462" s="2">
        <v>1.6750109414330486E-6</v>
      </c>
      <c r="YG1462" s="2">
        <v>2.3359311398089076E-4</v>
      </c>
      <c r="YJ1462" s="2">
        <v>7.348705994364332E-6</v>
      </c>
      <c r="YN1462" s="2">
        <v>8.383799978414023E-5</v>
      </c>
      <c r="YO1462" s="2">
        <v>2.822396715246953E-4</v>
      </c>
      <c r="YP1462" s="2">
        <v>8.362028499382211E-5</v>
      </c>
      <c r="YQ1462" s="2">
        <v>6.233933038444724E-4</v>
      </c>
      <c r="YR1462" s="2">
        <v>6.688062226550892E-7</v>
      </c>
      <c r="YS1462" s="2">
        <v>6.3262189308503E-5</v>
      </c>
      <c r="YT1462" s="2">
        <v>2.0463204731797928E-5</v>
      </c>
      <c r="YU1462" s="2">
        <v>1.328381568051938E-4</v>
      </c>
      <c r="YV1462" s="2">
        <v>2.641317287940588E-4</v>
      </c>
      <c r="YW1462" s="2">
        <v>1.6556136155495626E-5</v>
      </c>
      <c r="YX1462" s="2">
        <v>8.660626645899257E-6</v>
      </c>
      <c r="ZD1462" s="2">
        <v>9.83445437433824E-7</v>
      </c>
      <c r="ZE1462" s="2">
        <v>1.0731720234949779E-6</v>
      </c>
      <c r="ZF1462" s="2">
        <v>5.5477627459754633E-8</v>
      </c>
      <c r="ZG1462" s="2">
        <v>3.0958654052561125E-5</v>
      </c>
      <c r="ZH1462" s="2">
        <v>0.0012306279055940366</v>
      </c>
      <c r="ZP1462" s="2">
        <v>1.1555206471631325E-7</v>
      </c>
      <c r="ZQ1462" s="2">
        <v>1.515103553654644E-10</v>
      </c>
      <c r="ZR1462" s="2">
        <v>1.5068956934784166E-9</v>
      </c>
      <c r="ZT1462" s="2">
        <v>6.491014132499228E-11</v>
      </c>
      <c r="ZU1462" s="2">
        <v>1.247489867105625E-8</v>
      </c>
      <c r="ZX1462" s="2">
        <v>1.861247495226512E-6</v>
      </c>
      <c r="AAH1462" s="2">
        <v>3.99158432334115E-13</v>
      </c>
      <c r="AAI1462" s="2">
        <v>6.485704504108758E-5</v>
      </c>
      <c r="AAK1462" s="2">
        <v>1.7321069355625224E-6</v>
      </c>
      <c r="AAL1462" s="2">
        <v>9.058068768138296E-9</v>
      </c>
      <c r="AAM1462" s="2">
        <v>2.1455543416228923E-8</v>
      </c>
      <c r="AAN1462" s="2">
        <v>2.4357036879080123E-10</v>
      </c>
      <c r="AAO1462" s="2">
        <v>1.396600105162609E-9</v>
      </c>
      <c r="AAT1462" s="2">
        <v>3.3778835223094964E-9</v>
      </c>
      <c r="AAU1462" s="2">
        <v>7.89820839012268E-5</v>
      </c>
      <c r="AAW1462" s="2">
        <v>9.691792441612906E-11</v>
      </c>
      <c r="ABA1462" s="2">
        <v>3.4190141088646217E-6</v>
      </c>
      <c r="ABB1462" s="2">
        <v>1.7614546564971094E-7</v>
      </c>
      <c r="ABD1462" s="2">
        <v>3.247711554981792E-4</v>
      </c>
      <c r="ABE1462" s="2">
        <v>0.0015867711657803938</v>
      </c>
      <c r="ABF1462" s="2">
        <v>8.623811124689044E-9</v>
      </c>
      <c r="ABG1462" s="2">
        <v>1.4952149946582925E-6</v>
      </c>
      <c r="ABH1462" s="2">
        <v>4.5733086944180416E-10</v>
      </c>
      <c r="ABI1462" s="2">
        <v>1.1218844992902712E-4</v>
      </c>
      <c r="ABJ1462" s="2">
        <v>2.4722095502864576E-6</v>
      </c>
      <c r="ABO1462" s="2">
        <v>6.227599179464462E-5</v>
      </c>
      <c r="ABQ1462" s="2">
        <v>3.414064478862108E-5</v>
      </c>
      <c r="ABU1462" s="2">
        <v>2.8284311504145527E-8</v>
      </c>
      <c r="ABV1462" s="2">
        <v>1.9533215826553721E-7</v>
      </c>
      <c r="ABZ1462" s="2">
        <v>1.350494892705507E-10</v>
      </c>
      <c r="AZD1462" s="2">
        <v>3.323007204058546E-9</v>
      </c>
      <c r="BBG1462" s="2">
        <v>1.4315130381949538E-10</v>
      </c>
      <c r="BII1462" s="2">
        <v>5.1119141156531377E-11</v>
      </c>
      <c r="BNU1462" s="2">
        <v>3.3396024146975927E-9</v>
      </c>
      <c r="EJP1462" s="2">
        <v>2.589996702774773E-10</v>
      </c>
      <c r="EOS1462" s="2">
        <v>2.662282751247534E-6</v>
      </c>
      <c r="EOT1462" s="2">
        <v>1.4486359838082937E-6</v>
      </c>
      <c r="FIF1462" s="2">
        <v>4.713898735616081E-8</v>
      </c>
      <c r="FIH1462" s="2">
        <v>2.3263099409609235E-9</v>
      </c>
      <c r="FII1462" s="2">
        <v>2.2935838455502094E-9</v>
      </c>
      <c r="FIJ1462" s="2">
        <v>3.5517373902307955E-9</v>
      </c>
      <c r="FIK1462" s="2">
        <v>5.67939062254491E-9</v>
      </c>
      <c r="FIL1462" s="2">
        <v>1.5525607578083998E-9</v>
      </c>
      <c r="FIM1462" s="2">
        <v>6.27981952761668E-15</v>
      </c>
      <c r="FIQ1462" s="2">
        <v>1.232136915370782E-9</v>
      </c>
      <c r="FKF1462" s="2">
        <v>1.366377333683307E-7</v>
      </c>
      <c r="FPR1462" s="2">
        <v>7.099987731428987E-8</v>
      </c>
      <c r="FRY1462" s="2">
        <v>4.978589832543614E-8</v>
      </c>
      <c r="FRZ1462" s="2">
        <v>1.0458297948845305E-8</v>
      </c>
    </row>
    <row r="1463" ht="15.75" customHeight="1">
      <c r="B1463" s="2" t="s">
        <v>4499</v>
      </c>
      <c r="C1463" s="2" t="s">
        <v>7153</v>
      </c>
      <c r="D1463" s="2" t="s">
        <v>109</v>
      </c>
      <c r="E1463" s="2" t="s">
        <v>118</v>
      </c>
      <c r="F1463" s="2" t="s">
        <v>99</v>
      </c>
      <c r="FH1463" s="2">
        <v>3.69271048400475E-18</v>
      </c>
      <c r="KE1463" s="2">
        <v>1.8100351963183053E-17</v>
      </c>
      <c r="AZD1463" s="2">
        <v>1.8664241621508107E-17</v>
      </c>
      <c r="BBG1463" s="2">
        <v>6.568899421443511E-19</v>
      </c>
      <c r="BCD1463" s="2">
        <v>2.720287058003537E-14</v>
      </c>
      <c r="BNU1463" s="2">
        <v>1.2056079128248136E-19</v>
      </c>
      <c r="DSI1463" s="2">
        <v>1.2872019187885876E-10</v>
      </c>
      <c r="EJP1463" s="2">
        <v>1.6244610197293535E-17</v>
      </c>
      <c r="EOS1463" s="2">
        <v>4.163200709301409E-15</v>
      </c>
      <c r="EOT1463" s="2">
        <v>3.870514197286169E-15</v>
      </c>
      <c r="FPR1463" s="2">
        <v>4.789077124942511E-16</v>
      </c>
      <c r="FRY1463" s="2">
        <v>2.008684157259926E-16</v>
      </c>
      <c r="FRZ1463" s="2">
        <v>3.960552148682838E-17</v>
      </c>
    </row>
    <row r="1464" ht="15.75" customHeight="1">
      <c r="B1464" s="2" t="s">
        <v>4501</v>
      </c>
      <c r="C1464" s="2" t="s">
        <v>7153</v>
      </c>
      <c r="D1464" s="2" t="s">
        <v>109</v>
      </c>
      <c r="E1464" s="2" t="s">
        <v>110</v>
      </c>
      <c r="F1464" s="2" t="s">
        <v>99</v>
      </c>
      <c r="DWK1464" s="2">
        <v>2.2125573364482456E-17</v>
      </c>
    </row>
    <row r="1465" ht="15.75" customHeight="1">
      <c r="B1465" s="2" t="s">
        <v>4502</v>
      </c>
      <c r="C1465" s="2" t="s">
        <v>7156</v>
      </c>
      <c r="D1465" s="2" t="s">
        <v>128</v>
      </c>
      <c r="E1465" s="2" t="s">
        <v>110</v>
      </c>
      <c r="F1465" s="2" t="s">
        <v>99</v>
      </c>
      <c r="FH1465" s="2">
        <v>6.898936498592142E-18</v>
      </c>
      <c r="KE1465" s="2">
        <v>3.51969457007497E-17</v>
      </c>
      <c r="AZD1465" s="2">
        <v>3.439050423125283E-17</v>
      </c>
      <c r="BBG1465" s="2">
        <v>6.0065145588721596E-18</v>
      </c>
      <c r="BNU1465" s="2">
        <v>1.2050810191874425E-19</v>
      </c>
      <c r="EJP1465" s="2">
        <v>3.2424615937363934E-18</v>
      </c>
      <c r="EOS1465" s="2">
        <v>7.780407882956731E-15</v>
      </c>
      <c r="EOT1465" s="2">
        <v>5.514779279873297E-15</v>
      </c>
      <c r="FPR1465" s="2">
        <v>2.7856086163348474E-16</v>
      </c>
      <c r="FRY1465" s="2">
        <v>3.1440852163706514E-16</v>
      </c>
      <c r="FRZ1465" s="2">
        <v>5.895634142300274E-17</v>
      </c>
    </row>
    <row r="1466" ht="15.75" customHeight="1">
      <c r="B1466" s="2" t="s">
        <v>4505</v>
      </c>
      <c r="C1466" s="2" t="s">
        <v>7156</v>
      </c>
      <c r="D1466" s="2" t="s">
        <v>128</v>
      </c>
      <c r="E1466" s="2" t="s">
        <v>139</v>
      </c>
      <c r="F1466" s="2" t="s">
        <v>99</v>
      </c>
      <c r="FH1466" s="2">
        <v>4.4384883366429117E-16</v>
      </c>
      <c r="HL1466" s="2">
        <v>4.646116557814246E-11</v>
      </c>
      <c r="HM1466" s="2">
        <v>6.631291222428736E-13</v>
      </c>
      <c r="KE1466" s="2">
        <v>1.6462641174019443E-15</v>
      </c>
      <c r="KT1466" s="2">
        <v>5.1650928024334525E-23</v>
      </c>
      <c r="TV1466" s="2">
        <v>3.706632220354161E-11</v>
      </c>
      <c r="TW1466" s="2">
        <v>8.417082143808171E-11</v>
      </c>
      <c r="UT1466" s="2">
        <v>2.048121787181311E-9</v>
      </c>
      <c r="VD1466" s="2">
        <v>1.3376040127807133E-12</v>
      </c>
      <c r="WP1466" s="2">
        <v>3.121711107934797E-18</v>
      </c>
      <c r="WU1466" s="2">
        <v>1.9517591655141396E-13</v>
      </c>
      <c r="YJ1466" s="2">
        <v>8.78951527987356E-14</v>
      </c>
      <c r="ZE1466" s="2">
        <v>8.429770472969218E-13</v>
      </c>
      <c r="ZG1466" s="2">
        <v>1.6268943120476112E-13</v>
      </c>
      <c r="ZP1466" s="2">
        <v>9.535050423369696E-15</v>
      </c>
      <c r="ZQ1466" s="2">
        <v>5.8465172423379205E-18</v>
      </c>
      <c r="AAM1466" s="2">
        <v>3.162504367663553E-17</v>
      </c>
      <c r="AAN1466" s="2">
        <v>2.040963117391458E-15</v>
      </c>
      <c r="AAO1466" s="2">
        <v>4.155888363851942E-14</v>
      </c>
      <c r="AAT1466" s="2">
        <v>1.6187835069696384E-17</v>
      </c>
      <c r="AZD1466" s="2">
        <v>2.8647167029516622E-15</v>
      </c>
      <c r="BBG1466" s="2">
        <v>2.0542908940327584E-16</v>
      </c>
      <c r="BKG1466" s="2">
        <v>2.636488615165291E-12</v>
      </c>
      <c r="BKH1466" s="2">
        <v>4.9940668265860064E-11</v>
      </c>
      <c r="BNM1466" s="2">
        <v>2.067263671261798E-13</v>
      </c>
      <c r="BNT1466" s="2">
        <v>1.2310982788657897E-15</v>
      </c>
      <c r="BNU1466" s="2">
        <v>6.842541856980241E-17</v>
      </c>
      <c r="BPQ1466" s="2">
        <v>9.780634472831255E-11</v>
      </c>
      <c r="BPR1466" s="2">
        <v>9.294041501334257E-11</v>
      </c>
      <c r="BWR1466" s="2">
        <v>1.8041147901743141E-12</v>
      </c>
      <c r="BXE1466" s="2">
        <v>2.583178144125684E-15</v>
      </c>
      <c r="BXF1466" s="2">
        <v>1.8290251793520638E-11</v>
      </c>
      <c r="DIO1466" s="2">
        <v>7.43356416141962E-14</v>
      </c>
      <c r="DRP1466" s="2">
        <v>1.183580960073936E-13</v>
      </c>
      <c r="DRQ1466" s="2">
        <v>1.9752265237445978E-13</v>
      </c>
      <c r="DRU1466" s="2">
        <v>4.0619642103761025E-12</v>
      </c>
      <c r="DWK1466" s="2">
        <v>1.441640495273383E-13</v>
      </c>
      <c r="DZB1466" s="2">
        <v>2.7038291845364976E-12</v>
      </c>
      <c r="DZR1466" s="2">
        <v>4.5425316242954523E-14</v>
      </c>
      <c r="DZS1466" s="2">
        <v>3.566965351583271E-14</v>
      </c>
      <c r="EBR1466" s="2">
        <v>5.9893450644546614E-12</v>
      </c>
      <c r="EBS1466" s="2">
        <v>6.909006346263467E-12</v>
      </c>
      <c r="EGH1466" s="2">
        <v>1.3187827625937513E-11</v>
      </c>
      <c r="EJP1466" s="2">
        <v>6.022258968974172E-17</v>
      </c>
      <c r="EOS1466" s="2">
        <v>4.0484668314860154E-13</v>
      </c>
      <c r="EOT1466" s="2">
        <v>6.685712208052507E-13</v>
      </c>
      <c r="FJH1466" s="2">
        <v>3.3564948405042326E-14</v>
      </c>
      <c r="FJI1466" s="2">
        <v>2.144823857471657E-14</v>
      </c>
      <c r="FJJ1466" s="2">
        <v>9.435705424611678E-12</v>
      </c>
      <c r="FJK1466" s="2">
        <v>5.635447187647421E-14</v>
      </c>
      <c r="FJL1466" s="2">
        <v>6.840305451966387E-14</v>
      </c>
      <c r="FJM1466" s="2">
        <v>4.611742618192464E-12</v>
      </c>
      <c r="FJN1466" s="2">
        <v>7.602851241920889E-15</v>
      </c>
      <c r="FJO1466" s="2">
        <v>5.578076114503651E-13</v>
      </c>
      <c r="FJP1466" s="2">
        <v>8.582456793409754E-13</v>
      </c>
      <c r="FKH1466" s="2">
        <v>3.4225685880208824E-14</v>
      </c>
      <c r="FPR1466" s="2">
        <v>7.84239812714371E-15</v>
      </c>
      <c r="FRY1466" s="2">
        <v>7.449764938773453E-15</v>
      </c>
      <c r="FRZ1466" s="2">
        <v>1.5974832307916857E-15</v>
      </c>
    </row>
    <row r="1467" ht="15.75" customHeight="1">
      <c r="B1467" s="2" t="s">
        <v>4507</v>
      </c>
      <c r="C1467" s="2" t="s">
        <v>7156</v>
      </c>
      <c r="D1467" s="2" t="s">
        <v>128</v>
      </c>
      <c r="E1467" s="2" t="s">
        <v>6073</v>
      </c>
      <c r="F1467" s="2" t="s">
        <v>99</v>
      </c>
      <c r="DWB1467" s="2">
        <v>1.8628172207233624E-13</v>
      </c>
    </row>
    <row r="1468" ht="15.75" customHeight="1">
      <c r="B1468" s="2" t="s">
        <v>4509</v>
      </c>
      <c r="C1468" s="2" t="s">
        <v>7156</v>
      </c>
      <c r="D1468" s="2" t="s">
        <v>128</v>
      </c>
      <c r="E1468" s="2" t="s">
        <v>270</v>
      </c>
      <c r="F1468" s="2" t="s">
        <v>99</v>
      </c>
      <c r="FH1468" s="2">
        <v>9.330776491084388E-17</v>
      </c>
      <c r="HM1468" s="2">
        <v>1.1536637715437946E-12</v>
      </c>
      <c r="KE1468" s="2">
        <v>5.234762666099994E-16</v>
      </c>
      <c r="TW1468" s="2">
        <v>1.4643426756129043E-10</v>
      </c>
      <c r="US1468" s="2">
        <v>3.2360396459550564E-9</v>
      </c>
      <c r="AZD1468" s="2">
        <v>5.800021907824105E-16</v>
      </c>
      <c r="BBG1468" s="2">
        <v>4.00452001505255E-17</v>
      </c>
      <c r="BKH1468" s="2">
        <v>8.688313900336894E-11</v>
      </c>
      <c r="BNM1468" s="2">
        <v>3.5964748399179313E-13</v>
      </c>
      <c r="BNU1468" s="2">
        <v>3.028133004491619E-18</v>
      </c>
      <c r="BPR1468" s="2">
        <v>1.6169096804327623E-10</v>
      </c>
      <c r="BXF1468" s="2">
        <v>3.182004855288262E-11</v>
      </c>
      <c r="DRQ1468" s="2">
        <v>3.436355310907204E-13</v>
      </c>
      <c r="DRU1468" s="2">
        <v>7.0667096250707095E-12</v>
      </c>
      <c r="DWK1468" s="2">
        <v>4.722621237824896E-22</v>
      </c>
      <c r="DZS1468" s="2">
        <v>6.205546646112204E-14</v>
      </c>
      <c r="EBS1468" s="2">
        <v>1.2019786270419647E-11</v>
      </c>
      <c r="EGH1468" s="2">
        <v>2.294322243901726E-11</v>
      </c>
      <c r="EJP1468" s="2">
        <v>1.82425331321631E-17</v>
      </c>
      <c r="EOS1468" s="2">
        <v>6.953356651303851E-14</v>
      </c>
      <c r="EOT1468" s="2">
        <v>2.05605569908527E-13</v>
      </c>
      <c r="FPR1468" s="2">
        <v>1.7903072817221526E-15</v>
      </c>
      <c r="FRY1468" s="2">
        <v>1.861890759451582E-15</v>
      </c>
      <c r="FRZ1468" s="2">
        <v>3.988301110210882E-16</v>
      </c>
    </row>
    <row r="1469" ht="15.75" customHeight="1">
      <c r="B1469" s="2" t="s">
        <v>4510</v>
      </c>
      <c r="C1469" s="2" t="s">
        <v>7156</v>
      </c>
      <c r="D1469" s="2" t="s">
        <v>102</v>
      </c>
      <c r="E1469" s="2" t="s">
        <v>110</v>
      </c>
      <c r="F1469" s="2" t="s">
        <v>99</v>
      </c>
      <c r="FJF1469" s="2">
        <v>2.761913571857747E-13</v>
      </c>
      <c r="FJG1469" s="2">
        <v>1.7776117427502703E-15</v>
      </c>
    </row>
    <row r="1470" ht="15.75" customHeight="1">
      <c r="B1470" s="2" t="s">
        <v>4512</v>
      </c>
      <c r="C1470" s="2" t="s">
        <v>7156</v>
      </c>
      <c r="D1470" s="2" t="s">
        <v>128</v>
      </c>
      <c r="E1470" s="2" t="s">
        <v>1904</v>
      </c>
      <c r="F1470" s="2" t="s">
        <v>99</v>
      </c>
      <c r="FH1470" s="2">
        <v>1.1957923655721895E-16</v>
      </c>
      <c r="KE1470" s="2">
        <v>5.188348281983145E-16</v>
      </c>
      <c r="ABD1470" s="2">
        <v>9.573675509320072E-11</v>
      </c>
      <c r="ABE1470" s="2">
        <v>4.677533260736818E-10</v>
      </c>
      <c r="ABI1470" s="2">
        <v>8.77021834845255E-11</v>
      </c>
      <c r="ABJ1470" s="2">
        <v>2.5439763301130236E-11</v>
      </c>
      <c r="ABO1470" s="2">
        <v>6.724151937959968E-14</v>
      </c>
      <c r="AZD1470" s="2">
        <v>3.7018856405045515E-16</v>
      </c>
      <c r="BBG1470" s="2">
        <v>1.42023083066166E-17</v>
      </c>
      <c r="BNU1470" s="2">
        <v>2.0705414538293672E-17</v>
      </c>
      <c r="EJP1470" s="2">
        <v>2.8712869171438354E-17</v>
      </c>
      <c r="EOS1470" s="2">
        <v>5.1503957142048153E-14</v>
      </c>
      <c r="EOT1470" s="2">
        <v>1.2163717006241373E-13</v>
      </c>
      <c r="FJF1470" s="2">
        <v>2.761913571857747E-13</v>
      </c>
      <c r="FJG1470" s="2">
        <v>1.7776117427502703E-15</v>
      </c>
      <c r="FKF1470" s="2">
        <v>3.079033822116124E-15</v>
      </c>
      <c r="FPR1470" s="2">
        <v>8.320904425449234E-15</v>
      </c>
      <c r="FRY1470" s="2">
        <v>2.081576253859132E-15</v>
      </c>
      <c r="FRZ1470" s="2">
        <v>4.3284299254112475E-16</v>
      </c>
    </row>
    <row r="1471" ht="15.75" customHeight="1">
      <c r="B1471" s="2" t="s">
        <v>4513</v>
      </c>
      <c r="C1471" s="2" t="s">
        <v>7156</v>
      </c>
      <c r="D1471" s="2" t="s">
        <v>109</v>
      </c>
      <c r="E1471" s="2" t="s">
        <v>118</v>
      </c>
      <c r="F1471" s="2" t="s">
        <v>99</v>
      </c>
      <c r="FH1471" s="2">
        <v>3.295544650525608E-20</v>
      </c>
      <c r="KE1471" s="2">
        <v>1.0813042088360189E-19</v>
      </c>
      <c r="MV1471" s="2">
        <v>4.74036280573837E-13</v>
      </c>
      <c r="ZQ1471" s="2">
        <v>6.416909168419669E-21</v>
      </c>
      <c r="ABO1471" s="2">
        <v>1.992417943463215E-15</v>
      </c>
      <c r="AZD1471" s="2">
        <v>5.742000298290737E-20</v>
      </c>
      <c r="BBG1471" s="2">
        <v>2.192730217058937E-21</v>
      </c>
      <c r="BFN1471" s="2">
        <v>6.516708226798454E-19</v>
      </c>
      <c r="BNU1471" s="2">
        <v>1.0010979110051834E-21</v>
      </c>
      <c r="DIQ1471" s="2">
        <v>7.332208141263086E-13</v>
      </c>
      <c r="EJP1471" s="2">
        <v>5.102147040945268E-21</v>
      </c>
      <c r="EOS1471" s="2">
        <v>8.724073875667881E-18</v>
      </c>
      <c r="EOT1471" s="2">
        <v>1.7902207716361616E-17</v>
      </c>
      <c r="FPR1471" s="2">
        <v>2.9091206744046754E-19</v>
      </c>
      <c r="FRY1471" s="2">
        <v>3.455929440839752E-19</v>
      </c>
      <c r="FRZ1471" s="2">
        <v>7.090675816342589E-20</v>
      </c>
    </row>
    <row r="1472" ht="15.75" customHeight="1">
      <c r="B1472" s="2" t="s">
        <v>4515</v>
      </c>
      <c r="C1472" s="2" t="s">
        <v>7156</v>
      </c>
      <c r="D1472" s="2" t="s">
        <v>109</v>
      </c>
      <c r="E1472" s="2" t="s">
        <v>110</v>
      </c>
      <c r="F1472" s="2" t="s">
        <v>99</v>
      </c>
      <c r="DWK1472" s="2">
        <v>2.875547846010035E-14</v>
      </c>
      <c r="FJF1472" s="2">
        <v>9.001031838892038E-14</v>
      </c>
    </row>
    <row r="1473" ht="15.75" customHeight="1">
      <c r="B1473" s="2" t="s">
        <v>4516</v>
      </c>
      <c r="C1473" s="2" t="s">
        <v>7156</v>
      </c>
      <c r="D1473" s="2" t="s">
        <v>128</v>
      </c>
      <c r="E1473" s="2" t="s">
        <v>1997</v>
      </c>
      <c r="F1473" s="2" t="s">
        <v>99</v>
      </c>
      <c r="FKN1473" s="2">
        <v>6.514779902963353E-13</v>
      </c>
    </row>
    <row r="1474" ht="15.75" customHeight="1">
      <c r="B1474" s="2" t="s">
        <v>4518</v>
      </c>
      <c r="C1474" s="2" t="s">
        <v>7156</v>
      </c>
      <c r="D1474" s="2" t="s">
        <v>128</v>
      </c>
      <c r="E1474" s="2" t="s">
        <v>1911</v>
      </c>
      <c r="F1474" s="2" t="s">
        <v>99</v>
      </c>
      <c r="FH1474" s="2">
        <v>5.3514747522395754E-15</v>
      </c>
      <c r="KE1474" s="2">
        <v>2.2166956403556287E-14</v>
      </c>
      <c r="VD1474" s="2">
        <v>8.012201574047345E-10</v>
      </c>
      <c r="WP1474" s="2">
        <v>1.8698983472681764E-15</v>
      </c>
      <c r="WU1474" s="2">
        <v>1.1690597203407375E-10</v>
      </c>
      <c r="YJ1474" s="2">
        <v>5.2648191799996714E-11</v>
      </c>
      <c r="ZE1474" s="2">
        <v>3.343211338126015E-10</v>
      </c>
      <c r="ZF1474" s="2">
        <v>4.20946078706321E-11</v>
      </c>
      <c r="ZG1474" s="2">
        <v>9.74516165550596E-11</v>
      </c>
      <c r="ZP1474" s="2">
        <v>1.6709753318994327E-12</v>
      </c>
      <c r="ZQ1474" s="2">
        <v>1.700480929631212E-14</v>
      </c>
      <c r="AAM1474" s="2">
        <v>1.894332190154359E-14</v>
      </c>
      <c r="AAN1474" s="2">
        <v>5.878275728330424E-11</v>
      </c>
      <c r="AAO1474" s="2">
        <v>1.1969944796002213E-9</v>
      </c>
      <c r="AAT1474" s="2">
        <v>9.696599147414689E-15</v>
      </c>
      <c r="ABD1474" s="2">
        <v>5.828704848351809E-10</v>
      </c>
      <c r="ABE1474" s="2">
        <v>3.5137736029306267E-9</v>
      </c>
      <c r="ABI1474" s="2">
        <v>5.2523061492683215E-8</v>
      </c>
      <c r="ABJ1474" s="2">
        <v>1.1379715044673368E-11</v>
      </c>
      <c r="ABO1474" s="2">
        <v>1.005519335953398E-8</v>
      </c>
      <c r="AZD1474" s="2">
        <v>2.122788766854008E-14</v>
      </c>
      <c r="BBG1474" s="2">
        <v>6.74768922788288E-16</v>
      </c>
      <c r="BNU1474" s="2">
        <v>2.9430773173159904E-14</v>
      </c>
      <c r="EJP1474" s="2">
        <v>1.914739680320766E-15</v>
      </c>
      <c r="EOS1474" s="2">
        <v>4.422493899212075E-12</v>
      </c>
      <c r="EOT1474" s="2">
        <v>4.930287896737446E-12</v>
      </c>
      <c r="FKF1474" s="2">
        <v>1.8392639122839364E-12</v>
      </c>
      <c r="FPR1474" s="2">
        <v>4.284118660867032E-12</v>
      </c>
      <c r="FRY1474" s="2">
        <v>1.620736730614562E-13</v>
      </c>
      <c r="FRZ1474" s="2">
        <v>3.09727379408611E-14</v>
      </c>
    </row>
    <row r="1475" ht="15.75" customHeight="1">
      <c r="B1475" s="2" t="s">
        <v>4520</v>
      </c>
      <c r="C1475" s="2" t="s">
        <v>7156</v>
      </c>
      <c r="D1475" s="2" t="s">
        <v>109</v>
      </c>
      <c r="E1475" s="2" t="s">
        <v>114</v>
      </c>
      <c r="F1475" s="2" t="s">
        <v>99</v>
      </c>
      <c r="CO1475" s="2">
        <v>1.2556236338053367E-16</v>
      </c>
      <c r="CW1475" s="2">
        <v>1.9235630869263276E-17</v>
      </c>
      <c r="FH1475" s="2">
        <v>6.479568396196003E-18</v>
      </c>
      <c r="GM1475" s="2">
        <v>3.811780665328165E-15</v>
      </c>
      <c r="KE1475" s="2">
        <v>2.6902732994340452E-17</v>
      </c>
      <c r="ZQ1475" s="2">
        <v>2.163924369572633E-22</v>
      </c>
      <c r="AZD1475" s="2">
        <v>2.0050075733081607E-17</v>
      </c>
      <c r="BBG1475" s="2">
        <v>9.950641580658257E-19</v>
      </c>
      <c r="BLW1475" s="2">
        <v>9.907439099126523E-21</v>
      </c>
      <c r="BNU1475" s="2">
        <v>3.059144458576892E-19</v>
      </c>
      <c r="BVF1475" s="2">
        <v>3.983935143905686E-18</v>
      </c>
      <c r="DJR1475" s="2">
        <v>3.6183937732832737E-13</v>
      </c>
      <c r="DJS1475" s="2">
        <v>1.1860334763891E-18</v>
      </c>
      <c r="DJT1475" s="2">
        <v>1.81265932737993E-16</v>
      </c>
      <c r="DSP1475" s="2">
        <v>1.8619239226234834E-11</v>
      </c>
      <c r="DSQ1475" s="2">
        <v>5.822605468273232E-11</v>
      </c>
      <c r="DSR1475" s="2">
        <v>3.5645126470958715E-12</v>
      </c>
      <c r="DSS1475" s="2">
        <v>4.78087797221506E-16</v>
      </c>
      <c r="DSV1475" s="2">
        <v>8.761658571718705E-12</v>
      </c>
      <c r="DSW1475" s="2">
        <v>2.7399419465214834E-11</v>
      </c>
      <c r="DSX1475" s="2">
        <v>1.6772873680552946E-12</v>
      </c>
      <c r="DSY1475" s="2">
        <v>2.4446193812514656E-16</v>
      </c>
      <c r="DVX1475" s="2">
        <v>1.526517003437224E-17</v>
      </c>
      <c r="DWE1475" s="2">
        <v>3.991965413264881E-20</v>
      </c>
      <c r="DWF1475" s="2">
        <v>4.8748634559786724E-24</v>
      </c>
      <c r="DWG1475" s="2">
        <v>3.5675062589638445E-19</v>
      </c>
      <c r="DWP1475" s="2">
        <v>3.7135024710624884E-17</v>
      </c>
      <c r="DWQ1475" s="2">
        <v>1.140672221860197E-15</v>
      </c>
      <c r="DXD1475" s="2">
        <v>2.6717768208080764E-17</v>
      </c>
      <c r="EJP1475" s="2">
        <v>1.5257486192517653E-18</v>
      </c>
      <c r="ELM1475" s="2">
        <v>1.850328015899888E-14</v>
      </c>
      <c r="ELN1475" s="2">
        <v>6.211677370380018E-27</v>
      </c>
      <c r="EOS1475" s="2">
        <v>2.6453816718222688E-15</v>
      </c>
      <c r="EOT1475" s="2">
        <v>6.895772504946898E-15</v>
      </c>
      <c r="EOV1475" s="2">
        <v>2.444095747722754E-21</v>
      </c>
      <c r="EOW1475" s="2">
        <v>1.75964268288277E-18</v>
      </c>
      <c r="FJG1475" s="2">
        <v>4.771823541602902E-16</v>
      </c>
      <c r="FPR1475" s="2">
        <v>5.743722407107222E-17</v>
      </c>
      <c r="FRY1475" s="2">
        <v>1.0643897529209388E-16</v>
      </c>
      <c r="FRZ1475" s="2">
        <v>2.244809373026046E-17</v>
      </c>
    </row>
    <row r="1476" ht="15.75" customHeight="1">
      <c r="B1476" s="2" t="s">
        <v>4521</v>
      </c>
      <c r="C1476" s="2" t="s">
        <v>7156</v>
      </c>
      <c r="D1476" s="2" t="s">
        <v>109</v>
      </c>
      <c r="E1476" s="2" t="s">
        <v>1899</v>
      </c>
      <c r="F1476" s="2" t="s">
        <v>99</v>
      </c>
      <c r="FH1476" s="2">
        <v>9.165533374882473E-17</v>
      </c>
      <c r="KE1476" s="2">
        <v>3.9375498113654083E-16</v>
      </c>
      <c r="ABO1476" s="2">
        <v>1.1337954652314037E-9</v>
      </c>
      <c r="AZD1476" s="2">
        <v>2.856427901589753E-16</v>
      </c>
      <c r="BBG1476" s="2">
        <v>1.7087898798073097E-17</v>
      </c>
      <c r="BNU1476" s="2">
        <v>2.0822836548907815E-18</v>
      </c>
      <c r="EJP1476" s="2">
        <v>2.1764880495546312E-17</v>
      </c>
      <c r="EOS1476" s="2">
        <v>3.850167998165735E-14</v>
      </c>
      <c r="EOT1476" s="2">
        <v>9.842188552632677E-14</v>
      </c>
      <c r="FPR1476" s="2">
        <v>8.71346691668117E-16</v>
      </c>
      <c r="FRY1476" s="2">
        <v>1.5332111671713372E-15</v>
      </c>
      <c r="FRZ1476" s="2">
        <v>3.2321419085716774E-16</v>
      </c>
    </row>
    <row r="1477" ht="15.75" customHeight="1">
      <c r="B1477" s="2" t="s">
        <v>4523</v>
      </c>
      <c r="C1477" s="2" t="s">
        <v>4615</v>
      </c>
      <c r="D1477" s="2" t="s">
        <v>97</v>
      </c>
      <c r="E1477" s="2" t="s">
        <v>106</v>
      </c>
      <c r="F1477" s="2" t="s">
        <v>99</v>
      </c>
      <c r="FH1477" s="2">
        <v>3.1583273491861317E-15</v>
      </c>
      <c r="KE1477" s="2">
        <v>1.5377123193183658E-14</v>
      </c>
      <c r="AZD1477" s="2">
        <v>1.6933486421003523E-14</v>
      </c>
      <c r="BAD1477" s="2">
        <v>1.4322011571329413E-21</v>
      </c>
      <c r="BAG1477" s="2">
        <v>6.592458666962964E-21</v>
      </c>
      <c r="BBG1477" s="2">
        <v>4.1254387334387906E-16</v>
      </c>
      <c r="BNU1477" s="2">
        <v>1.8343425632478434E-17</v>
      </c>
      <c r="BOB1477" s="2">
        <v>9.740811607014859E-8</v>
      </c>
      <c r="DWA1477" s="2">
        <v>1.6549193844893057E-20</v>
      </c>
      <c r="DWB1477" s="2">
        <v>4.171988479070013E-21</v>
      </c>
      <c r="DWC1477" s="2">
        <v>4.438789656629845E-25</v>
      </c>
      <c r="DWI1477" s="2">
        <v>3.1746873845186645E-21</v>
      </c>
      <c r="DWK1477" s="2">
        <v>2.786194568961163E-13</v>
      </c>
      <c r="DWY1477" s="2">
        <v>4.355554257941489E-22</v>
      </c>
      <c r="DWZ1477" s="2">
        <v>2.516787110389439E-21</v>
      </c>
      <c r="EAN1477" s="2">
        <v>3.550990103061977E-21</v>
      </c>
      <c r="ECV1477" s="2">
        <v>-9.54915565357596E-8</v>
      </c>
      <c r="ECW1477" s="2">
        <v>5.1022868555512805E-8</v>
      </c>
      <c r="EJP1477" s="2">
        <v>1.39712154619042E-15</v>
      </c>
      <c r="EOS1477" s="2">
        <v>3.6397777725698266E-12</v>
      </c>
      <c r="EOT1477" s="2">
        <v>2.502865651551084E-12</v>
      </c>
      <c r="FMJ1477" s="2">
        <v>2.7169592878051443E-22</v>
      </c>
      <c r="FPR1477" s="2">
        <v>1.291112713689932E-13</v>
      </c>
      <c r="FRX1477" s="2">
        <v>1.510690637343274E-21</v>
      </c>
      <c r="FRY1477" s="2">
        <v>1.5061002615136086E-13</v>
      </c>
      <c r="FRZ1477" s="2">
        <v>2.8032572237779356E-14</v>
      </c>
    </row>
    <row r="1478" ht="15.75" customHeight="1">
      <c r="B1478" s="2" t="s">
        <v>4525</v>
      </c>
      <c r="C1478" s="2" t="s">
        <v>4616</v>
      </c>
      <c r="D1478" s="2" t="s">
        <v>97</v>
      </c>
      <c r="E1478" s="2" t="s">
        <v>106</v>
      </c>
      <c r="F1478" s="2" t="s">
        <v>99</v>
      </c>
      <c r="FC1478" s="2">
        <v>3.8237535392295476E-8</v>
      </c>
      <c r="FH1478" s="2">
        <v>2.2533483092644504E-15</v>
      </c>
      <c r="KE1478" s="2">
        <v>1.0970901308052993E-14</v>
      </c>
      <c r="AZD1478" s="2">
        <v>1.2080526913949885E-14</v>
      </c>
      <c r="BBG1478" s="2">
        <v>2.9431961158029585E-16</v>
      </c>
      <c r="BNU1478" s="2">
        <v>1.3091349855162821E-17</v>
      </c>
      <c r="EJP1478" s="2">
        <v>9.967143558791941E-16</v>
      </c>
      <c r="EOS1478" s="2">
        <v>2.5966130563105733E-12</v>
      </c>
      <c r="EOT1478" s="2">
        <v>1.785874696528002E-12</v>
      </c>
      <c r="FPR1478" s="2">
        <v>9.209985390121878E-14</v>
      </c>
      <c r="FRY1478" s="2">
        <v>1.0743900531466321E-13</v>
      </c>
      <c r="FRZ1478" s="2">
        <v>1.9998227693001444E-14</v>
      </c>
    </row>
    <row r="1479" ht="15.75" customHeight="1">
      <c r="B1479" s="2" t="s">
        <v>4526</v>
      </c>
      <c r="C1479" s="2" t="s">
        <v>5494</v>
      </c>
      <c r="D1479" s="2" t="s">
        <v>97</v>
      </c>
      <c r="E1479" s="2" t="s">
        <v>106</v>
      </c>
      <c r="F1479" s="2" t="s">
        <v>99</v>
      </c>
      <c r="FH1479" s="2">
        <v>2.0801706117118701E-16</v>
      </c>
      <c r="KE1479" s="2">
        <v>1.0127769555382974E-15</v>
      </c>
      <c r="AZD1479" s="2">
        <v>1.1152715922794175E-15</v>
      </c>
      <c r="BBG1479" s="2">
        <v>2.7168883058704228E-17</v>
      </c>
      <c r="BNU1479" s="2">
        <v>1.2081219481802704E-18</v>
      </c>
      <c r="EHW1479" s="2">
        <v>3.4930605060638622E-9</v>
      </c>
      <c r="EJP1479" s="2">
        <v>9.201520550209669E-17</v>
      </c>
      <c r="EOS1479" s="2">
        <v>2.3972663023264045E-13</v>
      </c>
      <c r="EOT1479" s="2">
        <v>1.6484718604161802E-13</v>
      </c>
      <c r="FPR1479" s="2">
        <v>8.50308471110223E-15</v>
      </c>
      <c r="FRY1479" s="2">
        <v>9.919105127530689E-15</v>
      </c>
      <c r="FRZ1479" s="2">
        <v>1.8462649130795115E-15</v>
      </c>
    </row>
    <row r="1480" ht="15.75" customHeight="1">
      <c r="B1480" s="2" t="s">
        <v>4528</v>
      </c>
      <c r="C1480" s="2" t="s">
        <v>5496</v>
      </c>
      <c r="D1480" s="2" t="s">
        <v>97</v>
      </c>
      <c r="E1480" s="2" t="s">
        <v>106</v>
      </c>
      <c r="F1480" s="2" t="s">
        <v>99</v>
      </c>
      <c r="FH1480" s="2">
        <v>4.750848782291555E-16</v>
      </c>
      <c r="KE1480" s="2">
        <v>2.3130463672756995E-15</v>
      </c>
      <c r="AZD1480" s="2">
        <v>2.54714865851488E-15</v>
      </c>
      <c r="BBG1480" s="2">
        <v>6.204948679604794E-17</v>
      </c>
      <c r="BNU1480" s="2">
        <v>2.759266708393084E-18</v>
      </c>
      <c r="EHT1480" s="2">
        <v>7.977747458770007E-9</v>
      </c>
      <c r="EJP1480" s="2">
        <v>2.1014505743948384E-16</v>
      </c>
      <c r="EOS1480" s="2">
        <v>5.474982422403867E-13</v>
      </c>
      <c r="EOT1480" s="2">
        <v>3.764926859722543E-13</v>
      </c>
      <c r="FPR1480" s="2">
        <v>1.9420212597179242E-14</v>
      </c>
      <c r="FRY1480" s="2">
        <v>2.2654349846140827E-14</v>
      </c>
      <c r="FRZ1480" s="2">
        <v>4.216617933371775E-15</v>
      </c>
    </row>
    <row r="1481" ht="15.75" customHeight="1">
      <c r="B1481" s="2" t="s">
        <v>4530</v>
      </c>
      <c r="C1481" s="2" t="s">
        <v>5497</v>
      </c>
      <c r="D1481" s="2" t="s">
        <v>97</v>
      </c>
      <c r="E1481" s="2" t="s">
        <v>106</v>
      </c>
      <c r="F1481" s="2" t="s">
        <v>99</v>
      </c>
      <c r="FH1481" s="2">
        <v>4.656580132299713E-16</v>
      </c>
      <c r="KE1481" s="2">
        <v>2.267135120114047E-15</v>
      </c>
      <c r="AZD1481" s="2">
        <v>2.4966137082761392E-15</v>
      </c>
      <c r="BBG1481" s="2">
        <v>6.081906251565227E-17</v>
      </c>
      <c r="BNU1481" s="2">
        <v>2.7044697701064843E-18</v>
      </c>
      <c r="EHV1481" s="2">
        <v>7.819529338826709E-9</v>
      </c>
      <c r="EJP1481" s="2">
        <v>2.0599191376085361E-16</v>
      </c>
      <c r="EOS1481" s="2">
        <v>5.366428589529349E-13</v>
      </c>
      <c r="EOT1481" s="2">
        <v>3.690263518120823E-13</v>
      </c>
      <c r="FPR1481" s="2">
        <v>1.9035266682861612E-14</v>
      </c>
      <c r="FRY1481" s="2">
        <v>2.2205253794720924E-14</v>
      </c>
      <c r="FRZ1481" s="2">
        <v>4.132962975823995E-15</v>
      </c>
    </row>
    <row r="1482" ht="15.75" customHeight="1">
      <c r="B1482" s="2" t="s">
        <v>4532</v>
      </c>
      <c r="C1482" s="2" t="s">
        <v>5499</v>
      </c>
      <c r="D1482" s="2" t="s">
        <v>97</v>
      </c>
      <c r="E1482" s="2" t="s">
        <v>106</v>
      </c>
      <c r="F1482" s="2" t="s">
        <v>99</v>
      </c>
      <c r="FH1482" s="2">
        <v>3.072648429463817E-16</v>
      </c>
      <c r="KE1482" s="2">
        <v>1.4960777362758808E-15</v>
      </c>
      <c r="AZD1482" s="2">
        <v>1.6474126397140265E-15</v>
      </c>
      <c r="BBG1482" s="2">
        <v>4.0131475855191865E-17</v>
      </c>
      <c r="BNU1482" s="2">
        <v>1.784513479256458E-18</v>
      </c>
      <c r="EHX1482" s="2">
        <v>5.159750402393365E-9</v>
      </c>
      <c r="EJP1482" s="2">
        <v>1.3592015386898827E-16</v>
      </c>
      <c r="EOS1482" s="2">
        <v>3.541165751121936E-13</v>
      </c>
      <c r="EOT1482" s="2">
        <v>2.4350557360814625E-13</v>
      </c>
      <c r="FPR1482" s="2">
        <v>1.2560147038550897E-14</v>
      </c>
      <c r="FRY1482" s="2">
        <v>1.465227474811348E-14</v>
      </c>
      <c r="FRZ1482" s="2">
        <v>2.727151616057638E-15</v>
      </c>
    </row>
    <row r="1483" ht="15.75" customHeight="1">
      <c r="B1483" s="2" t="s">
        <v>4533</v>
      </c>
      <c r="C1483" s="2" t="s">
        <v>7893</v>
      </c>
      <c r="D1483" s="2" t="s">
        <v>128</v>
      </c>
      <c r="E1483" s="2" t="s">
        <v>139</v>
      </c>
      <c r="F1483" s="2" t="s">
        <v>1874</v>
      </c>
      <c r="FH1483" s="2">
        <v>2.3131852438538665E-12</v>
      </c>
      <c r="KE1483" s="2">
        <v>1.3422436122246445E-11</v>
      </c>
      <c r="ATB1483" s="2">
        <v>1.4431112916494204E-5</v>
      </c>
      <c r="ATC1483" s="2">
        <v>4.625583194703999E-9</v>
      </c>
      <c r="ATD1483" s="2">
        <v>1.4624955631810447E-10</v>
      </c>
      <c r="ATF1483" s="2">
        <v>8.074132726285376E-8</v>
      </c>
      <c r="ATH1483" s="2">
        <v>9.372226286529374E-8</v>
      </c>
      <c r="ATI1483" s="2">
        <v>7.812112590868062E-6</v>
      </c>
      <c r="ATJ1483" s="2">
        <v>7.620398273613501E-8</v>
      </c>
      <c r="AZD1483" s="2">
        <v>6.089327813423666E-12</v>
      </c>
      <c r="BBG1483" s="2">
        <v>1.227570545549006E-12</v>
      </c>
      <c r="BNU1483" s="2">
        <v>2.1772750506568373E-13</v>
      </c>
      <c r="DWK1483" s="2">
        <v>1.331620473873072E-9</v>
      </c>
      <c r="EJP1483" s="2">
        <v>5.193235312930686E-13</v>
      </c>
      <c r="EOS1483" s="2">
        <v>1.0210509032751616E-9</v>
      </c>
      <c r="EOT1483" s="2">
        <v>2.185490730832132E-9</v>
      </c>
      <c r="FPR1483" s="2">
        <v>3.6262110982150835E-11</v>
      </c>
      <c r="FRY1483" s="2">
        <v>3.6795600078134005E-11</v>
      </c>
      <c r="FRZ1483" s="2">
        <v>7.769709227852376E-12</v>
      </c>
    </row>
    <row r="1484" ht="15.75" customHeight="1">
      <c r="B1484" s="2" t="s">
        <v>4535</v>
      </c>
      <c r="C1484" s="2" t="s">
        <v>7893</v>
      </c>
      <c r="D1484" s="2" t="s">
        <v>109</v>
      </c>
      <c r="E1484" s="2" t="s">
        <v>118</v>
      </c>
      <c r="F1484" s="2" t="s">
        <v>1874</v>
      </c>
      <c r="FH1484" s="2">
        <v>3.1341596335125477E-18</v>
      </c>
      <c r="KE1484" s="2">
        <v>2.4793331309680415E-17</v>
      </c>
      <c r="ATF1484" s="2">
        <v>5.7047484048020834E-11</v>
      </c>
      <c r="AZD1484" s="2">
        <v>6.3454785135755886E-18</v>
      </c>
      <c r="BBG1484" s="2">
        <v>3.124109631895654E-18</v>
      </c>
      <c r="BNU1484" s="2">
        <v>5.974221142592587E-19</v>
      </c>
      <c r="EJP1484" s="2">
        <v>6.601291464458562E-19</v>
      </c>
      <c r="EOS1484" s="2">
        <v>1.4899013562027484E-15</v>
      </c>
      <c r="EOT1484" s="2">
        <v>2.4665369211597997E-15</v>
      </c>
      <c r="FPR1484" s="2">
        <v>7.560070147739095E-17</v>
      </c>
      <c r="FRY1484" s="2">
        <v>4.7056458584937244E-17</v>
      </c>
      <c r="FRZ1484" s="2">
        <v>9.964325626349754E-18</v>
      </c>
    </row>
    <row r="1485" ht="15.75" customHeight="1">
      <c r="B1485" s="2" t="s">
        <v>4537</v>
      </c>
      <c r="C1485" s="2" t="s">
        <v>7957</v>
      </c>
      <c r="D1485" s="2" t="s">
        <v>102</v>
      </c>
      <c r="E1485" s="2" t="s">
        <v>201</v>
      </c>
      <c r="F1485" s="2" t="s">
        <v>99</v>
      </c>
      <c r="OM1485" s="2">
        <v>1.904717025579592E-6</v>
      </c>
    </row>
    <row r="1486" ht="15.75" customHeight="1">
      <c r="B1486" s="2" t="s">
        <v>4538</v>
      </c>
      <c r="C1486" s="2" t="s">
        <v>8035</v>
      </c>
      <c r="D1486" s="2" t="s">
        <v>128</v>
      </c>
      <c r="E1486" s="2" t="s">
        <v>139</v>
      </c>
      <c r="F1486" s="2" t="s">
        <v>99</v>
      </c>
      <c r="N1486" s="2">
        <v>6.892327812242715E-7</v>
      </c>
      <c r="O1486" s="2">
        <v>4.873327778885595E-9</v>
      </c>
      <c r="CD1486" s="2">
        <v>1.9593452608382348E-12</v>
      </c>
      <c r="CE1486" s="2">
        <v>2.728694593812336E-7</v>
      </c>
      <c r="CF1486" s="2">
        <v>1.2517207800029916E-8</v>
      </c>
      <c r="CG1486" s="2">
        <v>3.841219912539018E-9</v>
      </c>
      <c r="CI1486" s="2">
        <v>3.828816076768616E-8</v>
      </c>
      <c r="CJ1486" s="2">
        <v>4.49720170421824E-6</v>
      </c>
      <c r="CO1486" s="2">
        <v>1.5869919831945076E-7</v>
      </c>
      <c r="CW1486" s="2">
        <v>3.302763925725184E-11</v>
      </c>
      <c r="DI1486" s="2">
        <v>1.733543335873977E-6</v>
      </c>
      <c r="EN1486" s="2">
        <v>1.77570625336891E-8</v>
      </c>
      <c r="FH1486" s="2">
        <v>7.417013704763523E-10</v>
      </c>
      <c r="FO1486" s="2">
        <v>2.799718365294431E-12</v>
      </c>
      <c r="FV1486" s="2">
        <v>7.623371845728823E-13</v>
      </c>
      <c r="FW1486" s="2">
        <v>4.453834473503426E-5</v>
      </c>
      <c r="GL1486" s="2">
        <v>3.8114422599897447E-7</v>
      </c>
      <c r="GM1486" s="2">
        <v>2.3836472085071004E-8</v>
      </c>
      <c r="GN1486" s="2">
        <v>2.3687132552966784E-12</v>
      </c>
      <c r="GO1486" s="2">
        <v>1.4334003384068097E-9</v>
      </c>
      <c r="GP1486" s="2">
        <v>7.540723072057651E-10</v>
      </c>
      <c r="GQ1486" s="2">
        <v>2.6588267754417476E-12</v>
      </c>
      <c r="HI1486" s="2">
        <v>2.570056625337094E-7</v>
      </c>
      <c r="HL1486" s="2">
        <v>2.7909345752755254E-7</v>
      </c>
      <c r="HM1486" s="2">
        <v>3.973577729993913E-9</v>
      </c>
      <c r="II1486" s="2">
        <v>1.9843876384248635E-9</v>
      </c>
      <c r="IK1486" s="2">
        <v>3.52155361730484E-10</v>
      </c>
      <c r="KD1486" s="2">
        <v>2.5898281787782468E-8</v>
      </c>
      <c r="KE1486" s="2">
        <v>6.09034705841112E-10</v>
      </c>
      <c r="LE1486" s="2">
        <v>1.5809296325156546E-11</v>
      </c>
      <c r="LJ1486" s="2">
        <v>1.8149572874191227E-9</v>
      </c>
      <c r="LK1486" s="2">
        <v>1.7022353788743767E-10</v>
      </c>
      <c r="LN1486" s="2">
        <v>1.826922218624866E-11</v>
      </c>
      <c r="MV1486" s="2">
        <v>3.329146332001114E-6</v>
      </c>
      <c r="NU1486" s="2">
        <v>5.5298258760731965E-15</v>
      </c>
      <c r="TD1486" s="2">
        <v>5.487949299413478E-9</v>
      </c>
      <c r="TF1486" s="2">
        <v>2.422864487377543E-10</v>
      </c>
      <c r="TG1486" s="2">
        <v>1.30228101646727E-12</v>
      </c>
      <c r="TH1486" s="2">
        <v>2.570359967433712E-7</v>
      </c>
      <c r="TS1486" s="2">
        <v>7.467855144466213E-13</v>
      </c>
      <c r="TT1486" s="2">
        <v>1.2855920610276734E-7</v>
      </c>
      <c r="TU1486" s="2">
        <v>4.2362510858576117E-7</v>
      </c>
      <c r="TV1486" s="2">
        <v>2.2210135519113653E-7</v>
      </c>
      <c r="TW1486" s="2">
        <v>5.043652742175281E-7</v>
      </c>
      <c r="UF1486" s="2">
        <v>1.0081867638849415E-19</v>
      </c>
      <c r="UK1486" s="2">
        <v>7.727733433735338E-10</v>
      </c>
      <c r="UL1486" s="2">
        <v>3.4515872180711723E-7</v>
      </c>
      <c r="UP1486" s="2">
        <v>2.8104793740303343E-12</v>
      </c>
      <c r="UQ1486" s="2">
        <v>1.212060388239185E-7</v>
      </c>
      <c r="UT1486" s="2">
        <v>0.0023945957228461495</v>
      </c>
      <c r="VB1486" s="2">
        <v>2.514139299373091E-9</v>
      </c>
      <c r="VC1486" s="2">
        <v>8.617185042683744E-13</v>
      </c>
      <c r="VD1486" s="2">
        <v>1.0151335494293645E-5</v>
      </c>
      <c r="VF1486" s="2">
        <v>3.1719524661416187E-10</v>
      </c>
      <c r="VG1486" s="2">
        <v>2.333174914738105E-10</v>
      </c>
      <c r="VH1486" s="2">
        <v>1.2901505258308008E-10</v>
      </c>
      <c r="VI1486" s="2">
        <v>1.840953190784619E-9</v>
      </c>
      <c r="WR1486" s="2">
        <v>2.1421005851362964E-11</v>
      </c>
      <c r="WS1486" s="2">
        <v>4.293996974661748E-6</v>
      </c>
      <c r="WT1486" s="2">
        <v>5.035265051524763E-8</v>
      </c>
      <c r="WU1486" s="2">
        <v>8.613234795076005E-7</v>
      </c>
      <c r="WZ1486" s="2">
        <v>8.336959337487079E-6</v>
      </c>
      <c r="XA1486" s="2">
        <v>1.2450469125164341E-8</v>
      </c>
      <c r="XB1486" s="2">
        <v>6.940162989051825E-7</v>
      </c>
      <c r="XF1486" s="2">
        <v>1.1403476554428297E-8</v>
      </c>
      <c r="XH1486" s="2">
        <v>2.0992848270354625E-7</v>
      </c>
      <c r="XJ1486" s="2">
        <v>1.9693459333970876E-9</v>
      </c>
      <c r="XK1486" s="2">
        <v>1.2120389093034502E-7</v>
      </c>
      <c r="XM1486" s="2">
        <v>7.216626285827041E-9</v>
      </c>
      <c r="XQ1486" s="2">
        <v>1.127364434220348E-9</v>
      </c>
      <c r="XR1486" s="2">
        <v>6.890939000458101E-9</v>
      </c>
      <c r="XS1486" s="2">
        <v>6.618700873436823E-8</v>
      </c>
      <c r="XT1486" s="2">
        <v>1.8536846103527868E-7</v>
      </c>
      <c r="XU1486" s="2">
        <v>1.646883107327757E-7</v>
      </c>
      <c r="XV1486" s="2">
        <v>7.553421550063396E-9</v>
      </c>
      <c r="XW1486" s="2">
        <v>6.055248173986821E-8</v>
      </c>
      <c r="XX1486" s="2">
        <v>3.973471261176083E-8</v>
      </c>
      <c r="XY1486" s="2">
        <v>2.708700751623876E-8</v>
      </c>
      <c r="XZ1486" s="2">
        <v>4.241487363330075E-6</v>
      </c>
      <c r="YA1486" s="2">
        <v>3.019375474887735E-10</v>
      </c>
      <c r="YB1486" s="2">
        <v>8.421790931603811E-7</v>
      </c>
      <c r="YG1486" s="2">
        <v>3.636044575684936E-6</v>
      </c>
      <c r="ZD1486" s="2">
        <v>3.8762109917614805E-8</v>
      </c>
      <c r="ZE1486" s="2">
        <v>5.662694932484138E-7</v>
      </c>
      <c r="ZF1486" s="2">
        <v>6.190383510387073E-8</v>
      </c>
      <c r="ZG1486" s="2">
        <v>1.1850351941607131E-6</v>
      </c>
      <c r="ZP1486" s="2">
        <v>1.3438101717253274E-8</v>
      </c>
      <c r="ZQ1486" s="2">
        <v>3.276188625432042E-10</v>
      </c>
      <c r="ZR1486" s="2">
        <v>1.7097415348826687E-8</v>
      </c>
      <c r="ZT1486" s="2">
        <v>6.301487536290144E-12</v>
      </c>
      <c r="ZU1486" s="2">
        <v>2.126506846341303E-9</v>
      </c>
      <c r="ZV1486" s="2">
        <v>1.5134209182528794E-7</v>
      </c>
      <c r="ZW1486" s="2">
        <v>3.0404326923971025E-8</v>
      </c>
      <c r="ZY1486" s="2">
        <v>9.943267191529716E-9</v>
      </c>
      <c r="ZZ1486" s="2">
        <v>2.4181418755133883E-12</v>
      </c>
      <c r="AAA1486" s="2">
        <v>4.483923681985763E-11</v>
      </c>
      <c r="AAB1486" s="2">
        <v>4.713119468460442E-10</v>
      </c>
      <c r="AAC1486" s="2">
        <v>1.3709429017845956E-9</v>
      </c>
      <c r="AAD1486" s="2">
        <v>5.400615127579087E-8</v>
      </c>
      <c r="AAE1486" s="2">
        <v>2.9511897570495405E-11</v>
      </c>
      <c r="AAI1486" s="2">
        <v>1.3937047284347294E-5</v>
      </c>
      <c r="AAK1486" s="2">
        <v>3.6905384907297324E-7</v>
      </c>
      <c r="AAL1486" s="2">
        <v>3.1112497073170667E-9</v>
      </c>
      <c r="AAM1486" s="2">
        <v>2.9227922571539346E-8</v>
      </c>
      <c r="AAN1486" s="2">
        <v>2.9334126839954945E-11</v>
      </c>
      <c r="AAO1486" s="2">
        <v>1.7715189528713734E-9</v>
      </c>
      <c r="AAR1486" s="2">
        <v>0.0029899547132491346</v>
      </c>
      <c r="AAS1486" s="2">
        <v>1.535514491189593E-10</v>
      </c>
      <c r="AAT1486" s="2">
        <v>1.3286618738844919E-14</v>
      </c>
      <c r="AAU1486" s="2">
        <v>1.5491351958538634E-6</v>
      </c>
      <c r="AAW1486" s="2">
        <v>3.352836304125546E-9</v>
      </c>
      <c r="ABA1486" s="2">
        <v>6.632892258295864E-8</v>
      </c>
      <c r="ABS1486" s="2">
        <v>1.4645171033147252E-9</v>
      </c>
      <c r="ABW1486" s="2">
        <v>3.3636468156224696E-9</v>
      </c>
      <c r="ABX1486" s="2">
        <v>6.8447926003827426E-9</v>
      </c>
      <c r="ABY1486" s="2">
        <v>2.773017204584944E-12</v>
      </c>
      <c r="ABZ1486" s="2">
        <v>1.3968495704643246E-13</v>
      </c>
      <c r="ACC1486" s="2">
        <v>2.9334376471517324E-10</v>
      </c>
      <c r="ACD1486" s="2">
        <v>8.924617252192776E-11</v>
      </c>
      <c r="ACE1486" s="2">
        <v>1.49835568878064E-11</v>
      </c>
      <c r="ACH1486" s="2">
        <v>2.0420116655532454E-10</v>
      </c>
      <c r="AZC1486" s="2">
        <v>3.342210223915807E-6</v>
      </c>
      <c r="AZD1486" s="2">
        <v>9.011263983841415E-10</v>
      </c>
      <c r="AZF1486" s="2">
        <v>4.580444986371268E-8</v>
      </c>
      <c r="BAH1486" s="2">
        <v>5.7774920907871715E-6</v>
      </c>
      <c r="BBG1486" s="2">
        <v>6.381747508244171E-11</v>
      </c>
      <c r="BEK1486" s="2">
        <v>8.401348598182992E-9</v>
      </c>
      <c r="BEL1486" s="2">
        <v>1.104592819180137E-5</v>
      </c>
      <c r="BFN1486" s="2">
        <v>4.576750764905433E-12</v>
      </c>
      <c r="BFO1486" s="2">
        <v>6.07687790829592E-7</v>
      </c>
      <c r="BKG1486" s="2">
        <v>1.5797836406824956E-8</v>
      </c>
      <c r="BKH1486" s="2">
        <v>2.992526200192347E-7</v>
      </c>
      <c r="BLK1486" s="2">
        <v>3.845703269313305E-9</v>
      </c>
      <c r="BLU1486" s="2">
        <v>1.3244006171591505E-6</v>
      </c>
      <c r="BLW1486" s="2">
        <v>4.191355999818792E-8</v>
      </c>
      <c r="BMA1486" s="2">
        <v>1.7608677391387838E-9</v>
      </c>
      <c r="BNM1486" s="2">
        <v>1.2387380693473405E-9</v>
      </c>
      <c r="BNU1486" s="2">
        <v>1.9657648905121333E-9</v>
      </c>
      <c r="BPQ1486" s="2">
        <v>5.860554923998937E-7</v>
      </c>
      <c r="BPR1486" s="2">
        <v>5.569141075637305E-7</v>
      </c>
      <c r="BQZ1486" s="2">
        <v>2.0769691071067018E-10</v>
      </c>
      <c r="BVD1486" s="2">
        <v>3.8293842013833704E-8</v>
      </c>
      <c r="BVF1486" s="2">
        <v>5.251203668710676E-8</v>
      </c>
      <c r="BVG1486" s="2">
        <v>5.097385932122798E-10</v>
      </c>
      <c r="BVH1486" s="2">
        <v>6.317000715462491E-6</v>
      </c>
      <c r="BWL1486" s="2">
        <v>1.7551017490164608E-8</v>
      </c>
      <c r="BWM1486" s="2">
        <v>1.6949301114227707E-17</v>
      </c>
      <c r="BWR1486" s="2">
        <v>7.432620379796483E-10</v>
      </c>
      <c r="BXD1486" s="2">
        <v>5.637846966302378E-12</v>
      </c>
      <c r="BXE1486" s="2">
        <v>1.5478400132603956E-11</v>
      </c>
      <c r="BXF1486" s="2">
        <v>1.0959816838823183E-7</v>
      </c>
      <c r="DIS1486" s="2">
        <v>8.978335961768737E-11</v>
      </c>
      <c r="DIT1486" s="2">
        <v>3.5731837019779515E-7</v>
      </c>
      <c r="DJR1486" s="2">
        <v>2.9064753234033956E-4</v>
      </c>
      <c r="DJS1486" s="2">
        <v>1.1582825989116077E-10</v>
      </c>
      <c r="DJT1486" s="2">
        <v>3.05780593749668E-8</v>
      </c>
      <c r="DJU1486" s="2">
        <v>4.516504142009675E-8</v>
      </c>
      <c r="DKO1486" s="2">
        <v>3.286762792965531E-6</v>
      </c>
      <c r="DKU1486" s="2">
        <v>2.395791377487205E-8</v>
      </c>
      <c r="DRL1486" s="2">
        <v>6.913788428011043E-12</v>
      </c>
      <c r="DRN1486" s="2">
        <v>1.1031828092052539E-8</v>
      </c>
      <c r="DRO1486" s="2">
        <v>2.3038698787338427E-5</v>
      </c>
      <c r="DRP1486" s="2">
        <v>7.092015597536961E-10</v>
      </c>
      <c r="DRQ1486" s="2">
        <v>1.1835879111896708E-9</v>
      </c>
      <c r="DRU1486" s="2">
        <v>2.433995127795226E-8</v>
      </c>
      <c r="DRY1486" s="2">
        <v>2.4950897363402505E-8</v>
      </c>
      <c r="DSA1486" s="2">
        <v>4.4542894018302704E-12</v>
      </c>
      <c r="DUS1486" s="2">
        <v>1.6062474017837233E-5</v>
      </c>
      <c r="DVX1486" s="2">
        <v>1.5094756246980125E-6</v>
      </c>
      <c r="DWE1486" s="2">
        <v>1.200876610341859E-10</v>
      </c>
      <c r="DWF1486" s="2">
        <v>8.616879750270501E-15</v>
      </c>
      <c r="DWG1486" s="2">
        <v>2.8022041371511314E-7</v>
      </c>
      <c r="DWP1486" s="2">
        <v>8.230620243061496E-12</v>
      </c>
      <c r="DWQ1486" s="2">
        <v>2.724775296207724E-10</v>
      </c>
      <c r="DXD1486" s="2">
        <v>4.5973600952918984E-9</v>
      </c>
      <c r="DXP1486" s="2">
        <v>4.397380956957605E-4</v>
      </c>
      <c r="DZB1486" s="2">
        <v>1.229013265698408E-7</v>
      </c>
      <c r="DZD1486" s="2">
        <v>7.989476872729035E-6</v>
      </c>
      <c r="DZR1486" s="2">
        <v>2.721884367740741E-10</v>
      </c>
      <c r="DZS1486" s="2">
        <v>2.1373837476436533E-10</v>
      </c>
      <c r="DZU1486" s="2">
        <v>6.108172474698003E-6</v>
      </c>
      <c r="DZV1486" s="2">
        <v>1.0691586712625499E-8</v>
      </c>
      <c r="EAO1486" s="2">
        <v>3.473390334287458E-7</v>
      </c>
      <c r="EBR1486" s="2">
        <v>3.5888147958623835E-8</v>
      </c>
      <c r="EBS1486" s="2">
        <v>4.13998915641714E-8</v>
      </c>
      <c r="EGH1486" s="2">
        <v>7.902361154669821E-8</v>
      </c>
      <c r="EGL1486" s="2">
        <v>1.5219499276241766E-11</v>
      </c>
      <c r="EGZ1486" s="2">
        <v>1.1704768225716454E-9</v>
      </c>
      <c r="EHE1486" s="2">
        <v>8.936106396955696E-11</v>
      </c>
      <c r="EHF1486" s="2">
        <v>2.201399244428812E-9</v>
      </c>
      <c r="EHM1486" s="2">
        <v>6.071864203109307E-8</v>
      </c>
      <c r="EHN1486" s="2">
        <v>1.9009371754633134E-7</v>
      </c>
      <c r="EHO1486" s="2">
        <v>5.398691989179207E-8</v>
      </c>
      <c r="EHP1486" s="2">
        <v>2.8914527215278177E-8</v>
      </c>
      <c r="EHR1486" s="2">
        <v>7.03755428649732E-8</v>
      </c>
      <c r="EJC1486" s="2">
        <v>1.878550627392237E-8</v>
      </c>
      <c r="EJG1486" s="2">
        <v>2.4595639163743835E-7</v>
      </c>
      <c r="EJI1486" s="2">
        <v>2.2802346151835597E-9</v>
      </c>
      <c r="EJO1486" s="2">
        <v>8.369246110440862E-9</v>
      </c>
      <c r="EJP1486" s="2">
        <v>2.3386010974934347E-11</v>
      </c>
      <c r="EJQ1486" s="2">
        <v>3.6949826533470296E-9</v>
      </c>
      <c r="EJV1486" s="2">
        <v>7.890912107885212E-8</v>
      </c>
      <c r="EJY1486" s="2">
        <v>5.358196706742783E-9</v>
      </c>
      <c r="EKN1486" s="2">
        <v>1.2339452409213236E-6</v>
      </c>
      <c r="ELM1486" s="2">
        <v>3.75152979542984E-9</v>
      </c>
      <c r="ELN1486" s="2">
        <v>5.739907752944229E-21</v>
      </c>
      <c r="EOF1486" s="2">
        <v>5.028120838245406E-8</v>
      </c>
      <c r="EOS1486" s="2">
        <v>1.0687984678835817E-7</v>
      </c>
      <c r="EOT1486" s="2">
        <v>2.2648344610118699E-7</v>
      </c>
      <c r="EOV1486" s="2">
        <v>7.061820400433348E-10</v>
      </c>
      <c r="EOW1486" s="2">
        <v>4.972023607476574E-9</v>
      </c>
      <c r="FHR1486" s="2">
        <v>1.9819425604787176E-8</v>
      </c>
      <c r="FIF1486" s="2">
        <v>1.290495810745787E-6</v>
      </c>
      <c r="FIG1486" s="2">
        <v>7.64205620903874E-7</v>
      </c>
      <c r="FIH1486" s="2">
        <v>3.249401617214427E-8</v>
      </c>
      <c r="FII1486" s="2">
        <v>2.738719771875653E-8</v>
      </c>
      <c r="FIJ1486" s="2">
        <v>4.961084942520459E-8</v>
      </c>
      <c r="FIK1486" s="2">
        <v>9.154363590092296E-8</v>
      </c>
      <c r="FIL1486" s="2">
        <v>4.6499394648012853E-8</v>
      </c>
      <c r="FIM1486" s="2">
        <v>1.8331444445383732E-13</v>
      </c>
      <c r="FIT1486" s="2">
        <v>1.719594099246971E-11</v>
      </c>
      <c r="FIU1486" s="2">
        <v>3.0344467002747916E-6</v>
      </c>
      <c r="FIV1486" s="2">
        <v>1.4098294868619998E-8</v>
      </c>
      <c r="FJH1486" s="2">
        <v>1.3828140034151079E-11</v>
      </c>
      <c r="FJI1486" s="2">
        <v>8.836278933546826E-12</v>
      </c>
      <c r="FJJ1486" s="2">
        <v>3.887336704886101E-9</v>
      </c>
      <c r="FJK1486" s="2">
        <v>2.3217003620999053E-11</v>
      </c>
      <c r="FJL1486" s="2">
        <v>2.818079757630392E-11</v>
      </c>
      <c r="FJM1486" s="2">
        <v>1.8999529496147757E-9</v>
      </c>
      <c r="FJN1486" s="2">
        <v>3.1322345669480528E-12</v>
      </c>
      <c r="FJO1486" s="2">
        <v>2.2980645374959745E-10</v>
      </c>
      <c r="FJP1486" s="2">
        <v>3.535813996916277E-10</v>
      </c>
      <c r="FKB1486" s="2">
        <v>1.673732457342479E-10</v>
      </c>
      <c r="FKD1486" s="2">
        <v>2.041787705064372E-9</v>
      </c>
      <c r="FKE1486" s="2">
        <v>3.37249455642128E-8</v>
      </c>
      <c r="FKH1486" s="2">
        <v>1.5557129945549466E-9</v>
      </c>
      <c r="FND1486" s="2">
        <v>2.946337038263195E-9</v>
      </c>
      <c r="FNF1486" s="2">
        <v>5.8244865181768363E-8</v>
      </c>
      <c r="FNG1486" s="2">
        <v>5.8424454711780076E-8</v>
      </c>
      <c r="FNH1486" s="2">
        <v>1.9233281255866068E-9</v>
      </c>
      <c r="FNI1486" s="2">
        <v>2.2130939221848912E-9</v>
      </c>
      <c r="FNJ1486" s="2">
        <v>1.4037580806847603E-7</v>
      </c>
      <c r="FNN1486" s="2">
        <v>4.2002709818382866E-5</v>
      </c>
      <c r="FPR1486" s="2">
        <v>2.6119712480316815E-8</v>
      </c>
      <c r="FRY1486" s="2">
        <v>8.691086608990263E-9</v>
      </c>
      <c r="FRZ1486" s="2">
        <v>1.8765439269821715E-9</v>
      </c>
    </row>
    <row r="1487" ht="15.75" customHeight="1">
      <c r="B1487" s="2" t="s">
        <v>4540</v>
      </c>
      <c r="C1487" s="2" t="s">
        <v>8035</v>
      </c>
      <c r="D1487" s="2" t="s">
        <v>128</v>
      </c>
      <c r="E1487" s="2" t="s">
        <v>1997</v>
      </c>
      <c r="F1487" s="2" t="s">
        <v>99</v>
      </c>
      <c r="FKA1487" s="2">
        <v>3.5838692625279076E-6</v>
      </c>
      <c r="FKN1487" s="2">
        <v>2.9612635922560693E-8</v>
      </c>
    </row>
    <row r="1488" ht="15.75" customHeight="1">
      <c r="B1488" s="2" t="s">
        <v>4542</v>
      </c>
      <c r="C1488" s="2" t="s">
        <v>8035</v>
      </c>
      <c r="D1488" s="2" t="s">
        <v>128</v>
      </c>
      <c r="E1488" s="2" t="s">
        <v>1904</v>
      </c>
      <c r="F1488" s="2" t="s">
        <v>99</v>
      </c>
      <c r="FH1488" s="2">
        <v>7.930213691205596E-12</v>
      </c>
      <c r="KE1488" s="2">
        <v>3.323471157548455E-11</v>
      </c>
      <c r="YN1488" s="2">
        <v>1.527293832208527E-6</v>
      </c>
      <c r="YO1488" s="2">
        <v>5.141855390852382E-6</v>
      </c>
      <c r="YP1488" s="2">
        <v>1.5233683181343697E-6</v>
      </c>
      <c r="YQ1488" s="2">
        <v>1.1356804522304006E-5</v>
      </c>
      <c r="YR1488" s="2">
        <v>1.218411423874401E-8</v>
      </c>
      <c r="YS1488" s="2">
        <v>1.152509940913622E-6</v>
      </c>
      <c r="YT1488" s="2">
        <v>3.7277785538098465E-7</v>
      </c>
      <c r="YU1488" s="2">
        <v>2.4200076104259915E-6</v>
      </c>
      <c r="YV1488" s="2">
        <v>1.0693096275388929E-5</v>
      </c>
      <c r="YW1488" s="2">
        <v>3.016086815544336E-7</v>
      </c>
      <c r="YX1488" s="2">
        <v>1.577815305090342E-7</v>
      </c>
      <c r="ABD1488" s="2">
        <v>1.2155243890322301E-6</v>
      </c>
      <c r="ABE1488" s="2">
        <v>5.940044342100931E-6</v>
      </c>
      <c r="ABI1488" s="2">
        <v>1.311192773547224E-6</v>
      </c>
      <c r="ABJ1488" s="2">
        <v>1.1312108657880225E-6</v>
      </c>
      <c r="ABO1488" s="2">
        <v>1.1379334048855329E-7</v>
      </c>
      <c r="AZD1488" s="2">
        <v>2.5248491090444514E-11</v>
      </c>
      <c r="BBG1488" s="2">
        <v>9.28472587248727E-13</v>
      </c>
      <c r="BNU1488" s="2">
        <v>3.281493573547517E-13</v>
      </c>
      <c r="EJP1488" s="2">
        <v>1.9120110448604096E-12</v>
      </c>
      <c r="EOS1488" s="2">
        <v>3.3248641781912766E-9</v>
      </c>
      <c r="EOT1488" s="2">
        <v>8.564275314098762E-9</v>
      </c>
      <c r="FJF1488" s="2">
        <v>1.7796716943816954E-9</v>
      </c>
      <c r="FJG1488" s="2">
        <v>1.1456675439974534E-11</v>
      </c>
      <c r="FKF1488" s="2">
        <v>2.3816632478355186E-6</v>
      </c>
      <c r="FPR1488" s="2">
        <v>1.782999484953021E-10</v>
      </c>
      <c r="FRY1488" s="2">
        <v>1.3494900552268317E-10</v>
      </c>
      <c r="FRZ1488" s="2">
        <v>2.835290951424281E-11</v>
      </c>
    </row>
    <row r="1489" ht="15.75" customHeight="1">
      <c r="B1489" s="2" t="s">
        <v>4544</v>
      </c>
      <c r="C1489" s="2" t="s">
        <v>8035</v>
      </c>
      <c r="D1489" s="2" t="s">
        <v>128</v>
      </c>
      <c r="E1489" s="2" t="s">
        <v>110</v>
      </c>
      <c r="F1489" s="2" t="s">
        <v>99</v>
      </c>
      <c r="DR1489" s="2">
        <v>8.289300119563789E-8</v>
      </c>
      <c r="FG1489" s="2">
        <v>1.5176501082545535E-11</v>
      </c>
      <c r="FH1489" s="2">
        <v>4.554376900957207E-12</v>
      </c>
      <c r="KE1489" s="2">
        <v>1.2022331760174239E-11</v>
      </c>
      <c r="AZD1489" s="2">
        <v>2.5958119439299632E-12</v>
      </c>
      <c r="BAD1489" s="2">
        <v>5.32446389699032E-10</v>
      </c>
      <c r="BAG1489" s="2">
        <v>2.401015183082288E-9</v>
      </c>
      <c r="BBG1489" s="2">
        <v>1.1525505020452706E-11</v>
      </c>
      <c r="BNU1489" s="2">
        <v>4.1290396245188226E-13</v>
      </c>
      <c r="DKM1489" s="2">
        <v>6.495764451406923E-5</v>
      </c>
      <c r="DSJ1489" s="2">
        <v>9.512597193229814E-8</v>
      </c>
      <c r="DWA1489" s="2">
        <v>3.848875793586127E-8</v>
      </c>
      <c r="DWB1489" s="2">
        <v>1.878273836882139E-8</v>
      </c>
      <c r="DWC1489" s="2">
        <v>6.398395612011807E-13</v>
      </c>
      <c r="DWI1489" s="2">
        <v>6.210632508065398E-9</v>
      </c>
      <c r="DWK1489" s="2">
        <v>2.8152360724615524E-7</v>
      </c>
      <c r="DWY1489" s="2">
        <v>2.3093424219661276E-8</v>
      </c>
      <c r="DWZ1489" s="2">
        <v>2.904170006699239E-7</v>
      </c>
      <c r="DYE1489" s="2">
        <v>8.612375718923319E-11</v>
      </c>
      <c r="EAN1489" s="2">
        <v>2.8577448612478105E-8</v>
      </c>
      <c r="EJP1489" s="2">
        <v>8.258937506624893E-13</v>
      </c>
      <c r="EOS1489" s="2">
        <v>5.075697779702054E-9</v>
      </c>
      <c r="EOT1489" s="2">
        <v>4.090046709159883E-9</v>
      </c>
      <c r="FMJ1489" s="2">
        <v>3.0467833537384775E-8</v>
      </c>
      <c r="FPR1489" s="2">
        <v>8.050824725136545E-11</v>
      </c>
      <c r="FRX1489" s="2">
        <v>2.0083222465126643E-9</v>
      </c>
      <c r="FRY1489" s="2">
        <v>8.74108811011873E-10</v>
      </c>
      <c r="FRZ1489" s="2">
        <v>1.892458772564432E-10</v>
      </c>
      <c r="FSA1489" s="2">
        <v>1.2326847044820621E-7</v>
      </c>
    </row>
    <row r="1490" ht="15.75" customHeight="1">
      <c r="B1490" s="2" t="s">
        <v>4547</v>
      </c>
      <c r="C1490" s="2" t="s">
        <v>8035</v>
      </c>
      <c r="D1490" s="2" t="s">
        <v>128</v>
      </c>
      <c r="E1490" s="2" t="s">
        <v>270</v>
      </c>
      <c r="F1490" s="2" t="s">
        <v>99</v>
      </c>
      <c r="FH1490" s="2">
        <v>4.8986212606571454E-11</v>
      </c>
      <c r="HM1490" s="2">
        <v>6.913008568637566E-9</v>
      </c>
      <c r="KE1490" s="2">
        <v>2.671405663614188E-10</v>
      </c>
      <c r="TW1490" s="2">
        <v>8.774665299914365E-7</v>
      </c>
      <c r="US1490" s="2">
        <v>0.003783469686062454</v>
      </c>
      <c r="AZD1490" s="2">
        <v>2.959102086201797E-10</v>
      </c>
      <c r="BBG1490" s="2">
        <v>2.0431414183527977E-11</v>
      </c>
      <c r="BKH1490" s="2">
        <v>5.206229919109649E-7</v>
      </c>
      <c r="BNM1490" s="2">
        <v>2.15508729653285E-9</v>
      </c>
      <c r="BNU1490" s="2">
        <v>1.5450026858114583E-12</v>
      </c>
      <c r="BPR1490" s="2">
        <v>9.6888805484349E-7</v>
      </c>
      <c r="BXF1490" s="2">
        <v>1.9067277115426912E-7</v>
      </c>
      <c r="CQI1490" s="2">
        <v>3.0369442262647874E-9</v>
      </c>
      <c r="CQJ1490" s="2">
        <v>2.381431882298125E-7</v>
      </c>
      <c r="CQK1490" s="2">
        <v>3.8741278140016285E-8</v>
      </c>
      <c r="CQL1490" s="2">
        <v>2.6457922168418697E-11</v>
      </c>
      <c r="CQM1490" s="2">
        <v>2.0189043192579317E-8</v>
      </c>
      <c r="CQN1490" s="2">
        <v>6.272602343263116E-13</v>
      </c>
      <c r="CQV1490" s="2">
        <v>1.289095332172669E-6</v>
      </c>
      <c r="CQW1490" s="2">
        <v>1.6669992409425604E-6</v>
      </c>
      <c r="CQX1490" s="2">
        <v>1.450702015626322E-6</v>
      </c>
      <c r="CQY1490" s="2">
        <v>1.0666764455084594E-5</v>
      </c>
      <c r="CQZ1490" s="2">
        <v>5.491728243654801E-7</v>
      </c>
      <c r="CRA1490" s="2">
        <v>2.4927749722838064E-8</v>
      </c>
      <c r="CRB1490" s="2">
        <v>5.866089874391281E-12</v>
      </c>
      <c r="CRC1490" s="2">
        <v>6.662125250524301E-6</v>
      </c>
      <c r="CRN1490" s="2">
        <v>1.0202527585554234E-7</v>
      </c>
      <c r="CRO1490" s="2">
        <v>3.1422494417231384E-8</v>
      </c>
      <c r="CRP1490" s="2">
        <v>5.409036234910833E-7</v>
      </c>
      <c r="CRQ1490" s="2">
        <v>2.822209491457739E-12</v>
      </c>
      <c r="CRR1490" s="2">
        <v>6.598905297534992E-7</v>
      </c>
      <c r="CRS1490" s="2">
        <v>6.430352359256558E-13</v>
      </c>
      <c r="CRT1490" s="2">
        <v>2.792022097944938E-9</v>
      </c>
      <c r="CRU1490" s="2">
        <v>2.819860670528055E-11</v>
      </c>
      <c r="CTA1490" s="2">
        <v>6.091441506470318E-13</v>
      </c>
      <c r="CTB1490" s="2">
        <v>4.250159238352173E-7</v>
      </c>
      <c r="CTC1490" s="2">
        <v>8.894042557497019E-13</v>
      </c>
      <c r="CTD1490" s="2">
        <v>1.417683838247756E-9</v>
      </c>
      <c r="CTE1490" s="2">
        <v>9.971373938008233E-6</v>
      </c>
      <c r="CTF1490" s="2">
        <v>3.1115058744387837E-8</v>
      </c>
      <c r="CTG1490" s="2">
        <v>2.270176737266505E-4</v>
      </c>
      <c r="CTH1490" s="2">
        <v>3.316499249293083E-7</v>
      </c>
      <c r="CTI1490" s="2">
        <v>9.591523714548551E-8</v>
      </c>
      <c r="CTJ1490" s="2">
        <v>1.1196189242806169E-7</v>
      </c>
      <c r="CTK1490" s="2">
        <v>2.7857911045561732E-12</v>
      </c>
      <c r="CTL1490" s="2">
        <v>1.225105569686205E-5</v>
      </c>
      <c r="CTM1490" s="2">
        <v>1.4037026326423955E-9</v>
      </c>
      <c r="CTN1490" s="2">
        <v>7.073202912236659E-13</v>
      </c>
      <c r="CTO1490" s="2">
        <v>1.250901713380339E-6</v>
      </c>
      <c r="CTP1490" s="2">
        <v>7.542109095796578E-13</v>
      </c>
      <c r="CUJ1490" s="2">
        <v>5.249315466620833E-13</v>
      </c>
      <c r="CUK1490" s="2">
        <v>2.0550548190353458E-7</v>
      </c>
      <c r="CUL1490" s="2">
        <v>1.2015054536012006E-9</v>
      </c>
      <c r="CUM1490" s="2">
        <v>2.381431882298125E-7</v>
      </c>
      <c r="CUN1490" s="2">
        <v>2.084355244574685E-6</v>
      </c>
      <c r="CUO1490" s="2">
        <v>2.133352891016919E-5</v>
      </c>
      <c r="CUP1490" s="2">
        <v>1.806328593746283E-7</v>
      </c>
      <c r="CUQ1490" s="2">
        <v>2.4602960763205967E-8</v>
      </c>
      <c r="CUR1490" s="2">
        <v>1.1452345433324832E-7</v>
      </c>
      <c r="CUS1490" s="2">
        <v>1.6014033877386793E-12</v>
      </c>
      <c r="CUT1490" s="2">
        <v>1.34957209297982E-6</v>
      </c>
      <c r="CUU1490" s="2">
        <v>3.237626196992309E-9</v>
      </c>
      <c r="CUV1490" s="2">
        <v>1.2118029013010366E-6</v>
      </c>
      <c r="CVN1490" s="2">
        <v>4.110003136473519E-7</v>
      </c>
      <c r="CVO1490" s="2">
        <v>8.798440507557996E-7</v>
      </c>
      <c r="CVP1490" s="2">
        <v>2.7456093201214464E-8</v>
      </c>
      <c r="CVQ1490" s="2">
        <v>2.395698736288075E-6</v>
      </c>
      <c r="CVR1490" s="2">
        <v>2.762139760951204E-8</v>
      </c>
      <c r="CVS1490" s="2">
        <v>2.215737066861675E-8</v>
      </c>
      <c r="CVZ1490" s="2">
        <v>1.6894204238907904E-8</v>
      </c>
      <c r="CWA1490" s="2">
        <v>3.1550502765303907E-10</v>
      </c>
      <c r="CWB1490" s="2">
        <v>8.113185177829853E-8</v>
      </c>
      <c r="CWC1490" s="2">
        <v>3.3430846580342626E-8</v>
      </c>
      <c r="CWD1490" s="2">
        <v>7.282415241353758E-8</v>
      </c>
      <c r="CWE1490" s="2">
        <v>1.4436064583221124E-12</v>
      </c>
      <c r="CWF1490" s="2">
        <v>4.463137140380223E-12</v>
      </c>
      <c r="CXL1490" s="2">
        <v>2.988983727968682E-8</v>
      </c>
      <c r="CXM1490" s="2">
        <v>1.8273124807092945E-7</v>
      </c>
      <c r="CXN1490" s="2">
        <v>2.510951702740637E-7</v>
      </c>
      <c r="CXO1490" s="2">
        <v>1.329009256692453E-12</v>
      </c>
      <c r="CXP1490" s="2">
        <v>1.8832062207493005E-11</v>
      </c>
      <c r="CXW1490" s="2">
        <v>8.455835877071347E-13</v>
      </c>
      <c r="CXX1490" s="2">
        <v>4.992877815192105E-9</v>
      </c>
      <c r="CXY1490" s="2">
        <v>2.508613971616427E-5</v>
      </c>
      <c r="CXZ1490" s="2">
        <v>2.4405131809927638E-5</v>
      </c>
      <c r="CYA1490" s="2">
        <v>3.16227649113794E-7</v>
      </c>
      <c r="CYB1490" s="2">
        <v>8.835681357422548E-8</v>
      </c>
      <c r="CYC1490" s="2">
        <v>3.000238106115723E-8</v>
      </c>
      <c r="CYD1490" s="2">
        <v>3.0740997409256786E-8</v>
      </c>
      <c r="CYE1490" s="2">
        <v>6.125041126423126E-12</v>
      </c>
      <c r="CYF1490" s="2">
        <v>1.4147967050755985E-6</v>
      </c>
      <c r="CYG1490" s="2">
        <v>6.0762296026890026E-9</v>
      </c>
      <c r="CYH1490" s="2">
        <v>8.369831092475436E-12</v>
      </c>
      <c r="CYI1490" s="2">
        <v>2.585582464182082E-6</v>
      </c>
      <c r="CYJ1490" s="2">
        <v>2.7709361061868562E-6</v>
      </c>
      <c r="CYK1490" s="2">
        <v>2.7349305603601604E-12</v>
      </c>
      <c r="CZD1490" s="2">
        <v>4.343484029784379E-7</v>
      </c>
      <c r="CZE1490" s="2">
        <v>9.525508170129434E-7</v>
      </c>
      <c r="CZF1490" s="2">
        <v>1.728276712938633E-6</v>
      </c>
      <c r="CZG1490" s="2">
        <v>1.2924555595854012E-7</v>
      </c>
      <c r="CZH1490" s="2">
        <v>6.645848991079437E-5</v>
      </c>
      <c r="CZI1490" s="2">
        <v>2.8724556189055204E-7</v>
      </c>
      <c r="CZJ1490" s="2">
        <v>2.7470036019301583E-8</v>
      </c>
      <c r="CZK1490" s="2">
        <v>3.146637999743215E-8</v>
      </c>
      <c r="CZL1490" s="2">
        <v>4.4650252226385126E-7</v>
      </c>
      <c r="CZM1490" s="2">
        <v>7.784535042730453E-6</v>
      </c>
      <c r="CZN1490" s="2">
        <v>2.8228839356758186E-8</v>
      </c>
      <c r="CZO1490" s="2">
        <v>2.0757869751166813E-6</v>
      </c>
      <c r="CZP1490" s="2">
        <v>1.4255225971999124E-8</v>
      </c>
      <c r="DAG1490" s="2">
        <v>4.291989741082681E-9</v>
      </c>
      <c r="DAH1490" s="2">
        <v>1.3511992258559212E-6</v>
      </c>
      <c r="DAI1490" s="2">
        <v>5.1378278752167335E-6</v>
      </c>
      <c r="DAJ1490" s="2">
        <v>7.712259626295934E-8</v>
      </c>
      <c r="DAK1490" s="2">
        <v>1.2066248387068402E-7</v>
      </c>
      <c r="DAL1490" s="2">
        <v>6.506105312838919E-12</v>
      </c>
      <c r="DAM1490" s="2">
        <v>5.232597696208234E-8</v>
      </c>
      <c r="DAN1490" s="2">
        <v>3.54514304235017E-12</v>
      </c>
      <c r="DAO1490" s="2">
        <v>6.135463269777613E-12</v>
      </c>
      <c r="DAZ1490" s="2">
        <v>1.486730624632847E-10</v>
      </c>
      <c r="DBA1490" s="2">
        <v>6.123867090605468E-10</v>
      </c>
      <c r="DBB1490" s="2">
        <v>2.3148650092043125E-6</v>
      </c>
      <c r="DBC1490" s="2">
        <v>1.6139718305068047E-5</v>
      </c>
      <c r="DBD1490" s="2">
        <v>1.2199653662987732E-6</v>
      </c>
      <c r="DBE1490" s="2">
        <v>2.6830442837491093E-8</v>
      </c>
      <c r="DBF1490" s="2">
        <v>6.103011567974107E-9</v>
      </c>
      <c r="DBG1490" s="2">
        <v>8.840917626563465E-13</v>
      </c>
      <c r="DBH1490" s="2">
        <v>5.807850909679192E-7</v>
      </c>
      <c r="DBU1490" s="2">
        <v>4.2663433616686303E-10</v>
      </c>
      <c r="DBV1490" s="2">
        <v>1.920644153089789E-12</v>
      </c>
      <c r="DBW1490" s="2">
        <v>1.9928578862867636E-5</v>
      </c>
      <c r="DBX1490" s="2">
        <v>7.077141351292913E-8</v>
      </c>
      <c r="DBY1490" s="2">
        <v>6.598830380668495E-6</v>
      </c>
      <c r="DBZ1490" s="2">
        <v>1.2878339087031733E-4</v>
      </c>
      <c r="DCA1490" s="2">
        <v>1.8579910332699246E-6</v>
      </c>
      <c r="DCB1490" s="2">
        <v>5.457674494658394E-7</v>
      </c>
      <c r="DCC1490" s="2">
        <v>8.85965254524485E-11</v>
      </c>
      <c r="DCD1490" s="2">
        <v>3.4309541819836745E-5</v>
      </c>
      <c r="DCE1490" s="2">
        <v>7.036249092350248E-8</v>
      </c>
      <c r="DCF1490" s="2">
        <v>3.594237925376421E-11</v>
      </c>
      <c r="DCG1490" s="2">
        <v>4.752298660496847E-6</v>
      </c>
      <c r="DCH1490" s="2">
        <v>5.946478414191894E-7</v>
      </c>
      <c r="DCI1490" s="2">
        <v>2.8726171879131995E-11</v>
      </c>
      <c r="DDB1490" s="2">
        <v>1.87709065016055E-5</v>
      </c>
      <c r="DDC1490" s="2">
        <v>7.373882562884801E-13</v>
      </c>
      <c r="DDD1490" s="2">
        <v>3.409097720733036E-8</v>
      </c>
      <c r="DDE1490" s="2">
        <v>3.386433514424015E-5</v>
      </c>
      <c r="DDF1490" s="2">
        <v>6.188618287784075E-8</v>
      </c>
      <c r="DDG1490" s="2">
        <v>3.356395777931859E-4</v>
      </c>
      <c r="DDH1490" s="2">
        <v>2.1491139800379995E-7</v>
      </c>
      <c r="DDI1490" s="2">
        <v>2.842855013528847E-7</v>
      </c>
      <c r="DDJ1490" s="2">
        <v>3.4053346687100312E-12</v>
      </c>
      <c r="DDK1490" s="2">
        <v>4.465036116676741E-7</v>
      </c>
      <c r="DDL1490" s="2">
        <v>1.4707287744862323E-7</v>
      </c>
      <c r="DDM1490" s="2">
        <v>6.931150946615248E-13</v>
      </c>
      <c r="DDN1490" s="2">
        <v>7.583492227481824E-6</v>
      </c>
      <c r="DDO1490" s="2">
        <v>1.596604188934311E-7</v>
      </c>
      <c r="DDP1490" s="2">
        <v>5.081999265516696E-7</v>
      </c>
      <c r="DDQ1490" s="2">
        <v>3.173718556273675E-8</v>
      </c>
      <c r="DEX1490" s="2">
        <v>1.7721590498879821E-12</v>
      </c>
      <c r="DEY1490" s="2">
        <v>2.064655119853078E-13</v>
      </c>
      <c r="DEZ1490" s="2">
        <v>2.0094000900364934E-10</v>
      </c>
      <c r="DFA1490" s="2">
        <v>1.5735554577100993E-9</v>
      </c>
      <c r="DFB1490" s="2">
        <v>9.52566599586996E-7</v>
      </c>
      <c r="DFC1490" s="2">
        <v>2.5714802710608707E-6</v>
      </c>
      <c r="DFD1490" s="2">
        <v>1.234213752740498E-5</v>
      </c>
      <c r="DFE1490" s="2">
        <v>3.599495826049439E-7</v>
      </c>
      <c r="DFF1490" s="2">
        <v>5.282978868276806E-8</v>
      </c>
      <c r="DFG1490" s="2">
        <v>1.8136969552385295E-7</v>
      </c>
      <c r="DFH1490" s="2">
        <v>2.190239140451867E-12</v>
      </c>
      <c r="DFI1490" s="2">
        <v>1.5049185174033862E-9</v>
      </c>
      <c r="DFJ1490" s="2">
        <v>1.2004237558509698E-12</v>
      </c>
      <c r="DFK1490" s="2">
        <v>6.5114560116684115E-6</v>
      </c>
      <c r="DFL1490" s="2">
        <v>2.913946441855904E-8</v>
      </c>
      <c r="DFM1490" s="2">
        <v>8.336513770903533E-7</v>
      </c>
      <c r="DFN1490" s="2">
        <v>2.1162458011412338E-12</v>
      </c>
      <c r="DFO1490" s="2">
        <v>3.115806134866561E-8</v>
      </c>
      <c r="DGK1490" s="2">
        <v>2.103183734505983E-11</v>
      </c>
      <c r="DGL1490" s="2">
        <v>1.0919608758068721E-5</v>
      </c>
      <c r="DGM1490" s="2">
        <v>2.3550183189414432E-8</v>
      </c>
      <c r="DGN1490" s="2">
        <v>9.163890288517465E-12</v>
      </c>
      <c r="DGO1490" s="2">
        <v>3.4586136930971298E-12</v>
      </c>
      <c r="DGP1490" s="2">
        <v>1.3421816676627976E-8</v>
      </c>
      <c r="DGQ1490" s="2">
        <v>2.2921470312919733E-5</v>
      </c>
      <c r="DGR1490" s="2">
        <v>3.859884232838951E-5</v>
      </c>
      <c r="DGS1490" s="2">
        <v>3.2892605411479366E-7</v>
      </c>
      <c r="DGT1490" s="2">
        <v>6.608273339978619E-4</v>
      </c>
      <c r="DGU1490" s="2">
        <v>8.000032522006682E-6</v>
      </c>
      <c r="DGV1490" s="2">
        <v>5.761352898289722E-7</v>
      </c>
      <c r="DGW1490" s="2">
        <v>3.6442929420860115E-7</v>
      </c>
      <c r="DGX1490" s="2">
        <v>5.506481041955362E-7</v>
      </c>
      <c r="DGY1490" s="2">
        <v>2.6026576185491867E-11</v>
      </c>
      <c r="DGZ1490" s="2">
        <v>2.656475361412547E-5</v>
      </c>
      <c r="DHA1490" s="2">
        <v>1.3248525380397093E-7</v>
      </c>
      <c r="DHB1490" s="2">
        <v>6.567479446329881E-12</v>
      </c>
      <c r="DHC1490" s="2">
        <v>1.6608085345867265E-12</v>
      </c>
      <c r="DHD1490" s="2">
        <v>1.0008370476630857E-4</v>
      </c>
      <c r="DHE1490" s="2">
        <v>7.84943751618424E-7</v>
      </c>
      <c r="DHF1490" s="2">
        <v>4.708278653459805E-6</v>
      </c>
      <c r="DHG1490" s="2">
        <v>1.1690517261405435E-11</v>
      </c>
      <c r="DRQ1490" s="2">
        <v>2.059140132085089E-9</v>
      </c>
      <c r="DRU1490" s="2">
        <v>4.234528759173477E-8</v>
      </c>
      <c r="DWK1490" s="2">
        <v>5.127513827324506E-10</v>
      </c>
      <c r="DZS1490" s="2">
        <v>3.718500848843313E-10</v>
      </c>
      <c r="EBS1490" s="2">
        <v>7.20252187250459E-8</v>
      </c>
      <c r="EGH1490" s="2">
        <v>1.3748086507114788E-7</v>
      </c>
      <c r="EJP1490" s="2">
        <v>9.310064063742953E-12</v>
      </c>
      <c r="EOS1490" s="2">
        <v>3.707489569313337E-8</v>
      </c>
      <c r="EOT1490" s="2">
        <v>1.0491313873274495E-7</v>
      </c>
      <c r="FPR1490" s="2">
        <v>9.288209693566101E-10</v>
      </c>
      <c r="FRY1490" s="2">
        <v>9.499367755672454E-10</v>
      </c>
      <c r="FRZ1490" s="2">
        <v>2.034896640525665E-10</v>
      </c>
    </row>
    <row r="1491" ht="15.75" customHeight="1">
      <c r="B1491" s="2" t="s">
        <v>4548</v>
      </c>
      <c r="C1491" s="2" t="s">
        <v>8035</v>
      </c>
      <c r="D1491" s="2" t="s">
        <v>128</v>
      </c>
      <c r="E1491" s="2" t="s">
        <v>1911</v>
      </c>
      <c r="F1491" s="2" t="s">
        <v>99</v>
      </c>
      <c r="FH1491" s="2">
        <v>1.2897698382667593E-9</v>
      </c>
      <c r="KE1491" s="2">
        <v>2.017704974575534E-9</v>
      </c>
      <c r="VB1491" s="2">
        <v>4.185286414629188E-9</v>
      </c>
      <c r="VC1491" s="2">
        <v>1.997212158330347E-11</v>
      </c>
      <c r="VD1491" s="2">
        <v>1.6898930819901148E-5</v>
      </c>
      <c r="VF1491" s="2">
        <v>5.280492692078047E-10</v>
      </c>
      <c r="VG1491" s="2">
        <v>6.183414205368154E-10</v>
      </c>
      <c r="VH1491" s="2">
        <v>2.989590183994131E-9</v>
      </c>
      <c r="VI1491" s="2">
        <v>4.8790336910073715E-9</v>
      </c>
      <c r="WR1491" s="2">
        <v>5.677050127840009E-11</v>
      </c>
      <c r="WS1491" s="2">
        <v>7.148042490389723E-6</v>
      </c>
      <c r="WT1491" s="2">
        <v>3.612662286038213E-7</v>
      </c>
      <c r="WU1491" s="2">
        <v>8.299382457406227E-5</v>
      </c>
      <c r="WZ1491" s="2">
        <v>1.3877900495971482E-5</v>
      </c>
      <c r="XA1491" s="2">
        <v>2.072634981300509E-8</v>
      </c>
      <c r="XB1491" s="2">
        <v>1.1553319350804818E-6</v>
      </c>
      <c r="XF1491" s="2">
        <v>3.022185765323807E-8</v>
      </c>
      <c r="XH1491" s="2">
        <v>3.4945514797020433E-7</v>
      </c>
      <c r="XJ1491" s="2">
        <v>1.897645577550689E-7</v>
      </c>
      <c r="XK1491" s="2">
        <v>8.719877274741668E-7</v>
      </c>
      <c r="XM1491" s="2">
        <v>1.2013214368683784E-8</v>
      </c>
      <c r="XQ1491" s="2">
        <v>1.8766669644558524E-9</v>
      </c>
      <c r="XR1491" s="2">
        <v>1.1471240767821607E-8</v>
      </c>
      <c r="XS1491" s="2">
        <v>1.1018034789839976E-7</v>
      </c>
      <c r="XT1491" s="2">
        <v>3.085770003334768E-7</v>
      </c>
      <c r="XU1491" s="2">
        <v>2.741612307403582E-7</v>
      </c>
      <c r="XV1491" s="2">
        <v>1.257405603728493E-8</v>
      </c>
      <c r="XW1491" s="2">
        <v>1.0080032613656596E-7</v>
      </c>
      <c r="XX1491" s="2">
        <v>6.614503172205347E-8</v>
      </c>
      <c r="XY1491" s="2">
        <v>4.5091681505788875E-8</v>
      </c>
      <c r="XZ1491" s="2">
        <v>7.060954816055607E-6</v>
      </c>
      <c r="YA1491" s="2">
        <v>5.026263691141807E-10</v>
      </c>
      <c r="YB1491" s="2">
        <v>1.4019751942544568E-6</v>
      </c>
      <c r="YF1491" s="2">
        <v>9.389176977828791E-6</v>
      </c>
      <c r="YG1491" s="2">
        <v>3.5036329415178097E-4</v>
      </c>
      <c r="YN1491" s="2">
        <v>6.77155544198318E-7</v>
      </c>
      <c r="YO1491" s="2">
        <v>2.279647145316387E-6</v>
      </c>
      <c r="YP1491" s="2">
        <v>6.753974296082823E-7</v>
      </c>
      <c r="YQ1491" s="2">
        <v>5.035099761820739E-6</v>
      </c>
      <c r="YR1491" s="2">
        <v>5.401845698546111E-9</v>
      </c>
      <c r="YS1491" s="2">
        <v>5.109668707612251E-7</v>
      </c>
      <c r="YT1491" s="2">
        <v>1.6528006385548882E-7</v>
      </c>
      <c r="YU1491" s="2">
        <v>1.072907751464681E-6</v>
      </c>
      <c r="YV1491" s="2">
        <v>4.740906882904563E-6</v>
      </c>
      <c r="YW1491" s="2">
        <v>1.3372436881873548E-7</v>
      </c>
      <c r="YX1491" s="2">
        <v>6.995241809505586E-8</v>
      </c>
      <c r="ZD1491" s="2">
        <v>3.734976754487152E-6</v>
      </c>
      <c r="ZE1491" s="2">
        <v>2.0937989287395056E-6</v>
      </c>
      <c r="ZF1491" s="2">
        <v>2.4113017673793457E-7</v>
      </c>
      <c r="ZG1491" s="2">
        <v>1.1418993880404289E-4</v>
      </c>
      <c r="ZP1491" s="2">
        <v>3.56146029249087E-8</v>
      </c>
      <c r="ZQ1491" s="2">
        <v>3.2761886254320426E-19</v>
      </c>
      <c r="ZR1491" s="2">
        <v>6.28482873921658E-8</v>
      </c>
      <c r="ZT1491" s="2">
        <v>1.6700627054672462E-11</v>
      </c>
      <c r="ZU1491" s="2">
        <v>5.63568112225339E-9</v>
      </c>
      <c r="ZV1491" s="2">
        <v>4.010915724572008E-7</v>
      </c>
      <c r="ZW1491" s="2">
        <v>7.037043864028629E-7</v>
      </c>
      <c r="ZY1491" s="2">
        <v>2.635288706743158E-8</v>
      </c>
      <c r="ZZ1491" s="2">
        <v>5.609091979283633E-11</v>
      </c>
      <c r="AAA1491" s="2">
        <v>1.18834686031264E-10</v>
      </c>
      <c r="AAB1491" s="2">
        <v>1.2491634841792403E-9</v>
      </c>
      <c r="AAC1491" s="2">
        <v>3.6335134431298093E-9</v>
      </c>
      <c r="AAD1491" s="2">
        <v>1.4313520213373267E-7</v>
      </c>
      <c r="AAE1491" s="2">
        <v>7.821685723412095E-11</v>
      </c>
      <c r="AAI1491" s="2">
        <v>2.320020621155098E-5</v>
      </c>
      <c r="AAK1491" s="2">
        <v>6.143628028887296E-7</v>
      </c>
      <c r="AAL1491" s="2">
        <v>4.619052458783566E-8</v>
      </c>
      <c r="AAM1491" s="2">
        <v>4.865439050375356E-8</v>
      </c>
      <c r="AAN1491" s="2">
        <v>1.0100914169062409E-10</v>
      </c>
      <c r="AAO1491" s="2">
        <v>1.2332808766827843E-8</v>
      </c>
      <c r="AAR1491" s="2">
        <v>0.00497740971197071</v>
      </c>
      <c r="AAS1491" s="2">
        <v>2.5561656328668767E-10</v>
      </c>
      <c r="AAT1491" s="2">
        <v>1.2802922942687104E-12</v>
      </c>
      <c r="AAU1491" s="2">
        <v>2.578787907449016E-6</v>
      </c>
      <c r="AAW1491" s="2">
        <v>3.352836304125546E-18</v>
      </c>
      <c r="ABA1491" s="2">
        <v>1.1041665990370617E-7</v>
      </c>
      <c r="ABD1491" s="2">
        <v>3.684203067831133E-4</v>
      </c>
      <c r="ABE1491" s="2">
        <v>0.0019908871849644706</v>
      </c>
      <c r="ABI1491" s="2">
        <v>1.89241710166145E-4</v>
      </c>
      <c r="ABJ1491" s="2">
        <v>5.998350665765084E-6</v>
      </c>
      <c r="ABO1491" s="2">
        <v>3.848283878340166E-6</v>
      </c>
      <c r="ABS1491" s="2">
        <v>3.881457886698151E-9</v>
      </c>
      <c r="ABW1491" s="2">
        <v>8.914560816488537E-9</v>
      </c>
      <c r="ABX1491" s="2">
        <v>1.8140947197363097E-8</v>
      </c>
      <c r="ABY1491" s="2">
        <v>4.1928782474823895E-11</v>
      </c>
      <c r="ABZ1491" s="2">
        <v>1.3460024949227077E-11</v>
      </c>
      <c r="AZD1491" s="2">
        <v>1.4640697012023635E-9</v>
      </c>
      <c r="BBG1491" s="2">
        <v>5.574605108127016E-11</v>
      </c>
      <c r="BNU1491" s="2">
        <v>6.494039351119038E-10</v>
      </c>
      <c r="EJP1491" s="2">
        <v>1.1507618784131217E-10</v>
      </c>
      <c r="EOS1491" s="2">
        <v>2.3064733812167527E-7</v>
      </c>
      <c r="EOT1491" s="2">
        <v>4.821914613591666E-7</v>
      </c>
      <c r="FKF1491" s="2">
        <v>3.9640011590687055E-6</v>
      </c>
      <c r="FPR1491" s="2">
        <v>5.754838492333506E-8</v>
      </c>
      <c r="FRY1491" s="2">
        <v>1.8271649462825457E-8</v>
      </c>
      <c r="FRZ1491" s="2">
        <v>3.899341204135682E-9</v>
      </c>
    </row>
    <row r="1492" ht="15.75" customHeight="1">
      <c r="B1492" s="2" t="s">
        <v>4550</v>
      </c>
      <c r="C1492" s="2" t="s">
        <v>5500</v>
      </c>
      <c r="D1492" s="2" t="s">
        <v>97</v>
      </c>
      <c r="E1492" s="2" t="s">
        <v>106</v>
      </c>
      <c r="F1492" s="2" t="s">
        <v>99</v>
      </c>
      <c r="EAN1492" s="2">
        <v>2.1063665273860772E-8</v>
      </c>
    </row>
    <row r="1493" ht="15.75" customHeight="1">
      <c r="B1493" s="2" t="s">
        <v>4552</v>
      </c>
      <c r="C1493" s="2" t="s">
        <v>8036</v>
      </c>
      <c r="D1493" s="2" t="s">
        <v>109</v>
      </c>
      <c r="E1493" s="2" t="s">
        <v>110</v>
      </c>
      <c r="F1493" s="2" t="s">
        <v>99</v>
      </c>
      <c r="DWA1493" s="2">
        <v>3.0828354206316537E-16</v>
      </c>
      <c r="DWB1493" s="2">
        <v>1.803822502560094E-16</v>
      </c>
      <c r="DWC1493" s="2">
        <v>1.0567471876967433E-20</v>
      </c>
      <c r="DWI1493" s="2">
        <v>2.707677867959827E-16</v>
      </c>
      <c r="DWY1493" s="2">
        <v>1.4736536678673502E-13</v>
      </c>
      <c r="DWZ1493" s="2">
        <v>9.179194190239247E-13</v>
      </c>
      <c r="FMJ1493" s="2">
        <v>1.2275276053263678E-13</v>
      </c>
    </row>
    <row r="1494" ht="15.75" customHeight="1">
      <c r="B1494" s="2" t="s">
        <v>4554</v>
      </c>
      <c r="C1494" s="2" t="s">
        <v>8037</v>
      </c>
      <c r="D1494" s="2" t="s">
        <v>109</v>
      </c>
      <c r="E1494" s="2" t="s">
        <v>114</v>
      </c>
      <c r="F1494" s="2" t="s">
        <v>99</v>
      </c>
      <c r="FH1494" s="2">
        <v>5.496044280335173E-17</v>
      </c>
      <c r="KE1494" s="2">
        <v>4.377668862923278E-14</v>
      </c>
      <c r="LE1494" s="2">
        <v>1.4911040852136287E-12</v>
      </c>
      <c r="AZD1494" s="2">
        <v>2.469314139919656E-16</v>
      </c>
      <c r="BBG1494" s="2">
        <v>9.58947820773953E-18</v>
      </c>
      <c r="BNU1494" s="2">
        <v>1.4550544148602406E-18</v>
      </c>
      <c r="EJD1494" s="2">
        <v>1.119277602866109E-9</v>
      </c>
      <c r="EJP1494" s="2">
        <v>1.8053534999541373E-16</v>
      </c>
      <c r="EOS1494" s="2">
        <v>5.028138303417921E-14</v>
      </c>
      <c r="EOT1494" s="2">
        <v>5.822626266701283E-14</v>
      </c>
      <c r="FPR1494" s="2">
        <v>5.338499929923128E-15</v>
      </c>
      <c r="FRY1494" s="2">
        <v>2.3951177769903917E-15</v>
      </c>
      <c r="FRZ1494" s="2">
        <v>4.764659923550648E-16</v>
      </c>
    </row>
    <row r="1495" ht="15.75" customHeight="1">
      <c r="B1495" s="2" t="s">
        <v>4555</v>
      </c>
      <c r="C1495" s="2" t="s">
        <v>5501</v>
      </c>
      <c r="D1495" s="2" t="s">
        <v>128</v>
      </c>
      <c r="E1495" s="2" t="s">
        <v>110</v>
      </c>
      <c r="F1495" s="2" t="s">
        <v>99</v>
      </c>
      <c r="DWA1495" s="2">
        <v>1.5836514863042004E-14</v>
      </c>
      <c r="DWB1495" s="2">
        <v>1.691732538049884E-15</v>
      </c>
      <c r="DWC1495" s="2">
        <v>1.9938552749596402E-19</v>
      </c>
      <c r="DWI1495" s="2">
        <v>2.3428087175585025E-15</v>
      </c>
      <c r="DWY1495" s="2">
        <v>5.437274480881598E-16</v>
      </c>
      <c r="DWZ1495" s="2">
        <v>3.17372498498463E-15</v>
      </c>
      <c r="FMJ1495" s="2">
        <v>3.995810252480786E-16</v>
      </c>
    </row>
    <row r="1496" ht="15.75" customHeight="1">
      <c r="B1496" s="2" t="s">
        <v>4557</v>
      </c>
      <c r="C1496" s="2" t="s">
        <v>5501</v>
      </c>
      <c r="D1496" s="2" t="s">
        <v>109</v>
      </c>
      <c r="E1496" s="2" t="s">
        <v>110</v>
      </c>
      <c r="F1496" s="2" t="s">
        <v>99</v>
      </c>
      <c r="DWA1496" s="2">
        <v>1.3636572564435017E-15</v>
      </c>
      <c r="DWB1496" s="2">
        <v>7.979153621018375E-16</v>
      </c>
      <c r="DWC1496" s="2">
        <v>4.6743834609975146E-20</v>
      </c>
      <c r="DWI1496" s="2">
        <v>1.197705982147204E-15</v>
      </c>
      <c r="DWY1496" s="2">
        <v>6.518470191025712E-13</v>
      </c>
      <c r="DWZ1496" s="2">
        <v>4.060244351975665E-12</v>
      </c>
      <c r="FMJ1496" s="2">
        <v>5.429765424838171E-13</v>
      </c>
    </row>
    <row r="1497" ht="15.75" customHeight="1">
      <c r="B1497" s="2" t="s">
        <v>4559</v>
      </c>
      <c r="C1497" s="2" t="s">
        <v>5501</v>
      </c>
      <c r="D1497" s="2" t="s">
        <v>97</v>
      </c>
      <c r="E1497" s="2" t="s">
        <v>106</v>
      </c>
      <c r="F1497" s="2" t="s">
        <v>99</v>
      </c>
      <c r="CO1497" s="2">
        <v>1.682547708517927E-6</v>
      </c>
      <c r="CW1497" s="2">
        <v>2.9802338516146085E-10</v>
      </c>
      <c r="FH1497" s="2">
        <v>6.517203061868421E-9</v>
      </c>
      <c r="GM1497" s="2">
        <v>8.997849627834393E-8</v>
      </c>
      <c r="II1497" s="2">
        <v>1.0389686112930279E-8</v>
      </c>
      <c r="IK1497" s="2">
        <v>1.1630875485214111E-9</v>
      </c>
      <c r="KD1497" s="2">
        <v>7.913363879600201E-7</v>
      </c>
      <c r="KE1497" s="2">
        <v>6.502290440478003E-8</v>
      </c>
      <c r="TO1497" s="2">
        <v>2.1360587680956216E-8</v>
      </c>
      <c r="TU1497" s="2">
        <v>4.621364820935576E-6</v>
      </c>
      <c r="AZC1497" s="2">
        <v>1.58315221132854E-5</v>
      </c>
      <c r="AZD1497" s="2">
        <v>3.4187294907541493E-10</v>
      </c>
      <c r="BAD1497" s="2">
        <v>1.9012518680816894E-8</v>
      </c>
      <c r="BAG1497" s="2">
        <v>8.033128411060825E-8</v>
      </c>
      <c r="BBG1497" s="2">
        <v>4.9847447519157624E-11</v>
      </c>
      <c r="BBY1497" s="2">
        <v>3.1523334242820845E-8</v>
      </c>
      <c r="BLW1497" s="2">
        <v>3.343853288843978E-7</v>
      </c>
      <c r="BMA1497" s="2">
        <v>5.831080909496246E-9</v>
      </c>
      <c r="BNU1497" s="2">
        <v>1.818535754126709E-8</v>
      </c>
      <c r="BVD1497" s="2">
        <v>3.791090359369536E-7</v>
      </c>
      <c r="BVF1497" s="2">
        <v>3.0837305057118984E-7</v>
      </c>
      <c r="BXD1497" s="2">
        <v>5.655931039969561E-13</v>
      </c>
      <c r="DJR1497" s="2">
        <v>0.0017107043341361315</v>
      </c>
      <c r="DJS1497" s="2">
        <v>4.384728016250477E-9</v>
      </c>
      <c r="DJT1497" s="2">
        <v>5.154318789251368E-6</v>
      </c>
      <c r="DRL1497" s="2">
        <v>5.586344512353733E-11</v>
      </c>
      <c r="DVX1497" s="2">
        <v>2.8039813571753496E-6</v>
      </c>
      <c r="DWA1497" s="2">
        <v>7.945372999387552E-7</v>
      </c>
      <c r="DWB1497" s="2">
        <v>2.2358998183878715E-7</v>
      </c>
      <c r="DWC1497" s="2">
        <v>3.729283865833159E-11</v>
      </c>
      <c r="DWE1497" s="2">
        <v>2.1200399338583086E-10</v>
      </c>
      <c r="DWF1497" s="2">
        <v>2.475273000124422E-14</v>
      </c>
      <c r="DWG1497" s="2">
        <v>9.205542299803479E-7</v>
      </c>
      <c r="DWI1497" s="2">
        <v>2.475993622773272E-7</v>
      </c>
      <c r="DWK1497" s="2">
        <v>2.2404506874846662E-6</v>
      </c>
      <c r="DWP1497" s="2">
        <v>7.634697512841261E-11</v>
      </c>
      <c r="DWQ1497" s="2">
        <v>2.6337554183775184E-9</v>
      </c>
      <c r="DWY1497" s="2">
        <v>1.4712409090057739E-5</v>
      </c>
      <c r="DWZ1497" s="2">
        <v>9.20657656615521E-5</v>
      </c>
      <c r="DXD1497" s="2">
        <v>1.371654453759511E-7</v>
      </c>
      <c r="DZV1497" s="2">
        <v>4.641043413219785E-8</v>
      </c>
      <c r="EAN1497" s="2">
        <v>3.626985318364383E-7</v>
      </c>
      <c r="EJE1497" s="2">
        <v>9.532122655775093E-6</v>
      </c>
      <c r="EJF1497" s="2">
        <v>0.005568443000916451</v>
      </c>
      <c r="EJP1497" s="2">
        <v>2.3588652284857853E-9</v>
      </c>
      <c r="ELM1497" s="2">
        <v>3.687855536434792E-8</v>
      </c>
      <c r="ELN1497" s="2">
        <v>3.1150281438256E-20</v>
      </c>
      <c r="EOF1497" s="2">
        <v>6.220355676179883E-7</v>
      </c>
      <c r="EOS1497" s="2">
        <v>6.6158724580107974E-6</v>
      </c>
      <c r="EOT1497" s="2">
        <v>1.436990731274891E-5</v>
      </c>
      <c r="EOV1497" s="2">
        <v>2.8839506628757867E-8</v>
      </c>
      <c r="EOW1497" s="2">
        <v>1.7468498888906598E-8</v>
      </c>
      <c r="FIV1497" s="2">
        <v>1.1646417500164346E-7</v>
      </c>
      <c r="FMJ1497" s="2">
        <v>1.2311855727371939E-5</v>
      </c>
      <c r="FPR1497" s="2">
        <v>2.1570351674744826E-7</v>
      </c>
      <c r="FRX1497" s="2">
        <v>2.2007394403547102E-8</v>
      </c>
      <c r="FRY1497" s="2">
        <v>4.844640857043501E-7</v>
      </c>
      <c r="FRZ1497" s="2">
        <v>1.0507266704483032E-7</v>
      </c>
    </row>
    <row r="1498" ht="15.75" customHeight="1">
      <c r="B1498" s="2" t="s">
        <v>4561</v>
      </c>
      <c r="C1498" s="2" t="s">
        <v>5501</v>
      </c>
      <c r="D1498" s="2" t="s">
        <v>97</v>
      </c>
      <c r="E1498" s="2" t="s">
        <v>146</v>
      </c>
      <c r="F1498" s="2" t="s">
        <v>99</v>
      </c>
      <c r="DWA1498" s="2">
        <v>4.6102604746993636E-10</v>
      </c>
      <c r="DWB1498" s="2">
        <v>2.69759248273361E-10</v>
      </c>
      <c r="DWC1498" s="2">
        <v>1.5802687946049438E-14</v>
      </c>
      <c r="DWI1498" s="2">
        <v>4.049300200921839E-10</v>
      </c>
      <c r="DWY1498" s="2">
        <v>3.991542377521042E-7</v>
      </c>
      <c r="DWZ1498" s="2">
        <v>2.5072212148729454E-6</v>
      </c>
      <c r="FMJ1498" s="2">
        <v>3.356544506711123E-7</v>
      </c>
    </row>
    <row r="1499" ht="15.75" customHeight="1">
      <c r="B1499" s="2" t="s">
        <v>4563</v>
      </c>
      <c r="C1499" s="2" t="s">
        <v>8038</v>
      </c>
      <c r="D1499" s="2" t="s">
        <v>109</v>
      </c>
      <c r="E1499" s="2" t="s">
        <v>110</v>
      </c>
      <c r="F1499" s="2" t="s">
        <v>99</v>
      </c>
      <c r="BAD1499" s="2">
        <v>2.0806925636663346E-18</v>
      </c>
      <c r="BAG1499" s="2">
        <v>9.577482720074821E-18</v>
      </c>
      <c r="DWA1499" s="2">
        <v>2.011514682658857E-12</v>
      </c>
      <c r="DWB1499" s="2">
        <v>2.1078812799735792E-13</v>
      </c>
      <c r="DWC1499" s="2">
        <v>3.703726608421027E-21</v>
      </c>
      <c r="DWI1499" s="2">
        <v>1.1554509150970505E-13</v>
      </c>
      <c r="DWY1499" s="2">
        <v>2.004687906292434E-14</v>
      </c>
      <c r="DWZ1499" s="2">
        <v>1.783919940132081E-13</v>
      </c>
      <c r="EAN1499" s="2">
        <v>3.560408313505438E-17</v>
      </c>
      <c r="FMJ1499" s="2">
        <v>1.2178954902664203E-14</v>
      </c>
      <c r="FRX1499" s="2">
        <v>2.167236658119418E-18</v>
      </c>
    </row>
    <row r="1500" ht="15.75" customHeight="1">
      <c r="B1500" s="2" t="s">
        <v>4564</v>
      </c>
      <c r="C1500" s="2" t="s">
        <v>8038</v>
      </c>
      <c r="D1500" s="2" t="s">
        <v>109</v>
      </c>
      <c r="E1500" s="2" t="s">
        <v>114</v>
      </c>
      <c r="F1500" s="2" t="s">
        <v>99</v>
      </c>
      <c r="FH1500" s="2">
        <v>1.8198581079506142E-11</v>
      </c>
      <c r="KE1500" s="2">
        <v>1.3271495035687588E-15</v>
      </c>
      <c r="LN1500" s="2">
        <v>1.1531636699121495E-11</v>
      </c>
      <c r="AZD1500" s="2">
        <v>4.3080376626803423E-16</v>
      </c>
      <c r="BBG1500" s="2">
        <v>2.6648574193639396E-17</v>
      </c>
      <c r="BNU1500" s="2">
        <v>7.764605722379751E-18</v>
      </c>
      <c r="EJP1500" s="2">
        <v>1.1065419331585271E-14</v>
      </c>
      <c r="EOS1500" s="2">
        <v>5.856533023101427E-14</v>
      </c>
      <c r="EOT1500" s="2">
        <v>1.455768004498607E-13</v>
      </c>
      <c r="FPR1500" s="2">
        <v>8.519244205366366E-10</v>
      </c>
      <c r="FRY1500" s="2">
        <v>2.3404831092435987E-15</v>
      </c>
      <c r="FRZ1500" s="2">
        <v>4.848314881098429E-16</v>
      </c>
    </row>
    <row r="1501" ht="15.75" customHeight="1">
      <c r="B1501" s="2" t="s">
        <v>4566</v>
      </c>
      <c r="C1501" s="2" t="s">
        <v>8039</v>
      </c>
      <c r="D1501" s="2" t="s">
        <v>109</v>
      </c>
      <c r="E1501" s="2" t="s">
        <v>114</v>
      </c>
      <c r="F1501" s="2" t="s">
        <v>99</v>
      </c>
      <c r="FH1501" s="2">
        <v>3.3055902672814957E-17</v>
      </c>
      <c r="KE1501" s="2">
        <v>1.8239972468249998E-17</v>
      </c>
      <c r="AZD1501" s="2">
        <v>9.747363020916825E-18</v>
      </c>
      <c r="BBG1501" s="2">
        <v>1.9782355420730266E-18</v>
      </c>
      <c r="BNU1501" s="2">
        <v>2.8678067976915406E-19</v>
      </c>
      <c r="EJI1501" s="2">
        <v>5.7005865379588985E-11</v>
      </c>
      <c r="EJP1501" s="2">
        <v>1.4639931784651765E-18</v>
      </c>
      <c r="EOS1501" s="2">
        <v>7.039339885263864E-14</v>
      </c>
      <c r="EOT1501" s="2">
        <v>4.302057167961781E-14</v>
      </c>
      <c r="FPR1501" s="2">
        <v>1.788969234426396E-15</v>
      </c>
      <c r="FRY1501" s="2">
        <v>1.4894483854497246E-16</v>
      </c>
      <c r="FRZ1501" s="2">
        <v>2.9824012548192796E-17</v>
      </c>
    </row>
    <row r="1502" ht="15.75" customHeight="1">
      <c r="B1502" s="2" t="s">
        <v>4568</v>
      </c>
      <c r="C1502" s="2" t="s">
        <v>8039</v>
      </c>
      <c r="D1502" s="2" t="s">
        <v>128</v>
      </c>
      <c r="E1502" s="2" t="s">
        <v>139</v>
      </c>
      <c r="F1502" s="2" t="s">
        <v>99</v>
      </c>
      <c r="FH1502" s="2">
        <v>7.94186078309648E-17</v>
      </c>
      <c r="KE1502" s="2">
        <v>4.3819455270424466E-17</v>
      </c>
      <c r="AZD1502" s="2">
        <v>2.3417200750840637E-17</v>
      </c>
      <c r="BBG1502" s="2">
        <v>4.752464008583247E-18</v>
      </c>
      <c r="BNU1502" s="2">
        <v>6.889811743304396E-19</v>
      </c>
      <c r="EJI1502" s="2">
        <v>1.3695311560706134E-10</v>
      </c>
      <c r="EJP1502" s="2">
        <v>3.517130854414886E-18</v>
      </c>
      <c r="EOS1502" s="2">
        <v>1.6911289934297927E-13</v>
      </c>
      <c r="EOT1502" s="2">
        <v>1.0335300920673886E-13</v>
      </c>
      <c r="FPR1502" s="2">
        <v>4.297807913969772E-15</v>
      </c>
      <c r="FRY1502" s="2">
        <v>3.5783184362624587E-16</v>
      </c>
      <c r="FRZ1502" s="2">
        <v>7.165149132208295E-17</v>
      </c>
    </row>
    <row r="1503" ht="15.75" customHeight="1">
      <c r="B1503" s="2" t="s">
        <v>4569</v>
      </c>
      <c r="C1503" s="2" t="s">
        <v>8040</v>
      </c>
      <c r="D1503" s="2" t="s">
        <v>109</v>
      </c>
      <c r="E1503" s="2" t="s">
        <v>110</v>
      </c>
      <c r="F1503" s="2" t="s">
        <v>99</v>
      </c>
      <c r="DWA1503" s="2">
        <v>2.283693590300465E-17</v>
      </c>
      <c r="DWB1503" s="2">
        <v>1.3362303663980288E-17</v>
      </c>
      <c r="DWC1503" s="2">
        <v>7.828045239837641E-22</v>
      </c>
      <c r="DWI1503" s="2">
        <v>2.0058221624215654E-17</v>
      </c>
      <c r="DWY1503" s="2">
        <v>1.1245029833334246E-14</v>
      </c>
      <c r="DWZ1503" s="2">
        <v>7.008214202771047E-14</v>
      </c>
      <c r="EAN1503" s="2">
        <v>2.1894741154026826E-16</v>
      </c>
      <c r="FMJ1503" s="2">
        <v>9.372702873258549E-15</v>
      </c>
    </row>
    <row r="1504" ht="15.75" customHeight="1">
      <c r="B1504" s="2" t="s">
        <v>4571</v>
      </c>
      <c r="C1504" s="2" t="s">
        <v>8040</v>
      </c>
      <c r="D1504" s="2" t="s">
        <v>109</v>
      </c>
      <c r="E1504" s="2" t="s">
        <v>114</v>
      </c>
      <c r="F1504" s="2" t="s">
        <v>99</v>
      </c>
      <c r="FH1504" s="2">
        <v>3.997864291545909E-16</v>
      </c>
      <c r="KE1504" s="2">
        <v>1.9485236432360574E-15</v>
      </c>
      <c r="AZD1504" s="2">
        <v>2.1519332619652387E-15</v>
      </c>
      <c r="BBG1504" s="2">
        <v>5.209990707021634E-17</v>
      </c>
      <c r="BNU1504" s="2">
        <v>2.2781375469536E-18</v>
      </c>
      <c r="DYS1504" s="2">
        <v>3.372250166578633E-9</v>
      </c>
      <c r="DYY1504" s="2">
        <v>9.2090877130648E-16</v>
      </c>
      <c r="DYZ1504" s="2">
        <v>4.3447717768549254E-10</v>
      </c>
      <c r="EJP1504" s="2">
        <v>1.7763617481878537E-16</v>
      </c>
      <c r="EOS1504" s="2">
        <v>4.636377193687609E-13</v>
      </c>
      <c r="EOT1504" s="2">
        <v>3.1550833717890926E-13</v>
      </c>
      <c r="FPR1504" s="2">
        <v>1.646930367646094E-14</v>
      </c>
      <c r="FRY1504" s="2">
        <v>1.9186814552286853E-14</v>
      </c>
      <c r="FRZ1504" s="2">
        <v>3.569414213026509E-15</v>
      </c>
    </row>
    <row r="1505" ht="15.75" customHeight="1">
      <c r="B1505" s="2" t="s">
        <v>4573</v>
      </c>
      <c r="C1505" s="2" t="s">
        <v>8041</v>
      </c>
      <c r="D1505" s="2" t="s">
        <v>109</v>
      </c>
      <c r="E1505" s="2" t="s">
        <v>118</v>
      </c>
      <c r="F1505" s="2" t="s">
        <v>99</v>
      </c>
      <c r="FH1505" s="2">
        <v>5.758904585447559E-16</v>
      </c>
      <c r="KE1505" s="2">
        <v>2.462478042968969E-15</v>
      </c>
      <c r="VC1505" s="2">
        <v>2.1542962606709358E-16</v>
      </c>
      <c r="VH1505" s="2">
        <v>3.2209275196603437E-14</v>
      </c>
      <c r="ZF1505" s="2">
        <v>1.5505436792683813E-11</v>
      </c>
      <c r="ZQ1505" s="2">
        <v>8.199383937425132E-14</v>
      </c>
      <c r="ZW1505" s="2">
        <v>7.574222784946845E-12</v>
      </c>
      <c r="ZZ1505" s="2">
        <v>6.024580274045384E-16</v>
      </c>
      <c r="AAL1505" s="2">
        <v>7.764058944118538E-13</v>
      </c>
      <c r="AAW1505" s="2">
        <v>8.408284793939846E-13</v>
      </c>
      <c r="ABO1505" s="2">
        <v>3.4138002146565986E-9</v>
      </c>
      <c r="ABY1505" s="2">
        <v>6.924601954175461E-16</v>
      </c>
      <c r="AZD1505" s="2">
        <v>1.6351398660846179E-15</v>
      </c>
      <c r="BBG1505" s="2">
        <v>3.073804259482498E-16</v>
      </c>
      <c r="BFO1505" s="2">
        <v>7.996043603814571E-10</v>
      </c>
      <c r="BNU1505" s="2">
        <v>9.11119531846116E-17</v>
      </c>
      <c r="BQC1505" s="2">
        <v>2.862725012061402E-14</v>
      </c>
      <c r="BVI1505" s="2">
        <v>1.5766981269963312E-12</v>
      </c>
      <c r="BVJ1505" s="2">
        <v>4.929156536949216E-12</v>
      </c>
      <c r="BVK1505" s="2">
        <v>2.6531867364550674E-12</v>
      </c>
      <c r="BVL1505" s="2">
        <v>7.497577125411695E-13</v>
      </c>
      <c r="EAL1505" s="2">
        <v>5.153039801274014E-12</v>
      </c>
      <c r="EJP1505" s="2">
        <v>1.5492831000973367E-16</v>
      </c>
      <c r="EOS1505" s="2">
        <v>4.592310786283102E-13</v>
      </c>
      <c r="EOT1505" s="2">
        <v>5.784180217667562E-13</v>
      </c>
      <c r="FPR1505" s="2">
        <v>1.1714089440772576E-14</v>
      </c>
      <c r="FRY1505" s="2">
        <v>1.372701761255276E-14</v>
      </c>
      <c r="FRZ1505" s="2">
        <v>2.8093783182326516E-15</v>
      </c>
    </row>
    <row r="1506" ht="15.75" customHeight="1">
      <c r="B1506" s="2" t="s">
        <v>4575</v>
      </c>
      <c r="C1506" s="2" t="s">
        <v>8041</v>
      </c>
      <c r="D1506" s="2" t="s">
        <v>109</v>
      </c>
      <c r="E1506" s="2" t="s">
        <v>1899</v>
      </c>
      <c r="F1506" s="2" t="s">
        <v>99</v>
      </c>
      <c r="FH1506" s="2">
        <v>3.596039621310414E-14</v>
      </c>
      <c r="KE1506" s="2">
        <v>1.5448820209299114E-13</v>
      </c>
      <c r="ABO1506" s="2">
        <v>4.448285128188901E-7</v>
      </c>
      <c r="AZD1506" s="2">
        <v>1.1206192060612948E-13</v>
      </c>
      <c r="BBG1506" s="2">
        <v>6.704020448136368E-15</v>
      </c>
      <c r="BNU1506" s="2">
        <v>8.169410576920044E-16</v>
      </c>
      <c r="EJP1506" s="2">
        <v>8.539023911232035E-15</v>
      </c>
      <c r="EOS1506" s="2">
        <v>1.5105104625925393E-11</v>
      </c>
      <c r="EOT1506" s="2">
        <v>3.8613205768650616E-11</v>
      </c>
      <c r="FPR1506" s="2">
        <v>3.418607913942715E-13</v>
      </c>
      <c r="FRY1506" s="2">
        <v>6.015318204565043E-13</v>
      </c>
      <c r="FRZ1506" s="2">
        <v>1.2680663308870728E-13</v>
      </c>
    </row>
    <row r="1507" ht="15.75" customHeight="1">
      <c r="B1507" s="2" t="s">
        <v>4577</v>
      </c>
      <c r="C1507" s="2" t="s">
        <v>8041</v>
      </c>
      <c r="D1507" s="2" t="s">
        <v>102</v>
      </c>
      <c r="E1507" s="2" t="s">
        <v>103</v>
      </c>
      <c r="F1507" s="2" t="s">
        <v>99</v>
      </c>
      <c r="FH1507" s="2">
        <v>6.336163577289495E-13</v>
      </c>
      <c r="KE1507" s="2">
        <v>3.4217086480505114E-12</v>
      </c>
      <c r="WY1507" s="2">
        <v>3.312613714343128E-5</v>
      </c>
      <c r="AZD1507" s="2">
        <v>3.226482775295661E-12</v>
      </c>
      <c r="BBG1507" s="2">
        <v>3.2405154672685773E-13</v>
      </c>
      <c r="BNU1507" s="2">
        <v>2.4005274118629555E-14</v>
      </c>
      <c r="DWK1507" s="2">
        <v>9.318608012712048E-13</v>
      </c>
      <c r="EJP1507" s="2">
        <v>1.5771512960858263E-13</v>
      </c>
      <c r="EOS1507" s="2">
        <v>6.996348268283858E-10</v>
      </c>
      <c r="EOT1507" s="2">
        <v>1.1732174035565764E-9</v>
      </c>
      <c r="FPR1507" s="2">
        <v>1.2058893936217511E-11</v>
      </c>
      <c r="FRY1507" s="2">
        <v>1.1959992086434821E-11</v>
      </c>
      <c r="FRZ1507" s="2">
        <v>2.4733302326687632E-12</v>
      </c>
    </row>
    <row r="1508" ht="15.75" customHeight="1">
      <c r="B1508" s="2" t="s">
        <v>4578</v>
      </c>
      <c r="C1508" s="2" t="s">
        <v>8041</v>
      </c>
      <c r="D1508" s="2" t="s">
        <v>109</v>
      </c>
      <c r="E1508" s="2" t="s">
        <v>110</v>
      </c>
      <c r="F1508" s="2" t="s">
        <v>99</v>
      </c>
      <c r="FH1508" s="2">
        <v>9.286371953250394E-19</v>
      </c>
      <c r="HX1508" s="2">
        <v>3.085595116540794E-8</v>
      </c>
      <c r="KE1508" s="2">
        <v>6.54631492405767E-18</v>
      </c>
      <c r="AZD1508" s="2">
        <v>4.228358217330371E-18</v>
      </c>
      <c r="BBG1508" s="2">
        <v>5.403248285474287E-18</v>
      </c>
      <c r="BNU1508" s="2">
        <v>6.628472499168305E-20</v>
      </c>
      <c r="DYE1508" s="2">
        <v>9.576611168370204E-15</v>
      </c>
      <c r="EJP1508" s="2">
        <v>8.159422566306024E-19</v>
      </c>
      <c r="EOS1508" s="2">
        <v>9.993938762214832E-16</v>
      </c>
      <c r="EOT1508" s="2">
        <v>6.98297260166831E-16</v>
      </c>
      <c r="FJF1508" s="2">
        <v>5.783933006740511E-10</v>
      </c>
      <c r="FPR1508" s="2">
        <v>4.353697120246369E-17</v>
      </c>
      <c r="FRY1508" s="2">
        <v>4.0997561090397855E-17</v>
      </c>
      <c r="FRZ1508" s="2">
        <v>7.757671075424768E-18</v>
      </c>
      <c r="FSA1508" s="2">
        <v>1.369988693842688E-11</v>
      </c>
    </row>
    <row r="1509" ht="15.75" customHeight="1">
      <c r="B1509" s="2" t="s">
        <v>4582</v>
      </c>
      <c r="C1509" s="2" t="s">
        <v>8041</v>
      </c>
      <c r="D1509" s="2" t="s">
        <v>102</v>
      </c>
      <c r="E1509" s="2" t="s">
        <v>110</v>
      </c>
      <c r="F1509" s="2" t="s">
        <v>99</v>
      </c>
      <c r="FH1509" s="2">
        <v>3.171211944590422E-14</v>
      </c>
      <c r="KE1509" s="2">
        <v>7.86805570535807E-13</v>
      </c>
      <c r="AZD1509" s="2">
        <v>1.429631068447074E-13</v>
      </c>
      <c r="BBG1509" s="2">
        <v>2.997217980109435E-14</v>
      </c>
      <c r="BNU1509" s="2">
        <v>2.1236824406842293E-15</v>
      </c>
      <c r="EDI1509" s="2">
        <v>1.1834331564977282E-6</v>
      </c>
      <c r="EJP1509" s="2">
        <v>1.530222778866908E-13</v>
      </c>
      <c r="EOS1509" s="2">
        <v>4.114297744986652E-11</v>
      </c>
      <c r="EOT1509" s="2">
        <v>2.929421779634641E-11</v>
      </c>
      <c r="FJF1509" s="2">
        <v>1.7796716943816954E-9</v>
      </c>
      <c r="FJG1509" s="2">
        <v>1.1456675439974534E-11</v>
      </c>
      <c r="FPR1509" s="2">
        <v>1.2342971669778117E-12</v>
      </c>
      <c r="FRY1509" s="2">
        <v>1.4927971098372275E-12</v>
      </c>
      <c r="FRZ1509" s="2">
        <v>2.8581430373885524E-13</v>
      </c>
    </row>
    <row r="1510" ht="15.75" customHeight="1">
      <c r="B1510" s="2" t="s">
        <v>4583</v>
      </c>
      <c r="C1510" s="2" t="s">
        <v>8041</v>
      </c>
      <c r="D1510" s="2" t="s">
        <v>109</v>
      </c>
      <c r="E1510" s="2" t="s">
        <v>114</v>
      </c>
      <c r="F1510" s="2" t="s">
        <v>99</v>
      </c>
      <c r="EJ1510" s="2">
        <v>3.938993351102428E-8</v>
      </c>
      <c r="EK1510" s="2">
        <v>9.003034004136296E-8</v>
      </c>
      <c r="FH1510" s="2">
        <v>1.3671502050168192E-13</v>
      </c>
      <c r="HY1510" s="2">
        <v>1.7854184519424182E-10</v>
      </c>
      <c r="KE1510" s="2">
        <v>7.408314312547549E-13</v>
      </c>
      <c r="ON1510" s="2">
        <v>1.2393229592563689E-11</v>
      </c>
      <c r="OO1510" s="2">
        <v>5.355646035628855E-12</v>
      </c>
      <c r="OP1510" s="2">
        <v>7.756452879186617E-12</v>
      </c>
      <c r="OQ1510" s="2">
        <v>1.5022349273690937E-12</v>
      </c>
      <c r="VF1510" s="2">
        <v>8.028006664364269E-12</v>
      </c>
      <c r="VG1510" s="2">
        <v>7.050427344285497E-12</v>
      </c>
      <c r="VI1510" s="2">
        <v>5.5629576523190865E-11</v>
      </c>
      <c r="WR1510" s="2">
        <v>6.472754477086834E-13</v>
      </c>
      <c r="WT1510" s="2">
        <v>6.487661361770955E-12</v>
      </c>
      <c r="XF1510" s="2">
        <v>3.445648372559444E-10</v>
      </c>
      <c r="ZE1510" s="2">
        <v>1.3168979314313469E-8</v>
      </c>
      <c r="ZP1510" s="2">
        <v>4.0606589919733724E-10</v>
      </c>
      <c r="ZR1510" s="2">
        <v>4.0003096368005644E-10</v>
      </c>
      <c r="ZT1510" s="2">
        <v>1.9041443590451757E-13</v>
      </c>
      <c r="ZU1510" s="2">
        <v>6.425599086965445E-11</v>
      </c>
      <c r="ZV1510" s="2">
        <v>4.572929445910506E-9</v>
      </c>
      <c r="ZY1510" s="2">
        <v>3.0045416105140865E-10</v>
      </c>
      <c r="AAA1510" s="2">
        <v>1.3549120669969138E-12</v>
      </c>
      <c r="AAB1510" s="2">
        <v>1.424144058258307E-11</v>
      </c>
      <c r="AAC1510" s="2">
        <v>4.142490732994074E-11</v>
      </c>
      <c r="AAD1510" s="2">
        <v>1.6319367458510017E-9</v>
      </c>
      <c r="AAE1510" s="2">
        <v>8.917789723459065E-13</v>
      </c>
      <c r="AAN1510" s="2">
        <v>7.316695439415564E-13</v>
      </c>
      <c r="AAO1510" s="2">
        <v>2.739744746166677E-12</v>
      </c>
      <c r="AAS1510" s="2">
        <v>3.886316550748171E-12</v>
      </c>
      <c r="ABS1510" s="2">
        <v>4.425395262773221E-11</v>
      </c>
      <c r="ABW1510" s="2">
        <v>1.0164088981812532E-10</v>
      </c>
      <c r="ABX1510" s="2">
        <v>2.068315039683567E-10</v>
      </c>
      <c r="AHB1510" s="2">
        <v>8.658034947844296E-13</v>
      </c>
      <c r="AHH1510" s="2">
        <v>5.319190279526203E-17</v>
      </c>
      <c r="AZD1510" s="2">
        <v>4.2898557758219594E-13</v>
      </c>
      <c r="AZK1510" s="2">
        <v>9.852920228736889E-12</v>
      </c>
      <c r="AZM1510" s="2">
        <v>1.2761716744447961E-11</v>
      </c>
      <c r="BBG1510" s="2">
        <v>8.403253634503711E-15</v>
      </c>
      <c r="BFP1510" s="2">
        <v>1.0563451103542874E-10</v>
      </c>
      <c r="BHA1510" s="2">
        <v>2.6071196893795554E-8</v>
      </c>
      <c r="BKK1510" s="2">
        <v>1.6393748240553094E-10</v>
      </c>
      <c r="BKL1510" s="2">
        <v>4.612811087172178E-9</v>
      </c>
      <c r="BKM1510" s="2">
        <v>6.457399807525176E-10</v>
      </c>
      <c r="BKN1510" s="2">
        <v>6.8236472721567984E-12</v>
      </c>
      <c r="BKO1510" s="2">
        <v>9.492508208863561E-15</v>
      </c>
      <c r="BKP1510" s="2">
        <v>1.0941901940879187E-11</v>
      </c>
      <c r="BKQ1510" s="2">
        <v>4.0660804960209004E-9</v>
      </c>
      <c r="BKR1510" s="2">
        <v>1.4524509780813408E-10</v>
      </c>
      <c r="BKS1510" s="2">
        <v>5.477872803571879E-9</v>
      </c>
      <c r="BKT1510" s="2">
        <v>1.1773269289625525E-10</v>
      </c>
      <c r="BKU1510" s="2">
        <v>3.734118952181576E-9</v>
      </c>
      <c r="BKV1510" s="2">
        <v>1.1376545698914651E-12</v>
      </c>
      <c r="BKW1510" s="2">
        <v>2.604935195543169E-9</v>
      </c>
      <c r="BKX1510" s="2">
        <v>1.3308098514698685E-10</v>
      </c>
      <c r="BKY1510" s="2">
        <v>4.2401867474336003E-11</v>
      </c>
      <c r="BKZ1510" s="2">
        <v>2.4922608599094946E-10</v>
      </c>
      <c r="BLA1510" s="2">
        <v>8.759322921164901E-9</v>
      </c>
      <c r="BLB1510" s="2">
        <v>1.8383690557694943E-11</v>
      </c>
      <c r="BLC1510" s="2">
        <v>1.25394339271229E-9</v>
      </c>
      <c r="BLD1510" s="2">
        <v>1.8389501789661158E-9</v>
      </c>
      <c r="BLE1510" s="2">
        <v>5.542766266544809E-16</v>
      </c>
      <c r="BLF1510" s="2">
        <v>2.901550940827023E-9</v>
      </c>
      <c r="BLG1510" s="2">
        <v>1.298145201535978E-9</v>
      </c>
      <c r="BLH1510" s="2">
        <v>2.1055634558685504E-8</v>
      </c>
      <c r="BNP1510" s="2">
        <v>3.559677584580279E-10</v>
      </c>
      <c r="BNU1510" s="2">
        <v>1.9636573159626484E-13</v>
      </c>
      <c r="BQA1510" s="2">
        <v>1.0814349662477168E-11</v>
      </c>
      <c r="DKX1510" s="2">
        <v>5.0246294097866524E-15</v>
      </c>
      <c r="DLH1510" s="2">
        <v>1.4459778139682822E-12</v>
      </c>
      <c r="DLJ1510" s="2">
        <v>1.764833435486784E-9</v>
      </c>
      <c r="DLQ1510" s="2">
        <v>9.004168358831555E-11</v>
      </c>
      <c r="DLR1510" s="2">
        <v>5.119656210668685E-11</v>
      </c>
      <c r="DLW1510" s="2">
        <v>1.2421015120800035E-10</v>
      </c>
      <c r="DRV1510" s="2">
        <v>2.2865134812743988E-8</v>
      </c>
      <c r="EER1510" s="2">
        <v>1.4172525897110575E-11</v>
      </c>
      <c r="EES1510" s="2">
        <v>2.0793450848258946E-10</v>
      </c>
      <c r="EEY1510" s="2">
        <v>1.6503311158546462E-9</v>
      </c>
      <c r="EEZ1510" s="2">
        <v>2.7755986656262156E-10</v>
      </c>
      <c r="EFA1510" s="2">
        <v>1.0765394918172651E-12</v>
      </c>
      <c r="EFC1510" s="2">
        <v>1.0903743814676062E-10</v>
      </c>
      <c r="EFJ1510" s="2">
        <v>3.494758499317177E-11</v>
      </c>
      <c r="EFK1510" s="2">
        <v>1.6191346736503335E-9</v>
      </c>
      <c r="EFL1510" s="2">
        <v>2.699093911557563E-10</v>
      </c>
      <c r="EFM1510" s="2">
        <v>9.92218627692377E-13</v>
      </c>
      <c r="EFP1510" s="2">
        <v>5.617080146954334E-11</v>
      </c>
      <c r="EFV1510" s="2">
        <v>5.863532974536185E-10</v>
      </c>
      <c r="EFW1510" s="2">
        <v>9.801405232410201E-11</v>
      </c>
      <c r="EFX1510" s="2">
        <v>3.4399735385643106E-13</v>
      </c>
      <c r="EJP1510" s="2">
        <v>2.5918024174176557E-14</v>
      </c>
      <c r="EKH1510" s="2">
        <v>2.540729128361427E-12</v>
      </c>
      <c r="ELY1510" s="2">
        <v>4.197082308510853E-11</v>
      </c>
      <c r="ELZ1510" s="2">
        <v>4.806459429289243E-12</v>
      </c>
      <c r="EMA1510" s="2">
        <v>2.212340110814024E-11</v>
      </c>
      <c r="EOS1510" s="2">
        <v>3.593024389104069E-11</v>
      </c>
      <c r="EOT1510" s="2">
        <v>4.7798468353011443E-11</v>
      </c>
      <c r="FJG1510" s="2">
        <v>3.0737421912126797E-12</v>
      </c>
      <c r="FNQ1510" s="2">
        <v>1.8994684801864427E-18</v>
      </c>
      <c r="FOU1510" s="2">
        <v>3.193420702333627E-7</v>
      </c>
      <c r="FOV1510" s="2">
        <v>6.864495426671544E-12</v>
      </c>
      <c r="FOW1510" s="2">
        <v>1.890205396410126E-12</v>
      </c>
      <c r="FOX1510" s="2">
        <v>7.956864077252474E-17</v>
      </c>
      <c r="FOY1510" s="2">
        <v>1.3665748737747188E-10</v>
      </c>
      <c r="FOZ1510" s="2">
        <v>2.652527940907306E-13</v>
      </c>
      <c r="FPA1510" s="2">
        <v>3.298099925667378E-14</v>
      </c>
      <c r="FPB1510" s="2">
        <v>1.9938566295970287E-10</v>
      </c>
      <c r="FPC1510" s="2">
        <v>9.68745398912986E-11</v>
      </c>
      <c r="FPJ1510" s="2">
        <v>9.030677447493937E-12</v>
      </c>
      <c r="FPR1510" s="2">
        <v>2.5855190822617265E-12</v>
      </c>
      <c r="FRY1510" s="2">
        <v>1.6783990121911523E-12</v>
      </c>
      <c r="FRZ1510" s="2">
        <v>3.57369897914481E-13</v>
      </c>
    </row>
    <row r="1511" ht="15.75" customHeight="1">
      <c r="B1511" s="2" t="s">
        <v>4585</v>
      </c>
      <c r="C1511" s="2" t="s">
        <v>5502</v>
      </c>
      <c r="D1511" s="2" t="s">
        <v>97</v>
      </c>
      <c r="E1511" s="2" t="s">
        <v>106</v>
      </c>
      <c r="F1511" s="2" t="s">
        <v>99</v>
      </c>
      <c r="CO1511" s="2">
        <v>1.6252945347823832E-20</v>
      </c>
      <c r="CW1511" s="2">
        <v>1.6523783420845718E-17</v>
      </c>
      <c r="FH1511" s="2">
        <v>3.247718779448666E-19</v>
      </c>
      <c r="GM1511" s="2">
        <v>4.935489191305411E-19</v>
      </c>
      <c r="KE1511" s="2">
        <v>3.336930071099953E-19</v>
      </c>
      <c r="AZD1511" s="2">
        <v>2.85829956641341E-19</v>
      </c>
      <c r="BAD1511" s="2">
        <v>1.8682010721478522E-19</v>
      </c>
      <c r="BAG1511" s="2">
        <v>8.599553349028594E-19</v>
      </c>
      <c r="BBG1511" s="2">
        <v>5.569428565847034E-20</v>
      </c>
      <c r="BNU1511" s="2">
        <v>7.546772838586594E-20</v>
      </c>
      <c r="BVF1511" s="2">
        <v>5.155961600261403E-22</v>
      </c>
      <c r="DJR1511" s="2">
        <v>4.686121444215631E-17</v>
      </c>
      <c r="DJS1511" s="2">
        <v>1.535757094970187E-22</v>
      </c>
      <c r="DJT1511" s="2">
        <v>2.3449332684541853E-20</v>
      </c>
      <c r="DVX1511" s="2">
        <v>1.97395970395864E-21</v>
      </c>
      <c r="DWA1511" s="2">
        <v>4.640292245147789E-15</v>
      </c>
      <c r="DWB1511" s="2">
        <v>1.2522218877335345E-16</v>
      </c>
      <c r="DWC1511" s="2">
        <v>3.730581188544435E-20</v>
      </c>
      <c r="DWE1511" s="2">
        <v>5.1690511344111804E-24</v>
      </c>
      <c r="DWF1511" s="2">
        <v>1.4346502154012284E-25</v>
      </c>
      <c r="DWG1511" s="2">
        <v>2.73720613245932E-19</v>
      </c>
      <c r="DWI1511" s="2">
        <v>1.6707519368560637E-16</v>
      </c>
      <c r="DWK1511" s="2">
        <v>9.262213465217108E-26</v>
      </c>
      <c r="DWP1511" s="2">
        <v>1.0287981842206604E-16</v>
      </c>
      <c r="DWQ1511" s="2">
        <v>2.8377563654911476E-15</v>
      </c>
      <c r="DWY1511" s="2">
        <v>1.944543772351688E-19</v>
      </c>
      <c r="DWZ1511" s="2">
        <v>1.1626030689664327E-18</v>
      </c>
      <c r="EAN1511" s="2">
        <v>3.1760154210613037E-19</v>
      </c>
      <c r="EJP1511" s="2">
        <v>3.116061568734603E-20</v>
      </c>
      <c r="ELM1511" s="2">
        <v>1.594498628406643E-14</v>
      </c>
      <c r="ELN1511" s="2">
        <v>5.351834931426842E-27</v>
      </c>
      <c r="EOS1511" s="2">
        <v>1.0283594781617628E-16</v>
      </c>
      <c r="EOT1511" s="2">
        <v>7.060143294293967E-17</v>
      </c>
      <c r="EOV1511" s="2">
        <v>2.374599146048404E-25</v>
      </c>
      <c r="EOW1511" s="2">
        <v>2.0435773150335284E-22</v>
      </c>
      <c r="FMJ1511" s="2">
        <v>1.2767903629463988E-19</v>
      </c>
      <c r="FPR1511" s="2">
        <v>3.2383832358758243E-18</v>
      </c>
      <c r="FRX1511" s="2">
        <v>1.8946298089838312E-19</v>
      </c>
      <c r="FRY1511" s="2">
        <v>2.907472608278327E-18</v>
      </c>
      <c r="FRZ1511" s="2">
        <v>5.538366262626703E-19</v>
      </c>
    </row>
    <row r="1512" ht="15.75" customHeight="1">
      <c r="B1512" s="2" t="s">
        <v>4587</v>
      </c>
      <c r="C1512" s="2" t="s">
        <v>5503</v>
      </c>
      <c r="D1512" s="2" t="s">
        <v>97</v>
      </c>
      <c r="E1512" s="2" t="s">
        <v>106</v>
      </c>
      <c r="F1512" s="2" t="s">
        <v>99</v>
      </c>
      <c r="FH1512" s="2">
        <v>9.696203999160873E-13</v>
      </c>
      <c r="KE1512" s="2">
        <v>4.824580263376297E-12</v>
      </c>
      <c r="AZD1512" s="2">
        <v>4.952692504085649E-12</v>
      </c>
      <c r="BAD1512" s="2">
        <v>1.3269797927681407E-10</v>
      </c>
      <c r="BAG1512" s="2">
        <v>6.108193135697745E-10</v>
      </c>
      <c r="BBG1512" s="2">
        <v>1.6336636508209077E-13</v>
      </c>
      <c r="BNU1512" s="2">
        <v>2.6939318973590612E-14</v>
      </c>
      <c r="DWA1512" s="2">
        <v>3.154819579100026E-9</v>
      </c>
      <c r="DWB1512" s="2">
        <v>7.395341890074672E-10</v>
      </c>
      <c r="DWC1512" s="2">
        <v>7.516428324589216E-14</v>
      </c>
      <c r="DWI1512" s="2">
        <v>6.072848411879183E-10</v>
      </c>
      <c r="DWK1512" s="2">
        <v>2.7544852994415526E-17</v>
      </c>
      <c r="DWY1512" s="2">
        <v>7.830101856210245E-11</v>
      </c>
      <c r="DWZ1512" s="2">
        <v>5.019942819667874E-10</v>
      </c>
      <c r="EAN1512" s="2">
        <v>1.5807654314655083E-10</v>
      </c>
      <c r="EJP1512" s="2">
        <v>4.485395172920662E-12</v>
      </c>
      <c r="EJW1512" s="2">
        <v>2.5856557450968135E-5</v>
      </c>
      <c r="EOS1512" s="2">
        <v>1.0973610234146738E-9</v>
      </c>
      <c r="EOT1512" s="2">
        <v>1.022915639399383E-9</v>
      </c>
      <c r="FMJ1512" s="2">
        <v>6.423326878783024E-11</v>
      </c>
      <c r="FPR1512" s="2">
        <v>1.3104629361208719E-10</v>
      </c>
      <c r="FRX1512" s="2">
        <v>1.3747263097616677E-10</v>
      </c>
      <c r="FRY1512" s="2">
        <v>5.370344712944632E-11</v>
      </c>
      <c r="FRZ1512" s="2">
        <v>1.0597654865930999E-11</v>
      </c>
    </row>
    <row r="1513" ht="15.75" customHeight="1">
      <c r="B1513" s="2" t="s">
        <v>4589</v>
      </c>
      <c r="C1513" s="2" t="s">
        <v>8042</v>
      </c>
      <c r="D1513" s="2" t="s">
        <v>109</v>
      </c>
      <c r="E1513" s="2" t="s">
        <v>114</v>
      </c>
      <c r="F1513" s="2" t="s">
        <v>99</v>
      </c>
      <c r="FT1513" s="2">
        <v>7.006879249041005E-15</v>
      </c>
      <c r="BNY1513" s="2">
        <v>4.548264929973186E-15</v>
      </c>
    </row>
    <row r="1514" ht="15.75" customHeight="1">
      <c r="B1514" s="2" t="s">
        <v>4591</v>
      </c>
      <c r="C1514" s="2" t="s">
        <v>8043</v>
      </c>
      <c r="D1514" s="2" t="s">
        <v>128</v>
      </c>
      <c r="E1514" s="2" t="s">
        <v>139</v>
      </c>
      <c r="F1514" s="2" t="s">
        <v>1874</v>
      </c>
      <c r="FH1514" s="2">
        <v>1.1017420985533017E-14</v>
      </c>
      <c r="KE1514" s="2">
        <v>8.71533833790846E-14</v>
      </c>
      <c r="ATB1514" s="2">
        <v>1.409288370751387E-8</v>
      </c>
      <c r="ATF1514" s="2">
        <v>1.818958117569482E-7</v>
      </c>
      <c r="AZD1514" s="2">
        <v>2.230596660696654E-14</v>
      </c>
      <c r="BBG1514" s="2">
        <v>1.098183534920129E-14</v>
      </c>
      <c r="BNU1514" s="2">
        <v>2.100047497522152E-15</v>
      </c>
      <c r="EJP1514" s="2">
        <v>2.3205439510646077E-15</v>
      </c>
      <c r="EOS1514" s="2">
        <v>5.237453738589329E-12</v>
      </c>
      <c r="EOT1514" s="2">
        <v>8.67041984077882E-12</v>
      </c>
      <c r="FPR1514" s="2">
        <v>2.65756778280246E-13</v>
      </c>
      <c r="FRY1514" s="2">
        <v>1.6540863556791455E-13</v>
      </c>
      <c r="FRZ1514" s="2">
        <v>3.502694283470109E-14</v>
      </c>
    </row>
    <row r="1515" ht="15.75" customHeight="1">
      <c r="B1515" s="2" t="s">
        <v>4592</v>
      </c>
      <c r="C1515" s="2" t="s">
        <v>5508</v>
      </c>
      <c r="D1515" s="2" t="s">
        <v>97</v>
      </c>
      <c r="E1515" s="2" t="s">
        <v>106</v>
      </c>
      <c r="F1515" s="2" t="s">
        <v>99</v>
      </c>
      <c r="DWK1515" s="2">
        <v>2.7579297568334595E-7</v>
      </c>
    </row>
    <row r="1516" ht="15.75" customHeight="1">
      <c r="B1516" s="2" t="s">
        <v>4594</v>
      </c>
      <c r="C1516" s="2" t="s">
        <v>8044</v>
      </c>
      <c r="D1516" s="2" t="s">
        <v>128</v>
      </c>
      <c r="E1516" s="2" t="s">
        <v>270</v>
      </c>
      <c r="F1516" s="2" t="s">
        <v>99</v>
      </c>
      <c r="DWA1516" s="2">
        <v>3.2994529948712344E-12</v>
      </c>
      <c r="DWB1516" s="2">
        <v>1.9305431571747948E-12</v>
      </c>
      <c r="DWC1516" s="2">
        <v>1.1309929664630521E-16</v>
      </c>
      <c r="DWY1516" s="2">
        <v>2.856671524586785E-9</v>
      </c>
      <c r="DWZ1516" s="2">
        <v>1.7943228515062677E-8</v>
      </c>
      <c r="FMJ1516" s="2">
        <v>2.4021185119650632E-9</v>
      </c>
    </row>
    <row r="1517" ht="15.75" customHeight="1">
      <c r="B1517" s="2" t="s">
        <v>4596</v>
      </c>
      <c r="C1517" s="2" t="s">
        <v>8044</v>
      </c>
      <c r="D1517" s="2" t="s">
        <v>128</v>
      </c>
      <c r="E1517" s="2" t="s">
        <v>110</v>
      </c>
      <c r="F1517" s="2" t="s">
        <v>99</v>
      </c>
      <c r="FT1517" s="2">
        <v>2.9719604115156237E-15</v>
      </c>
      <c r="BNW1517" s="2">
        <v>3.485931798329415E-13</v>
      </c>
      <c r="BNY1517" s="2">
        <v>1.929112823125814E-15</v>
      </c>
      <c r="DWI1517" s="2">
        <v>2.8979693944033744E-12</v>
      </c>
      <c r="DWK1517" s="2">
        <v>4.748285822313612E-27</v>
      </c>
    </row>
    <row r="1518" ht="15.75" customHeight="1">
      <c r="B1518" s="2" t="s">
        <v>4599</v>
      </c>
      <c r="C1518" s="2" t="s">
        <v>8044</v>
      </c>
      <c r="D1518" s="2" t="s">
        <v>128</v>
      </c>
      <c r="E1518" s="2" t="s">
        <v>1380</v>
      </c>
      <c r="F1518" s="2" t="s">
        <v>99</v>
      </c>
      <c r="FH1518" s="2">
        <v>3.0307916929809525E-10</v>
      </c>
      <c r="JH1518" s="2">
        <v>8.000647259265641E-6</v>
      </c>
      <c r="KE1518" s="2">
        <v>1.2213649587387592E-10</v>
      </c>
      <c r="LF1518" s="2">
        <v>1.092511238051885E-9</v>
      </c>
      <c r="MV1518" s="2">
        <v>2.9280559097460785E-6</v>
      </c>
      <c r="TO1518" s="2">
        <v>1.242113468672344E-8</v>
      </c>
      <c r="AZD1518" s="2">
        <v>3.1855735298642996E-12</v>
      </c>
      <c r="BBG1518" s="2">
        <v>3.7799377192133423E-13</v>
      </c>
      <c r="BBY1518" s="2">
        <v>4.761434963243985E-10</v>
      </c>
      <c r="BFN1518" s="2">
        <v>4.025408121382399E-12</v>
      </c>
      <c r="BFO1518" s="2">
        <v>5.350733057424709E-7</v>
      </c>
      <c r="BMC1518" s="2">
        <v>1.304544413734298E-12</v>
      </c>
      <c r="BNO1518" s="2">
        <v>3.090588636601751E-12</v>
      </c>
      <c r="BNU1518" s="2">
        <v>2.214007064233569E-13</v>
      </c>
      <c r="EIZ1518" s="2">
        <v>8.595768048952879E-6</v>
      </c>
      <c r="EJD1518" s="2">
        <v>1.0154736316325585E-6</v>
      </c>
      <c r="EJJ1518" s="2">
        <v>1.1312594249672234E-8</v>
      </c>
      <c r="EJP1518" s="2">
        <v>4.134885897241095E-12</v>
      </c>
      <c r="EOS1518" s="2">
        <v>8.966439116392668E-9</v>
      </c>
      <c r="EOT1518" s="2">
        <v>1.8722390095747674E-8</v>
      </c>
      <c r="FPR1518" s="2">
        <v>1.4142130648995273E-8</v>
      </c>
      <c r="FRY1518" s="2">
        <v>7.860327723268666E-10</v>
      </c>
      <c r="FRZ1518" s="2">
        <v>1.700236003038179E-10</v>
      </c>
    </row>
    <row r="1519" ht="15.75" customHeight="1">
      <c r="B1519" s="2" t="s">
        <v>4600</v>
      </c>
      <c r="C1519" s="2" t="s">
        <v>8044</v>
      </c>
      <c r="D1519" s="2" t="s">
        <v>128</v>
      </c>
      <c r="E1519" s="2" t="s">
        <v>1904</v>
      </c>
      <c r="F1519" s="2" t="s">
        <v>99</v>
      </c>
      <c r="FH1519" s="2">
        <v>6.314762045939995E-11</v>
      </c>
      <c r="KE1519" s="2">
        <v>2.596060904573558E-10</v>
      </c>
      <c r="AZD1519" s="2">
        <v>2.0318793325620939E-10</v>
      </c>
      <c r="BBG1519" s="2">
        <v>7.32201995725419E-12</v>
      </c>
      <c r="BFQ1519" s="2">
        <v>8.63666210660983E-8</v>
      </c>
      <c r="BFU1519" s="2">
        <v>6.769046510555166E-10</v>
      </c>
      <c r="BFV1519" s="2">
        <v>3.592274055152345E-9</v>
      </c>
      <c r="BFW1519" s="2">
        <v>7.174087558547545E-9</v>
      </c>
      <c r="BFX1519" s="2">
        <v>3.920484082380928E-9</v>
      </c>
      <c r="BFY1519" s="2">
        <v>6.157328128546103E-8</v>
      </c>
      <c r="BFZ1519" s="2">
        <v>6.915435915789582E-9</v>
      </c>
      <c r="BGA1519" s="2">
        <v>4.1200498849616315E-9</v>
      </c>
      <c r="BGB1519" s="2">
        <v>2.9027450411999297E-9</v>
      </c>
      <c r="BGC1519" s="2">
        <v>1.4812435764581474E-9</v>
      </c>
      <c r="BGD1519" s="2">
        <v>2.3292970388014215E-8</v>
      </c>
      <c r="BGE1519" s="2">
        <v>1.671107436492628E-8</v>
      </c>
      <c r="BGF1519" s="2">
        <v>1.1492724998319773E-7</v>
      </c>
      <c r="BGG1519" s="2">
        <v>1.8903371444882919E-10</v>
      </c>
      <c r="BGH1519" s="2">
        <v>3.641705628193392E-8</v>
      </c>
      <c r="BGI1519" s="2">
        <v>6.054766336195373E-9</v>
      </c>
      <c r="BGJ1519" s="2">
        <v>1.0512186115854511E-8</v>
      </c>
      <c r="BGK1519" s="2">
        <v>1.9957257116954587E-9</v>
      </c>
      <c r="BGN1519" s="2">
        <v>2.959672085111483E-7</v>
      </c>
      <c r="BGO1519" s="2">
        <v>3.471625007044143E-8</v>
      </c>
      <c r="BGP1519" s="2">
        <v>5.42361741248046E-7</v>
      </c>
      <c r="BGQ1519" s="2">
        <v>9.659673136662754E-8</v>
      </c>
      <c r="BGR1519" s="2">
        <v>2.3432141105670642E-8</v>
      </c>
      <c r="BGS1519" s="2">
        <v>1.5459097229197812E-9</v>
      </c>
      <c r="BGT1519" s="2">
        <v>1.4544822724152594E-7</v>
      </c>
      <c r="BGU1519" s="2">
        <v>2.4072117452068136E-9</v>
      </c>
      <c r="BGV1519" s="2">
        <v>2.959672085111483E-8</v>
      </c>
      <c r="BGW1519" s="2">
        <v>1.6435204280243818E-7</v>
      </c>
      <c r="BGX1519" s="2">
        <v>1.6654608856315095E-8</v>
      </c>
      <c r="BGY1519" s="2">
        <v>3.832094181799391E-12</v>
      </c>
      <c r="BGZ1519" s="2">
        <v>4.6864282211341286E-9</v>
      </c>
      <c r="BNU1519" s="2">
        <v>5.146847590880635E-13</v>
      </c>
      <c r="BQF1519" s="2">
        <v>3.536890539454332E-4</v>
      </c>
      <c r="DRF1519" s="2">
        <v>3.7138630711426443E-6</v>
      </c>
      <c r="EJP1519" s="2">
        <v>1.5251667778668365E-11</v>
      </c>
      <c r="EOS1519" s="2">
        <v>2.623160379795728E-8</v>
      </c>
      <c r="EOT1519" s="2">
        <v>6.950655632915326E-8</v>
      </c>
      <c r="FPR1519" s="2">
        <v>5.393977429339492E-10</v>
      </c>
      <c r="FRY1519" s="2">
        <v>1.0678760961188868E-9</v>
      </c>
      <c r="FRZ1519" s="2">
        <v>2.250522394517114E-10</v>
      </c>
    </row>
    <row r="1520" ht="15.75" customHeight="1">
      <c r="B1520" s="2" t="s">
        <v>4618</v>
      </c>
      <c r="C1520" s="2" t="s">
        <v>8045</v>
      </c>
      <c r="D1520" s="2" t="s">
        <v>102</v>
      </c>
      <c r="E1520" s="2" t="s">
        <v>201</v>
      </c>
      <c r="F1520" s="2" t="s">
        <v>99</v>
      </c>
      <c r="EDQ1520" s="2">
        <v>1.309959939730102E-11</v>
      </c>
    </row>
    <row r="1521" ht="15.75" customHeight="1">
      <c r="B1521" s="2" t="s">
        <v>4619</v>
      </c>
      <c r="C1521" s="2" t="s">
        <v>5512</v>
      </c>
      <c r="D1521" s="2" t="s">
        <v>97</v>
      </c>
      <c r="E1521" s="2" t="s">
        <v>106</v>
      </c>
      <c r="F1521" s="2" t="s">
        <v>99</v>
      </c>
      <c r="FH1521" s="2">
        <v>3.1846788945892567E-19</v>
      </c>
      <c r="KE1521" s="2">
        <v>1.382871921356737E-18</v>
      </c>
      <c r="AZD1521" s="2">
        <v>6.486655517417149E-19</v>
      </c>
      <c r="BAD1521" s="2">
        <v>4.624792076636575E-19</v>
      </c>
      <c r="BAG1521" s="2">
        <v>2.128767407366825E-18</v>
      </c>
      <c r="BBG1521" s="2">
        <v>6.835557714789238E-19</v>
      </c>
      <c r="BBY1521" s="2">
        <v>9.97454755145973E-12</v>
      </c>
      <c r="BNU1521" s="2">
        <v>3.1091240836075265E-20</v>
      </c>
      <c r="DWA1521" s="2">
        <v>1.1595230757122956E-17</v>
      </c>
      <c r="DWB1521" s="2">
        <v>2.9220083906266827E-18</v>
      </c>
      <c r="DWC1521" s="2">
        <v>3.10643923214969E-22</v>
      </c>
      <c r="DWI1521" s="2">
        <v>2.2238046511723563E-18</v>
      </c>
      <c r="DWY1521" s="2">
        <v>3.068225018971387E-19</v>
      </c>
      <c r="DWZ1521" s="2">
        <v>1.770408112715034E-18</v>
      </c>
      <c r="EAN1521" s="2">
        <v>1.1406427144662773E-18</v>
      </c>
      <c r="EJP1521" s="2">
        <v>7.848037107888915E-20</v>
      </c>
      <c r="ELE1521" s="2">
        <v>2.8364821920046607E-11</v>
      </c>
      <c r="EOS1521" s="2">
        <v>3.521013430662558E-16</v>
      </c>
      <c r="EOT1521" s="2">
        <v>4.095061411207759E-16</v>
      </c>
      <c r="FMJ1521" s="2">
        <v>1.912046720855287E-19</v>
      </c>
      <c r="FPR1521" s="2">
        <v>5.9691319130846566E-18</v>
      </c>
      <c r="FRX1521" s="2">
        <v>4.876485938960403E-19</v>
      </c>
      <c r="FRY1521" s="2">
        <v>9.723686416698331E-18</v>
      </c>
      <c r="FRZ1521" s="2">
        <v>2.0766833120031902E-18</v>
      </c>
    </row>
    <row r="1522" ht="15.75" customHeight="1">
      <c r="B1522" s="2" t="s">
        <v>4620</v>
      </c>
      <c r="C1522" s="2" t="s">
        <v>8046</v>
      </c>
      <c r="D1522" s="2" t="s">
        <v>128</v>
      </c>
      <c r="E1522" s="2" t="s">
        <v>139</v>
      </c>
      <c r="F1522" s="2" t="s">
        <v>99</v>
      </c>
      <c r="CO1522" s="2">
        <v>5.0821109630129527E-14</v>
      </c>
      <c r="CW1522" s="2">
        <v>6.854241064902798E-18</v>
      </c>
      <c r="FH1522" s="2">
        <v>6.06362162704281E-13</v>
      </c>
      <c r="GM1522" s="2">
        <v>2.18272675415018E-15</v>
      </c>
      <c r="HL1522" s="2">
        <v>6.453994564500839E-10</v>
      </c>
      <c r="HM1522" s="2">
        <v>9.230786916503869E-12</v>
      </c>
      <c r="II1522" s="2">
        <v>3.03239244658798E-16</v>
      </c>
      <c r="IK1522" s="2">
        <v>2.7788612672708906E-17</v>
      </c>
      <c r="KE1522" s="2">
        <v>3.2486295354630207E-12</v>
      </c>
      <c r="TV1522" s="2">
        <v>5.129910186867172E-10</v>
      </c>
      <c r="TW1522" s="2">
        <v>1.171661583273766E-9</v>
      </c>
      <c r="UT1522" s="2">
        <v>2.3331520692307102E-5</v>
      </c>
      <c r="VG1522" s="2">
        <v>2.915300387027555E-14</v>
      </c>
      <c r="WR1522" s="2">
        <v>2.320731082692812E-16</v>
      </c>
      <c r="WU1522" s="2">
        <v>1.2665148949351227E-8</v>
      </c>
      <c r="WZ1522" s="2">
        <v>6.713464910969397E-11</v>
      </c>
      <c r="XF1522" s="2">
        <v>1.595815120783223E-12</v>
      </c>
      <c r="XQ1522" s="2">
        <v>3.615722065056856E-13</v>
      </c>
      <c r="XR1522" s="2">
        <v>2.4501116446073245E-12</v>
      </c>
      <c r="XS1522" s="2">
        <v>2.1314401268033272E-11</v>
      </c>
      <c r="XT1522" s="2">
        <v>3.780700673895754E-11</v>
      </c>
      <c r="XU1522" s="2">
        <v>5.640526749525427E-11</v>
      </c>
      <c r="XV1522" s="2">
        <v>2.509933612550723E-12</v>
      </c>
      <c r="XW1522" s="2">
        <v>1.9475283910685608E-11</v>
      </c>
      <c r="XX1522" s="2">
        <v>1.1744378110000276E-11</v>
      </c>
      <c r="XY1522" s="2">
        <v>7.390861402465885E-12</v>
      </c>
      <c r="XZ1522" s="2">
        <v>9.76476267229818E-10</v>
      </c>
      <c r="YA1522" s="2">
        <v>6.841805754637827E-14</v>
      </c>
      <c r="YB1522" s="2">
        <v>2.0224903011671515E-10</v>
      </c>
      <c r="YJ1522" s="2">
        <v>2.039568383439449E-11</v>
      </c>
      <c r="ZG1522" s="2">
        <v>9.805814310491458E-9</v>
      </c>
      <c r="ZK1522" s="2">
        <v>3.126742360666367E-15</v>
      </c>
      <c r="ZL1522" s="2">
        <v>7.531884430813155E-14</v>
      </c>
      <c r="ZP1522" s="2">
        <v>1.9750483805706273E-12</v>
      </c>
      <c r="ZQ1522" s="2">
        <v>1.6577015351750813E-13</v>
      </c>
      <c r="ZR1522" s="2">
        <v>1.8526287123054506E-12</v>
      </c>
      <c r="ZT1522" s="2">
        <v>9.421247510982296E-15</v>
      </c>
      <c r="ZU1522" s="2">
        <v>2.6950508197616784E-12</v>
      </c>
      <c r="ZV1522" s="2">
        <v>2.1178768991677444E-11</v>
      </c>
      <c r="ZW1522" s="2">
        <v>1.3107165670404469E-11</v>
      </c>
      <c r="ZY1522" s="2">
        <v>1.391468893723524E-12</v>
      </c>
      <c r="ZZ1522" s="2">
        <v>1.0428756198519938E-15</v>
      </c>
      <c r="AAA1522" s="2">
        <v>6.274878622020893E-15</v>
      </c>
      <c r="AAB1522" s="2">
        <v>6.595656461186868E-14</v>
      </c>
      <c r="AAC1522" s="2">
        <v>1.9185521795377575E-13</v>
      </c>
      <c r="AAD1522" s="2">
        <v>7.557672395810761E-12</v>
      </c>
      <c r="AAE1522" s="2">
        <v>4.129923135561589E-15</v>
      </c>
      <c r="AAK1522" s="2">
        <v>2.2427443210915723E-12</v>
      </c>
      <c r="AAN1522" s="2">
        <v>3.321707125728366E-14</v>
      </c>
      <c r="AAO1522" s="2">
        <v>1.2438136731513808E-13</v>
      </c>
      <c r="AAS1522" s="2">
        <v>1.0547426583794546E-13</v>
      </c>
      <c r="AAT1522" s="2">
        <v>1.9556453613083438E-13</v>
      </c>
      <c r="ABS1522" s="2">
        <v>2.0494783277114232E-13</v>
      </c>
      <c r="AZD1522" s="2">
        <v>5.099217121709087E-12</v>
      </c>
      <c r="BBG1522" s="2">
        <v>3.6640628112537505E-13</v>
      </c>
      <c r="BGM1522" s="2">
        <v>1.206013084348614E-9</v>
      </c>
      <c r="BKG1522" s="2">
        <v>4.013799718414945E-11</v>
      </c>
      <c r="BKH1522" s="2">
        <v>7.646960979472361E-10</v>
      </c>
      <c r="BLW1522" s="2">
        <v>9.398178210853664E-15</v>
      </c>
      <c r="BMA1522" s="2">
        <v>1.4066289760614197E-16</v>
      </c>
      <c r="BNM1522" s="2">
        <v>2.5898673607527464E-12</v>
      </c>
      <c r="BNU1522" s="2">
        <v>5.434531516885281E-14</v>
      </c>
      <c r="BPQ1522" s="2">
        <v>1.353621655277342E-9</v>
      </c>
      <c r="BPR1522" s="2">
        <v>1.2937347164273513E-9</v>
      </c>
      <c r="BVF1522" s="2">
        <v>3.06111349822927E-15</v>
      </c>
      <c r="BXE1522" s="2">
        <v>3.575070600011358E-14</v>
      </c>
      <c r="BXF1522" s="2">
        <v>2.546011195891286E-10</v>
      </c>
      <c r="DJR1522" s="2">
        <v>5.1547335886371943E-11</v>
      </c>
      <c r="DJS1522" s="2">
        <v>1.3477422932949813E-16</v>
      </c>
      <c r="DJT1522" s="2">
        <v>2.1543912461017547E-14</v>
      </c>
      <c r="DRL1522" s="2">
        <v>1.7566233700967583E-18</v>
      </c>
      <c r="DRP1522" s="2">
        <v>1.638054077964384E-12</v>
      </c>
      <c r="DRQ1522" s="2">
        <v>2.7495241184469025E-12</v>
      </c>
      <c r="DRU1522" s="2">
        <v>5.654272272288166E-11</v>
      </c>
      <c r="DVX1522" s="2">
        <v>2.5223015677651362E-15</v>
      </c>
      <c r="DWE1522" s="2">
        <v>3.2378803766178956E-18</v>
      </c>
      <c r="DWF1522" s="2">
        <v>4.32898297709382E-22</v>
      </c>
      <c r="DWG1522" s="2">
        <v>7.781418144906175E-16</v>
      </c>
      <c r="DWK1522" s="2">
        <v>4.1303096431774256E-11</v>
      </c>
      <c r="DWP1522" s="2">
        <v>1.546073200209598E-18</v>
      </c>
      <c r="DWQ1522" s="2">
        <v>5.194615556690439E-17</v>
      </c>
      <c r="DXD1522" s="2">
        <v>1.9486265710735428E-15</v>
      </c>
      <c r="DZR1522" s="2">
        <v>6.286779445146298E-13</v>
      </c>
      <c r="DZS1522" s="2">
        <v>4.965231656189916E-13</v>
      </c>
      <c r="DZV1522" s="2">
        <v>1.2335855593053583E-15</v>
      </c>
      <c r="EBR1522" s="2">
        <v>8.289142389172049E-11</v>
      </c>
      <c r="EBS1522" s="2">
        <v>9.617367605787786E-11</v>
      </c>
      <c r="EGH1522" s="2">
        <v>1.8357514792123203E-10</v>
      </c>
      <c r="EJP1522" s="2">
        <v>1.172350200143586E-13</v>
      </c>
      <c r="ELM1522" s="2">
        <v>7.955179651507501E-16</v>
      </c>
      <c r="ELN1522" s="2">
        <v>6.320893094595815E-28</v>
      </c>
      <c r="EOS1522" s="2">
        <v>4.838169095887516E-10</v>
      </c>
      <c r="EOT1522" s="2">
        <v>1.306775634765026E-9</v>
      </c>
      <c r="EOV1522" s="2">
        <v>4.7293308125748693E-17</v>
      </c>
      <c r="EOW1522" s="2">
        <v>4.2608587018449065E-16</v>
      </c>
      <c r="FIG1522" s="2">
        <v>3.843017039837831E-10</v>
      </c>
      <c r="FNN1522" s="2">
        <v>1.260081294551486E-7</v>
      </c>
      <c r="FPR1522" s="2">
        <v>1.2199903535847232E-11</v>
      </c>
      <c r="FRY1522" s="2">
        <v>1.3873352280992954E-11</v>
      </c>
      <c r="FRZ1522" s="2">
        <v>2.973627686100854E-12</v>
      </c>
    </row>
    <row r="1523" ht="15.75" customHeight="1">
      <c r="B1523" s="2" t="s">
        <v>4621</v>
      </c>
      <c r="C1523" s="2" t="s">
        <v>8047</v>
      </c>
      <c r="D1523" s="2" t="s">
        <v>128</v>
      </c>
      <c r="E1523" s="2" t="s">
        <v>110</v>
      </c>
      <c r="F1523" s="2" t="s">
        <v>99</v>
      </c>
      <c r="FH1523" s="2">
        <v>1.7947440660608958E-16</v>
      </c>
      <c r="KE1523" s="2">
        <v>9.156589447615522E-16</v>
      </c>
      <c r="AZD1523" s="2">
        <v>8.946825237769794E-16</v>
      </c>
      <c r="BBG1523" s="2">
        <v>1.5626521092878247E-16</v>
      </c>
      <c r="BNU1523" s="2">
        <v>3.135017142358338E-18</v>
      </c>
      <c r="EJP1523" s="2">
        <v>8.435496271706759E-17</v>
      </c>
      <c r="EOS1523" s="2">
        <v>2.024072197179333E-13</v>
      </c>
      <c r="EOT1523" s="2">
        <v>1.4346505369858818E-13</v>
      </c>
      <c r="FPR1523" s="2">
        <v>7.246761227101966E-15</v>
      </c>
      <c r="FRY1523" s="2">
        <v>8.179603363501814E-15</v>
      </c>
      <c r="FRZ1523" s="2">
        <v>1.5337422338699137E-15</v>
      </c>
    </row>
    <row r="1524" ht="15.75" customHeight="1">
      <c r="B1524" s="2" t="s">
        <v>4622</v>
      </c>
      <c r="C1524" s="2" t="s">
        <v>8047</v>
      </c>
      <c r="D1524" s="2" t="s">
        <v>109</v>
      </c>
      <c r="E1524" s="2" t="s">
        <v>118</v>
      </c>
      <c r="F1524" s="2" t="s">
        <v>99</v>
      </c>
      <c r="FH1524" s="2">
        <v>6.618387172670475E-15</v>
      </c>
      <c r="KE1524" s="2">
        <v>2.6305257860044974E-14</v>
      </c>
      <c r="ZQ1524" s="2">
        <v>8.163734442045024E-17</v>
      </c>
      <c r="ZW1524" s="2">
        <v>6.446147051018592E-15</v>
      </c>
      <c r="ZZ1524" s="2">
        <v>5.110506025569532E-19</v>
      </c>
      <c r="ABO1524" s="2">
        <v>5.131045171120221E-13</v>
      </c>
      <c r="AZD1524" s="2">
        <v>2.0658099420081056E-14</v>
      </c>
      <c r="BBG1524" s="2">
        <v>7.910154799372116E-16</v>
      </c>
      <c r="BFO1524" s="2">
        <v>1.6058728906452814E-10</v>
      </c>
      <c r="BNU1524" s="2">
        <v>6.817702585504172E-17</v>
      </c>
      <c r="BQC1524" s="2">
        <v>2.2265638982699796E-15</v>
      </c>
      <c r="BQG1524" s="2">
        <v>1.793826041262248E-9</v>
      </c>
      <c r="BQH1524" s="2">
        <v>2.3559636812544903E-11</v>
      </c>
      <c r="BQI1524" s="2">
        <v>1.4847751477561584E-10</v>
      </c>
      <c r="BQJ1524" s="2">
        <v>2.3883828034040182E-12</v>
      </c>
      <c r="BQK1524" s="2">
        <v>5.242930130920358E-10</v>
      </c>
      <c r="BQL1524" s="2">
        <v>5.559683299731609E-11</v>
      </c>
      <c r="BQM1524" s="2">
        <v>2.162281056325611E-9</v>
      </c>
      <c r="BQN1524" s="2">
        <v>6.067892893138928E-9</v>
      </c>
      <c r="BQO1524" s="2">
        <v>7.971101756298194E-9</v>
      </c>
      <c r="BQP1524" s="2">
        <v>1.1894271278760172E-10</v>
      </c>
      <c r="BQQ1524" s="2">
        <v>9.405785683186218E-12</v>
      </c>
      <c r="DRG1524" s="2">
        <v>4.263030793441933E-12</v>
      </c>
      <c r="EAL1524" s="2">
        <v>4.122431841019211E-13</v>
      </c>
      <c r="EJP1524" s="2">
        <v>1.55544259337917E-15</v>
      </c>
      <c r="EOS1524" s="2">
        <v>2.71384582186293E-12</v>
      </c>
      <c r="EOT1524" s="2">
        <v>7.057914537828246E-12</v>
      </c>
      <c r="FPR1524" s="2">
        <v>5.634414235715424E-14</v>
      </c>
      <c r="FRY1524" s="2">
        <v>1.0967301733755895E-13</v>
      </c>
      <c r="FRZ1524" s="2">
        <v>2.3084687553550888E-14</v>
      </c>
    </row>
    <row r="1525" ht="15.75" customHeight="1">
      <c r="B1525" s="2" t="s">
        <v>4623</v>
      </c>
      <c r="C1525" s="2" t="s">
        <v>8047</v>
      </c>
      <c r="D1525" s="2" t="s">
        <v>102</v>
      </c>
      <c r="E1525" s="2" t="s">
        <v>110</v>
      </c>
      <c r="F1525" s="2" t="s">
        <v>99</v>
      </c>
      <c r="FJF1525" s="2">
        <v>3.970036856697629E-11</v>
      </c>
      <c r="FJG1525" s="2">
        <v>2.557869375904258E-13</v>
      </c>
    </row>
    <row r="1526" ht="15.75" customHeight="1">
      <c r="B1526" s="2" t="s">
        <v>4624</v>
      </c>
      <c r="C1526" s="2" t="s">
        <v>8047</v>
      </c>
      <c r="D1526" s="2" t="s">
        <v>128</v>
      </c>
      <c r="E1526" s="2" t="s">
        <v>1904</v>
      </c>
      <c r="F1526" s="2" t="s">
        <v>99</v>
      </c>
      <c r="FH1526" s="2">
        <v>1.8433706747053362E-13</v>
      </c>
      <c r="KE1526" s="2">
        <v>8.305030150945965E-13</v>
      </c>
      <c r="YN1526" s="2">
        <v>2.591424442026111E-10</v>
      </c>
      <c r="YO1526" s="2">
        <v>8.714668117371915E-10</v>
      </c>
      <c r="YP1526" s="2">
        <v>2.592756746819904E-10</v>
      </c>
      <c r="YQ1526" s="2">
        <v>1.9325953583163807E-9</v>
      </c>
      <c r="YR1526" s="2">
        <v>2.0726854108308064E-12</v>
      </c>
      <c r="YS1526" s="2">
        <v>1.9592167000037427E-10</v>
      </c>
      <c r="YT1526" s="2">
        <v>6.342192372159127E-11</v>
      </c>
      <c r="YU1526" s="2">
        <v>4.1093847888729673E-10</v>
      </c>
      <c r="YV1526" s="2">
        <v>1.750849275889126E-9</v>
      </c>
      <c r="YW1526" s="2">
        <v>5.1279287929354846E-11</v>
      </c>
      <c r="YX1526" s="2">
        <v>2.6846316310992066E-11</v>
      </c>
      <c r="ABD1526" s="2">
        <v>1.138711850956371E-7</v>
      </c>
      <c r="ABE1526" s="2">
        <v>5.563484244069123E-7</v>
      </c>
      <c r="ABI1526" s="2">
        <v>7.817286824450252E-8</v>
      </c>
      <c r="ABJ1526" s="2">
        <v>6.457658056655108E-9</v>
      </c>
      <c r="ABO1526" s="2">
        <v>1.7337967150801392E-11</v>
      </c>
      <c r="AZD1526" s="2">
        <v>5.405902772099748E-13</v>
      </c>
      <c r="BBG1526" s="2">
        <v>2.2217984929388346E-14</v>
      </c>
      <c r="BGJ1526" s="2">
        <v>7.729548614598906E-10</v>
      </c>
      <c r="BGK1526" s="2">
        <v>3.3262095194924314E-9</v>
      </c>
      <c r="BGL1526" s="2">
        <v>7.272411362076297E-8</v>
      </c>
      <c r="BGN1526" s="2">
        <v>1.4798360425557415E-8</v>
      </c>
      <c r="BGO1526" s="2">
        <v>2.9927801784863303E-9</v>
      </c>
      <c r="BGP1526" s="2">
        <v>8.217602140121909E-8</v>
      </c>
      <c r="BGQ1526" s="2">
        <v>8.327304428157547E-9</v>
      </c>
      <c r="BGR1526" s="2">
        <v>2.3432141105670643E-9</v>
      </c>
      <c r="BNU1526" s="2">
        <v>2.6605117866458052E-14</v>
      </c>
      <c r="EJP1526" s="2">
        <v>4.258878302719041E-14</v>
      </c>
      <c r="EOS1526" s="2">
        <v>7.597693510791702E-11</v>
      </c>
      <c r="EOT1526" s="2">
        <v>1.8033147158722843E-10</v>
      </c>
      <c r="FJF1526" s="2">
        <v>3.970036856697629E-11</v>
      </c>
      <c r="FJG1526" s="2">
        <v>2.557869375904258E-13</v>
      </c>
      <c r="FKF1526" s="2">
        <v>7.442697649485997E-12</v>
      </c>
      <c r="FPR1526" s="2">
        <v>8.52696370899573E-12</v>
      </c>
      <c r="FRY1526" s="2">
        <v>3.0507337899519076E-12</v>
      </c>
      <c r="FRZ1526" s="2">
        <v>6.367774561240672E-13</v>
      </c>
    </row>
    <row r="1527" ht="15.75" customHeight="1">
      <c r="B1527" s="2" t="s">
        <v>4625</v>
      </c>
      <c r="C1527" s="2" t="s">
        <v>8047</v>
      </c>
      <c r="D1527" s="2" t="s">
        <v>128</v>
      </c>
      <c r="E1527" s="2" t="s">
        <v>270</v>
      </c>
      <c r="F1527" s="2" t="s">
        <v>99</v>
      </c>
      <c r="FH1527" s="2">
        <v>2.853828690563835E-13</v>
      </c>
      <c r="HM1527" s="2">
        <v>1.6059592669465107E-11</v>
      </c>
      <c r="KE1527" s="2">
        <v>1.583120429524822E-12</v>
      </c>
      <c r="TW1527" s="2">
        <v>2.0384402699400526E-9</v>
      </c>
      <c r="US1527" s="2">
        <v>3.686388496683802E-5</v>
      </c>
      <c r="AZD1527" s="2">
        <v>1.7538568920422939E-12</v>
      </c>
      <c r="BBG1527" s="2">
        <v>1.2109126979557315E-13</v>
      </c>
      <c r="BKH1527" s="2">
        <v>1.330403747019475E-9</v>
      </c>
      <c r="BNM1527" s="2">
        <v>4.505830048558669E-12</v>
      </c>
      <c r="BNU1527" s="2">
        <v>9.156658712314328E-15</v>
      </c>
      <c r="BPR1527" s="2">
        <v>2.250821382413448E-9</v>
      </c>
      <c r="BXF1527" s="2">
        <v>4.429514309858855E-10</v>
      </c>
      <c r="DRQ1527" s="2">
        <v>4.783583217393931E-12</v>
      </c>
      <c r="DRU1527" s="2">
        <v>9.837223018640655E-11</v>
      </c>
      <c r="DWK1527" s="2">
        <v>5.317296675780537E-13</v>
      </c>
      <c r="DZS1527" s="2">
        <v>8.638439889168711E-13</v>
      </c>
      <c r="EBS1527" s="2">
        <v>1.673216029126567E-10</v>
      </c>
      <c r="EGH1527" s="2">
        <v>3.193814488969257E-10</v>
      </c>
      <c r="EJP1527" s="2">
        <v>5.516859503927332E-14</v>
      </c>
      <c r="EOS1527" s="2">
        <v>2.139961474701064E-10</v>
      </c>
      <c r="EOT1527" s="2">
        <v>6.217394755692467E-10</v>
      </c>
      <c r="FPR1527" s="2">
        <v>5.449660782185973E-12</v>
      </c>
      <c r="FRY1527" s="2">
        <v>5.62998553531814E-12</v>
      </c>
      <c r="FRZ1527" s="2">
        <v>1.206039240412621E-12</v>
      </c>
    </row>
    <row r="1528" ht="15.75" customHeight="1">
      <c r="B1528" s="2" t="s">
        <v>4626</v>
      </c>
      <c r="C1528" s="2" t="s">
        <v>8047</v>
      </c>
      <c r="D1528" s="2" t="s">
        <v>109</v>
      </c>
      <c r="E1528" s="2" t="s">
        <v>110</v>
      </c>
      <c r="F1528" s="2" t="s">
        <v>99</v>
      </c>
      <c r="FH1528" s="2">
        <v>8.371347296572824E-24</v>
      </c>
      <c r="HX1528" s="2">
        <v>2.0627774760578273E-9</v>
      </c>
      <c r="KE1528" s="2">
        <v>3.7609487400915446E-23</v>
      </c>
      <c r="AZD1528" s="2">
        <v>2.647068822029257E-23</v>
      </c>
      <c r="BBG1528" s="2">
        <v>1.3273185333286546E-24</v>
      </c>
      <c r="DKH1528" s="2">
        <v>6.8360612790677844E-12</v>
      </c>
      <c r="DWK1528" s="2">
        <v>9.867357352108936E-20</v>
      </c>
      <c r="EJP1528" s="2">
        <v>2.046476595267076E-24</v>
      </c>
      <c r="EOS1528" s="2">
        <v>3.7886362463631E-21</v>
      </c>
      <c r="EOT1528" s="2">
        <v>8.692150216319619E-21</v>
      </c>
      <c r="FJF1528" s="2">
        <v>1.293684423992848E-11</v>
      </c>
      <c r="FPR1528" s="2">
        <v>9.675111215469837E-23</v>
      </c>
      <c r="FRY1528" s="2">
        <v>1.509219621217036E-22</v>
      </c>
      <c r="FRZ1528" s="2">
        <v>3.121758171904972E-23</v>
      </c>
    </row>
    <row r="1529" ht="15.75" customHeight="1">
      <c r="B1529" s="2" t="s">
        <v>4627</v>
      </c>
      <c r="C1529" s="2" t="s">
        <v>8047</v>
      </c>
      <c r="D1529" s="2" t="s">
        <v>109</v>
      </c>
      <c r="E1529" s="2" t="s">
        <v>1899</v>
      </c>
      <c r="F1529" s="2" t="s">
        <v>99</v>
      </c>
      <c r="FH1529" s="2">
        <v>2.2245217568345128E-15</v>
      </c>
      <c r="KE1529" s="2">
        <v>9.556457542757696E-15</v>
      </c>
      <c r="ABO1529" s="2">
        <v>2.7517298699959248E-8</v>
      </c>
      <c r="AZD1529" s="2">
        <v>6.932379126136621E-15</v>
      </c>
      <c r="BBG1529" s="2">
        <v>4.147206757385381E-16</v>
      </c>
      <c r="BNU1529" s="2">
        <v>5.053662687585565E-17</v>
      </c>
      <c r="EJP1529" s="2">
        <v>5.282317235312899E-16</v>
      </c>
      <c r="EOS1529" s="2">
        <v>9.343959252998354E-13</v>
      </c>
      <c r="EOT1529" s="2">
        <v>2.3886976015944245E-12</v>
      </c>
      <c r="FPR1529" s="2">
        <v>2.1147322875855668E-14</v>
      </c>
      <c r="FRY1529" s="2">
        <v>3.721075015631073E-14</v>
      </c>
      <c r="FRZ1529" s="2">
        <v>7.844386580199906E-15</v>
      </c>
    </row>
    <row r="1530" ht="15.75" customHeight="1">
      <c r="B1530" s="2" t="s">
        <v>4628</v>
      </c>
      <c r="C1530" s="2" t="s">
        <v>8047</v>
      </c>
      <c r="D1530" s="2" t="s">
        <v>102</v>
      </c>
      <c r="E1530" s="2" t="s">
        <v>201</v>
      </c>
      <c r="F1530" s="2" t="s">
        <v>99</v>
      </c>
      <c r="FH1530" s="2">
        <v>1.3488060352886772E-17</v>
      </c>
      <c r="KE1530" s="2">
        <v>6.816876821714424E-17</v>
      </c>
      <c r="AZD1530" s="2">
        <v>2.2448213133564476E-17</v>
      </c>
      <c r="BBG1530" s="2">
        <v>1.1224203713387101E-17</v>
      </c>
      <c r="BNU1530" s="2">
        <v>1.0654240970762382E-18</v>
      </c>
      <c r="EJP1530" s="2">
        <v>3.354616536555442E-18</v>
      </c>
      <c r="EOS1530" s="2">
        <v>1.0911809784737978E-14</v>
      </c>
      <c r="EOT1530" s="2">
        <v>1.3725518099596754E-14</v>
      </c>
      <c r="FIG1530" s="2">
        <v>1.4418613504968897E-10</v>
      </c>
      <c r="FPR1530" s="2">
        <v>3.0321180988992124E-16</v>
      </c>
      <c r="FRY1530" s="2">
        <v>3.7808015793643433E-16</v>
      </c>
      <c r="FRZ1530" s="2">
        <v>8.11085822546186E-17</v>
      </c>
    </row>
    <row r="1531" ht="15.75" customHeight="1">
      <c r="B1531" s="2" t="s">
        <v>4629</v>
      </c>
      <c r="C1531" s="2" t="s">
        <v>8047</v>
      </c>
      <c r="D1531" s="2" t="s">
        <v>128</v>
      </c>
      <c r="E1531" s="2" t="s">
        <v>1911</v>
      </c>
      <c r="F1531" s="2" t="s">
        <v>99</v>
      </c>
      <c r="FH1531" s="2">
        <v>1.6961077566099725E-11</v>
      </c>
      <c r="KE1531" s="2">
        <v>7.255360678167906E-11</v>
      </c>
      <c r="VG1531" s="2">
        <v>4.624209152368101E-11</v>
      </c>
      <c r="WR1531" s="2">
        <v>3.6810484812302474E-13</v>
      </c>
      <c r="WU1531" s="2">
        <v>2.056457086362443E-6</v>
      </c>
      <c r="WZ1531" s="2">
        <v>4.0214143553397754E-8</v>
      </c>
      <c r="XF1531" s="2">
        <v>2.5312068743240047E-9</v>
      </c>
      <c r="XQ1531" s="2">
        <v>2.165792752765109E-10</v>
      </c>
      <c r="XR1531" s="2">
        <v>1.467603050318007E-9</v>
      </c>
      <c r="XS1531" s="2">
        <v>1.2767095445641568E-8</v>
      </c>
      <c r="XT1531" s="2">
        <v>2.2646478191085263E-8</v>
      </c>
      <c r="XU1531" s="2">
        <v>3.3786965959174725E-8</v>
      </c>
      <c r="XV1531" s="2">
        <v>1.5034501243090087E-9</v>
      </c>
      <c r="XW1531" s="2">
        <v>1.1665592872389023E-8</v>
      </c>
      <c r="XX1531" s="2">
        <v>7.034802832989915E-9</v>
      </c>
      <c r="XY1531" s="2">
        <v>4.427080800217564E-9</v>
      </c>
      <c r="XZ1531" s="2">
        <v>5.849071022138044E-7</v>
      </c>
      <c r="YA1531" s="2">
        <v>4.098217570359831E-11</v>
      </c>
      <c r="YB1531" s="2">
        <v>1.211463011110629E-7</v>
      </c>
      <c r="YJ1531" s="2">
        <v>1.2216894943887934E-8</v>
      </c>
      <c r="YN1531" s="2">
        <v>1.7062894596190258E-7</v>
      </c>
      <c r="YO1531" s="2">
        <v>5.738203748454609E-7</v>
      </c>
      <c r="YP1531" s="2">
        <v>1.7071599072948134E-7</v>
      </c>
      <c r="YQ1531" s="2">
        <v>1.2724996785625665E-6</v>
      </c>
      <c r="YR1531" s="2">
        <v>1.3647755099293933E-9</v>
      </c>
      <c r="YS1531" s="2">
        <v>1.2900567063091993E-7</v>
      </c>
      <c r="YT1531" s="2">
        <v>4.175839971739099E-8</v>
      </c>
      <c r="YU1531" s="2">
        <v>2.705821513926792E-7</v>
      </c>
      <c r="YV1531" s="2">
        <v>1.152804509460388E-6</v>
      </c>
      <c r="YW1531" s="2">
        <v>3.376434851814381E-8</v>
      </c>
      <c r="YX1531" s="2">
        <v>1.7676535390229165E-8</v>
      </c>
      <c r="ZG1531" s="2">
        <v>1.592132193369355E-6</v>
      </c>
      <c r="ZK1531" s="2">
        <v>5.076714675318086E-13</v>
      </c>
      <c r="ZL1531" s="2">
        <v>1.1946723778716656E-10</v>
      </c>
      <c r="ZP1531" s="2">
        <v>3.1327759661291426E-9</v>
      </c>
      <c r="ZQ1531" s="2">
        <v>2.060540832970316E-11</v>
      </c>
      <c r="ZR1531" s="2">
        <v>2.9385467377476392E-9</v>
      </c>
      <c r="ZT1531" s="2">
        <v>1.4943610416585006E-11</v>
      </c>
      <c r="ZU1531" s="2">
        <v>4.27478308541089E-9</v>
      </c>
      <c r="ZV1531" s="2">
        <v>3.3592926260089346E-8</v>
      </c>
      <c r="ZW1531" s="2">
        <v>4.437097886784464E-8</v>
      </c>
      <c r="ZY1531" s="2">
        <v>2.2071063727018755E-9</v>
      </c>
      <c r="ZZ1531" s="2">
        <v>3.5233407395796446E-12</v>
      </c>
      <c r="AAA1531" s="2">
        <v>9.952886488079992E-12</v>
      </c>
      <c r="AAB1531" s="2">
        <v>1.0461835760901737E-10</v>
      </c>
      <c r="AAC1531" s="2">
        <v>3.043126968584984E-10</v>
      </c>
      <c r="AAD1531" s="2">
        <v>1.1987766048627529E-8</v>
      </c>
      <c r="AAE1531" s="2">
        <v>6.55076718797302E-12</v>
      </c>
      <c r="AAK1531" s="2">
        <v>1.3433753065079338E-9</v>
      </c>
      <c r="AAN1531" s="2">
        <v>5.268692470852454E-11</v>
      </c>
      <c r="AAO1531" s="2">
        <v>1.9728901917146242E-10</v>
      </c>
      <c r="AAS1531" s="2">
        <v>6.317984153337494E-11</v>
      </c>
      <c r="AAT1531" s="2">
        <v>3.175268017736652E-11</v>
      </c>
      <c r="ABD1531" s="2">
        <v>1.1756133073566778E-5</v>
      </c>
      <c r="ABE1531" s="2">
        <v>6.908775562037601E-5</v>
      </c>
      <c r="ABI1531" s="2">
        <v>1.4827816868311803E-5</v>
      </c>
      <c r="ABJ1531" s="2">
        <v>1.950912303198413E-7</v>
      </c>
      <c r="ABO1531" s="2">
        <v>2.441384395936234E-7</v>
      </c>
      <c r="ABS1531" s="2">
        <v>3.2507876391018676E-10</v>
      </c>
      <c r="AZD1531" s="2">
        <v>5.3740844700975795E-11</v>
      </c>
      <c r="BBG1531" s="2">
        <v>2.0009326889929467E-12</v>
      </c>
      <c r="BNU1531" s="2">
        <v>2.5147880606528703E-12</v>
      </c>
      <c r="EJP1531" s="2">
        <v>4.145118280217431E-12</v>
      </c>
      <c r="EOS1531" s="2">
        <v>7.445879363331054E-9</v>
      </c>
      <c r="EOT1531" s="2">
        <v>1.7558143436965633E-8</v>
      </c>
      <c r="FIG1531" s="2">
        <v>2.2833526719299103E-10</v>
      </c>
      <c r="FKF1531" s="2">
        <v>4.455627022984068E-9</v>
      </c>
      <c r="FPR1531" s="2">
        <v>1.361411660074676E-9</v>
      </c>
      <c r="FRY1531" s="2">
        <v>3.019723684664895E-10</v>
      </c>
      <c r="FRZ1531" s="2">
        <v>6.26922494051975E-11</v>
      </c>
    </row>
    <row r="1532" ht="15.75" customHeight="1">
      <c r="B1532" s="2" t="s">
        <v>4630</v>
      </c>
      <c r="C1532" s="2" t="s">
        <v>8047</v>
      </c>
      <c r="D1532" s="2" t="s">
        <v>109</v>
      </c>
      <c r="E1532" s="2" t="s">
        <v>114</v>
      </c>
      <c r="F1532" s="2" t="s">
        <v>99</v>
      </c>
      <c r="FH1532" s="2">
        <v>1.0741530496367705E-14</v>
      </c>
      <c r="HY1532" s="2">
        <v>1.1935852984281722E-11</v>
      </c>
      <c r="KE1532" s="2">
        <v>1.090549350387749E-13</v>
      </c>
      <c r="OO1532" s="2">
        <v>8.950609785584175E-13</v>
      </c>
      <c r="OP1532" s="2">
        <v>1.296295210325984E-12</v>
      </c>
      <c r="VG1532" s="2">
        <v>4.630050434343482E-15</v>
      </c>
      <c r="WR1532" s="2">
        <v>3.685884253518488E-17</v>
      </c>
      <c r="XF1532" s="2">
        <v>2.5345054251593135E-13</v>
      </c>
      <c r="ZL1532" s="2">
        <v>1.1962404684232656E-14</v>
      </c>
      <c r="ZP1532" s="2">
        <v>3.1368668763254626E-13</v>
      </c>
      <c r="ZQ1532" s="2">
        <v>1.6077922416429282E-17</v>
      </c>
      <c r="ZR1532" s="2">
        <v>2.9423886698636977E-13</v>
      </c>
      <c r="ZT1532" s="2">
        <v>1.4963179128239481E-15</v>
      </c>
      <c r="ZU1532" s="2">
        <v>4.2803809292553067E-13</v>
      </c>
      <c r="ZV1532" s="2">
        <v>3.363691631799959E-12</v>
      </c>
      <c r="ZW1532" s="2">
        <v>1.2677422533669896E-15</v>
      </c>
      <c r="ZY1532" s="2">
        <v>2.2099968573505758E-13</v>
      </c>
      <c r="ZZ1532" s="2">
        <v>1.0096365562710538E-19</v>
      </c>
      <c r="AAA1532" s="2">
        <v>9.965959151875868E-16</v>
      </c>
      <c r="AAB1532" s="2">
        <v>1.0475511842057952E-14</v>
      </c>
      <c r="AAC1532" s="2">
        <v>3.047068314754828E-14</v>
      </c>
      <c r="AAD1532" s="2">
        <v>1.20033242227725E-12</v>
      </c>
      <c r="AAE1532" s="2">
        <v>6.559269020281076E-16</v>
      </c>
      <c r="AAN1532" s="2">
        <v>5.275562687056115E-15</v>
      </c>
      <c r="AAO1532" s="2">
        <v>1.9754777284193372E-14</v>
      </c>
      <c r="AAS1532" s="2">
        <v>1.745299489872236E-14</v>
      </c>
      <c r="ABS1532" s="2">
        <v>3.255053814600496E-14</v>
      </c>
      <c r="AZD1532" s="2">
        <v>2.4278968711790166E-15</v>
      </c>
      <c r="BBG1532" s="2">
        <v>2.2040124245922308E-16</v>
      </c>
      <c r="BFP1532" s="2">
        <v>2.2564333844593163E-11</v>
      </c>
      <c r="BHA1532" s="2">
        <v>7.837859825666384E-9</v>
      </c>
      <c r="BHB1532" s="2">
        <v>1.163195353809369E-12</v>
      </c>
      <c r="BHC1532" s="2">
        <v>3.471088906303832E-10</v>
      </c>
      <c r="BHD1532" s="2">
        <v>1.7578890044123122E-9</v>
      </c>
      <c r="BHE1532" s="2">
        <v>5.429696981350577E-12</v>
      </c>
      <c r="BHF1532" s="2">
        <v>1.0413794104502379E-10</v>
      </c>
      <c r="BHG1532" s="2">
        <v>1.1509377978051692E-9</v>
      </c>
      <c r="BHH1532" s="2">
        <v>4.2075037740292125E-10</v>
      </c>
      <c r="BHI1532" s="2">
        <v>1.0788963869946645E-10</v>
      </c>
      <c r="BHJ1532" s="2">
        <v>7.889839475143313E-11</v>
      </c>
      <c r="BHK1532" s="2">
        <v>1.520287111572023E-9</v>
      </c>
      <c r="BHL1532" s="2">
        <v>1.6711074364926275E-11</v>
      </c>
      <c r="BHM1532" s="2">
        <v>5.885898895386727E-9</v>
      </c>
      <c r="BHN1532" s="2">
        <v>1.1297544345882964E-11</v>
      </c>
      <c r="BHO1532" s="2">
        <v>2.068148940236015E-10</v>
      </c>
      <c r="BHP1532" s="2">
        <v>8.982873882877037E-9</v>
      </c>
      <c r="BNP1532" s="2">
        <v>1.724411286647886E-13</v>
      </c>
      <c r="BNU1532" s="2">
        <v>3.1262857620819014E-17</v>
      </c>
      <c r="BQA1532" s="2">
        <v>1.2624681324037224E-12</v>
      </c>
      <c r="DLQ1532" s="2">
        <v>1.983406670747228E-12</v>
      </c>
      <c r="DLR1532" s="2">
        <v>1.0474159036505658E-12</v>
      </c>
      <c r="EJP1532" s="2">
        <v>1.194199347322467E-15</v>
      </c>
      <c r="EKH1532" s="2">
        <v>3.876002830857944E-14</v>
      </c>
      <c r="ELY1532" s="2">
        <v>5.017564564309967E-13</v>
      </c>
      <c r="ELZ1532" s="2">
        <v>5.75537416640214E-14</v>
      </c>
      <c r="EMA1532" s="2">
        <v>3.967241476910863E-13</v>
      </c>
      <c r="EOS1532" s="2">
        <v>6.606199344190296E-13</v>
      </c>
      <c r="EOT1532" s="2">
        <v>8.104037103926968E-13</v>
      </c>
      <c r="FIG1532" s="2">
        <v>2.2863446090306188E-14</v>
      </c>
      <c r="FJG1532" s="2">
        <v>6.87830420411229E-14</v>
      </c>
      <c r="FPR1532" s="2">
        <v>5.036924654802632E-13</v>
      </c>
      <c r="FRY1532" s="2">
        <v>6.663502801762511E-14</v>
      </c>
      <c r="FRZ1532" s="2">
        <v>1.394018051116938E-14</v>
      </c>
    </row>
    <row r="1533" ht="15.75" customHeight="1">
      <c r="B1533" s="2" t="s">
        <v>4631</v>
      </c>
      <c r="C1533" s="2" t="s">
        <v>8047</v>
      </c>
      <c r="D1533" s="2" t="s">
        <v>102</v>
      </c>
      <c r="E1533" s="2" t="s">
        <v>103</v>
      </c>
      <c r="F1533" s="2" t="s">
        <v>99</v>
      </c>
      <c r="FH1533" s="2">
        <v>3.168081788644747E-15</v>
      </c>
      <c r="KE1533" s="2">
        <v>1.7109172161446553E-14</v>
      </c>
      <c r="WY1533" s="2">
        <v>1.6563068571715644E-7</v>
      </c>
      <c r="AZD1533" s="2">
        <v>1.6132146495789213E-14</v>
      </c>
      <c r="BBG1533" s="2">
        <v>1.6202577336342883E-15</v>
      </c>
      <c r="BNU1533" s="2">
        <v>1.2002938141393275E-16</v>
      </c>
      <c r="DWK1533" s="2">
        <v>4.863101068710499E-17</v>
      </c>
      <c r="EJP1533" s="2">
        <v>7.885756480429132E-16</v>
      </c>
      <c r="EOS1533" s="2">
        <v>3.498174134141929E-12</v>
      </c>
      <c r="EOT1533" s="2">
        <v>5.866087017782882E-12</v>
      </c>
      <c r="FPR1533" s="2">
        <v>6.029549894823814E-14</v>
      </c>
      <c r="FRY1533" s="2">
        <v>5.97999604321741E-14</v>
      </c>
      <c r="FRZ1533" s="2">
        <v>1.236685519982564E-14</v>
      </c>
    </row>
    <row r="1534" ht="15.75" customHeight="1">
      <c r="B1534" s="2" t="s">
        <v>4632</v>
      </c>
      <c r="C1534" s="2" t="s">
        <v>8048</v>
      </c>
      <c r="D1534" s="2" t="s">
        <v>128</v>
      </c>
      <c r="E1534" s="2" t="s">
        <v>139</v>
      </c>
      <c r="F1534" s="2" t="s">
        <v>1874</v>
      </c>
      <c r="FH1534" s="2">
        <v>4.446932478263803E-14</v>
      </c>
      <c r="KE1534" s="2">
        <v>2.6909022206280407E-13</v>
      </c>
      <c r="ATB1534" s="2">
        <v>2.8749482763328294E-7</v>
      </c>
      <c r="ATC1534" s="2">
        <v>7.914886799826844E-10</v>
      </c>
      <c r="ATD1534" s="2">
        <v>1.21488492822663E-10</v>
      </c>
      <c r="ATF1534" s="2">
        <v>6.652502133395401E-8</v>
      </c>
      <c r="ATH1534" s="2">
        <v>8.68645363141747E-9</v>
      </c>
      <c r="ATJ1534" s="2">
        <v>3.275095027915109E-9</v>
      </c>
      <c r="AZD1534" s="2">
        <v>1.0741751803656906E-13</v>
      </c>
      <c r="BBG1534" s="2">
        <v>2.659548145230625E-14</v>
      </c>
      <c r="BNU1534" s="2">
        <v>4.824840307927238E-15</v>
      </c>
      <c r="EJP1534" s="2">
        <v>9.522536486722153E-15</v>
      </c>
      <c r="EOS1534" s="2">
        <v>1.9253258269283797E-11</v>
      </c>
      <c r="EOT1534" s="2">
        <v>3.8978164639912755E-11</v>
      </c>
      <c r="FPR1534" s="2">
        <v>7.511488738231631E-13</v>
      </c>
      <c r="FRY1534" s="2">
        <v>6.749285193606763E-13</v>
      </c>
      <c r="FRZ1534" s="2">
        <v>1.4246439270386986E-13</v>
      </c>
    </row>
    <row r="1535" ht="15.75" customHeight="1">
      <c r="B1535" s="2" t="s">
        <v>4633</v>
      </c>
      <c r="C1535" s="2" t="s">
        <v>8049</v>
      </c>
      <c r="D1535" s="2" t="s">
        <v>128</v>
      </c>
      <c r="E1535" s="2" t="s">
        <v>270</v>
      </c>
      <c r="F1535" s="2" t="s">
        <v>1874</v>
      </c>
      <c r="FH1535" s="2">
        <v>2.7361930624659074E-11</v>
      </c>
      <c r="KE1535" s="2">
        <v>1.1446365730713397E-10</v>
      </c>
      <c r="AZD1535" s="2">
        <v>8.636396257731818E-11</v>
      </c>
      <c r="BBG1535" s="2">
        <v>4.4997425598374714E-12</v>
      </c>
      <c r="BNU1535" s="2">
        <v>4.963639146114724E-13</v>
      </c>
      <c r="DJQ1535" s="2">
        <v>2.200999211522955E-4</v>
      </c>
      <c r="DWK1535" s="2">
        <v>1.7377625234070013E-9</v>
      </c>
      <c r="EJP1535" s="2">
        <v>6.529263513703573E-12</v>
      </c>
      <c r="EOS1535" s="2">
        <v>1.1479836524086318E-8</v>
      </c>
      <c r="EOT1535" s="2">
        <v>2.969260801459439E-8</v>
      </c>
      <c r="FPR1535" s="2">
        <v>2.482901147348711E-10</v>
      </c>
      <c r="FRY1535" s="2">
        <v>4.602890480027884E-10</v>
      </c>
      <c r="FRZ1535" s="2">
        <v>9.70315892961522E-11</v>
      </c>
    </row>
    <row r="1536" ht="15.75" customHeight="1">
      <c r="B1536" s="2" t="s">
        <v>4634</v>
      </c>
      <c r="C1536" s="2" t="s">
        <v>8049</v>
      </c>
      <c r="D1536" s="2" t="s">
        <v>128</v>
      </c>
      <c r="E1536" s="2" t="s">
        <v>139</v>
      </c>
      <c r="F1536" s="2" t="s">
        <v>1874</v>
      </c>
      <c r="FH1536" s="2">
        <v>1.7385468476873806E-9</v>
      </c>
      <c r="KE1536" s="2">
        <v>7.323661519835789E-9</v>
      </c>
      <c r="ATB1536" s="2">
        <v>3.235726099245184E-8</v>
      </c>
      <c r="ATC1536" s="2">
        <v>0.020558147532017776</v>
      </c>
      <c r="ATD1536" s="2">
        <v>1.578336795908256E-10</v>
      </c>
      <c r="ATF1536" s="2">
        <v>2.3693843214832933E-8</v>
      </c>
      <c r="ATH1536" s="2">
        <v>1.4477422719029116E-9</v>
      </c>
      <c r="ATJ1536" s="2">
        <v>2.849590555784406E-9</v>
      </c>
      <c r="AZD1536" s="2">
        <v>5.747347912072614E-9</v>
      </c>
      <c r="BBG1536" s="2">
        <v>2.0631839282060605E-10</v>
      </c>
      <c r="BNU1536" s="2">
        <v>1.434912023808738E-11</v>
      </c>
      <c r="DWK1536" s="2">
        <v>5.914673648945516E-11</v>
      </c>
      <c r="EJP1536" s="2">
        <v>4.315256726569046E-10</v>
      </c>
      <c r="EOS1536" s="2">
        <v>7.407993000867423E-7</v>
      </c>
      <c r="EOT1536" s="2">
        <v>1.970220715699114E-6</v>
      </c>
      <c r="FPR1536" s="2">
        <v>1.498098337671952E-8</v>
      </c>
      <c r="FRY1536" s="2">
        <v>3.0109619537332096E-8</v>
      </c>
      <c r="FRZ1536" s="2">
        <v>6.349411277876526E-9</v>
      </c>
    </row>
    <row r="1537" ht="15.75" customHeight="1">
      <c r="B1537" s="2" t="s">
        <v>4635</v>
      </c>
      <c r="C1537" s="2" t="s">
        <v>8050</v>
      </c>
      <c r="D1537" s="2" t="s">
        <v>109</v>
      </c>
      <c r="E1537" s="2" t="s">
        <v>114</v>
      </c>
      <c r="F1537" s="2" t="s">
        <v>99</v>
      </c>
      <c r="CO1537" s="2">
        <v>1.2048582612991708E-12</v>
      </c>
      <c r="CW1537" s="2">
        <v>7.301975728056166E-14</v>
      </c>
      <c r="FH1537" s="2">
        <v>1.4859505423038355E-15</v>
      </c>
      <c r="GM1537" s="2">
        <v>3.6576655440884817E-11</v>
      </c>
      <c r="KE1537" s="2">
        <v>7.734347059514682E-16</v>
      </c>
      <c r="AZD1537" s="2">
        <v>5.2903943144112E-16</v>
      </c>
      <c r="BBG1537" s="2">
        <v>5.788967051259594E-16</v>
      </c>
      <c r="BLW1537" s="2">
        <v>5.675481117579068E-17</v>
      </c>
      <c r="BNU1537" s="2">
        <v>7.983191311369155E-18</v>
      </c>
      <c r="BVF1537" s="2">
        <v>3.822930694860486E-14</v>
      </c>
      <c r="DJR1537" s="2">
        <v>3.4722899868983175E-9</v>
      </c>
      <c r="DJS1537" s="2">
        <v>1.138098788400603E-14</v>
      </c>
      <c r="DJT1537" s="2">
        <v>1.7393639684502089E-12</v>
      </c>
      <c r="DVX1537" s="2">
        <v>1.4648130112523298E-13</v>
      </c>
      <c r="DWE1537" s="2">
        <v>3.830531970144039E-16</v>
      </c>
      <c r="DWF1537" s="2">
        <v>3.1790084311137255E-20</v>
      </c>
      <c r="DWG1537" s="2">
        <v>1.583091778528509E-15</v>
      </c>
      <c r="DWP1537" s="2">
        <v>2.9151694792907568E-12</v>
      </c>
      <c r="DWQ1537" s="2">
        <v>1.1362667539361477E-10</v>
      </c>
      <c r="DXD1537" s="2">
        <v>1.690434884960155E-24</v>
      </c>
      <c r="EJP1537" s="2">
        <v>9.869835603036594E-17</v>
      </c>
      <c r="ELM1537" s="2">
        <v>7.045195718189108E-11</v>
      </c>
      <c r="ELN1537" s="2">
        <v>2.365062541220277E-23</v>
      </c>
      <c r="EOS1537" s="2">
        <v>1.240926154367284E-13</v>
      </c>
      <c r="EOT1537" s="2">
        <v>8.803588039605768E-14</v>
      </c>
      <c r="EOV1537" s="2">
        <v>2.168009020342193E-17</v>
      </c>
      <c r="EOW1537" s="2">
        <v>1.5356257376087946E-14</v>
      </c>
      <c r="EQM1537" s="2">
        <v>4.28814948134703E-17</v>
      </c>
      <c r="EQN1537" s="2">
        <v>5.276327691636303E-16</v>
      </c>
      <c r="EQP1537" s="2">
        <v>1.9969731694235564E-16</v>
      </c>
      <c r="EQQ1537" s="2">
        <v>2.36564513916329E-15</v>
      </c>
      <c r="EQS1537" s="2">
        <v>3.856103660699899E-18</v>
      </c>
      <c r="EQT1537" s="2">
        <v>5.048999037750948E-17</v>
      </c>
      <c r="EQV1537" s="2">
        <v>1.4848371356890255E-16</v>
      </c>
      <c r="EQW1537" s="2">
        <v>1.7600440185969051E-15</v>
      </c>
      <c r="EQY1537" s="2">
        <v>4.7634640038090025E-17</v>
      </c>
      <c r="EQZ1537" s="2">
        <v>5.716156804570804E-16</v>
      </c>
      <c r="ERB1537" s="2">
        <v>5.355132911219829E-18</v>
      </c>
      <c r="ERC1537" s="2">
        <v>6.877670699703898E-17</v>
      </c>
      <c r="ERE1537" s="2">
        <v>1.1415319741391388E-16</v>
      </c>
      <c r="ERF1537" s="2">
        <v>1.4045911394270164E-15</v>
      </c>
      <c r="ERH1537" s="2">
        <v>5.316066369213587E-16</v>
      </c>
      <c r="ERI1537" s="2">
        <v>6.2974940066068645E-15</v>
      </c>
      <c r="ERK1537" s="2">
        <v>1.0265186984342656E-17</v>
      </c>
      <c r="ERL1537" s="2">
        <v>1.3440748425542183E-16</v>
      </c>
      <c r="ERN1537" s="2">
        <v>3.952728500140252E-16</v>
      </c>
      <c r="ERO1537" s="2">
        <v>4.6853462824938325E-15</v>
      </c>
      <c r="ERQ1537" s="2">
        <v>1.2680636464894676E-16</v>
      </c>
      <c r="ERR1537" s="2">
        <v>1.5216763757873613E-15</v>
      </c>
      <c r="ERT1537" s="2">
        <v>1.4255695773930796E-17</v>
      </c>
      <c r="ERU1537" s="2">
        <v>1.8308785748871902E-16</v>
      </c>
      <c r="ERW1537" s="2">
        <v>1.6545215631866865E-15</v>
      </c>
      <c r="ERX1537" s="2">
        <v>2.169261605066989E-14</v>
      </c>
      <c r="ESA1537" s="2">
        <v>1.8258389514044222E-14</v>
      </c>
      <c r="ESB1537" s="2">
        <v>8.101440230683492E-14</v>
      </c>
      <c r="ESC1537" s="2">
        <v>2.2577578431345006E-13</v>
      </c>
      <c r="ESD1537" s="2">
        <v>1.014768028894891E-12</v>
      </c>
      <c r="ESG1537" s="2">
        <v>1.446273864732535E-14</v>
      </c>
      <c r="ESH1537" s="2">
        <v>2.1186147735456773E-13</v>
      </c>
      <c r="ESI1537" s="2">
        <v>1.7865735976107785E-13</v>
      </c>
      <c r="ESJ1537" s="2">
        <v>2.6517152371710544E-12</v>
      </c>
      <c r="ESM1537" s="2">
        <v>5.706564751342853E-13</v>
      </c>
      <c r="ESN1537" s="2">
        <v>9.910310388627431E-12</v>
      </c>
      <c r="ESO1537" s="2">
        <v>7.057292921844188E-12</v>
      </c>
      <c r="ESP1537" s="2">
        <v>1.2453664382168984E-10</v>
      </c>
      <c r="ESS1537" s="2">
        <v>1.1249523861878857E-12</v>
      </c>
      <c r="EST1537" s="2">
        <v>3.317164514162296E-11</v>
      </c>
      <c r="ESU1537" s="2">
        <v>1.3939200596743435E-11</v>
      </c>
      <c r="ESV1537" s="2">
        <v>4.153424475715816E-10</v>
      </c>
      <c r="ETB1537" s="2">
        <v>6.026108306385756E-15</v>
      </c>
      <c r="ETC1537" s="2">
        <v>7.984106020194499E-14</v>
      </c>
      <c r="ETD1537" s="2">
        <v>7.18406637310302E-14</v>
      </c>
      <c r="ETE1537" s="2">
        <v>9.764002266734672E-13</v>
      </c>
      <c r="ETH1537" s="2">
        <v>4.765745784788733E-15</v>
      </c>
      <c r="ETI1537" s="2">
        <v>2.093094390059565E-13</v>
      </c>
      <c r="ETJ1537" s="2">
        <v>5.711017675986499E-14</v>
      </c>
      <c r="ETK1537" s="2">
        <v>2.5520081333346564E-12</v>
      </c>
      <c r="ETN1537" s="2">
        <v>3.0618932009047616E-13</v>
      </c>
      <c r="ETO1537" s="2">
        <v>1.1360267091510405E-11</v>
      </c>
      <c r="ETP1537" s="2">
        <v>3.645598593719382E-12</v>
      </c>
      <c r="ETQ1537" s="2">
        <v>1.196170193638984E-10</v>
      </c>
      <c r="ETT1537" s="2">
        <v>8.73982636069934E-13</v>
      </c>
      <c r="ETU1537" s="2">
        <v>3.2825599316173734E-11</v>
      </c>
      <c r="ETV1537" s="2">
        <v>1.039405217029543E-11</v>
      </c>
      <c r="ETW1537" s="2">
        <v>4.005605707661324E-10</v>
      </c>
      <c r="EUC1537" s="2">
        <v>2.417363163038471E-16</v>
      </c>
      <c r="EUD1537" s="2">
        <v>9.991126535719465E-16</v>
      </c>
      <c r="EUE1537" s="2">
        <v>3.1854972522282653E-15</v>
      </c>
      <c r="EUF1537" s="2">
        <v>1.3249881068875276E-14</v>
      </c>
      <c r="EUI1537" s="2">
        <v>2.345400825071011E-15</v>
      </c>
      <c r="EUJ1537" s="2">
        <v>9.760664794032169E-15</v>
      </c>
      <c r="EUK1537" s="2">
        <v>3.0772989548804047E-14</v>
      </c>
      <c r="EUL1537" s="2">
        <v>1.2855509728725296E-13</v>
      </c>
      <c r="EUO1537" s="2">
        <v>1.2484013907932256E-14</v>
      </c>
      <c r="EUP1537" s="2">
        <v>5.215782847339262E-14</v>
      </c>
      <c r="EUQ1537" s="2">
        <v>1.6237377566526266E-13</v>
      </c>
      <c r="EUR1537" s="2">
        <v>6.798682119417347E-13</v>
      </c>
      <c r="EUU1537" s="2">
        <v>1.7758531444870428E-14</v>
      </c>
      <c r="EUV1537" s="2">
        <v>8.299761598760094E-14</v>
      </c>
      <c r="EUW1537" s="2">
        <v>2.3163301884613604E-13</v>
      </c>
      <c r="EUX1537" s="2">
        <v>1.0856560195534529E-12</v>
      </c>
      <c r="EVA1537" s="2">
        <v>1.8853745502252344E-14</v>
      </c>
      <c r="EVB1537" s="2">
        <v>5.31884854275993E-14</v>
      </c>
      <c r="EVC1537" s="2">
        <v>2.243890963579026E-13</v>
      </c>
      <c r="EVD1537" s="2">
        <v>6.41710907803971E-13</v>
      </c>
      <c r="EVG1537" s="2">
        <v>7.451517610882731E-15</v>
      </c>
      <c r="EVH1537" s="2">
        <v>1.3884344362039524E-13</v>
      </c>
      <c r="EVI1537" s="2">
        <v>8.927761665868933E-14</v>
      </c>
      <c r="EVJ1537" s="2">
        <v>1.6781078077860721E-12</v>
      </c>
      <c r="EVM1537" s="2">
        <v>6.814623747160114E-13</v>
      </c>
      <c r="EVN1537" s="2">
        <v>6.557325785642966E-12</v>
      </c>
      <c r="EVO1537" s="2">
        <v>8.115124462267004E-12</v>
      </c>
      <c r="EVP1537" s="2">
        <v>7.910727328609973E-11</v>
      </c>
      <c r="EVS1537" s="2">
        <v>1.1140721801629203E-12</v>
      </c>
      <c r="EVT1537" s="2">
        <v>2.2477782489469428E-11</v>
      </c>
      <c r="EVU1537" s="2">
        <v>1.3266513240809332E-11</v>
      </c>
      <c r="EVV1537" s="2">
        <v>2.7142982628793273E-10</v>
      </c>
      <c r="EWB1537" s="2">
        <v>1.1312352373237613E-15</v>
      </c>
      <c r="EWC1537" s="2">
        <v>2.4719100360686144E-13</v>
      </c>
      <c r="EWD1537" s="2">
        <v>1.3615466030064431E-14</v>
      </c>
      <c r="EWE1537" s="2">
        <v>3.0121777984428924E-12</v>
      </c>
      <c r="EWH1537" s="2">
        <v>2.6869659329646224E-15</v>
      </c>
      <c r="EWI1537" s="2">
        <v>1.3238410410232738E-12</v>
      </c>
      <c r="EWJ1537" s="2">
        <v>3.251454574343745E-14</v>
      </c>
      <c r="EWK1537" s="2">
        <v>1.615252590934057E-11</v>
      </c>
      <c r="EWN1537" s="2">
        <v>1.1323642146065194E-13</v>
      </c>
      <c r="EWO1537" s="2">
        <v>1.8542100618609E-11</v>
      </c>
      <c r="EWP1537" s="2">
        <v>1.3626755802892013E-12</v>
      </c>
      <c r="EWQ1537" s="2">
        <v>2.2552478615000256E-10</v>
      </c>
      <c r="EWT1537" s="2">
        <v>5.816039369857373E-13</v>
      </c>
      <c r="EWU1537" s="2">
        <v>1.4120971104248251E-11</v>
      </c>
      <c r="EWV1537" s="2">
        <v>7.0048524486018044E-12</v>
      </c>
      <c r="EWW1537" s="2">
        <v>1.721825957758572E-10</v>
      </c>
      <c r="EXF1537" s="2">
        <v>7.025584206232574E-16</v>
      </c>
      <c r="EXG1537" s="2">
        <v>2.6166482553585683E-14</v>
      </c>
      <c r="EXH1537" s="2">
        <v>9.1771693693913E-15</v>
      </c>
      <c r="EXI1537" s="2">
        <v>3.4386320004973857E-13</v>
      </c>
      <c r="EXL1537" s="2">
        <v>2.3327135059756593E-16</v>
      </c>
      <c r="EXM1537" s="2">
        <v>1.3918924751017309E-13</v>
      </c>
      <c r="EXN1537" s="2">
        <v>3.024294451276678E-15</v>
      </c>
      <c r="EXO1537" s="2">
        <v>1.8111041851225278E-12</v>
      </c>
      <c r="EXR1537" s="2">
        <v>2.1647581335454114E-14</v>
      </c>
      <c r="EXS1537" s="2">
        <v>2.5707541629216518E-12</v>
      </c>
      <c r="EXT1537" s="2">
        <v>2.7805944991229857E-13</v>
      </c>
      <c r="EXU1537" s="2">
        <v>3.3105395335465876E-11</v>
      </c>
      <c r="EXX1537" s="2">
        <v>3.816868169542289E-14</v>
      </c>
      <c r="EXY1537" s="2">
        <v>1.7001363795287872E-12</v>
      </c>
      <c r="EXZ1537" s="2">
        <v>4.911871332935569E-13</v>
      </c>
      <c r="EYA1537" s="2">
        <v>2.2008614776091836E-11</v>
      </c>
      <c r="FAW1537" s="2">
        <v>3.4702878279911556E-16</v>
      </c>
      <c r="FAX1537" s="2">
        <v>2.259284675256762E-16</v>
      </c>
      <c r="FAY1537" s="2">
        <v>2.895780847854821E-16</v>
      </c>
      <c r="FAZ1537" s="2">
        <v>1.2203015316036526E-16</v>
      </c>
      <c r="FBA1537" s="2">
        <v>1.3349815376578418E-16</v>
      </c>
      <c r="FBB1537" s="2">
        <v>3.194657311509562E-16</v>
      </c>
      <c r="FBC1537" s="2">
        <v>1.6648525975434448E-16</v>
      </c>
      <c r="FBD1537" s="2">
        <v>2.1917607334680987E-16</v>
      </c>
      <c r="FBE1537" s="2">
        <v>9.741158815413771E-17</v>
      </c>
      <c r="FBF1537" s="2">
        <v>1.208789253003618E-16</v>
      </c>
      <c r="FBG1537" s="2">
        <v>5.944320777133177E-16</v>
      </c>
      <c r="FBH1537" s="2">
        <v>3.6529345557801646E-16</v>
      </c>
      <c r="FBI1537" s="2">
        <v>4.494216453474991E-16</v>
      </c>
      <c r="FBJ1537" s="2">
        <v>1.9898530780213406E-16</v>
      </c>
      <c r="FBK1537" s="2">
        <v>2.1608768322237753E-16</v>
      </c>
      <c r="FBL1537" s="2">
        <v>2.104489866518663E-16</v>
      </c>
      <c r="FBM1537" s="2">
        <v>1.0952161968148168E-14</v>
      </c>
      <c r="FBN1537" s="2">
        <v>7.64095265224621E-17</v>
      </c>
      <c r="FBO1537" s="2">
        <v>1.4739258847613347E-14</v>
      </c>
      <c r="FBP1537" s="2">
        <v>2.0626661674122033E-17</v>
      </c>
      <c r="FBQ1537" s="2">
        <v>1.8172463855114008E-14</v>
      </c>
      <c r="FBR1537" s="2">
        <v>5.699708261354696E-18</v>
      </c>
      <c r="FBS1537" s="2">
        <v>7.523827540055212E-15</v>
      </c>
      <c r="FBT1537" s="2">
        <v>3.398537098899711E-19</v>
      </c>
      <c r="FBU1537" s="2">
        <v>4.856742534389538E-15</v>
      </c>
      <c r="FBV1537" s="2">
        <v>5.0448752407667E-19</v>
      </c>
      <c r="FBW1537" s="2">
        <v>1.5391916488246069E-15</v>
      </c>
      <c r="FBX1537" s="2">
        <v>4.637436438498611E-20</v>
      </c>
      <c r="FBY1537" s="2">
        <v>1.0827298023332407E-15</v>
      </c>
      <c r="FBZ1537" s="2">
        <v>2.4133951960186533E-14</v>
      </c>
      <c r="FCA1537" s="2">
        <v>5.892484855092284E-14</v>
      </c>
      <c r="FCB1537" s="2">
        <v>5.527708539810383E-14</v>
      </c>
      <c r="FCC1537" s="2">
        <v>6.683693215436128E-14</v>
      </c>
      <c r="FCD1537" s="2">
        <v>8.369946090890197E-15</v>
      </c>
      <c r="FCE1537" s="2">
        <v>9.824230732019369E-15</v>
      </c>
      <c r="FCF1537" s="2">
        <v>1.8804274489912044E-15</v>
      </c>
      <c r="FCG1537" s="2">
        <v>7.842184613461061E-14</v>
      </c>
      <c r="FCH1537" s="2">
        <v>8.820176527411016E-15</v>
      </c>
      <c r="FCI1537" s="2">
        <v>1.8920355019474464E-13</v>
      </c>
      <c r="FCJ1537" s="2">
        <v>1.1091084176254352E-14</v>
      </c>
      <c r="FCK1537" s="2">
        <v>2.14242814590638E-13</v>
      </c>
      <c r="FCL1537" s="2">
        <v>1.2339723624411935E-14</v>
      </c>
      <c r="FCM1537" s="2">
        <v>1.915675822419792E-13</v>
      </c>
      <c r="FCN1537" s="2">
        <v>4.606682559798405E-15</v>
      </c>
      <c r="FCO1537" s="2">
        <v>2.1395839801073006E-14</v>
      </c>
      <c r="FCP1537" s="2">
        <v>3.022194522482123E-15</v>
      </c>
      <c r="FCQ1537" s="2">
        <v>1.9957366793538723E-14</v>
      </c>
      <c r="FCR1537" s="2">
        <v>1.0073243775030152E-15</v>
      </c>
      <c r="FCS1537" s="2">
        <v>3.198963430964322E-15</v>
      </c>
      <c r="FCT1537" s="2">
        <v>1.2487722821414301E-15</v>
      </c>
      <c r="FCU1537" s="2">
        <v>3.034291051817637E-14</v>
      </c>
      <c r="FCV1537" s="2">
        <v>1.5001384575737206E-14</v>
      </c>
      <c r="FCW1537" s="2">
        <v>5.3882962094555175E-14</v>
      </c>
      <c r="FCX1537" s="2">
        <v>1.9995720978394467E-14</v>
      </c>
      <c r="FCY1537" s="2">
        <v>5.555668135801329E-14</v>
      </c>
      <c r="FCZ1537" s="2">
        <v>2.4516725618611837E-14</v>
      </c>
      <c r="FDA1537" s="2">
        <v>4.300378688207735E-14</v>
      </c>
      <c r="FDB1537" s="2">
        <v>9.972843422239467E-15</v>
      </c>
      <c r="FDC1537" s="2">
        <v>2.976250787036427E-15</v>
      </c>
      <c r="FDD1537" s="2">
        <v>6.527461966219537E-15</v>
      </c>
      <c r="FDE1537" s="2">
        <v>1.7532209284723876E-15</v>
      </c>
      <c r="FDF1537" s="2">
        <v>2.1057064509328413E-15</v>
      </c>
      <c r="FDG1537" s="2">
        <v>2.8667648656318734E-16</v>
      </c>
      <c r="FDH1537" s="2">
        <v>1.9677140807135813E-15</v>
      </c>
      <c r="FDK1537" s="2">
        <v>3.9363137213194736E-15</v>
      </c>
      <c r="FDL1537" s="2">
        <v>2.1474827388525815E-15</v>
      </c>
      <c r="FDM1537" s="2">
        <v>3.66621795416482E-15</v>
      </c>
      <c r="FDN1537" s="2">
        <v>2.550412489853787E-15</v>
      </c>
      <c r="FDO1537" s="2">
        <v>2.9599839400473203E-15</v>
      </c>
      <c r="FDP1537" s="2">
        <v>2.9666256392396488E-15</v>
      </c>
      <c r="FDQ1537" s="2">
        <v>1.3482649360424969E-15</v>
      </c>
      <c r="FDR1537" s="2">
        <v>2.0699962482754266E-15</v>
      </c>
      <c r="FDS1537" s="2">
        <v>1.3283398384655141E-15</v>
      </c>
      <c r="FDT1537" s="2">
        <v>2.202830232121978E-15</v>
      </c>
      <c r="FDU1537" s="2">
        <v>6.8675169648667075E-15</v>
      </c>
      <c r="FDV1537" s="2">
        <v>3.4891059757027516E-15</v>
      </c>
      <c r="FDW1537" s="2">
        <v>5.324428852515936E-15</v>
      </c>
      <c r="FDX1537" s="2">
        <v>3.444827981087234E-15</v>
      </c>
      <c r="FDY1537" s="2">
        <v>4.2838959790512835E-15</v>
      </c>
      <c r="FDZ1537" s="2">
        <v>3.7867898335740117E-14</v>
      </c>
      <c r="FEA1537" s="2">
        <v>4.613324258990731E-14</v>
      </c>
      <c r="FEB1537" s="2">
        <v>1.1137560444394171E-13</v>
      </c>
      <c r="FEC1537" s="2">
        <v>1.1579138371903888E-13</v>
      </c>
      <c r="FED1537" s="2">
        <v>1.0427001056624214E-13</v>
      </c>
      <c r="FEE1537" s="2">
        <v>2.1933547412742572E-13</v>
      </c>
      <c r="FEF1537" s="2">
        <v>6.928734971196791E-14</v>
      </c>
      <c r="FEG1537" s="2">
        <v>8.417468166382887E-14</v>
      </c>
      <c r="FEH1537" s="2">
        <v>8.918146997112714E-15</v>
      </c>
      <c r="FEI1537" s="2">
        <v>5.4063431425546433E-14</v>
      </c>
      <c r="FEJ1537" s="2">
        <v>1.0453032404615788E-14</v>
      </c>
      <c r="FEK1537" s="2">
        <v>2.7629468640082697E-14</v>
      </c>
      <c r="FEL1537" s="2">
        <v>1.7529509737524747E-15</v>
      </c>
      <c r="FEM1537" s="2">
        <v>2.3252588872338826E-14</v>
      </c>
      <c r="FEN1537" s="2">
        <v>7.196125121270226E-14</v>
      </c>
      <c r="FEO1537" s="2">
        <v>2.3627594035550473E-13</v>
      </c>
      <c r="FEP1537" s="2">
        <v>2.193864161289728E-13</v>
      </c>
      <c r="FEQ1537" s="2">
        <v>1.9616356134849126E-13</v>
      </c>
      <c r="FER1537" s="2">
        <v>4.909319406410589E-14</v>
      </c>
      <c r="FES1537" s="2">
        <v>8.26157855332528E-14</v>
      </c>
      <c r="FET1537" s="2">
        <v>1.5842485562870932E-14</v>
      </c>
      <c r="FEU1537" s="2">
        <v>8.244648535890761E-13</v>
      </c>
      <c r="FEV1537" s="2">
        <v>2.5434387057018432E-14</v>
      </c>
      <c r="FEW1537" s="2">
        <v>2.5062981846285763E-12</v>
      </c>
      <c r="FEX1537" s="2">
        <v>5.893843863271487E-14</v>
      </c>
      <c r="FEY1537" s="2">
        <v>2.552499006693618E-12</v>
      </c>
      <c r="FEZ1537" s="2">
        <v>1.1686180423886902E-13</v>
      </c>
      <c r="FFA1537" s="2">
        <v>1.9412058259315265E-12</v>
      </c>
      <c r="FFB1537" s="2">
        <v>3.499732694410475E-14</v>
      </c>
      <c r="FFC1537" s="2">
        <v>4.179959600646721E-13</v>
      </c>
      <c r="FFD1537" s="2">
        <v>2.7543126550582437E-14</v>
      </c>
      <c r="FFE1537" s="2">
        <v>7.747700461491651E-13</v>
      </c>
      <c r="FFF1537" s="2">
        <v>1.4523182233889628E-14</v>
      </c>
      <c r="FFG1537" s="2">
        <v>1.4161053307415301E-13</v>
      </c>
      <c r="FFH1537" s="2">
        <v>2.1678506163757196E-14</v>
      </c>
      <c r="FFI1537" s="2">
        <v>1.8162553555719794E-12</v>
      </c>
      <c r="FFJ1537" s="2">
        <v>5.855322007955988E-14</v>
      </c>
      <c r="FFK1537" s="2">
        <v>5.04564653996645E-12</v>
      </c>
      <c r="FFL1537" s="2">
        <v>1.4461635821374052E-13</v>
      </c>
      <c r="FFM1537" s="2">
        <v>5.759291124535405E-12</v>
      </c>
      <c r="FFN1537" s="2">
        <v>2.9872149067358643E-13</v>
      </c>
      <c r="FFO1537" s="2">
        <v>3.895060958738958E-12</v>
      </c>
      <c r="FFP1537" s="2">
        <v>8.324262987717222E-14</v>
      </c>
      <c r="FFQ1537" s="2">
        <v>6.025389348449258E-13</v>
      </c>
      <c r="FFR1537" s="2">
        <v>6.753279738758676E-14</v>
      </c>
      <c r="FFS1537" s="2">
        <v>8.933958630707595E-13</v>
      </c>
      <c r="FFT1537" s="2">
        <v>3.506817173548957E-14</v>
      </c>
      <c r="FFU1537" s="2">
        <v>1.54604996341946E-13</v>
      </c>
      <c r="FFV1537" s="2">
        <v>3.9252442226655943E-14</v>
      </c>
      <c r="FFW1537" s="2">
        <v>1.6892054945819787E-16</v>
      </c>
      <c r="FFX1537" s="2">
        <v>4.925926900976283E-17</v>
      </c>
      <c r="FFY1537" s="2">
        <v>3.7525600436650775E-17</v>
      </c>
      <c r="FFZ1537" s="2">
        <v>1.158976509061161E-17</v>
      </c>
      <c r="FGA1537" s="2">
        <v>9.929340292529719E-18</v>
      </c>
      <c r="FGB1537" s="2">
        <v>1.225393500984437E-16</v>
      </c>
      <c r="FGC1537" s="2">
        <v>2.7662677136044333E-17</v>
      </c>
      <c r="FGD1537" s="2">
        <v>2.249322126468271E-17</v>
      </c>
      <c r="FGE1537" s="2">
        <v>7.084479138482742E-18</v>
      </c>
      <c r="FGF1537" s="2">
        <v>8.601000454064204E-18</v>
      </c>
      <c r="FGG1537" s="2">
        <v>2.580300136219262E-16</v>
      </c>
      <c r="FGH1537" s="2">
        <v>7.35900270509895E-17</v>
      </c>
      <c r="FGI1537" s="2">
        <v>4.551777846475163E-17</v>
      </c>
      <c r="FGJ1537" s="2">
        <v>1.7600502859668065E-17</v>
      </c>
      <c r="FGK1537" s="2">
        <v>1.4501043236581868E-17</v>
      </c>
      <c r="FGL1537" s="2">
        <v>1.7434460379859875E-15</v>
      </c>
      <c r="FGM1537" s="2">
        <v>4.627050437321541E-16</v>
      </c>
      <c r="FGN1537" s="2">
        <v>3.940741520781026E-16</v>
      </c>
      <c r="FGO1537" s="2">
        <v>1.959301261736634E-16</v>
      </c>
      <c r="FGP1537" s="2">
        <v>5.986053089261992E-19</v>
      </c>
      <c r="FGQ1537" s="2">
        <v>1.726841790005169E-16</v>
      </c>
      <c r="FGR1537" s="2">
        <v>4.765857755257034E-16</v>
      </c>
      <c r="FGS1537" s="2">
        <v>2.3618145620353527E-14</v>
      </c>
      <c r="FGT1537" s="2">
        <v>1.6720802526586576E-15</v>
      </c>
      <c r="FGU1537" s="2">
        <v>7.339586772423779E-15</v>
      </c>
      <c r="FGV1537" s="2">
        <v>1.191078055157411E-15</v>
      </c>
      <c r="FGW1537" s="2">
        <v>4.279264372614571E-14</v>
      </c>
      <c r="FGX1537" s="2">
        <v>1.8264672778900823E-16</v>
      </c>
      <c r="FGY1537" s="2">
        <v>1.4058263290426693E-16</v>
      </c>
      <c r="FGZ1537" s="2">
        <v>1.3947568303887903E-16</v>
      </c>
      <c r="FHA1537" s="2">
        <v>1.6249345890739206E-15</v>
      </c>
      <c r="FHB1537" s="2">
        <v>1.1733668573112046E-16</v>
      </c>
      <c r="FHC1537" s="2">
        <v>2.5504124898537877E-15</v>
      </c>
      <c r="FHD1537" s="2">
        <v>6.143571752903003E-16</v>
      </c>
      <c r="FHE1537" s="2">
        <v>5.014482890207315E-16</v>
      </c>
      <c r="FHF1537" s="2">
        <v>3.2765716015482687E-16</v>
      </c>
      <c r="FHG1537" s="2">
        <v>2.78951366077758E-16</v>
      </c>
      <c r="FPR1537" s="2">
        <v>5.54425043332445E-15</v>
      </c>
      <c r="FRY1537" s="2">
        <v>5.5189730282255805E-15</v>
      </c>
      <c r="FRZ1537" s="2">
        <v>1.0569905904402954E-15</v>
      </c>
    </row>
    <row r="1538" ht="15.75" customHeight="1">
      <c r="B1538" s="2" t="s">
        <v>4636</v>
      </c>
      <c r="C1538" s="2" t="s">
        <v>8050</v>
      </c>
      <c r="D1538" s="2" t="s">
        <v>128</v>
      </c>
      <c r="E1538" s="2" t="s">
        <v>139</v>
      </c>
      <c r="F1538" s="2" t="s">
        <v>99</v>
      </c>
      <c r="DWK1538" s="2">
        <v>4.1988610991143906E-17</v>
      </c>
    </row>
    <row r="1539" ht="15.75" customHeight="1">
      <c r="B1539" s="2" t="s">
        <v>4637</v>
      </c>
      <c r="C1539" s="2" t="s">
        <v>8050</v>
      </c>
      <c r="D1539" s="2" t="s">
        <v>109</v>
      </c>
      <c r="E1539" s="2" t="s">
        <v>118</v>
      </c>
      <c r="F1539" s="2" t="s">
        <v>99</v>
      </c>
      <c r="FH1539" s="2">
        <v>4.5602004469026495E-18</v>
      </c>
      <c r="KE1539" s="2">
        <v>1.9287755177446072E-17</v>
      </c>
      <c r="MV1539" s="2">
        <v>1.5971214053160427E-10</v>
      </c>
      <c r="AZD1539" s="2">
        <v>1.5064228023548317E-17</v>
      </c>
      <c r="BBG1539" s="2">
        <v>5.593054835740284E-19</v>
      </c>
      <c r="BFN1539" s="2">
        <v>2.19569029182902E-16</v>
      </c>
      <c r="BHR1539" s="2">
        <v>2.2425601333982664E-12</v>
      </c>
      <c r="BNU1539" s="2">
        <v>4.040672034479718E-20</v>
      </c>
      <c r="EJP1539" s="2">
        <v>1.1314006047422125E-18</v>
      </c>
      <c r="EOS1539" s="2">
        <v>1.9503953135798464E-15</v>
      </c>
      <c r="EOT1539" s="2">
        <v>5.151491975960452E-15</v>
      </c>
      <c r="EPK1539" s="2">
        <v>2.1796131650612366E-9</v>
      </c>
      <c r="EPL1539" s="2">
        <v>5.134804551073858E-9</v>
      </c>
      <c r="EQL1539" s="2">
        <v>2.9045613449176277E-15</v>
      </c>
      <c r="EQM1539" s="2">
        <v>3.762329883211453E-16</v>
      </c>
      <c r="EQO1539" s="2">
        <v>1.339508156721031E-14</v>
      </c>
      <c r="EQP1539" s="2">
        <v>1.600650801953343E-15</v>
      </c>
      <c r="EQR1539" s="2">
        <v>1.041856944297815E-17</v>
      </c>
      <c r="EQS1539" s="2">
        <v>4.1446178914285255E-17</v>
      </c>
      <c r="EQU1539" s="2">
        <v>1.0803470194151171E-14</v>
      </c>
      <c r="EQV1539" s="2">
        <v>1.2896322536264597E-15</v>
      </c>
      <c r="EQX1539" s="2">
        <v>3.3857236457842436E-15</v>
      </c>
      <c r="EQY1539" s="2">
        <v>4.014134473979048E-16</v>
      </c>
      <c r="ERA1539" s="2">
        <v>1.4467025729657046E-17</v>
      </c>
      <c r="ERB1539" s="2">
        <v>5.591388774950116E-17</v>
      </c>
      <c r="ERD1539" s="2">
        <v>7.732122353697712E-15</v>
      </c>
      <c r="ERE1539" s="2">
        <v>1.0015555375639378E-15</v>
      </c>
      <c r="ERG1539" s="2">
        <v>3.565853749195581E-14</v>
      </c>
      <c r="ERH1539" s="2">
        <v>4.2610316590158134E-15</v>
      </c>
      <c r="ERJ1539" s="2">
        <v>2.7734877703499742E-17</v>
      </c>
      <c r="ERK1539" s="2">
        <v>1.1033229751516495E-16</v>
      </c>
      <c r="ERM1539" s="2">
        <v>2.875950736308934E-14</v>
      </c>
      <c r="ERN1539" s="2">
        <v>3.4330810033545726E-15</v>
      </c>
      <c r="ERP1539" s="2">
        <v>9.013006225817427E-15</v>
      </c>
      <c r="ERQ1539" s="2">
        <v>1.0685874805609321E-15</v>
      </c>
      <c r="ERS1539" s="2">
        <v>3.851211930212256E-17</v>
      </c>
      <c r="ERT1539" s="2">
        <v>1.4884623528663035E-16</v>
      </c>
      <c r="ERV1539" s="2">
        <v>4.820581344593309E-15</v>
      </c>
      <c r="ERW1539" s="2">
        <v>1.9143427271834106E-14</v>
      </c>
      <c r="ERY1539" s="2">
        <v>1.2428953045722334E-12</v>
      </c>
      <c r="ERZ1539" s="2">
        <v>2.034170329609642E-12</v>
      </c>
      <c r="ESA1539" s="2">
        <v>1.5882835609528792E-13</v>
      </c>
      <c r="ESB1539" s="2">
        <v>7.211952205355872E-13</v>
      </c>
      <c r="ESE1539" s="2">
        <v>9.86652920007245E-13</v>
      </c>
      <c r="ESF1539" s="2">
        <v>5.317115287838256E-12</v>
      </c>
      <c r="ESG1539" s="2">
        <v>1.2597634342127284E-13</v>
      </c>
      <c r="ESH1539" s="2">
        <v>1.8888300909485327E-12</v>
      </c>
      <c r="ESK1539" s="2">
        <v>3.8853050908246455E-11</v>
      </c>
      <c r="ESL1539" s="2">
        <v>2.507644062681686E-10</v>
      </c>
      <c r="ESM1539" s="2">
        <v>4.973611480528174E-12</v>
      </c>
      <c r="ESN1539" s="2">
        <v>8.89296879121081E-11</v>
      </c>
      <c r="ESQ1539" s="2">
        <v>7.787852659863009E-11</v>
      </c>
      <c r="ESR1539" s="2">
        <v>8.504440442790873E-10</v>
      </c>
      <c r="ESS1539" s="2">
        <v>9.914501832894978E-12</v>
      </c>
      <c r="EST1539" s="2">
        <v>3.0021732619771363E-10</v>
      </c>
      <c r="ESZ1539" s="2">
        <v>3.9985000997665395E-13</v>
      </c>
      <c r="ETA1539" s="2">
        <v>2.0626454788477055E-12</v>
      </c>
      <c r="ETB1539" s="2">
        <v>4.8090707464686334E-14</v>
      </c>
      <c r="ETC1539" s="2">
        <v>6.631384872823965E-13</v>
      </c>
      <c r="ETF1539" s="2">
        <v>3.182415367032472E-13</v>
      </c>
      <c r="ETG1539" s="2">
        <v>5.417420774271831E-12</v>
      </c>
      <c r="ETH1539" s="2">
        <v>3.8165352607109776E-14</v>
      </c>
      <c r="ETI1539" s="2">
        <v>1.7349178099424201E-12</v>
      </c>
      <c r="ETL1539" s="2">
        <v>2.0317043848143938E-11</v>
      </c>
      <c r="ETM1539" s="2">
        <v>2.5461336978886947E-10</v>
      </c>
      <c r="ETN1539" s="2">
        <v>2.4423462488822264E-12</v>
      </c>
      <c r="ETO1539" s="2">
        <v>9.425818139919154E-11</v>
      </c>
      <c r="ETR1539" s="2">
        <v>5.844931193906171E-11</v>
      </c>
      <c r="ETS1539" s="2">
        <v>8.60865769036368E-10</v>
      </c>
      <c r="ETT1539" s="2">
        <v>7.022188561735399E-12</v>
      </c>
      <c r="ETU1539" s="2">
        <v>2.7496106976319257E-10</v>
      </c>
      <c r="EUA1539" s="2">
        <v>7.078882782729479E-16</v>
      </c>
      <c r="EUB1539" s="2">
        <v>1.0106515890373338E-15</v>
      </c>
      <c r="EUC1539" s="2">
        <v>2.8093374703162043E-15</v>
      </c>
      <c r="EUD1539" s="2">
        <v>1.1745840515111057E-14</v>
      </c>
      <c r="EUG1539" s="2">
        <v>6.588931395885067E-15</v>
      </c>
      <c r="EUH1539" s="2">
        <v>9.316864618211977E-15</v>
      </c>
      <c r="EUI1539" s="2">
        <v>2.6240211358507232E-14</v>
      </c>
      <c r="EUJ1539" s="2">
        <v>1.1003893101131118E-13</v>
      </c>
      <c r="EUM1539" s="2">
        <v>3.3544554436709764E-14</v>
      </c>
      <c r="EUN1539" s="2">
        <v>4.757347539032495E-14</v>
      </c>
      <c r="EUO1539" s="2">
        <v>1.3520268657152776E-13</v>
      </c>
      <c r="EUP1539" s="2">
        <v>5.66989329424691E-13</v>
      </c>
      <c r="EUS1539" s="2">
        <v>4.8777746825800084E-14</v>
      </c>
      <c r="EUT1539" s="2">
        <v>7.73595472870214E-14</v>
      </c>
      <c r="EUU1539" s="2">
        <v>1.9479233870584582E-13</v>
      </c>
      <c r="EUV1539" s="2">
        <v>9.173006657966131E-13</v>
      </c>
      <c r="EUY1539" s="2">
        <v>1.3598316666501461E-12</v>
      </c>
      <c r="EUZ1539" s="2">
        <v>2.8609233117370804E-12</v>
      </c>
      <c r="EVA1539" s="2">
        <v>1.6323041407990284E-13</v>
      </c>
      <c r="EVB1539" s="2">
        <v>4.701644274999392E-13</v>
      </c>
      <c r="EVE1539" s="2">
        <v>5.398835401092391E-13</v>
      </c>
      <c r="EVF1539" s="2">
        <v>7.49554820811112E-12</v>
      </c>
      <c r="EVG1539" s="2">
        <v>6.474384641153769E-14</v>
      </c>
      <c r="EVH1539" s="2">
        <v>1.2326101397666742E-12</v>
      </c>
      <c r="EVK1539" s="2">
        <v>4.931498711685331E-11</v>
      </c>
      <c r="EVL1539" s="2">
        <v>3.522656410426791E-10</v>
      </c>
      <c r="EVM1539" s="2">
        <v>5.899071243724861E-12</v>
      </c>
      <c r="EVN1539" s="2">
        <v>5.800564641195217E-11</v>
      </c>
      <c r="EVQ1539" s="2">
        <v>8.093754072137676E-11</v>
      </c>
      <c r="EVR1539" s="2">
        <v>1.2165872571119818E-9</v>
      </c>
      <c r="EVS1539" s="2">
        <v>9.684161000709484E-12</v>
      </c>
      <c r="EVT1539" s="2">
        <v>2.0005832285775758E-10</v>
      </c>
      <c r="EVZ1539" s="2">
        <v>7.984127343666306E-14</v>
      </c>
      <c r="EWA1539" s="2">
        <v>1.2759200305935005E-11</v>
      </c>
      <c r="EWB1539" s="2">
        <v>9.505988720824421E-15</v>
      </c>
      <c r="EWC1539" s="2">
        <v>2.112965015861046E-12</v>
      </c>
      <c r="EWF1539" s="2">
        <v>1.8966818350338506E-13</v>
      </c>
      <c r="EWG1539" s="2">
        <v>6.860660489328159E-11</v>
      </c>
      <c r="EWH1539" s="2">
        <v>2.2647284292130387E-14</v>
      </c>
      <c r="EWI1539" s="2">
        <v>1.132342022510473E-11</v>
      </c>
      <c r="EWL1539" s="2">
        <v>7.984127343666305E-12</v>
      </c>
      <c r="EWM1539" s="2">
        <v>9.549417723171656E-10</v>
      </c>
      <c r="EWN1539" s="2">
        <v>9.488828266126495E-13</v>
      </c>
      <c r="EWO1539" s="2">
        <v>1.5852788315146625E-10</v>
      </c>
      <c r="EWR1539" s="2">
        <v>4.1260958548422115E-11</v>
      </c>
      <c r="EWS1539" s="2">
        <v>7.326918969185416E-10</v>
      </c>
      <c r="EWT1539" s="2">
        <v>4.901567770823195E-12</v>
      </c>
      <c r="EWU1539" s="2">
        <v>1.212272047628859E-10</v>
      </c>
      <c r="EXD1539" s="2">
        <v>2.0491287268178334E-15</v>
      </c>
      <c r="EXE1539" s="2">
        <v>2.666880595339275E-14</v>
      </c>
      <c r="EXF1539" s="2">
        <v>7.921346192527228E-15</v>
      </c>
      <c r="EXG1539" s="2">
        <v>2.9755811574025187E-13</v>
      </c>
      <c r="EXJ1539" s="2">
        <v>6.48890763492314E-16</v>
      </c>
      <c r="EXK1539" s="2">
        <v>1.3517066031171666E-13</v>
      </c>
      <c r="EXL1539" s="2">
        <v>2.5193305864537122E-15</v>
      </c>
      <c r="EXM1539" s="2">
        <v>1.5151900368725534E-12</v>
      </c>
      <c r="EXP1539" s="2">
        <v>5.764394263655406E-14</v>
      </c>
      <c r="EXQ1539" s="2">
        <v>2.387862779628265E-12</v>
      </c>
      <c r="EXR1539" s="2">
        <v>2.2468696489557548E-13</v>
      </c>
      <c r="EXS1539" s="2">
        <v>2.690969285648204E-11</v>
      </c>
      <c r="EXV1539" s="2">
        <v>1.0359077545752296E-13</v>
      </c>
      <c r="EXW1539" s="2">
        <v>1.6095659483514547E-12</v>
      </c>
      <c r="EXX1539" s="2">
        <v>4.032740221754107E-13</v>
      </c>
      <c r="EXY1539" s="2">
        <v>1.8049393070339863E-11</v>
      </c>
      <c r="FAW1539" s="2">
        <v>1.051602372118532E-15</v>
      </c>
      <c r="FAX1539" s="2">
        <v>4.2048597586625855E-16</v>
      </c>
      <c r="FAY1539" s="2">
        <v>6.099736538233642E-16</v>
      </c>
      <c r="FAZ1539" s="2">
        <v>3.326162955517648E-16</v>
      </c>
      <c r="FBA1539" s="2">
        <v>3.4609894491218976E-16</v>
      </c>
      <c r="FBB1539" s="2">
        <v>1.2361309146786998E-15</v>
      </c>
      <c r="FBC1539" s="2">
        <v>4.348099071243784E-16</v>
      </c>
      <c r="FBD1539" s="2">
        <v>6.322897631095849E-16</v>
      </c>
      <c r="FBE1539" s="2">
        <v>3.4182611843179233E-16</v>
      </c>
      <c r="FBF1539" s="2">
        <v>4.0494439975621203E-16</v>
      </c>
      <c r="FBG1539" s="2">
        <v>1.9659429609289614E-15</v>
      </c>
      <c r="FBH1539" s="2">
        <v>7.728723960138517E-16</v>
      </c>
      <c r="FBI1539" s="2">
        <v>1.0704758673233963E-15</v>
      </c>
      <c r="FBJ1539" s="2">
        <v>6.022692827602643E-16</v>
      </c>
      <c r="FBK1539" s="2">
        <v>6.237551796474438E-16</v>
      </c>
      <c r="FBL1539" s="2">
        <v>9.305146370587421E-16</v>
      </c>
      <c r="FBM1539" s="2">
        <v>4.842573576112572E-14</v>
      </c>
      <c r="FBN1539" s="2">
        <v>3.1686494441661363E-16</v>
      </c>
      <c r="FBO1539" s="2">
        <v>6.112267210709834E-14</v>
      </c>
      <c r="FBP1539" s="2">
        <v>6.478595116982527E-17</v>
      </c>
      <c r="FBQ1539" s="2">
        <v>5.702740038510916E-14</v>
      </c>
      <c r="FBR1539" s="2">
        <v>1.1553001475859669E-17</v>
      </c>
      <c r="FBS1539" s="2">
        <v>1.525489823390835E-14</v>
      </c>
      <c r="FBT1539" s="2">
        <v>7.838328117462311E-19</v>
      </c>
      <c r="FBU1539" s="2">
        <v>1.1241075883014419E-14</v>
      </c>
      <c r="FBV1539" s="2">
        <v>1.470597619203888E-18</v>
      </c>
      <c r="FBW1539" s="2">
        <v>4.492666723663446E-15</v>
      </c>
      <c r="FBX1539" s="2">
        <v>1.3075690714766693E-19</v>
      </c>
      <c r="FBY1539" s="2">
        <v>3.048008593342969E-15</v>
      </c>
      <c r="FBZ1539" s="2">
        <v>1.261286298871653E-13</v>
      </c>
      <c r="FCA1539" s="2">
        <v>2.9730633930934584E-13</v>
      </c>
      <c r="FCB1539" s="2">
        <v>2.3224783028480887E-13</v>
      </c>
      <c r="FCC1539" s="2">
        <v>2.0449648507779343E-13</v>
      </c>
      <c r="FCD1539" s="2">
        <v>2.8320949666030976E-14</v>
      </c>
      <c r="FCE1539" s="2">
        <v>3.938542951124881E-14</v>
      </c>
      <c r="FCF1539" s="2">
        <v>7.314153181312014E-15</v>
      </c>
      <c r="FCG1539" s="2">
        <v>3.878574438344296E-13</v>
      </c>
      <c r="FCH1539" s="2">
        <v>4.3622680295207495E-14</v>
      </c>
      <c r="FCI1539" s="2">
        <v>9.065889358824883E-13</v>
      </c>
      <c r="FCJ1539" s="2">
        <v>5.3144109562341755E-14</v>
      </c>
      <c r="FCK1539" s="2">
        <v>8.421054304113648E-13</v>
      </c>
      <c r="FCL1539" s="2">
        <v>4.8502668776770174E-14</v>
      </c>
      <c r="FCM1539" s="2">
        <v>5.324451918196187E-13</v>
      </c>
      <c r="FCN1539" s="2">
        <v>1.2803867702969096E-14</v>
      </c>
      <c r="FCO1539" s="2">
        <v>6.594608157864969E-14</v>
      </c>
      <c r="FCP1539" s="2">
        <v>9.31498311723942E-15</v>
      </c>
      <c r="FCQ1539" s="2">
        <v>7.364268346815788E-14</v>
      </c>
      <c r="FCR1539" s="2">
        <v>3.717026952986126E-15</v>
      </c>
      <c r="FCS1539" s="2">
        <v>1.142245908630193E-14</v>
      </c>
      <c r="FCT1539" s="2">
        <v>4.4589601002623856E-15</v>
      </c>
      <c r="FCU1539" s="2">
        <v>1.4169055536612714E-13</v>
      </c>
      <c r="FCV1539" s="2">
        <v>7.005110833134428E-14</v>
      </c>
      <c r="FCW1539" s="2">
        <v>2.3615638897954345E-13</v>
      </c>
      <c r="FCX1539" s="2">
        <v>8.763655667284309E-14</v>
      </c>
      <c r="FCY1539" s="2">
        <v>1.8906278809079012E-13</v>
      </c>
      <c r="FCZ1539" s="2">
        <v>8.343191830415355E-14</v>
      </c>
      <c r="FDA1539" s="2">
        <v>9.81312402354296E-14</v>
      </c>
      <c r="FDB1539" s="2">
        <v>2.2757239877076384E-14</v>
      </c>
      <c r="FDC1539" s="2">
        <v>7.7240794234993E-15</v>
      </c>
      <c r="FDD1539" s="2">
        <v>1.6940317959950704E-14</v>
      </c>
      <c r="FDE1539" s="2">
        <v>5.655078961409145E-15</v>
      </c>
      <c r="FDF1539" s="2">
        <v>6.792034053545907E-15</v>
      </c>
      <c r="FDG1539" s="2">
        <v>8.937352347186497E-16</v>
      </c>
      <c r="FDH1539" s="2">
        <v>6.134494764006821E-15</v>
      </c>
      <c r="FDK1539" s="2">
        <v>2.8956701528682816E-15</v>
      </c>
      <c r="FDL1539" s="2">
        <v>1.6637456476780568E-15</v>
      </c>
      <c r="FDM1539" s="2">
        <v>1.6766969611030955E-15</v>
      </c>
      <c r="FDN1539" s="2">
        <v>1.914137707228806E-15</v>
      </c>
      <c r="FDO1539" s="2">
        <v>2.196742007862344E-15</v>
      </c>
      <c r="FDP1539" s="2">
        <v>3.038577380489864E-15</v>
      </c>
      <c r="FDQ1539" s="2">
        <v>1.3947568303887897E-15</v>
      </c>
      <c r="FDR1539" s="2">
        <v>1.147907010407282E-15</v>
      </c>
      <c r="FDS1539" s="2">
        <v>1.311735590484695E-15</v>
      </c>
      <c r="FDT1539" s="2">
        <v>2.1314319658044567E-15</v>
      </c>
      <c r="FDU1539" s="2">
        <v>5.764994898940331E-15</v>
      </c>
      <c r="FDV1539" s="2">
        <v>3.0268437119167524E-15</v>
      </c>
      <c r="FDW1539" s="2">
        <v>2.6219214511578474E-15</v>
      </c>
      <c r="FDX1539" s="2">
        <v>2.8798407697932357E-15</v>
      </c>
      <c r="FDY1539" s="2">
        <v>3.522314471664389E-15</v>
      </c>
      <c r="FDZ1539" s="2">
        <v>3.5943121182763265E-14</v>
      </c>
      <c r="FEA1539" s="2">
        <v>4.3790936674746455E-14</v>
      </c>
      <c r="FEB1539" s="2">
        <v>4.770099900855661E-14</v>
      </c>
      <c r="FEC1539" s="2">
        <v>4.979946054407213E-14</v>
      </c>
      <c r="FED1539" s="2">
        <v>8.129011503368199E-14</v>
      </c>
      <c r="FEE1539" s="2">
        <v>1.704525680718948E-13</v>
      </c>
      <c r="FEF1539" s="2">
        <v>5.715327070149638E-14</v>
      </c>
      <c r="FEG1539" s="2">
        <v>6.928388137964392E-14</v>
      </c>
      <c r="FEH1539" s="2">
        <v>4.279505403614493E-15</v>
      </c>
      <c r="FEI1539" s="2">
        <v>2.5950447084262292E-14</v>
      </c>
      <c r="FEJ1539" s="2">
        <v>8.45623518886226E-15</v>
      </c>
      <c r="FEK1539" s="2">
        <v>2.2379869598466984E-14</v>
      </c>
      <c r="FEL1539" s="2">
        <v>1.4100313495434964E-15</v>
      </c>
      <c r="FEM1539" s="2">
        <v>1.8679778978421295E-14</v>
      </c>
      <c r="FEN1539" s="2">
        <v>1.1007933972636137E-13</v>
      </c>
      <c r="FEO1539" s="2">
        <v>1.5531844810171503E-13</v>
      </c>
      <c r="FEP1539" s="2">
        <v>2.593107909560471E-13</v>
      </c>
      <c r="FEQ1539" s="2">
        <v>2.3743674565112887E-13</v>
      </c>
      <c r="FER1539" s="2">
        <v>3.127753232347378E-14</v>
      </c>
      <c r="FES1539" s="2">
        <v>9.80321282882617E-14</v>
      </c>
      <c r="FET1539" s="2">
        <v>1.873678580993389E-14</v>
      </c>
      <c r="FEU1539" s="2">
        <v>1.1504544603635356E-12</v>
      </c>
      <c r="FEV1539" s="2">
        <v>3.5491026584067755E-14</v>
      </c>
      <c r="FEW1539" s="2">
        <v>1.5204235475077568E-12</v>
      </c>
      <c r="FEX1539" s="2">
        <v>3.5754480652030085E-14</v>
      </c>
      <c r="FEY1539" s="2">
        <v>2.762485213825634E-12</v>
      </c>
      <c r="FEZ1539" s="2">
        <v>1.2647566381976319E-13</v>
      </c>
      <c r="FFA1539" s="2">
        <v>2.151192033063543E-12</v>
      </c>
      <c r="FFB1539" s="2">
        <v>3.878309548373146E-14</v>
      </c>
      <c r="FFC1539" s="2">
        <v>2.4791484527973657E-13</v>
      </c>
      <c r="FFD1539" s="2">
        <v>1.6335923333448894E-14</v>
      </c>
      <c r="FFE1539" s="2">
        <v>8.371295864489759E-13</v>
      </c>
      <c r="FFF1539" s="2">
        <v>1.569212129173928E-14</v>
      </c>
      <c r="FFG1539" s="2">
        <v>1.5098181835111903E-13</v>
      </c>
      <c r="FFH1539" s="2">
        <v>2.311311318929995E-14</v>
      </c>
      <c r="FFI1539" s="2">
        <v>1.9650004062438226E-12</v>
      </c>
      <c r="FFJ1539" s="2">
        <v>6.334852689642039E-14</v>
      </c>
      <c r="FFK1539" s="2">
        <v>2.423099104075511E-12</v>
      </c>
      <c r="FFL1539" s="2">
        <v>6.94499238594521E-14</v>
      </c>
      <c r="FFM1539" s="2">
        <v>5.0119021999773755E-12</v>
      </c>
      <c r="FFN1539" s="2">
        <v>2.5995610638770115E-13</v>
      </c>
      <c r="FFO1539" s="2">
        <v>3.5386628810143436E-12</v>
      </c>
      <c r="FFP1539" s="2">
        <v>7.562592924341097E-14</v>
      </c>
      <c r="FFQ1539" s="2">
        <v>3.0872021769205063E-13</v>
      </c>
      <c r="FFR1539" s="2">
        <v>3.460148167224203E-14</v>
      </c>
      <c r="FFS1539" s="2">
        <v>7.948064711106783E-13</v>
      </c>
      <c r="FFT1539" s="2">
        <v>3.119827500609338E-14</v>
      </c>
      <c r="FFU1539" s="2">
        <v>1.3733946375553579E-13</v>
      </c>
      <c r="FFV1539" s="2">
        <v>3.486892075971974E-14</v>
      </c>
      <c r="FFW1539" s="2">
        <v>5.286128387173513E-16</v>
      </c>
      <c r="FFX1539" s="2">
        <v>9.990222535126056E-17</v>
      </c>
      <c r="FFY1539" s="2">
        <v>8.727192738718427E-17</v>
      </c>
      <c r="FFZ1539" s="2">
        <v>3.413833384856371E-17</v>
      </c>
      <c r="FGA1539" s="2">
        <v>2.8094387583545623E-17</v>
      </c>
      <c r="FGB1539" s="2">
        <v>4.871686357572274E-16</v>
      </c>
      <c r="FGC1539" s="2">
        <v>7.870413542908171E-17</v>
      </c>
      <c r="FGD1539" s="2">
        <v>7.124329333636709E-17</v>
      </c>
      <c r="FGE1539" s="2">
        <v>2.6854603734311148E-17</v>
      </c>
      <c r="FGF1539" s="2">
        <v>3.141523717970941E-17</v>
      </c>
      <c r="FGG1539" s="2">
        <v>8.935742093357516E-16</v>
      </c>
      <c r="FGH1539" s="2">
        <v>1.7100161520512723E-16</v>
      </c>
      <c r="FGI1539" s="2">
        <v>1.2025903337574457E-16</v>
      </c>
      <c r="FGJ1539" s="2">
        <v>5.75060455069029E-17</v>
      </c>
      <c r="FGK1539" s="2">
        <v>4.544029197417447E-17</v>
      </c>
      <c r="FGL1539" s="2">
        <v>1.2840618438499973E-15</v>
      </c>
      <c r="FGM1539" s="2">
        <v>3.7016403498572334E-16</v>
      </c>
      <c r="FGN1539" s="2">
        <v>1.8707452725055991E-16</v>
      </c>
      <c r="FGO1539" s="2">
        <v>1.5641201597931433E-16</v>
      </c>
      <c r="FGP1539" s="2">
        <v>4.765819190297047E-19</v>
      </c>
      <c r="FGQ1539" s="2">
        <v>1.3748317328118074E-16</v>
      </c>
      <c r="FGR1539" s="2">
        <v>5.295576404405536E-16</v>
      </c>
      <c r="FGS1539" s="2">
        <v>2.750819313429411E-14</v>
      </c>
      <c r="FGT1539" s="2">
        <v>1.9385255612123948E-15</v>
      </c>
      <c r="FGU1539" s="2">
        <v>7.481467260217845E-15</v>
      </c>
      <c r="FGV1539" s="2">
        <v>1.2141026123574803E-15</v>
      </c>
      <c r="FGW1539" s="2">
        <v>4.559361677003888E-14</v>
      </c>
      <c r="FGX1539" s="2">
        <v>1.9460178633519786E-16</v>
      </c>
      <c r="FGY1539" s="2">
        <v>8.169290006562915E-17</v>
      </c>
      <c r="FGZ1539" s="2">
        <v>1.4689224713697816E-16</v>
      </c>
      <c r="FHA1539" s="2">
        <v>1.698516532730098E-15</v>
      </c>
      <c r="FHB1539" s="2">
        <v>1.226500450849825E-16</v>
      </c>
      <c r="FHC1539" s="2">
        <v>2.0854935463908577E-15</v>
      </c>
      <c r="FHD1539" s="2">
        <v>5.393059744169988E-16</v>
      </c>
      <c r="FHE1539" s="2">
        <v>2.523845693084477E-16</v>
      </c>
      <c r="FHF1539" s="2">
        <v>2.8758557502778384E-16</v>
      </c>
      <c r="FHG1539" s="2">
        <v>2.435289703853443E-16</v>
      </c>
      <c r="FPR1539" s="2">
        <v>3.9941741045481114E-17</v>
      </c>
      <c r="FRY1539" s="2">
        <v>7.925467293546118E-17</v>
      </c>
      <c r="FRZ1539" s="2">
        <v>1.6697937599500595E-17</v>
      </c>
    </row>
    <row r="1540" ht="15.75" customHeight="1">
      <c r="B1540" s="2" t="s">
        <v>4638</v>
      </c>
      <c r="C1540" s="2" t="s">
        <v>8050</v>
      </c>
      <c r="D1540" s="2" t="s">
        <v>109</v>
      </c>
      <c r="E1540" s="2" t="s">
        <v>110</v>
      </c>
      <c r="F1540" s="2" t="s">
        <v>99</v>
      </c>
      <c r="FH1540" s="2">
        <v>8.007375674982703E-26</v>
      </c>
      <c r="KE1540" s="2">
        <v>3.7735271639714495E-25</v>
      </c>
      <c r="TZ1540" s="2">
        <v>8.534881208936292E-9</v>
      </c>
      <c r="UA1540" s="2">
        <v>3.9657481137060286E-13</v>
      </c>
      <c r="AZD1540" s="2">
        <v>2.6738068909386435E-25</v>
      </c>
      <c r="BAD1540" s="2">
        <v>1.0288268231334205E-11</v>
      </c>
      <c r="BAG1540" s="2">
        <v>4.735837978230787E-11</v>
      </c>
      <c r="BAL1540" s="2">
        <v>9.278292171065418E-11</v>
      </c>
      <c r="BXI1540" s="2">
        <v>4.1694900504775735E-17</v>
      </c>
      <c r="DWA1540" s="2">
        <v>2.384788613138777E-10</v>
      </c>
      <c r="DWB1540" s="2">
        <v>5.521315672900288E-11</v>
      </c>
      <c r="DWC1540" s="2">
        <v>5.670986767799516E-15</v>
      </c>
      <c r="DWI1540" s="2">
        <v>3.591489066305891E-11</v>
      </c>
      <c r="DWK1540" s="2">
        <v>8.278179265215552E-10</v>
      </c>
      <c r="DWL1540" s="2">
        <v>4.831431905494312E-13</v>
      </c>
      <c r="DWN1540" s="2">
        <v>2.4226633907515625E-13</v>
      </c>
      <c r="DWO1540" s="2">
        <v>2.4226633907515625E-13</v>
      </c>
      <c r="DWY1540" s="2">
        <v>4.088227569582765E-12</v>
      </c>
      <c r="DWZ1540" s="2">
        <v>2.694712766996218E-11</v>
      </c>
      <c r="EAN1540" s="2">
        <v>1.5284131720349622E-12</v>
      </c>
      <c r="EJP1540" s="2">
        <v>2.0063496032030158E-26</v>
      </c>
      <c r="EOS1540" s="2">
        <v>8.060928183751276E-23</v>
      </c>
      <c r="EOT1540" s="2">
        <v>5.571891164307449E-23</v>
      </c>
      <c r="EYJ1540" s="2">
        <v>4.1787082524181056E-9</v>
      </c>
      <c r="EYL1540" s="2">
        <v>2.3316799082898794E-11</v>
      </c>
      <c r="FMJ1540" s="2">
        <v>3.594711729835203E-12</v>
      </c>
      <c r="FPR1540" s="2">
        <v>3.0878014517456923E-24</v>
      </c>
      <c r="FRX1540" s="2">
        <v>1.694725353686773E-12</v>
      </c>
      <c r="FRY1540" s="2">
        <v>3.669834945208598E-24</v>
      </c>
      <c r="FRZ1540" s="2">
        <v>6.121094454715631E-25</v>
      </c>
    </row>
    <row r="1541" ht="15.75" customHeight="1">
      <c r="B1541" s="2" t="s">
        <v>4639</v>
      </c>
      <c r="C1541" s="2" t="s">
        <v>8051</v>
      </c>
      <c r="D1541" s="2" t="s">
        <v>109</v>
      </c>
      <c r="E1541" s="2" t="s">
        <v>118</v>
      </c>
      <c r="F1541" s="2" t="s">
        <v>99</v>
      </c>
      <c r="FH1541" s="2">
        <v>1.3648935809629606E-14</v>
      </c>
      <c r="KE1541" s="2">
        <v>5.863306507378839E-14</v>
      </c>
      <c r="ABO1541" s="2">
        <v>1.688279378884718E-7</v>
      </c>
      <c r="AZD1541" s="2">
        <v>4.2532246214161E-14</v>
      </c>
      <c r="BBG1541" s="2">
        <v>2.5444696283910304E-15</v>
      </c>
      <c r="BHR1541" s="2">
        <v>4.323978221282885E-12</v>
      </c>
      <c r="BNU1541" s="2">
        <v>3.100693785409588E-16</v>
      </c>
      <c r="EJP1541" s="2">
        <v>3.240856514053831E-15</v>
      </c>
      <c r="EOS1541" s="2">
        <v>5.7329321242839075E-12</v>
      </c>
      <c r="EOT1541" s="2">
        <v>1.465574532947788E-11</v>
      </c>
      <c r="FPR1541" s="2">
        <v>1.29749417002354E-13</v>
      </c>
      <c r="FRY1541" s="2">
        <v>2.283050192351084E-13</v>
      </c>
      <c r="FRZ1541" s="2">
        <v>4.8128125332610777E-14</v>
      </c>
    </row>
    <row r="1542" ht="15.75" customHeight="1">
      <c r="B1542" s="2" t="s">
        <v>4640</v>
      </c>
      <c r="C1542" s="2" t="s">
        <v>8051</v>
      </c>
      <c r="D1542" s="2" t="s">
        <v>109</v>
      </c>
      <c r="E1542" s="2" t="s">
        <v>110</v>
      </c>
      <c r="F1542" s="2" t="s">
        <v>99</v>
      </c>
      <c r="FH1542" s="2">
        <v>8.276714674959392E-18</v>
      </c>
      <c r="HX1542" s="2">
        <v>1.325663087106415E-7</v>
      </c>
      <c r="KE1542" s="2">
        <v>3.9791843944078934E-17</v>
      </c>
      <c r="AZD1542" s="2">
        <v>2.4636724073797754E-17</v>
      </c>
      <c r="BBG1542" s="2">
        <v>1.1230707574200412E-17</v>
      </c>
      <c r="BNU1542" s="2">
        <v>4.2062671776535084E-19</v>
      </c>
      <c r="DWK1542" s="2">
        <v>5.73941155223968E-14</v>
      </c>
      <c r="EGW1542" s="2">
        <v>5.080849407733049E-21</v>
      </c>
      <c r="EGX1542" s="2">
        <v>1.923593439394992E-11</v>
      </c>
      <c r="EJP1542" s="2">
        <v>2.6812856097205096E-18</v>
      </c>
      <c r="EOS1542" s="2">
        <v>1.2523458026275984E-14</v>
      </c>
      <c r="EOT1542" s="2">
        <v>1.1409004348035932E-14</v>
      </c>
      <c r="FJF1542" s="2">
        <v>2.2451242913738317E-9</v>
      </c>
      <c r="FOO1542" s="2">
        <v>2.5044280676472764E-10</v>
      </c>
      <c r="FPR1542" s="2">
        <v>2.0799430578958985E-16</v>
      </c>
      <c r="FRY1542" s="2">
        <v>1.7076200729423756E-16</v>
      </c>
      <c r="FRZ1542" s="2">
        <v>3.4041446627491864E-17</v>
      </c>
    </row>
    <row r="1543" ht="15.75" customHeight="1">
      <c r="B1543" s="2" t="s">
        <v>4641</v>
      </c>
      <c r="C1543" s="2" t="s">
        <v>8051</v>
      </c>
      <c r="D1543" s="2" t="s">
        <v>128</v>
      </c>
      <c r="E1543" s="2" t="s">
        <v>110</v>
      </c>
      <c r="F1543" s="2" t="s">
        <v>99</v>
      </c>
      <c r="FG1543" s="2">
        <v>3.960611137015348E-11</v>
      </c>
      <c r="FH1543" s="2">
        <v>1.0233426112627893E-15</v>
      </c>
      <c r="KE1543" s="2">
        <v>4.99212486945663E-15</v>
      </c>
      <c r="AZD1543" s="2">
        <v>3.4952003678349945E-15</v>
      </c>
      <c r="BBG1543" s="2">
        <v>1.2516613769289212E-15</v>
      </c>
      <c r="BNU1543" s="2">
        <v>4.426960341192395E-17</v>
      </c>
      <c r="DIP1543" s="2">
        <v>2.211525041872706E-8</v>
      </c>
      <c r="DWA1543" s="2">
        <v>2.760262485917304E-6</v>
      </c>
      <c r="DWB1543" s="2">
        <v>7.522416512998351E-7</v>
      </c>
      <c r="DWC1543" s="2">
        <v>6.942363024849713E-11</v>
      </c>
      <c r="DWI1543" s="2">
        <v>4.797722715045983E-7</v>
      </c>
      <c r="DWY1543" s="2">
        <v>3.1997028931674375E-7</v>
      </c>
      <c r="DWZ1543" s="2">
        <v>1.7884637405024153E-6</v>
      </c>
      <c r="DZK1543" s="2">
        <v>2.0168353239127588E-9</v>
      </c>
      <c r="EJP1543" s="2">
        <v>3.6312921468371375E-16</v>
      </c>
      <c r="EOS1543" s="2">
        <v>1.4283158648788886E-12</v>
      </c>
      <c r="EOT1543" s="2">
        <v>1.2872182967783067E-12</v>
      </c>
      <c r="FMJ1543" s="2">
        <v>2.2013296457900343E-7</v>
      </c>
      <c r="FOO1543" s="2">
        <v>2.5144230515981966E-8</v>
      </c>
      <c r="FPR1543" s="2">
        <v>2.899342636474147E-14</v>
      </c>
      <c r="FRY1543" s="2">
        <v>2.6092985189801282E-14</v>
      </c>
      <c r="FRZ1543" s="2">
        <v>5.077039777222969E-15</v>
      </c>
    </row>
    <row r="1544" ht="15.75" customHeight="1">
      <c r="B1544" s="2" t="s">
        <v>4642</v>
      </c>
      <c r="C1544" s="2" t="s">
        <v>8051</v>
      </c>
      <c r="D1544" s="2" t="s">
        <v>109</v>
      </c>
      <c r="E1544" s="2" t="s">
        <v>1899</v>
      </c>
      <c r="F1544" s="2" t="s">
        <v>99</v>
      </c>
      <c r="FH1544" s="2">
        <v>5.636610120593278E-13</v>
      </c>
      <c r="KE1544" s="2">
        <v>2.421472381120479E-12</v>
      </c>
      <c r="ABO1544" s="2">
        <v>6.97242831720772E-6</v>
      </c>
      <c r="AZD1544" s="2">
        <v>1.7565306989332324E-12</v>
      </c>
      <c r="BBG1544" s="2">
        <v>1.0508115364656291E-13</v>
      </c>
      <c r="BNU1544" s="2">
        <v>1.2805020798511415E-14</v>
      </c>
      <c r="EJP1544" s="2">
        <v>1.3384358202967317E-13</v>
      </c>
      <c r="EOS1544" s="2">
        <v>2.3676289563708126E-10</v>
      </c>
      <c r="EOT1544" s="2">
        <v>6.052466777228965E-10</v>
      </c>
      <c r="FPR1544" s="2">
        <v>5.358467712644417E-12</v>
      </c>
      <c r="FRY1544" s="2">
        <v>9.42872343297719E-12</v>
      </c>
      <c r="FRZ1544" s="2">
        <v>1.9876213876870777E-12</v>
      </c>
    </row>
    <row r="1545" ht="15.75" customHeight="1">
      <c r="B1545" s="2" t="s">
        <v>4643</v>
      </c>
      <c r="C1545" s="2" t="s">
        <v>8051</v>
      </c>
      <c r="D1545" s="2" t="s">
        <v>128</v>
      </c>
      <c r="E1545" s="2" t="s">
        <v>139</v>
      </c>
      <c r="F1545" s="2" t="s">
        <v>99</v>
      </c>
      <c r="O1545" s="2">
        <v>3.3964251994539327E-9</v>
      </c>
      <c r="CD1545" s="2">
        <v>3.0735405169616784E-13</v>
      </c>
      <c r="CE1545" s="2">
        <v>4.280385677871054E-8</v>
      </c>
      <c r="CF1545" s="2">
        <v>1.9849221525744744E-9</v>
      </c>
      <c r="CG1545" s="2">
        <v>6.091232660762139E-10</v>
      </c>
      <c r="CI1545" s="2">
        <v>4.492865429676517E-9</v>
      </c>
      <c r="CJ1545" s="2">
        <v>5.277172280423826E-7</v>
      </c>
      <c r="CO1545" s="2">
        <v>1.6140802254408805E-7</v>
      </c>
      <c r="CP1545" s="2">
        <v>3.318897061659079E-8</v>
      </c>
      <c r="CV1545" s="2">
        <v>9.411449740025521E-7</v>
      </c>
      <c r="CW1545" s="2">
        <v>3.6861367310502555E-10</v>
      </c>
      <c r="DI1545" s="2">
        <v>2.2506577916587002E-7</v>
      </c>
      <c r="DM1545" s="2">
        <v>2.552232126118121E-10</v>
      </c>
      <c r="FH1545" s="2">
        <v>1.3844752542045091E-9</v>
      </c>
      <c r="GL1545" s="2">
        <v>3.6007595220003616E-7</v>
      </c>
      <c r="GM1545" s="2">
        <v>5.922016232821161E-8</v>
      </c>
      <c r="GN1545" s="2">
        <v>1.0319212474809535E-12</v>
      </c>
      <c r="GO1545" s="2">
        <v>6.244556034973147E-10</v>
      </c>
      <c r="GP1545" s="2">
        <v>9.790114146936366E-11</v>
      </c>
      <c r="GQ1545" s="2">
        <v>3.45195246924809E-13</v>
      </c>
      <c r="HG1545" s="2">
        <v>2.665433785670275E-10</v>
      </c>
      <c r="HI1545" s="2">
        <v>3.336702261269283E-8</v>
      </c>
      <c r="HL1545" s="2">
        <v>1.7067740864674328E-7</v>
      </c>
      <c r="HM1545" s="2">
        <v>2.4153286587763174E-9</v>
      </c>
      <c r="II1545" s="2">
        <v>1.0807125146254E-8</v>
      </c>
      <c r="IK1545" s="2">
        <v>1.795518043831338E-9</v>
      </c>
      <c r="KD1545" s="2">
        <v>1.3668537610218527E-9</v>
      </c>
      <c r="KE1545" s="2">
        <v>4.962439789100055E-10</v>
      </c>
      <c r="KM1545" s="2">
        <v>9.046003304164978E-10</v>
      </c>
      <c r="KT1545" s="2">
        <v>1.0762268505090754E-19</v>
      </c>
      <c r="LE1545" s="2">
        <v>3.2337197028729294E-11</v>
      </c>
      <c r="LF1545" s="2">
        <v>4.129587933306168E-7</v>
      </c>
      <c r="LG1545" s="2">
        <v>8.024497971995291E-7</v>
      </c>
      <c r="LH1545" s="2">
        <v>2.9473669772494414E-6</v>
      </c>
      <c r="LJ1545" s="2">
        <v>7.799897695402761E-9</v>
      </c>
      <c r="LN1545" s="2">
        <v>7.601378498297316E-11</v>
      </c>
      <c r="LZ1545" s="2">
        <v>2.321975627775822E-9</v>
      </c>
      <c r="NU1545" s="2">
        <v>2.298827614196143E-14</v>
      </c>
      <c r="NV1545" s="2">
        <v>3.1809406236775438E-6</v>
      </c>
      <c r="NW1545" s="2">
        <v>1.6722898850318036E-5</v>
      </c>
      <c r="NX1545" s="2">
        <v>2.6484334301800674E-5</v>
      </c>
      <c r="NY1545" s="2">
        <v>4.2686291977786584E-5</v>
      </c>
      <c r="OO1545" s="2">
        <v>2.754033780179746E-9</v>
      </c>
      <c r="OP1545" s="2">
        <v>3.988600647156874E-9</v>
      </c>
      <c r="TF1545" s="2">
        <v>1.3926552853706085E-10</v>
      </c>
      <c r="TG1545" s="2">
        <v>4.590813972587645E-15</v>
      </c>
      <c r="TH1545" s="2">
        <v>9.061058484200962E-10</v>
      </c>
      <c r="TO1545" s="2">
        <v>1.4303124790772443E-9</v>
      </c>
      <c r="TT1545" s="2">
        <v>1.2855920610276734E-7</v>
      </c>
      <c r="TU1545" s="2">
        <v>1.501943566804062E-8</v>
      </c>
      <c r="TV1545" s="2">
        <v>1.497689394268401E-7</v>
      </c>
      <c r="TW1545" s="2">
        <v>3.40641212218099E-7</v>
      </c>
      <c r="UI1545" s="2">
        <v>3.73938488572626E-8</v>
      </c>
      <c r="UT1545" s="2">
        <v>2.3553400552585078E-5</v>
      </c>
      <c r="UZ1545" s="2">
        <v>1.1739075340494103E-9</v>
      </c>
      <c r="VB1545" s="2">
        <v>9.802921370467321E-10</v>
      </c>
      <c r="VC1545" s="2">
        <v>2.7040906188629977E-10</v>
      </c>
      <c r="VD1545" s="2">
        <v>9.525846871412475E-6</v>
      </c>
      <c r="VE1545" s="2">
        <v>2.4932912779675554E-7</v>
      </c>
      <c r="VF1545" s="2">
        <v>2.5658903778449416E-6</v>
      </c>
      <c r="VG1545" s="2">
        <v>5.3493625861690355E-8</v>
      </c>
      <c r="VH1545" s="2">
        <v>4.048403374158719E-8</v>
      </c>
      <c r="VI1545" s="2">
        <v>4.358713367649029E-9</v>
      </c>
      <c r="WR1545" s="2">
        <v>5.474240768842291E-10</v>
      </c>
      <c r="WS1545" s="2">
        <v>4.419391473209562E-6</v>
      </c>
      <c r="WT1545" s="2">
        <v>1.3845575007385055E-7</v>
      </c>
      <c r="WU1545" s="2">
        <v>1.8422327471632245E-6</v>
      </c>
      <c r="WX1545" s="2">
        <v>1.0229845103918634E-7</v>
      </c>
      <c r="WZ1545" s="2">
        <v>2.145109767714113E-6</v>
      </c>
      <c r="XA1545" s="2">
        <v>1.6388972466407293E-9</v>
      </c>
      <c r="XB1545" s="2">
        <v>3.539859558710055E-7</v>
      </c>
      <c r="XF1545" s="2">
        <v>1.0172611909396714E-8</v>
      </c>
      <c r="XM1545" s="2">
        <v>1.7917189110547781E-9</v>
      </c>
      <c r="XN1545" s="2">
        <v>1.7878653537292502E-9</v>
      </c>
      <c r="XO1545" s="2">
        <v>6.156887849647168E-7</v>
      </c>
      <c r="XP1545" s="2">
        <v>1.2217451606057878E-6</v>
      </c>
      <c r="XQ1545" s="2">
        <v>3.8732994438455106E-10</v>
      </c>
      <c r="XR1545" s="2">
        <v>1.7829813409388191E-9</v>
      </c>
      <c r="XS1545" s="2">
        <v>2.8383459076796253E-8</v>
      </c>
      <c r="XT1545" s="2">
        <v>8.958427676363767E-8</v>
      </c>
      <c r="XU1545" s="2">
        <v>1.1991360973414655E-7</v>
      </c>
      <c r="XV1545" s="2">
        <v>2.3191045623978428E-9</v>
      </c>
      <c r="XW1545" s="2">
        <v>2.0196423393354683E-8</v>
      </c>
      <c r="XX1545" s="2">
        <v>8.88359141179169E-9</v>
      </c>
      <c r="XY1545" s="2">
        <v>1.0071381557620204E-8</v>
      </c>
      <c r="XZ1545" s="2">
        <v>1.4457449560369457E-6</v>
      </c>
      <c r="YA1545" s="2">
        <v>1.1235970505271851E-10</v>
      </c>
      <c r="YB1545" s="2">
        <v>3.0123613533205076E-7</v>
      </c>
      <c r="YD1545" s="2">
        <v>3.8999759857248823E-4</v>
      </c>
      <c r="YG1545" s="2">
        <v>3.0317956010411268E-5</v>
      </c>
      <c r="YJ1545" s="2">
        <v>2.2857263626851749E-7</v>
      </c>
      <c r="YM1545" s="2">
        <v>2.05492213712714E-9</v>
      </c>
      <c r="YY1545" s="2">
        <v>4.1221238110810945E-15</v>
      </c>
      <c r="ZE1545" s="2">
        <v>4.252602708705158E-7</v>
      </c>
      <c r="ZF1545" s="2">
        <v>1.7333073829083807E-8</v>
      </c>
      <c r="ZG1545" s="2">
        <v>2.465937793738805E-7</v>
      </c>
      <c r="ZK1545" s="2">
        <v>3.3806178156702017E-12</v>
      </c>
      <c r="ZL1545" s="2">
        <v>2.3956436957556914E-9</v>
      </c>
      <c r="ZP1545" s="2">
        <v>3.84125701881285E-8</v>
      </c>
      <c r="ZQ1545" s="2">
        <v>1.5650128471867971E-10</v>
      </c>
      <c r="ZR1545" s="2">
        <v>7.508524989799556E-9</v>
      </c>
      <c r="ZT1545" s="2">
        <v>2.757557617309785E-11</v>
      </c>
      <c r="ZU1545" s="2">
        <v>1.0517726601008534E-8</v>
      </c>
      <c r="ZV1545" s="2">
        <v>2.9067652710248274E-7</v>
      </c>
      <c r="ZW1545" s="2">
        <v>8.594862734691455E-9</v>
      </c>
      <c r="ZY1545" s="2">
        <v>5.639309509212433E-9</v>
      </c>
      <c r="ZZ1545" s="2">
        <v>2.0192731125421076E-13</v>
      </c>
      <c r="AAA1545" s="2">
        <v>2.5430503209723856E-11</v>
      </c>
      <c r="AAB1545" s="2">
        <v>4.204540200463713E-10</v>
      </c>
      <c r="AAC1545" s="2">
        <v>3.5003231242868234E-10</v>
      </c>
      <c r="AAD1545" s="2">
        <v>6.894328425447908E-8</v>
      </c>
      <c r="AAE1545" s="2">
        <v>3.767435921699902E-11</v>
      </c>
      <c r="AAH1545" s="2">
        <v>1.35078709330861E-12</v>
      </c>
      <c r="AAI1545" s="2">
        <v>1.6020760291279395E-7</v>
      </c>
      <c r="AAJ1545" s="2">
        <v>9.770318687101167E-8</v>
      </c>
      <c r="AAL1545" s="2">
        <v>5.0185076653287945E-9</v>
      </c>
      <c r="AAN1545" s="2">
        <v>1.7736184078366282E-10</v>
      </c>
      <c r="AAO1545" s="2">
        <v>5.351025905346428E-10</v>
      </c>
      <c r="AAQ1545" s="2">
        <v>2.3288418016350334E-8</v>
      </c>
      <c r="AAR1545" s="2">
        <v>4.369385548223888E-4</v>
      </c>
      <c r="AAS1545" s="2">
        <v>1.6523913803613707E-9</v>
      </c>
      <c r="AAU1545" s="2">
        <v>7.78669706039526E-8</v>
      </c>
      <c r="AAW1545" s="2">
        <v>1.0346643282262428E-9</v>
      </c>
      <c r="AAY1545" s="2">
        <v>5.542145232799571E-8</v>
      </c>
      <c r="AAZ1545" s="2">
        <v>4.241545005288619E-8</v>
      </c>
      <c r="ABA1545" s="2">
        <v>9.634548155472325E-7</v>
      </c>
      <c r="ABB1545" s="2">
        <v>1.0459237300574441E-7</v>
      </c>
      <c r="ABF1545" s="2">
        <v>1.5093958435414812E-9</v>
      </c>
      <c r="ABG1545" s="2">
        <v>2.4852629017326303E-7</v>
      </c>
      <c r="ABH1545" s="2">
        <v>3.590809802286165E-10</v>
      </c>
      <c r="ABK1545" s="2">
        <v>2.821145548158628E-10</v>
      </c>
      <c r="ABS1545" s="2">
        <v>1.5582967825792087E-9</v>
      </c>
      <c r="ABU1545" s="2">
        <v>1.0073239388733381E-7</v>
      </c>
      <c r="ABV1545" s="2">
        <v>7.801001289221141E-8</v>
      </c>
      <c r="ABW1545" s="2">
        <v>5.4290738879483546E-9</v>
      </c>
      <c r="ABX1545" s="2">
        <v>1.139927495211389E-7</v>
      </c>
      <c r="ABY1545" s="2">
        <v>7.97282151604606E-12</v>
      </c>
      <c r="ACC1545" s="2">
        <v>5.846503174364512E-11</v>
      </c>
      <c r="ACD1545" s="2">
        <v>1.7787254876747154E-11</v>
      </c>
      <c r="ACE1545" s="2">
        <v>2.3504060312051014E-12</v>
      </c>
      <c r="AZC1545" s="2">
        <v>7.12418495097843E-8</v>
      </c>
      <c r="AZD1545" s="2">
        <v>2.728352551513792E-10</v>
      </c>
      <c r="AZW1545" s="2">
        <v>3.1186342788043954E-18</v>
      </c>
      <c r="AZZ1545" s="2">
        <v>6.850425270053123E-9</v>
      </c>
      <c r="BAD1545" s="2">
        <v>1.1036259928784204E-7</v>
      </c>
      <c r="BAG1545" s="2">
        <v>4.0477403149618237E-7</v>
      </c>
      <c r="BBF1545" s="2">
        <v>8.824155748981933E-12</v>
      </c>
      <c r="BBG1545" s="2">
        <v>6.7256557402296255E-12</v>
      </c>
      <c r="BBK1545" s="2">
        <v>1.0233681458061167E-5</v>
      </c>
      <c r="BBY1545" s="2">
        <v>2.1078289165348865E-9</v>
      </c>
      <c r="BDM1545" s="2">
        <v>7.591817484037181E-10</v>
      </c>
      <c r="BGM1545" s="2">
        <v>4.563312308558285E-8</v>
      </c>
      <c r="BII1545" s="2">
        <v>1.6490551555613742E-10</v>
      </c>
      <c r="BKG1545" s="2">
        <v>9.587595700963938E-9</v>
      </c>
      <c r="BKH1545" s="2">
        <v>1.8189990946709486E-7</v>
      </c>
      <c r="BKM1545" s="2">
        <v>4.299982531831015E-7</v>
      </c>
      <c r="BKN1545" s="2">
        <v>4.543866718529212E-9</v>
      </c>
      <c r="BKO1545" s="2">
        <v>6.321061216282246E-12</v>
      </c>
      <c r="BKP1545" s="2">
        <v>7.286212502431451E-9</v>
      </c>
      <c r="BKQ1545" s="2">
        <v>2.7076030023003174E-6</v>
      </c>
      <c r="BKR1545" s="2">
        <v>9.671871063043649E-8</v>
      </c>
      <c r="BKS1545" s="2">
        <v>3.647715499898514E-6</v>
      </c>
      <c r="BKT1545" s="2">
        <v>7.839820019961637E-8</v>
      </c>
      <c r="BKU1545" s="2">
        <v>2.4865498102577113E-6</v>
      </c>
      <c r="BKV1545" s="2">
        <v>7.575641780907267E-10</v>
      </c>
      <c r="BKW1545" s="2">
        <v>1.7346263467121965E-6</v>
      </c>
      <c r="BKX1545" s="2">
        <v>8.861862800937856E-8</v>
      </c>
      <c r="BKY1545" s="2">
        <v>2.8235403551160346E-8</v>
      </c>
      <c r="BKZ1545" s="2">
        <v>1.6595965066137324E-7</v>
      </c>
      <c r="BLA1545" s="2">
        <v>5.832833133203708E-6</v>
      </c>
      <c r="BLB1545" s="2">
        <v>1.2241699542369063E-8</v>
      </c>
      <c r="BLC1545" s="2">
        <v>3.2455398852441297E-7</v>
      </c>
      <c r="BLD1545" s="2">
        <v>1.2245569241735366E-6</v>
      </c>
      <c r="BLE1545" s="2">
        <v>3.690928056892188E-13</v>
      </c>
      <c r="BLF1545" s="2">
        <v>1.9321427714967144E-6</v>
      </c>
      <c r="BLU1545" s="2">
        <v>2.6643977087107542E-6</v>
      </c>
      <c r="BLW1545" s="2">
        <v>1.1738463474689392E-7</v>
      </c>
      <c r="BMA1545" s="2">
        <v>5.254559768237474E-9</v>
      </c>
      <c r="BMC1545" s="2">
        <v>4.931096144869978E-10</v>
      </c>
      <c r="BME1545" s="2">
        <v>4.490445000009256E-10</v>
      </c>
      <c r="BMF1545" s="2">
        <v>1.1561846705631309E-9</v>
      </c>
      <c r="BNI1545" s="2">
        <v>4.822492694342851E-6</v>
      </c>
      <c r="BNM1545" s="2">
        <v>8.366262689631481E-10</v>
      </c>
      <c r="BNT1545" s="2">
        <v>2.5652155456505572E-12</v>
      </c>
      <c r="BNU1545" s="2">
        <v>1.141793566287205E-9</v>
      </c>
      <c r="BOB1545" s="2">
        <v>1.8537996509323634E-6</v>
      </c>
      <c r="BPQ1545" s="2">
        <v>3.951930390810574E-7</v>
      </c>
      <c r="BPR1545" s="2">
        <v>3.7613195515131885E-7</v>
      </c>
      <c r="BQZ1545" s="2">
        <v>3.258051978260919E-11</v>
      </c>
      <c r="BVD1545" s="2">
        <v>5.361137881936718E-10</v>
      </c>
      <c r="BVF1545" s="2">
        <v>4.493384729338922E-9</v>
      </c>
      <c r="BWI1545" s="2">
        <v>7.642395700173294E-7</v>
      </c>
      <c r="BWJ1545" s="2">
        <v>4.914480053449401E-7</v>
      </c>
      <c r="BWR1545" s="2">
        <v>1.0059810581156315E-9</v>
      </c>
      <c r="BXC1545" s="2">
        <v>9.249742061827788E-12</v>
      </c>
      <c r="BXD1545" s="2">
        <v>4.511428377729814E-15</v>
      </c>
      <c r="BXE1545" s="2">
        <v>1.0437503048503993E-11</v>
      </c>
      <c r="BXF1545" s="2">
        <v>7.402106141143444E-8</v>
      </c>
      <c r="CCL1545" s="2">
        <v>5.048054410492989E-13</v>
      </c>
      <c r="CCM1545" s="2">
        <v>1.9551726012306603E-11</v>
      </c>
      <c r="CCQ1545" s="2">
        <v>5.249537218586156E-11</v>
      </c>
      <c r="DIO1545" s="2">
        <v>1.5488966640116184E-10</v>
      </c>
      <c r="DIQ1545" s="2">
        <v>2.1870617520593397E-6</v>
      </c>
      <c r="DJR1545" s="2">
        <v>8.517820745465442E-4</v>
      </c>
      <c r="DJS1545" s="2">
        <v>7.931120345741284E-10</v>
      </c>
      <c r="DJT1545" s="2">
        <v>1.583769225057199E-7</v>
      </c>
      <c r="DKO1545" s="2">
        <v>9.003657588019509E-7</v>
      </c>
      <c r="DLD1545" s="2">
        <v>3.132947304145694E-8</v>
      </c>
      <c r="DLE1545" s="2">
        <v>8.736644811868865E-8</v>
      </c>
      <c r="DRL1545" s="2">
        <v>1.915812764351326E-12</v>
      </c>
      <c r="DRN1545" s="2">
        <v>1.4020347984087238E-9</v>
      </c>
      <c r="DRO1545" s="2">
        <v>2.9279877405971736E-6</v>
      </c>
      <c r="DRP1545" s="2">
        <v>4.782337566232493E-10</v>
      </c>
      <c r="DRQ1545" s="2">
        <v>7.993786278403651E-10</v>
      </c>
      <c r="DRU1545" s="2">
        <v>1.4794974672597485E-8</v>
      </c>
      <c r="DSD1545" s="2">
        <v>5.740081097833337E-6</v>
      </c>
      <c r="DSE1545" s="2">
        <v>1.53577974365323E-7</v>
      </c>
      <c r="DUS1545" s="2">
        <v>6.529781046390157E-7</v>
      </c>
      <c r="DVQ1545" s="2">
        <v>4.637896587726442E-8</v>
      </c>
      <c r="DVR1545" s="2">
        <v>1.1152315795381925E-6</v>
      </c>
      <c r="DVX1545" s="2">
        <v>4.479752436070166E-8</v>
      </c>
      <c r="DWE1545" s="2">
        <v>1.8086377379532044E-10</v>
      </c>
      <c r="DWF1545" s="2">
        <v>1.5873815910076992E-14</v>
      </c>
      <c r="DWG1545" s="2">
        <v>1.893878185911646E-9</v>
      </c>
      <c r="DWK1545" s="2">
        <v>4.5966621586894874E-8</v>
      </c>
      <c r="DWP1545" s="2">
        <v>1.5796452095680327E-11</v>
      </c>
      <c r="DWQ1545" s="2">
        <v>5.189455999662273E-10</v>
      </c>
      <c r="DXD1545" s="2">
        <v>7.224473847034186E-10</v>
      </c>
      <c r="DZB1545" s="2">
        <v>4.916053062793632E-6</v>
      </c>
      <c r="DZC1545" s="2">
        <v>7.326101405438374E-5</v>
      </c>
      <c r="DZD1545" s="2">
        <v>5.7796215675061095E-6</v>
      </c>
      <c r="DZR1545" s="2">
        <v>1.8354401063793887E-10</v>
      </c>
      <c r="DZS1545" s="2">
        <v>1.4435589204711638E-10</v>
      </c>
      <c r="DZV1545" s="2">
        <v>7.742651899415218E-8</v>
      </c>
      <c r="EAN1545" s="2">
        <v>2.0714541955698012E-7</v>
      </c>
      <c r="EBR1545" s="2">
        <v>2.42003469683066E-8</v>
      </c>
      <c r="EBS1545" s="2">
        <v>2.796090446551027E-8</v>
      </c>
      <c r="EDB1545" s="2">
        <v>1.1641787125824836E-9</v>
      </c>
      <c r="EDC1545" s="2">
        <v>2.4377181471830788E-8</v>
      </c>
      <c r="EGH1545" s="2">
        <v>4.803429218158007E-8</v>
      </c>
      <c r="EGL1545" s="2">
        <v>3.1874402090326026E-11</v>
      </c>
      <c r="EGZ1545" s="2">
        <v>8.07837904962902E-12</v>
      </c>
      <c r="EHR1545" s="2">
        <v>4.857168464366318E-10</v>
      </c>
      <c r="EJI1545" s="2">
        <v>7.758359239466014E-9</v>
      </c>
      <c r="EJJ1545" s="2">
        <v>4.27607923070975E-6</v>
      </c>
      <c r="EJK1545" s="2">
        <v>3.890969126781542E-6</v>
      </c>
      <c r="EJL1545" s="2">
        <v>1.0018336396526308E-5</v>
      </c>
      <c r="EJP1545" s="2">
        <v>2.3046937891993037E-11</v>
      </c>
      <c r="EJQ1545" s="2">
        <v>1.4806447889606592E-8</v>
      </c>
      <c r="EJV1545" s="2">
        <v>1.5874781598224059E-7</v>
      </c>
      <c r="EJW1545" s="2">
        <v>6.353325545095027E-7</v>
      </c>
      <c r="EKN1545" s="2">
        <v>4.9357809636852945E-6</v>
      </c>
      <c r="ELE1545" s="2">
        <v>2.2147658166914108E-11</v>
      </c>
      <c r="ELM1545" s="2">
        <v>6.288161293590776E-9</v>
      </c>
      <c r="ELN1545" s="2">
        <v>1.344437631750868E-20</v>
      </c>
      <c r="EMF1545" s="2">
        <v>5.052523367189572E-6</v>
      </c>
      <c r="EOF1545" s="2">
        <v>4.25057637872292E-10</v>
      </c>
      <c r="EOS1545" s="2">
        <v>2.155116019686516E-7</v>
      </c>
      <c r="EOT1545" s="2">
        <v>1.0820891235643281E-7</v>
      </c>
      <c r="EOV1545" s="2">
        <v>7.340440033569694E-10</v>
      </c>
      <c r="EOW1545" s="2">
        <v>1.5180918442458068E-8</v>
      </c>
      <c r="FHR1545" s="2">
        <v>7.989803247735292E-10</v>
      </c>
      <c r="FHS1545" s="2">
        <v>1.0063386112485731E-10</v>
      </c>
      <c r="FHU1545" s="2">
        <v>7.008821387462808E-8</v>
      </c>
      <c r="FHY1545" s="2">
        <v>4.860819105708205E-13</v>
      </c>
      <c r="FHZ1545" s="2">
        <v>6.813414439122251E-4</v>
      </c>
      <c r="FID1545" s="2">
        <v>1.1278868816698437E-10</v>
      </c>
      <c r="FIF1545" s="2">
        <v>4.473076618272478E-7</v>
      </c>
      <c r="FIG1545" s="2">
        <v>1.3040880541245025E-7</v>
      </c>
      <c r="FIH1545" s="2">
        <v>2.1538805779248422E-6</v>
      </c>
      <c r="FII1545" s="2">
        <v>1.8162497956487347E-6</v>
      </c>
      <c r="FIJ1545" s="2">
        <v>3.2884776220092156E-6</v>
      </c>
      <c r="FIK1545" s="2">
        <v>6.065079957699301E-6</v>
      </c>
      <c r="FIL1545" s="2">
        <v>3.0769155699153976E-6</v>
      </c>
      <c r="FIM1545" s="2">
        <v>1.2130954956400781E-11</v>
      </c>
      <c r="FIP1545" s="2">
        <v>3.093180118311753E-15</v>
      </c>
      <c r="FIQ1545" s="2">
        <v>2.3269553452885938E-7</v>
      </c>
      <c r="FIT1545" s="2">
        <v>9.884175625523686E-12</v>
      </c>
      <c r="FIU1545" s="2">
        <v>1.7441909183650454E-6</v>
      </c>
      <c r="FIV1545" s="2">
        <v>1.2259386842278259E-11</v>
      </c>
      <c r="FJH1545" s="2">
        <v>1.8715938972396872E-11</v>
      </c>
      <c r="FJI1545" s="2">
        <v>1.195961690110924E-11</v>
      </c>
      <c r="FJJ1545" s="2">
        <v>5.261384130774254E-9</v>
      </c>
      <c r="FJK1545" s="2">
        <v>3.1423461276743686E-11</v>
      </c>
      <c r="FJL1545" s="2">
        <v>3.8141795377324097E-11</v>
      </c>
      <c r="FJM1545" s="2">
        <v>2.571524685720222E-9</v>
      </c>
      <c r="FJN1545" s="2">
        <v>4.239377881439758E-12</v>
      </c>
      <c r="FJO1545" s="2">
        <v>3.110355805783142E-10</v>
      </c>
      <c r="FJP1545" s="2">
        <v>4.785609548398987E-10</v>
      </c>
      <c r="FJZ1545" s="2">
        <v>2.0908782646818485E-6</v>
      </c>
      <c r="FKB1545" s="2">
        <v>7.682706361572034E-11</v>
      </c>
      <c r="FKD1545" s="2">
        <v>9.372140285541378E-10</v>
      </c>
      <c r="FKE1545" s="2">
        <v>1.5480302881933743E-8</v>
      </c>
      <c r="FKH1545" s="2">
        <v>6.222851978219787E-8</v>
      </c>
      <c r="FNJ1545" s="2">
        <v>5.999439337258108E-7</v>
      </c>
      <c r="FPR1545" s="2">
        <v>1.5625304612983788E-8</v>
      </c>
      <c r="FRX1545" s="2">
        <v>8.060471000463422E-8</v>
      </c>
      <c r="FRY1545" s="2">
        <v>3.3122554027348354E-9</v>
      </c>
      <c r="FRZ1545" s="2">
        <v>7.067415657414668E-10</v>
      </c>
      <c r="FSC1545" s="2">
        <v>5.62842654837982E-6</v>
      </c>
      <c r="FSD1545" s="2">
        <v>9.522889544961997E-11</v>
      </c>
    </row>
    <row r="1546" ht="15.75" customHeight="1">
      <c r="B1546" s="2" t="s">
        <v>4644</v>
      </c>
      <c r="C1546" s="2" t="s">
        <v>8051</v>
      </c>
      <c r="D1546" s="2" t="s">
        <v>102</v>
      </c>
      <c r="E1546" s="2" t="s">
        <v>103</v>
      </c>
      <c r="F1546" s="2" t="s">
        <v>99</v>
      </c>
      <c r="DWK1546" s="2">
        <v>8.537188953410883E-14</v>
      </c>
    </row>
    <row r="1547" ht="15.75" customHeight="1">
      <c r="B1547" s="2" t="s">
        <v>4645</v>
      </c>
      <c r="C1547" s="2" t="s">
        <v>8051</v>
      </c>
      <c r="D1547" s="2" t="s">
        <v>109</v>
      </c>
      <c r="E1547" s="2" t="s">
        <v>114</v>
      </c>
      <c r="F1547" s="2" t="s">
        <v>99</v>
      </c>
      <c r="CO1547" s="2">
        <v>3.325276815676165E-17</v>
      </c>
      <c r="CW1547" s="2">
        <v>3.7411707833961906E-21</v>
      </c>
      <c r="FH1547" s="2">
        <v>5.319154072242372E-10</v>
      </c>
      <c r="GM1547" s="2">
        <v>6.752525497279453E-19</v>
      </c>
      <c r="HT1547" s="2">
        <v>9.252161710220812E-9</v>
      </c>
      <c r="HY1547" s="2">
        <v>7.670686682419278E-10</v>
      </c>
      <c r="II1547" s="2">
        <v>1.5902043387637333E-19</v>
      </c>
      <c r="IK1547" s="2">
        <v>8.663431442601738E-21</v>
      </c>
      <c r="KD1547" s="2">
        <v>3.525043910003725E-13</v>
      </c>
      <c r="KE1547" s="2">
        <v>1.0958448668411888E-11</v>
      </c>
      <c r="LE1547" s="2">
        <v>1.3473832095303874E-12</v>
      </c>
      <c r="LN1547" s="2">
        <v>8.637930111701493E-12</v>
      </c>
      <c r="NU1547" s="2">
        <v>4.76618325509166E-17</v>
      </c>
      <c r="TU1547" s="2">
        <v>1.887057301882027E-12</v>
      </c>
      <c r="UI1547" s="2">
        <v>3.242827001171824E-9</v>
      </c>
      <c r="AZC1547" s="2">
        <v>4.309692130838803E-12</v>
      </c>
      <c r="AZD1547" s="2">
        <v>8.911798367498498E-13</v>
      </c>
      <c r="BBG1547" s="2">
        <v>6.536778312936957E-14</v>
      </c>
      <c r="BLU1547" s="2">
        <v>1.1062774242496957E-7</v>
      </c>
      <c r="BLW1547" s="2">
        <v>4.0456147928839776E-18</v>
      </c>
      <c r="BMA1547" s="2">
        <v>6.62064530808292E-20</v>
      </c>
      <c r="BNI1547" s="2">
        <v>3.1872796543070566E-8</v>
      </c>
      <c r="BNU1547" s="2">
        <v>7.510341907088361E-13</v>
      </c>
      <c r="BVD1547" s="2">
        <v>1.876398258677851E-12</v>
      </c>
      <c r="BVF1547" s="2">
        <v>1.3857243555517365E-11</v>
      </c>
      <c r="DJR1547" s="2">
        <v>2.783592138797075E-13</v>
      </c>
      <c r="DJS1547" s="2">
        <v>8.359374627801349E-20</v>
      </c>
      <c r="DJT1547" s="2">
        <v>1.2306365258036633E-17</v>
      </c>
      <c r="DRL1547" s="2">
        <v>1.1464406402977119E-21</v>
      </c>
      <c r="DVX1547" s="2">
        <v>7.220929212017048E-14</v>
      </c>
      <c r="DWE1547" s="2">
        <v>6.788024457663297E-17</v>
      </c>
      <c r="DWF1547" s="2">
        <v>2.8339721509497144E-21</v>
      </c>
      <c r="DWG1547" s="2">
        <v>3.18541958015322E-13</v>
      </c>
      <c r="DWP1547" s="2">
        <v>2.238525239389342E-22</v>
      </c>
      <c r="DWQ1547" s="2">
        <v>7.032873118392047E-21</v>
      </c>
      <c r="DXD1547" s="2">
        <v>7.973870322614154E-20</v>
      </c>
      <c r="DZV1547" s="2">
        <v>5.13686371678278E-19</v>
      </c>
      <c r="EJP1547" s="2">
        <v>7.000153765575322E-13</v>
      </c>
      <c r="EJQ1547" s="2">
        <v>6.16944409992587E-10</v>
      </c>
      <c r="EJV1547" s="2">
        <v>6.591355588947337E-9</v>
      </c>
      <c r="ELM1547" s="2">
        <v>1.0378247780532941E-19</v>
      </c>
      <c r="ELN1547" s="2">
        <v>2.398118147823121E-31</v>
      </c>
      <c r="EME1547" s="2">
        <v>6.777851083317853E-9</v>
      </c>
      <c r="EMF1547" s="2">
        <v>5.5249671106150916E-5</v>
      </c>
      <c r="EOF1547" s="2">
        <v>2.539978567773452E-13</v>
      </c>
      <c r="EOS1547" s="2">
        <v>2.4681756005828034E-7</v>
      </c>
      <c r="EOT1547" s="2">
        <v>5.967216842415061E-10</v>
      </c>
      <c r="EOV1547" s="2">
        <v>2.0435800250892567E-20</v>
      </c>
      <c r="EOW1547" s="2">
        <v>1.4599316338599523E-19</v>
      </c>
      <c r="FIV1547" s="2">
        <v>3.003549776358173E-14</v>
      </c>
      <c r="FJG1547" s="2">
        <v>1.1929558854007254E-11</v>
      </c>
      <c r="FPR1547" s="2">
        <v>3.1572769844099706E-9</v>
      </c>
      <c r="FRY1547" s="2">
        <v>9.9021321409091E-12</v>
      </c>
      <c r="FRZ1547" s="2">
        <v>2.0430172925022544E-12</v>
      </c>
      <c r="FSD1547" s="2">
        <v>1.9321804873835935E-12</v>
      </c>
    </row>
    <row r="1548" ht="15.75" customHeight="1">
      <c r="B1548" s="2" t="s">
        <v>4646</v>
      </c>
      <c r="C1548" s="2" t="s">
        <v>8051</v>
      </c>
      <c r="D1548" s="2" t="s">
        <v>128</v>
      </c>
      <c r="E1548" s="2" t="s">
        <v>1911</v>
      </c>
      <c r="F1548" s="2" t="s">
        <v>99</v>
      </c>
      <c r="FH1548" s="2">
        <v>4.116009479914063E-9</v>
      </c>
      <c r="KE1548" s="2">
        <v>1.6993450661751428E-8</v>
      </c>
      <c r="UZ1548" s="2">
        <v>5.731254933190512E-9</v>
      </c>
      <c r="VB1548" s="2">
        <v>8.156798278890354E-9</v>
      </c>
      <c r="VC1548" s="2">
        <v>6.619972884353396E-8</v>
      </c>
      <c r="VD1548" s="2">
        <v>7.926194307150678E-5</v>
      </c>
      <c r="VF1548" s="2">
        <v>1.0199688515750753E-7</v>
      </c>
      <c r="VG1548" s="2">
        <v>2.6116788946357596E-7</v>
      </c>
      <c r="VH1548" s="2">
        <v>9.876324714980612E-6</v>
      </c>
      <c r="VI1548" s="2">
        <v>2.128105782916575E-8</v>
      </c>
      <c r="WR1548" s="2">
        <v>2.672716689855035E-9</v>
      </c>
      <c r="WS1548" s="2">
        <v>3.677311835462074E-5</v>
      </c>
      <c r="WT1548" s="2">
        <v>1.3616117916592213E-6</v>
      </c>
      <c r="WU1548" s="2">
        <v>3.111725215558291E-5</v>
      </c>
      <c r="WX1548" s="2">
        <v>8.511874046055397E-7</v>
      </c>
      <c r="WZ1548" s="2">
        <v>1.78488861109145E-5</v>
      </c>
      <c r="XA1548" s="2">
        <v>1.3636659474192763E-8</v>
      </c>
      <c r="XB1548" s="2">
        <v>2.9453688145096245E-6</v>
      </c>
      <c r="XF1548" s="2">
        <v>4.966547757704699E-8</v>
      </c>
      <c r="XM1548" s="2">
        <v>1.4907797153145094E-8</v>
      </c>
      <c r="XN1548" s="2">
        <v>3.0198875887057273E-8</v>
      </c>
      <c r="XO1548" s="2">
        <v>8.527145143877533E-7</v>
      </c>
      <c r="XP1548" s="2">
        <v>1.0165649300964937E-5</v>
      </c>
      <c r="XQ1548" s="2">
        <v>3.2229425129172777E-9</v>
      </c>
      <c r="XR1548" s="2">
        <v>1.4835740410847522E-8</v>
      </c>
      <c r="XS1548" s="2">
        <v>2.361705682772416E-7</v>
      </c>
      <c r="XT1548" s="2">
        <v>7.453780311803526E-7</v>
      </c>
      <c r="XU1548" s="2">
        <v>9.977404075394547E-7</v>
      </c>
      <c r="XV1548" s="2">
        <v>1.929636829798347E-8</v>
      </c>
      <c r="XW1548" s="2">
        <v>1.6804787371792036E-7</v>
      </c>
      <c r="XX1548" s="2">
        <v>7.391842261142604E-8</v>
      </c>
      <c r="XY1548" s="2">
        <v>8.380182148847154E-8</v>
      </c>
      <c r="XZ1548" s="2">
        <v>1.2029445357278548E-5</v>
      </c>
      <c r="YA1548" s="2">
        <v>9.349120032048416E-10</v>
      </c>
      <c r="YB1548" s="2">
        <v>2.506477679100971E-6</v>
      </c>
      <c r="YD1548" s="2">
        <v>1.5502863120314355E-5</v>
      </c>
      <c r="YF1548" s="2">
        <v>3.1449185022824586E-5</v>
      </c>
      <c r="YG1548" s="2">
        <v>5.121059516642947E-4</v>
      </c>
      <c r="YJ1548" s="2">
        <v>1.9018787775679484E-6</v>
      </c>
      <c r="YN1548" s="2">
        <v>6.916848963814295E-5</v>
      </c>
      <c r="YO1548" s="2">
        <v>1.272748566083911E-4</v>
      </c>
      <c r="YP1548" s="2">
        <v>7.873709888820286E-6</v>
      </c>
      <c r="YQ1548" s="2">
        <v>2.4278752489089326E-4</v>
      </c>
      <c r="YR1548" s="2">
        <v>9.56201409046954E-7</v>
      </c>
      <c r="YS1548" s="2">
        <v>3.6308616955047406E-5</v>
      </c>
      <c r="YT1548" s="2">
        <v>1.5414641650088312E-5</v>
      </c>
      <c r="YU1548" s="2">
        <v>4.492698361506102E-5</v>
      </c>
      <c r="YV1548" s="2">
        <v>1.2858677246269356E-4</v>
      </c>
      <c r="YW1548" s="2">
        <v>1.3404871954857273E-5</v>
      </c>
      <c r="YX1548" s="2">
        <v>7.544740618433977E-6</v>
      </c>
      <c r="YY1548" s="2">
        <v>6.962792939715401E-14</v>
      </c>
      <c r="ZE1548" s="2">
        <v>2.153504165034813E-6</v>
      </c>
      <c r="ZF1548" s="2">
        <v>1.6920381595058003E-7</v>
      </c>
      <c r="ZG1548" s="2">
        <v>4.165253186366116E-6</v>
      </c>
      <c r="ZK1548" s="2">
        <v>5.710211675689748E-11</v>
      </c>
      <c r="ZL1548" s="2">
        <v>1.1696095068520219E-8</v>
      </c>
      <c r="ZP1548" s="2">
        <v>1.8753593584182017E-7</v>
      </c>
      <c r="ZQ1548" s="2">
        <v>1.2370374896897919E-9</v>
      </c>
      <c r="ZR1548" s="2">
        <v>3.6657345697574026E-8</v>
      </c>
      <c r="ZT1548" s="2">
        <v>1.3462911234729724E-10</v>
      </c>
      <c r="ZU1548" s="2">
        <v>5.134985089502836E-8</v>
      </c>
      <c r="ZV1548" s="2">
        <v>1.4191274144915646E-6</v>
      </c>
      <c r="ZW1548" s="2">
        <v>2.1003695807902246E-6</v>
      </c>
      <c r="ZY1548" s="2">
        <v>2.7532517288928266E-8</v>
      </c>
      <c r="ZZ1548" s="2">
        <v>4.9443107076648316E-11</v>
      </c>
      <c r="AAA1548" s="2">
        <v>1.241583197557977E-10</v>
      </c>
      <c r="AAB1548" s="2">
        <v>2.0527553599743118E-9</v>
      </c>
      <c r="AAC1548" s="2">
        <v>1.7089133358486709E-9</v>
      </c>
      <c r="AAD1548" s="2">
        <v>3.3659659732813996E-7</v>
      </c>
      <c r="AAE1548" s="2">
        <v>1.8393468277711267E-10</v>
      </c>
      <c r="AAH1548" s="2">
        <v>6.594684453719902E-12</v>
      </c>
      <c r="AAI1548" s="2">
        <v>1.333041241371164E-6</v>
      </c>
      <c r="AAJ1548" s="2">
        <v>3.883808282800151E-9</v>
      </c>
      <c r="AAL1548" s="2">
        <v>8.045365427601095E-7</v>
      </c>
      <c r="AAN1548" s="2">
        <v>1.0664950437634623E-9</v>
      </c>
      <c r="AAO1548" s="2">
        <v>2.7077810574613993E-9</v>
      </c>
      <c r="AAQ1548" s="2">
        <v>1.1370008668185108E-7</v>
      </c>
      <c r="AAR1548" s="2">
        <v>0.003635809054902656</v>
      </c>
      <c r="AAS1548" s="2">
        <v>6.568143746885848E-11</v>
      </c>
      <c r="AAU1548" s="2">
        <v>6.47897328450097E-7</v>
      </c>
      <c r="AAW1548" s="2">
        <v>1.8178659336430694E-9</v>
      </c>
      <c r="AAY1548" s="2">
        <v>4.611464629566294E-7</v>
      </c>
      <c r="AAZ1548" s="2">
        <v>3.5293359622185433E-7</v>
      </c>
      <c r="ABA1548" s="2">
        <v>8.016552020406065E-6</v>
      </c>
      <c r="ABB1548" s="2">
        <v>4.157536940052787E-9</v>
      </c>
      <c r="ABD1548" s="2">
        <v>0.0027226565467717147</v>
      </c>
      <c r="ABE1548" s="2">
        <v>0.01602967299029074</v>
      </c>
      <c r="ABF1548" s="2">
        <v>1.0057213256892285E-8</v>
      </c>
      <c r="ABG1548" s="2">
        <v>4.197892073478372E-6</v>
      </c>
      <c r="ABH1548" s="2">
        <v>3.5785479950544257E-9</v>
      </c>
      <c r="ABI1548" s="2">
        <v>0.005099075612229114</v>
      </c>
      <c r="ABJ1548" s="2">
        <v>7.927004866234677E-7</v>
      </c>
      <c r="ABK1548" s="2">
        <v>1.3773546707467372E-9</v>
      </c>
      <c r="ABO1548" s="2">
        <v>5.7517361192396025E-5</v>
      </c>
      <c r="ABS1548" s="2">
        <v>7.607886003044375E-9</v>
      </c>
      <c r="ABU1548" s="2">
        <v>1.003842127880808E-6</v>
      </c>
      <c r="ABV1548" s="2">
        <v>3.0835453914874114E-6</v>
      </c>
      <c r="ABW1548" s="2">
        <v>2.650504183900634E-8</v>
      </c>
      <c r="ABX1548" s="2">
        <v>5.565455694507319E-7</v>
      </c>
      <c r="ABY1548" s="2">
        <v>1.1053951743362664E-9</v>
      </c>
      <c r="AZD1548" s="2">
        <v>1.2831331888925455E-8</v>
      </c>
      <c r="BBG1548" s="2">
        <v>4.710520742930062E-10</v>
      </c>
      <c r="BII1548" s="2">
        <v>7.731973445501271E-10</v>
      </c>
      <c r="BNU1548" s="2">
        <v>2.8992698748945605E-9</v>
      </c>
      <c r="EJP1548" s="2">
        <v>9.92581275696596E-10</v>
      </c>
      <c r="EOS1548" s="2">
        <v>2.96964594289397E-6</v>
      </c>
      <c r="EOT1548" s="2">
        <v>4.086703574461297E-6</v>
      </c>
      <c r="FHY1548" s="2">
        <v>9.973515962588291E-15</v>
      </c>
      <c r="FIH1548" s="2">
        <v>3.518450881951761E-8</v>
      </c>
      <c r="FII1548" s="2">
        <v>3.469003282866649E-8</v>
      </c>
      <c r="FIJ1548" s="2">
        <v>5.371860960176545E-8</v>
      </c>
      <c r="FIK1548" s="2">
        <v>8.589858461114967E-8</v>
      </c>
      <c r="FIL1548" s="2">
        <v>2.3481556153678586E-8</v>
      </c>
      <c r="FIM1548" s="2">
        <v>9.497801454181892E-14</v>
      </c>
      <c r="FKF1548" s="2">
        <v>2.793560487615292E-4</v>
      </c>
      <c r="FPR1548" s="2">
        <v>4.560168110653097E-7</v>
      </c>
      <c r="FRY1548" s="2">
        <v>7.452976044350511E-8</v>
      </c>
      <c r="FRZ1548" s="2">
        <v>1.539210411582793E-8</v>
      </c>
    </row>
    <row r="1549" ht="15.75" customHeight="1">
      <c r="B1549" s="2" t="s">
        <v>4647</v>
      </c>
      <c r="C1549" s="2" t="s">
        <v>8051</v>
      </c>
      <c r="D1549" s="2" t="s">
        <v>128</v>
      </c>
      <c r="E1549" s="2" t="s">
        <v>1997</v>
      </c>
      <c r="F1549" s="2" t="s">
        <v>99</v>
      </c>
      <c r="FKA1549" s="2">
        <v>2.5925862750201884E-6</v>
      </c>
      <c r="FKN1549" s="2">
        <v>1.1845054369024277E-6</v>
      </c>
    </row>
    <row r="1550" ht="15.75" customHeight="1">
      <c r="B1550" s="2" t="s">
        <v>4648</v>
      </c>
      <c r="C1550" s="2" t="s">
        <v>8051</v>
      </c>
      <c r="D1550" s="2" t="s">
        <v>102</v>
      </c>
      <c r="E1550" s="2" t="s">
        <v>110</v>
      </c>
      <c r="F1550" s="2" t="s">
        <v>99</v>
      </c>
      <c r="FJF1550" s="2">
        <v>6.913340043559664E-9</v>
      </c>
      <c r="FJG1550" s="2">
        <v>4.449403032035137E-11</v>
      </c>
    </row>
    <row r="1551" ht="15.75" customHeight="1">
      <c r="B1551" s="2" t="s">
        <v>4649</v>
      </c>
      <c r="C1551" s="2" t="s">
        <v>8051</v>
      </c>
      <c r="D1551" s="2" t="s">
        <v>128</v>
      </c>
      <c r="E1551" s="2" t="s">
        <v>1904</v>
      </c>
      <c r="F1551" s="2" t="s">
        <v>99</v>
      </c>
      <c r="FH1551" s="2">
        <v>2.25189242277809E-10</v>
      </c>
      <c r="KE1551" s="2">
        <v>9.569413319353997E-10</v>
      </c>
      <c r="YN1551" s="2">
        <v>2.5476652001785954E-5</v>
      </c>
      <c r="YO1551" s="2">
        <v>4.687997348783431E-5</v>
      </c>
      <c r="YP1551" s="2">
        <v>2.900216612729263E-6</v>
      </c>
      <c r="YQ1551" s="2">
        <v>8.942487506880702E-5</v>
      </c>
      <c r="YR1551" s="2">
        <v>3.521968232908868E-7</v>
      </c>
      <c r="YS1551" s="2">
        <v>1.3373877100428185E-5</v>
      </c>
      <c r="YT1551" s="2">
        <v>5.677755711142183E-6</v>
      </c>
      <c r="YU1551" s="2">
        <v>1.6548203336912115E-5</v>
      </c>
      <c r="YV1551" s="2">
        <v>4.7362525793134785E-5</v>
      </c>
      <c r="YW1551" s="2">
        <v>4.9374430463952315E-6</v>
      </c>
      <c r="YX1551" s="2">
        <v>2.7789252514133267E-6</v>
      </c>
      <c r="ABD1551" s="2">
        <v>5.600778450118228E-5</v>
      </c>
      <c r="ABE1551" s="2">
        <v>2.7363592069939893E-4</v>
      </c>
      <c r="ABI1551" s="2">
        <v>7.441332839568653E-4</v>
      </c>
      <c r="ABJ1551" s="2">
        <v>6.689495958442669E-6</v>
      </c>
      <c r="ABO1551" s="2">
        <v>5.710356722698311E-6</v>
      </c>
      <c r="AZD1551" s="2">
        <v>7.74601856304925E-10</v>
      </c>
      <c r="BBG1551" s="2">
        <v>2.682510755857211E-11</v>
      </c>
      <c r="BCD1551" s="2">
        <v>8.009734115232637E-13</v>
      </c>
      <c r="BFQ1551" s="2">
        <v>3.454664842643932E-7</v>
      </c>
      <c r="BFU1551" s="2">
        <v>2.7076186042220665E-9</v>
      </c>
      <c r="BFV1551" s="2">
        <v>1.436909622060938E-8</v>
      </c>
      <c r="BFW1551" s="2">
        <v>2.869635023419018E-8</v>
      </c>
      <c r="BFX1551" s="2">
        <v>1.5681936329523713E-8</v>
      </c>
      <c r="BFY1551" s="2">
        <v>2.462931251418441E-7</v>
      </c>
      <c r="BFZ1551" s="2">
        <v>2.7661743663158328E-8</v>
      </c>
      <c r="BGA1551" s="2">
        <v>1.6480199539846526E-8</v>
      </c>
      <c r="BGB1551" s="2">
        <v>1.1610980164799719E-8</v>
      </c>
      <c r="BGC1551" s="2">
        <v>5.92497430583259E-9</v>
      </c>
      <c r="BGD1551" s="2">
        <v>9.317188155205686E-8</v>
      </c>
      <c r="BGE1551" s="2">
        <v>6.684429745970511E-8</v>
      </c>
      <c r="BGF1551" s="2">
        <v>4.597089999327909E-7</v>
      </c>
      <c r="BGG1551" s="2">
        <v>7.561348577953167E-10</v>
      </c>
      <c r="BGH1551" s="2">
        <v>1.456682251277357E-7</v>
      </c>
      <c r="BGI1551" s="2">
        <v>2.4219065344781493E-8</v>
      </c>
      <c r="BGJ1551" s="2">
        <v>7.729548614598905E-8</v>
      </c>
      <c r="BGK1551" s="2">
        <v>3.326209519492431E-7</v>
      </c>
      <c r="BGL1551" s="2">
        <v>7.272411362076297E-6</v>
      </c>
      <c r="BGN1551" s="2">
        <v>1.4798360425557414E-6</v>
      </c>
      <c r="BGO1551" s="2">
        <v>2.99278017848633E-7</v>
      </c>
      <c r="BGP1551" s="2">
        <v>8.217602140121909E-6</v>
      </c>
      <c r="BGQ1551" s="2">
        <v>8.327304428157546E-7</v>
      </c>
      <c r="BGR1551" s="2">
        <v>2.343214110567064E-7</v>
      </c>
      <c r="BGS1551" s="2">
        <v>6.183638891679125E-9</v>
      </c>
      <c r="BGT1551" s="2">
        <v>5.817929089661037E-7</v>
      </c>
      <c r="BGU1551" s="2">
        <v>9.628846980827254E-9</v>
      </c>
      <c r="BGV1551" s="2">
        <v>1.1838688340445932E-7</v>
      </c>
      <c r="BGW1551" s="2">
        <v>6.574081712097527E-7</v>
      </c>
      <c r="BGX1551" s="2">
        <v>6.661843542526038E-8</v>
      </c>
      <c r="BGY1551" s="2">
        <v>1.5328376727197563E-11</v>
      </c>
      <c r="BGZ1551" s="2">
        <v>1.8745712884536514E-8</v>
      </c>
      <c r="BNU1551" s="2">
        <v>1.3765322087880147E-11</v>
      </c>
      <c r="BQF1551" s="2">
        <v>3.33478250862837E-4</v>
      </c>
      <c r="DRF1551" s="2">
        <v>3.5016423242202077E-6</v>
      </c>
      <c r="DSI1551" s="2">
        <v>3.790021716641324E-9</v>
      </c>
      <c r="EJP1551" s="2">
        <v>6.121372639372401E-11</v>
      </c>
      <c r="EOS1551" s="2">
        <v>1.2023680478883405E-7</v>
      </c>
      <c r="EOT1551" s="2">
        <v>2.2519633924223198E-7</v>
      </c>
      <c r="FJF1551" s="2">
        <v>6.913340043559664E-9</v>
      </c>
      <c r="FJG1551" s="2">
        <v>4.449403032035137E-11</v>
      </c>
      <c r="FKF1551" s="2">
        <v>3.364507156616957E-5</v>
      </c>
      <c r="FPR1551" s="2">
        <v>6.19464434577715E-8</v>
      </c>
      <c r="FRY1551" s="2">
        <v>4.866659866714752E-9</v>
      </c>
      <c r="FRZ1551" s="2">
        <v>9.803136805708909E-10</v>
      </c>
    </row>
    <row r="1552" ht="15.75" customHeight="1">
      <c r="B1552" s="2" t="s">
        <v>4650</v>
      </c>
      <c r="C1552" s="2" t="s">
        <v>8051</v>
      </c>
      <c r="D1552" s="2" t="s">
        <v>128</v>
      </c>
      <c r="E1552" s="2" t="s">
        <v>270</v>
      </c>
      <c r="F1552" s="2" t="s">
        <v>99</v>
      </c>
      <c r="FH1552" s="2">
        <v>2.867950789481532E-12</v>
      </c>
      <c r="HM1552" s="2">
        <v>4.202047089898151E-9</v>
      </c>
      <c r="KE1552" s="2">
        <v>1.007795899681855E-11</v>
      </c>
      <c r="TW1552" s="2">
        <v>5.926255925366832E-7</v>
      </c>
      <c r="US1552" s="2">
        <v>3.721445592848315E-5</v>
      </c>
      <c r="AZD1552" s="2">
        <v>1.0641484045246707E-11</v>
      </c>
      <c r="BBG1552" s="2">
        <v>5.545005904833787E-13</v>
      </c>
      <c r="BCB1552" s="2">
        <v>7.766251631645903E-9</v>
      </c>
      <c r="BKH1552" s="2">
        <v>3.1645879017399986E-7</v>
      </c>
      <c r="BNM1552" s="2">
        <v>1.4555083782950938E-9</v>
      </c>
      <c r="BNU1552" s="2">
        <v>1.3821624436559233E-13</v>
      </c>
      <c r="BPR1552" s="2">
        <v>6.543700961550538E-7</v>
      </c>
      <c r="BXF1552" s="2">
        <v>1.2877706456451727E-7</v>
      </c>
      <c r="DRQ1552" s="2">
        <v>1.3907073366147644E-9</v>
      </c>
      <c r="DRU1552" s="2">
        <v>2.5739428893955162E-8</v>
      </c>
      <c r="DSH1552" s="2">
        <v>0.011569107954862556</v>
      </c>
      <c r="DWK1552" s="2">
        <v>5.6387793656918206E-9</v>
      </c>
      <c r="DZS1552" s="2">
        <v>2.511410627725521E-10</v>
      </c>
      <c r="EBS1552" s="2">
        <v>4.8644576705314456E-8</v>
      </c>
      <c r="EGH1552" s="2">
        <v>8.356724329979417E-8</v>
      </c>
      <c r="EJP1552" s="2">
        <v>5.333278515234256E-12</v>
      </c>
      <c r="EOS1552" s="2">
        <v>4.033419765543013E-6</v>
      </c>
      <c r="EOT1552" s="2">
        <v>2.8235558475127995E-9</v>
      </c>
      <c r="FNM1552" s="2">
        <v>1.4288012998115782E-7</v>
      </c>
      <c r="FPR1552" s="2">
        <v>1.773015593592377E-10</v>
      </c>
      <c r="FRY1552" s="2">
        <v>7.96904658352047E-11</v>
      </c>
      <c r="FRZ1552" s="2">
        <v>1.597238387013497E-11</v>
      </c>
    </row>
    <row r="1553" ht="15.75" customHeight="1">
      <c r="B1553" s="2" t="s">
        <v>4651</v>
      </c>
      <c r="C1553" s="2" t="s">
        <v>8100</v>
      </c>
      <c r="D1553" s="2" t="s">
        <v>102</v>
      </c>
      <c r="E1553" s="2" t="s">
        <v>103</v>
      </c>
      <c r="F1553" s="2" t="s">
        <v>99</v>
      </c>
      <c r="DWK1553" s="2">
        <v>1.986303762666145E-13</v>
      </c>
    </row>
    <row r="1554" ht="15.75" customHeight="1">
      <c r="B1554" s="2" t="s">
        <v>4652</v>
      </c>
      <c r="C1554" s="2" t="s">
        <v>8100</v>
      </c>
      <c r="D1554" s="2" t="s">
        <v>128</v>
      </c>
      <c r="E1554" s="2" t="s">
        <v>1997</v>
      </c>
      <c r="F1554" s="2" t="s">
        <v>99</v>
      </c>
      <c r="FKN1554" s="2">
        <v>3.257389951481676E-11</v>
      </c>
    </row>
    <row r="1555" ht="15.75" customHeight="1">
      <c r="B1555" s="2" t="s">
        <v>4653</v>
      </c>
      <c r="C1555" s="2" t="s">
        <v>8100</v>
      </c>
      <c r="D1555" s="2" t="s">
        <v>128</v>
      </c>
      <c r="E1555" s="2" t="s">
        <v>110</v>
      </c>
      <c r="F1555" s="2" t="s">
        <v>99</v>
      </c>
      <c r="DWA1555" s="2">
        <v>9.682304186310975E-12</v>
      </c>
      <c r="DWB1555" s="2">
        <v>2.1725394910805216E-12</v>
      </c>
      <c r="DWC1555" s="2">
        <v>2.2346383701724127E-16</v>
      </c>
      <c r="DWI1555" s="2">
        <v>2.1239638805005657E-12</v>
      </c>
      <c r="DWY1555" s="2">
        <v>1.7894628223358682E-13</v>
      </c>
      <c r="DWZ1555" s="2">
        <v>1.1526425802598839E-12</v>
      </c>
      <c r="FMJ1555" s="2">
        <v>1.5104210675347818E-13</v>
      </c>
    </row>
    <row r="1556" ht="15.75" customHeight="1">
      <c r="B1556" s="2" t="s">
        <v>4654</v>
      </c>
      <c r="C1556" s="2" t="s">
        <v>8100</v>
      </c>
      <c r="D1556" s="2" t="s">
        <v>128</v>
      </c>
      <c r="E1556" s="2" t="s">
        <v>270</v>
      </c>
      <c r="F1556" s="2" t="s">
        <v>99</v>
      </c>
      <c r="FH1556" s="2">
        <v>9.967726828867104E-16</v>
      </c>
      <c r="HM1556" s="2">
        <v>2.2533127857802105E-12</v>
      </c>
      <c r="KE1556" s="2">
        <v>2.9222194357794905E-15</v>
      </c>
      <c r="TW1556" s="2">
        <v>2.8601245485127055E-10</v>
      </c>
      <c r="AZD1556" s="2">
        <v>2.7093685225881276E-15</v>
      </c>
      <c r="BBG1556" s="2">
        <v>1.8302395256068817E-16</v>
      </c>
      <c r="BKH1556" s="2">
        <v>1.6969839290613337E-10</v>
      </c>
      <c r="BNM1556" s="2">
        <v>7.02456204347947E-13</v>
      </c>
      <c r="BNU1556" s="2">
        <v>1.4827238578741884E-17</v>
      </c>
      <c r="BPR1556" s="2">
        <v>3.158115341955704E-10</v>
      </c>
      <c r="BXF1556" s="2">
        <v>6.215027637767479E-11</v>
      </c>
      <c r="DJQ1556" s="2">
        <v>2.2317394239743926E-9</v>
      </c>
      <c r="DRQ1556" s="2">
        <v>6.711819812274474E-13</v>
      </c>
      <c r="DRU1556" s="2">
        <v>1.3802554560814196E-11</v>
      </c>
      <c r="DWK1556" s="2">
        <v>2.4370886815343934E-9</v>
      </c>
      <c r="DZS1556" s="2">
        <v>1.2120548417437514E-13</v>
      </c>
      <c r="EBS1556" s="2">
        <v>2.347680386048585E-11</v>
      </c>
      <c r="EGH1556" s="2">
        <v>4.4812238837712765E-11</v>
      </c>
      <c r="EJP1556" s="2">
        <v>1.272767997783897E-16</v>
      </c>
      <c r="EOS1556" s="2">
        <v>8.265944457224685E-13</v>
      </c>
      <c r="EOT1556" s="2">
        <v>8.466767218723382E-13</v>
      </c>
      <c r="FPR1556" s="2">
        <v>1.311595129986512E-14</v>
      </c>
      <c r="FRY1556" s="2">
        <v>1.0842527345618803E-14</v>
      </c>
      <c r="FRZ1556" s="2">
        <v>2.306836463500498E-15</v>
      </c>
    </row>
    <row r="1557" ht="15.75" customHeight="1">
      <c r="B1557" s="2" t="s">
        <v>4655</v>
      </c>
      <c r="C1557" s="2" t="s">
        <v>8100</v>
      </c>
      <c r="D1557" s="2" t="s">
        <v>128</v>
      </c>
      <c r="E1557" s="2" t="s">
        <v>1904</v>
      </c>
      <c r="F1557" s="2" t="s">
        <v>99</v>
      </c>
      <c r="VE1557" s="2">
        <v>2.0746145805492877E-6</v>
      </c>
    </row>
    <row r="1558" ht="15.75" customHeight="1">
      <c r="B1558" s="2" t="s">
        <v>4656</v>
      </c>
      <c r="C1558" s="2" t="s">
        <v>8100</v>
      </c>
      <c r="D1558" s="2" t="s">
        <v>128</v>
      </c>
      <c r="E1558" s="2" t="s">
        <v>139</v>
      </c>
      <c r="F1558" s="2" t="s">
        <v>99</v>
      </c>
      <c r="CF1558" s="2">
        <v>6.743089894403555E-11</v>
      </c>
      <c r="CG1558" s="2">
        <v>2.0692866642640264E-11</v>
      </c>
      <c r="CO1558" s="2">
        <v>2.242193022812953E-14</v>
      </c>
      <c r="CW1558" s="2">
        <v>3.433819592752368E-15</v>
      </c>
      <c r="DI1558" s="2">
        <v>1.1602475830487865E-9</v>
      </c>
      <c r="DM1558" s="2">
        <v>4.202777453188523E-10</v>
      </c>
      <c r="ES1558" s="2">
        <v>2.7987538600520064E-9</v>
      </c>
      <c r="FH1558" s="2">
        <v>2.894593512181929E-15</v>
      </c>
      <c r="GM1558" s="2">
        <v>6.804468001104681E-13</v>
      </c>
      <c r="GP1558" s="2">
        <v>5.046949526868443E-13</v>
      </c>
      <c r="GQ1558" s="2">
        <v>1.779532865497369E-15</v>
      </c>
      <c r="HI1558" s="2">
        <v>1.7201196682761547E-10</v>
      </c>
      <c r="HL1558" s="2">
        <v>9.292399678923744E-11</v>
      </c>
      <c r="HM1558" s="2">
        <v>1.2951756199468797E-12</v>
      </c>
      <c r="II1558" s="2">
        <v>4.58933471098329E-18</v>
      </c>
      <c r="IK1558" s="2">
        <v>9.987448793375114E-19</v>
      </c>
      <c r="KD1558" s="2">
        <v>3.5969835816364546E-12</v>
      </c>
      <c r="KE1558" s="2">
        <v>1.0531159609211522E-14</v>
      </c>
      <c r="KT1558" s="2">
        <v>1.6886061609172394E-23</v>
      </c>
      <c r="TO1558" s="2">
        <v>2.8229851560735087E-14</v>
      </c>
      <c r="TU1558" s="2">
        <v>6.932047231403364E-11</v>
      </c>
      <c r="TV1558" s="2">
        <v>7.239173137031902E-11</v>
      </c>
      <c r="TW1558" s="2">
        <v>1.6439633275158447E-10</v>
      </c>
      <c r="AZC1558" s="2">
        <v>8.795290062936332E-12</v>
      </c>
      <c r="AZD1558" s="2">
        <v>9.692817360341676E-15</v>
      </c>
      <c r="AZR1558" s="2">
        <v>8.920417869553113E-20</v>
      </c>
      <c r="AZS1558" s="2">
        <v>8.920417869553113E-20</v>
      </c>
      <c r="AZU1558" s="2">
        <v>3.406616273018315E-20</v>
      </c>
      <c r="AZV1558" s="2">
        <v>3.406616273018315E-20</v>
      </c>
      <c r="AZW1558" s="2">
        <v>9.131136401904761E-20</v>
      </c>
      <c r="BAD1558" s="2">
        <v>4.162854051596396E-13</v>
      </c>
      <c r="BAG1558" s="2">
        <v>1.8086185753450781E-12</v>
      </c>
      <c r="BBG1558" s="2">
        <v>4.53531469653068E-16</v>
      </c>
      <c r="BBY1558" s="2">
        <v>1.985499559771701E-11</v>
      </c>
      <c r="BKG1558" s="2">
        <v>5.14914791227153E-12</v>
      </c>
      <c r="BKH1558" s="2">
        <v>9.754048466914829E-11</v>
      </c>
      <c r="BKM1558" s="2">
        <v>1.1569507988482609E-10</v>
      </c>
      <c r="BKN1558" s="2">
        <v>1.2225701362614265E-12</v>
      </c>
      <c r="BKO1558" s="2">
        <v>1.7007410540880548E-15</v>
      </c>
      <c r="BKP1558" s="2">
        <v>1.9604240977408544E-12</v>
      </c>
      <c r="BKQ1558" s="2">
        <v>7.285060888704114E-10</v>
      </c>
      <c r="BKR1558" s="2">
        <v>2.6023080023957356E-11</v>
      </c>
      <c r="BKS1558" s="2">
        <v>9.814522106399618E-10</v>
      </c>
      <c r="BKT1558" s="2">
        <v>2.10937741439124E-11</v>
      </c>
      <c r="BKU1558" s="2">
        <v>6.690296455991991E-10</v>
      </c>
      <c r="BKV1558" s="2">
        <v>2.038297771055542E-13</v>
      </c>
      <c r="BKW1558" s="2">
        <v>4.667175558681512E-10</v>
      </c>
      <c r="BKX1558" s="2">
        <v>2.3843676505501815E-11</v>
      </c>
      <c r="BKY1558" s="2">
        <v>7.597001255818535E-12</v>
      </c>
      <c r="BKZ1558" s="2">
        <v>4.465300707337844E-11</v>
      </c>
      <c r="BLA1558" s="2">
        <v>1.569378690042045E-9</v>
      </c>
      <c r="BLB1558" s="2">
        <v>3.2937445582536775E-12</v>
      </c>
      <c r="BLC1558" s="2">
        <v>8.732461786848387E-11</v>
      </c>
      <c r="BLD1558" s="2">
        <v>3.2947857373142914E-10</v>
      </c>
      <c r="BLE1558" s="2">
        <v>9.930789560892782E-17</v>
      </c>
      <c r="BLF1558" s="2">
        <v>5.198612102315083E-10</v>
      </c>
      <c r="BLW1558" s="2">
        <v>4.6574223054772344E-17</v>
      </c>
      <c r="BMA1558" s="2">
        <v>2.222171608577364E-18</v>
      </c>
      <c r="BNM1558" s="2">
        <v>4.037629199520404E-13</v>
      </c>
      <c r="BNT1558" s="2">
        <v>4.0247936960627923E-16</v>
      </c>
      <c r="BNU1558" s="2">
        <v>7.527654126601984E-13</v>
      </c>
      <c r="BPQ1558" s="2">
        <v>1.9101896851283254E-10</v>
      </c>
      <c r="BPR1558" s="2">
        <v>1.8152446574189022E-10</v>
      </c>
      <c r="BVD1558" s="2">
        <v>6.892891562490066E-12</v>
      </c>
      <c r="BVF1558" s="2">
        <v>1.9243552514308965E-13</v>
      </c>
      <c r="BXC1558" s="2">
        <v>3.288369839028174E-13</v>
      </c>
      <c r="BXD1558" s="2">
        <v>2.3527927843237394E-19</v>
      </c>
      <c r="BXE1558" s="2">
        <v>5.04503083052999E-15</v>
      </c>
      <c r="BXF1558" s="2">
        <v>3.572319087048239E-11</v>
      </c>
      <c r="DIO1558" s="2">
        <v>2.4301720063276323E-14</v>
      </c>
      <c r="DJR1558" s="2">
        <v>3.768397660742161E-10</v>
      </c>
      <c r="DJS1558" s="2">
        <v>2.1222047848729634E-16</v>
      </c>
      <c r="DJT1558" s="2">
        <v>1.877533655235092E-13</v>
      </c>
      <c r="DKO1558" s="2">
        <v>9.408303159875494E-7</v>
      </c>
      <c r="DLU1558" s="2">
        <v>1.7828936949167246E-13</v>
      </c>
      <c r="DRL1558" s="2">
        <v>6.867910027274272E-21</v>
      </c>
      <c r="DRN1558" s="2">
        <v>2.5345973985551125E-10</v>
      </c>
      <c r="DRO1558" s="2">
        <v>5.293213919327696E-7</v>
      </c>
      <c r="DRP1558" s="2">
        <v>2.311572063885798E-13</v>
      </c>
      <c r="DRQ1558" s="2">
        <v>3.8578689302223933E-13</v>
      </c>
      <c r="DRU1558" s="2">
        <v>7.933533361620425E-12</v>
      </c>
      <c r="DVX1558" s="2">
        <v>2.758182651813719E-15</v>
      </c>
      <c r="DWE1558" s="2">
        <v>7.15317153138901E-18</v>
      </c>
      <c r="DWF1558" s="2">
        <v>1.0462343208876483E-21</v>
      </c>
      <c r="DWG1558" s="2">
        <v>1.2815236120423296E-15</v>
      </c>
      <c r="DWK1558" s="2">
        <v>8.740817169814773E-9</v>
      </c>
      <c r="DWP1558" s="2">
        <v>6.62871107856928E-15</v>
      </c>
      <c r="DWQ1558" s="2">
        <v>2.0361728774486833E-13</v>
      </c>
      <c r="DXD1558" s="2">
        <v>4.53863972560381E-15</v>
      </c>
      <c r="DZB1558" s="2">
        <v>1.3519145922682486E-10</v>
      </c>
      <c r="DZR1558" s="2">
        <v>8.87171182728658E-14</v>
      </c>
      <c r="DZS1558" s="2">
        <v>6.966737556240015E-14</v>
      </c>
      <c r="DZV1558" s="2">
        <v>3.27347710839535E-17</v>
      </c>
      <c r="EAN1558" s="2">
        <v>2.355819197786837E-10</v>
      </c>
      <c r="EBR1558" s="2">
        <v>1.1697385475938056E-11</v>
      </c>
      <c r="EBS1558" s="2">
        <v>1.3494169201124807E-11</v>
      </c>
      <c r="EGH1558" s="2">
        <v>2.575750671815675E-11</v>
      </c>
      <c r="EIY1558" s="2">
        <v>2.499985132335405E-11</v>
      </c>
      <c r="EJP1558" s="2">
        <v>6.10732819214998E-16</v>
      </c>
      <c r="ELM1558" s="2">
        <v>3.3028560219956667E-12</v>
      </c>
      <c r="ELN1558" s="2">
        <v>1.108764378915232E-24</v>
      </c>
      <c r="EOF1558" s="2">
        <v>8.293807568239845E-12</v>
      </c>
      <c r="EOS1558" s="2">
        <v>1.449811673368892E-12</v>
      </c>
      <c r="EOT1558" s="2">
        <v>2.980961772904485E-12</v>
      </c>
      <c r="EOV1558" s="2">
        <v>7.027151252901042E-19</v>
      </c>
      <c r="EOW1558" s="2">
        <v>3.219574316742722E-16</v>
      </c>
      <c r="FIV1558" s="2">
        <v>2.5744712368784343E-12</v>
      </c>
      <c r="FKB1558" s="2">
        <v>4.664500290954449E-13</v>
      </c>
      <c r="FKD1558" s="2">
        <v>5.690228030507265E-12</v>
      </c>
      <c r="FKE1558" s="2">
        <v>9.398755321174059E-11</v>
      </c>
      <c r="FKH1558" s="2">
        <v>1.7112842940104411E-12</v>
      </c>
      <c r="FPR1558" s="2">
        <v>2.7430998830158152E-14</v>
      </c>
      <c r="FRX1558" s="2">
        <v>2.609039339482953E-10</v>
      </c>
      <c r="FRY1558" s="2">
        <v>4.4503629651176514E-14</v>
      </c>
      <c r="FRZ1558" s="2">
        <v>9.395267878543024E-15</v>
      </c>
    </row>
    <row r="1559" ht="15.75" customHeight="1">
      <c r="B1559" s="2" t="s">
        <v>4657</v>
      </c>
      <c r="C1559" s="2" t="s">
        <v>8101</v>
      </c>
      <c r="D1559" s="2" t="s">
        <v>128</v>
      </c>
      <c r="E1559" s="2" t="s">
        <v>110</v>
      </c>
      <c r="F1559" s="2" t="s">
        <v>99</v>
      </c>
      <c r="DWB1559" s="2">
        <v>2.1108310158817425E-10</v>
      </c>
      <c r="DWY1559" s="2">
        <v>2.519759471959407E-10</v>
      </c>
      <c r="DWZ1559" s="2">
        <v>4.908500136900725E-10</v>
      </c>
      <c r="FMJ1559" s="2">
        <v>7.756168803496183E-11</v>
      </c>
    </row>
    <row r="1560" ht="15.75" customHeight="1">
      <c r="B1560" s="2" t="s">
        <v>4658</v>
      </c>
      <c r="C1560" s="2" t="s">
        <v>8101</v>
      </c>
      <c r="D1560" s="2" t="s">
        <v>128</v>
      </c>
      <c r="E1560" s="2" t="s">
        <v>139</v>
      </c>
      <c r="F1560" s="2" t="s">
        <v>99</v>
      </c>
      <c r="FH1560" s="2">
        <v>8.437590131702227E-14</v>
      </c>
      <c r="HG1560" s="2">
        <v>2.665433785670275E-10</v>
      </c>
      <c r="KE1560" s="2">
        <v>3.3513952585618434E-13</v>
      </c>
      <c r="AZD1560" s="2">
        <v>2.628886935170874E-13</v>
      </c>
      <c r="BBG1560" s="2">
        <v>9.80676025164543E-15</v>
      </c>
      <c r="BKM1560" s="2">
        <v>3.882188764284136E-9</v>
      </c>
      <c r="BKN1560" s="2">
        <v>4.1023767400206673E-11</v>
      </c>
      <c r="BKO1560" s="2">
        <v>5.706895935168773E-14</v>
      </c>
      <c r="BKP1560" s="2">
        <v>6.578271446856568E-11</v>
      </c>
      <c r="BKQ1560" s="2">
        <v>2.4445275942077654E-8</v>
      </c>
      <c r="BKR1560" s="2">
        <v>8.73213528022502E-10</v>
      </c>
      <c r="BKS1560" s="2">
        <v>3.293297129507414E-8</v>
      </c>
      <c r="BKT1560" s="2">
        <v>7.078089496922866E-10</v>
      </c>
      <c r="BKU1560" s="2">
        <v>2.2449523140515635E-8</v>
      </c>
      <c r="BKV1560" s="2">
        <v>6.839579274187488E-12</v>
      </c>
      <c r="BKW1560" s="2">
        <v>1.5660870395605536E-8</v>
      </c>
      <c r="BKX1560" s="2">
        <v>8.00082882703685E-10</v>
      </c>
      <c r="BKY1560" s="2">
        <v>2.549200272557081E-10</v>
      </c>
      <c r="BKZ1560" s="2">
        <v>1.498347228977588E-9</v>
      </c>
      <c r="BLA1560" s="2">
        <v>5.266104940204339E-8</v>
      </c>
      <c r="BLB1560" s="2">
        <v>1.1052274763286199E-10</v>
      </c>
      <c r="BLC1560" s="2">
        <v>2.930214920090079E-9</v>
      </c>
      <c r="BLD1560" s="2">
        <v>1.105576847594429E-8</v>
      </c>
      <c r="BLE1560" s="2">
        <v>3.332311079446739E-15</v>
      </c>
      <c r="BLF1560" s="2">
        <v>1.744412425625206E-8</v>
      </c>
      <c r="BNU1560" s="2">
        <v>7.162291024344904E-16</v>
      </c>
      <c r="BWR1560" s="2">
        <v>1.53807021282142E-11</v>
      </c>
      <c r="CCL1560" s="2">
        <v>5.048054410492989E-13</v>
      </c>
      <c r="CCM1560" s="2">
        <v>1.9551726012306603E-11</v>
      </c>
      <c r="CCQ1560" s="2">
        <v>5.249537218586156E-11</v>
      </c>
      <c r="DWK1560" s="2">
        <v>5.250095987448241E-12</v>
      </c>
      <c r="DWP1560" s="2">
        <v>4.777946460091464E-14</v>
      </c>
      <c r="EJP1560" s="2">
        <v>1.9738868666231905E-14</v>
      </c>
      <c r="EKN1560" s="2">
        <v>4.9357809636852944E-8</v>
      </c>
      <c r="EOS1560" s="2">
        <v>3.4100413193329153E-11</v>
      </c>
      <c r="EOT1560" s="2">
        <v>8.985510286120407E-11</v>
      </c>
      <c r="FJH1560" s="2">
        <v>2.861527859416051E-13</v>
      </c>
      <c r="FJI1560" s="2">
        <v>1.8285364683514128E-13</v>
      </c>
      <c r="FJJ1560" s="2">
        <v>8.044264993332537E-11</v>
      </c>
      <c r="FJK1560" s="2">
        <v>4.804413500989737E-13</v>
      </c>
      <c r="FJL1560" s="2">
        <v>5.831596813888394E-13</v>
      </c>
      <c r="FJM1560" s="2">
        <v>3.93166997403505E-11</v>
      </c>
      <c r="FJN1560" s="2">
        <v>6.481693455093845E-14</v>
      </c>
      <c r="FJO1560" s="2">
        <v>4.755502678263481E-12</v>
      </c>
      <c r="FJP1560" s="2">
        <v>7.316841045072832E-12</v>
      </c>
      <c r="FPR1560" s="2">
        <v>7.030923905624942E-13</v>
      </c>
      <c r="FRY1560" s="2">
        <v>1.3856379294371363E-12</v>
      </c>
      <c r="FRZ1560" s="2">
        <v>2.9187418724902373E-13</v>
      </c>
    </row>
    <row r="1561" ht="15.75" customHeight="1">
      <c r="B1561" s="2" t="s">
        <v>4659</v>
      </c>
      <c r="C1561" s="2" t="s">
        <v>5518</v>
      </c>
      <c r="D1561" s="2" t="s">
        <v>109</v>
      </c>
      <c r="E1561" s="2" t="s">
        <v>110</v>
      </c>
      <c r="F1561" s="2" t="s">
        <v>99</v>
      </c>
      <c r="BAD1561" s="2">
        <v>6.1126577321844E-14</v>
      </c>
      <c r="BAG1561" s="2">
        <v>3.134083247313902E-14</v>
      </c>
      <c r="DWA1561" s="2">
        <v>4.769730710623968E-13</v>
      </c>
      <c r="DWB1561" s="2">
        <v>1.8119637736666251E-13</v>
      </c>
      <c r="DWC1561" s="2">
        <v>1.116424032415426E-17</v>
      </c>
      <c r="DWI1561" s="2">
        <v>7.801665134749743E-14</v>
      </c>
      <c r="DWK1561" s="2">
        <v>2.606002170498284E-14</v>
      </c>
      <c r="DWY1561" s="2">
        <v>5.057527216581305E-14</v>
      </c>
      <c r="DWZ1561" s="2">
        <v>2.5362776225042947E-13</v>
      </c>
      <c r="EAN1561" s="2">
        <v>2.0251425814581647E-14</v>
      </c>
      <c r="FMJ1561" s="2">
        <v>2.910080798708573E-14</v>
      </c>
      <c r="FRX1561" s="2">
        <v>1.1594675429300546E-15</v>
      </c>
    </row>
    <row r="1562" ht="15.75" customHeight="1">
      <c r="B1562" s="2" t="s">
        <v>4660</v>
      </c>
      <c r="C1562" s="2" t="s">
        <v>5518</v>
      </c>
      <c r="D1562" s="2" t="s">
        <v>128</v>
      </c>
      <c r="E1562" s="2" t="s">
        <v>1904</v>
      </c>
      <c r="F1562" s="2" t="s">
        <v>99</v>
      </c>
      <c r="FJF1562" s="2">
        <v>6.057728652030003E-9</v>
      </c>
      <c r="FJG1562" s="2">
        <v>3.912035516088865E-11</v>
      </c>
    </row>
    <row r="1563" ht="15.75" customHeight="1">
      <c r="B1563" s="2" t="s">
        <v>4661</v>
      </c>
      <c r="C1563" s="2" t="s">
        <v>5518</v>
      </c>
      <c r="D1563" s="2" t="s">
        <v>128</v>
      </c>
      <c r="E1563" s="2" t="s">
        <v>139</v>
      </c>
      <c r="F1563" s="2" t="s">
        <v>99</v>
      </c>
      <c r="CD1563" s="2">
        <v>1.2136491293257664E-15</v>
      </c>
      <c r="CE1563" s="2">
        <v>1.6901961508098304E-10</v>
      </c>
      <c r="CI1563" s="2">
        <v>2.326848693512371E-10</v>
      </c>
      <c r="CJ1563" s="2">
        <v>2.7330401095560906E-8</v>
      </c>
      <c r="DI1563" s="2">
        <v>3.214854705358417E-9</v>
      </c>
      <c r="FH1563" s="2">
        <v>8.91803267220119E-14</v>
      </c>
      <c r="GN1563" s="2">
        <v>3.6809830497811276E-14</v>
      </c>
      <c r="GO1563" s="2">
        <v>2.2275057301374987E-11</v>
      </c>
      <c r="GP1563" s="2">
        <v>1.3984264799349471E-12</v>
      </c>
      <c r="GQ1563" s="2">
        <v>4.9307920909011776E-15</v>
      </c>
      <c r="HI1563" s="2">
        <v>4.766167919786677E-10</v>
      </c>
      <c r="KE1563" s="2">
        <v>4.96835164832361E-13</v>
      </c>
      <c r="RK1563" s="2">
        <v>4.875558948961653E-12</v>
      </c>
      <c r="RL1563" s="2">
        <v>1.166017893751443E-10</v>
      </c>
      <c r="RM1563" s="2">
        <v>2.1564046312656874E-12</v>
      </c>
      <c r="RN1563" s="2">
        <v>1.2650947253872604E-13</v>
      </c>
      <c r="RO1563" s="2">
        <v>3.644189649940776E-13</v>
      </c>
      <c r="RP1563" s="2">
        <v>5.011945824854163E-12</v>
      </c>
      <c r="RQ1563" s="2">
        <v>1.628040194974834E-13</v>
      </c>
      <c r="RR1563" s="2">
        <v>2.153341897718998E-12</v>
      </c>
      <c r="RS1563" s="2">
        <v>2.275827098446967E-12</v>
      </c>
      <c r="RT1563" s="2">
        <v>2.3865770192295543E-10</v>
      </c>
      <c r="RU1563" s="2">
        <v>1.495269577640401E-12</v>
      </c>
      <c r="RV1563" s="2">
        <v>6.78096783553894E-11</v>
      </c>
      <c r="RW1563" s="2">
        <v>1.187859011133127E-12</v>
      </c>
      <c r="RX1563" s="2">
        <v>1.3478542844684802E-12</v>
      </c>
      <c r="RY1563" s="2">
        <v>1.2012736612925071E-23</v>
      </c>
      <c r="RZ1563" s="2">
        <v>4.204983812990249E-13</v>
      </c>
      <c r="SA1563" s="2">
        <v>8.48372894044695E-11</v>
      </c>
      <c r="SB1563" s="2">
        <v>1.4357169053970476E-12</v>
      </c>
      <c r="SC1563" s="2">
        <v>6.083418355059252E-12</v>
      </c>
      <c r="SD1563" s="2">
        <v>5.3597933329854765E-12</v>
      </c>
      <c r="SE1563" s="2">
        <v>3.3694289326814127E-12</v>
      </c>
      <c r="SF1563" s="2">
        <v>1.7339626911054628E-10</v>
      </c>
      <c r="SG1563" s="2">
        <v>8.99488858992024E-13</v>
      </c>
      <c r="SH1563" s="2">
        <v>5.6424959127366754E-11</v>
      </c>
      <c r="SI1563" s="2">
        <v>1.3077832661015484E-13</v>
      </c>
      <c r="SJ1563" s="2">
        <v>1.9090892083825052E-22</v>
      </c>
      <c r="SK1563" s="2">
        <v>1.6285680131362845E-12</v>
      </c>
      <c r="SL1563" s="2">
        <v>4.208888895850869E-12</v>
      </c>
      <c r="SM1563" s="2">
        <v>2.053159276789126E-12</v>
      </c>
      <c r="SN1563" s="2">
        <v>4.2604559899172405E-11</v>
      </c>
      <c r="SO1563" s="2">
        <v>2.8592500071522897E-13</v>
      </c>
      <c r="SP1563" s="2">
        <v>3.2441640869934227E-12</v>
      </c>
      <c r="SQ1563" s="2">
        <v>9.907332257887396E-11</v>
      </c>
      <c r="SR1563" s="2">
        <v>8.230712425390671E-14</v>
      </c>
      <c r="SS1563" s="2">
        <v>1.840090314851445E-12</v>
      </c>
      <c r="TT1563" s="2">
        <v>1.2855920610276734E-7</v>
      </c>
      <c r="UP1563" s="2">
        <v>2.8856350688083323E-15</v>
      </c>
      <c r="UQ1563" s="2">
        <v>1.2444723822330688E-10</v>
      </c>
      <c r="ACE1563" s="2">
        <v>9.281049713162666E-15</v>
      </c>
      <c r="AZD1563" s="2">
        <v>5.3775604190558E-13</v>
      </c>
      <c r="BAD1563" s="2">
        <v>2.237480900868257E-13</v>
      </c>
      <c r="BAG1563" s="2">
        <v>1.1581141461392745E-13</v>
      </c>
      <c r="BBG1563" s="2">
        <v>3.9526218603994005E-14</v>
      </c>
      <c r="BNU1563" s="2">
        <v>3.0734458573055377E-15</v>
      </c>
      <c r="BQZ1563" s="2">
        <v>1.2865071811785577E-13</v>
      </c>
      <c r="BVG1563" s="2">
        <v>8.941102918977537E-12</v>
      </c>
      <c r="BVH1563" s="2">
        <v>1.108037615521167E-7</v>
      </c>
      <c r="CAT1563" s="2">
        <v>4.025867958280739E-13</v>
      </c>
      <c r="CAU1563" s="2">
        <v>1.1462329579003379E-10</v>
      </c>
      <c r="CAV1563" s="2">
        <v>1.4341990991006924E-13</v>
      </c>
      <c r="CAW1563" s="2">
        <v>1.3604626208307305E-13</v>
      </c>
      <c r="CAX1563" s="2">
        <v>3.1762619441309417E-13</v>
      </c>
      <c r="CAY1563" s="2">
        <v>7.274870231435993E-14</v>
      </c>
      <c r="CAZ1563" s="2">
        <v>6.232261323328053E-14</v>
      </c>
      <c r="CBA1563" s="2">
        <v>3.807443319675843E-15</v>
      </c>
      <c r="CBB1563" s="2">
        <v>5.040379085013712E-12</v>
      </c>
      <c r="CBC1563" s="2">
        <v>2.190480303882203E-13</v>
      </c>
      <c r="CBD1563" s="2">
        <v>5.2010659013297486E-14</v>
      </c>
      <c r="CBE1563" s="2">
        <v>1.2549378020604714E-11</v>
      </c>
      <c r="CBF1563" s="2">
        <v>2.895807460921564E-9</v>
      </c>
      <c r="CBG1563" s="2">
        <v>1.518893705383947E-10</v>
      </c>
      <c r="CBH1563" s="2">
        <v>1.69237448702988E-13</v>
      </c>
      <c r="CBI1563" s="2">
        <v>8.157346161341598E-13</v>
      </c>
      <c r="CBJ1563" s="2">
        <v>2.758549672319484E-23</v>
      </c>
      <c r="CBK1563" s="2">
        <v>9.552113410379648E-14</v>
      </c>
      <c r="CBL1563" s="2">
        <v>2.760084425808692E-14</v>
      </c>
      <c r="CBM1563" s="2">
        <v>6.259571850244763E-14</v>
      </c>
      <c r="CBN1563" s="2">
        <v>1.4010073881246817E-12</v>
      </c>
      <c r="CBO1563" s="2">
        <v>1.62575795580008E-11</v>
      </c>
      <c r="CBP1563" s="2">
        <v>8.444604927292365E-14</v>
      </c>
      <c r="CBQ1563" s="2">
        <v>1.1838463103668664E-14</v>
      </c>
      <c r="CBR1563" s="2">
        <v>6.792093159240883E-11</v>
      </c>
      <c r="CBS1563" s="2">
        <v>1.1883939625246273E-14</v>
      </c>
      <c r="CBT1563" s="2">
        <v>2.3337052663027654E-15</v>
      </c>
      <c r="CBU1563" s="2">
        <v>4.155452416708993E-11</v>
      </c>
      <c r="CBV1563" s="2">
        <v>1.1299904780801354E-11</v>
      </c>
      <c r="CBW1563" s="2">
        <v>1.8897768260118774E-21</v>
      </c>
      <c r="CBX1563" s="2">
        <v>9.637736249884261E-12</v>
      </c>
      <c r="CBY1563" s="2">
        <v>2.0305925693998856E-11</v>
      </c>
      <c r="CBZ1563" s="2">
        <v>1.4262666141824529E-12</v>
      </c>
      <c r="CCA1563" s="2">
        <v>8.55814234283176E-11</v>
      </c>
      <c r="CCB1563" s="2">
        <v>2.679026419105549E-12</v>
      </c>
      <c r="CCC1563" s="2">
        <v>2.3105253919821618E-11</v>
      </c>
      <c r="CCD1563" s="2">
        <v>4.711519511341874E-13</v>
      </c>
      <c r="CCE1563" s="2">
        <v>8.156474890802226E-15</v>
      </c>
      <c r="CCF1563" s="2">
        <v>4.114676396121519E-14</v>
      </c>
      <c r="CCG1563" s="2">
        <v>1.835885993936493E-11</v>
      </c>
      <c r="CCH1563" s="2">
        <v>6.874223740765365E-13</v>
      </c>
      <c r="CCI1563" s="2">
        <v>6.066365143216622E-10</v>
      </c>
      <c r="CCJ1563" s="2">
        <v>1.3420097670678199E-14</v>
      </c>
      <c r="CCK1563" s="2">
        <v>1.0240283467560853E-13</v>
      </c>
      <c r="DRN1563" s="2">
        <v>1.3990117974115653E-11</v>
      </c>
      <c r="DRO1563" s="2">
        <v>2.9216745521730782E-8</v>
      </c>
      <c r="DWK1563" s="2">
        <v>3.392790531028011E-17</v>
      </c>
      <c r="DXP1563" s="2">
        <v>7.468377983963325E-5</v>
      </c>
      <c r="EAN1563" s="2">
        <v>6.954861263679553E-14</v>
      </c>
      <c r="EJP1563" s="2">
        <v>1.8627952890938397E-14</v>
      </c>
      <c r="EOS1563" s="2">
        <v>7.291109542203029E-11</v>
      </c>
      <c r="EOT1563" s="2">
        <v>1.8875617102766128E-10</v>
      </c>
      <c r="FNN1563" s="2">
        <v>8.400541963676573E-7</v>
      </c>
      <c r="FPR1563" s="2">
        <v>1.7468722079675966E-12</v>
      </c>
      <c r="FRX1563" s="2">
        <v>4.537388952773237E-15</v>
      </c>
      <c r="FRY1563" s="2">
        <v>1.8023476874655726E-12</v>
      </c>
      <c r="FRZ1563" s="2">
        <v>3.8205831221516737E-13</v>
      </c>
    </row>
    <row r="1564" ht="15.75" customHeight="1">
      <c r="B1564" s="2" t="s">
        <v>4662</v>
      </c>
      <c r="C1564" s="2" t="s">
        <v>5518</v>
      </c>
      <c r="D1564" s="2" t="s">
        <v>97</v>
      </c>
      <c r="E1564" s="2" t="s">
        <v>106</v>
      </c>
      <c r="F1564" s="2" t="s">
        <v>99</v>
      </c>
      <c r="CO1564" s="2">
        <v>5.333150969345595E-8</v>
      </c>
      <c r="CW1564" s="2">
        <v>2.635020250535563E-10</v>
      </c>
      <c r="FH1564" s="2">
        <v>1.0486750361254618E-12</v>
      </c>
      <c r="GM1564" s="2">
        <v>1.4473502805805805E-8</v>
      </c>
      <c r="II1564" s="2">
        <v>6.838128122241816E-10</v>
      </c>
      <c r="IK1564" s="2">
        <v>2.1035074070862554E-10</v>
      </c>
      <c r="KD1564" s="2">
        <v>1.0790950744909363E-9</v>
      </c>
      <c r="KE1564" s="2">
        <v>1.9807244083686139E-13</v>
      </c>
      <c r="TU1564" s="2">
        <v>4.236251085857612E-9</v>
      </c>
      <c r="AZC1564" s="2">
        <v>6.420561745943524E-8</v>
      </c>
      <c r="AZD1564" s="2">
        <v>7.728371437569054E-12</v>
      </c>
      <c r="BAD1564" s="2">
        <v>1.4154631517067993E-9</v>
      </c>
      <c r="BAG1564" s="2">
        <v>7.282779586009856E-10</v>
      </c>
      <c r="BBG1564" s="2">
        <v>1.3400607912486096E-14</v>
      </c>
      <c r="BLW1564" s="2">
        <v>1.021438452542189E-6</v>
      </c>
      <c r="BLZ1564" s="2">
        <v>1.439706692573396E-6</v>
      </c>
      <c r="BMA1564" s="2">
        <v>9.879011494265842E-10</v>
      </c>
      <c r="BNU1564" s="2">
        <v>4.064608059720294E-9</v>
      </c>
      <c r="BVD1564" s="2">
        <v>1.6083413645810153E-9</v>
      </c>
      <c r="BVF1564" s="2">
        <v>2.1772002664807527E-9</v>
      </c>
      <c r="BXD1564" s="2">
        <v>1.0864692258350598E-13</v>
      </c>
      <c r="DJR1564" s="2">
        <v>0.010106361913655056</v>
      </c>
      <c r="DJS1564" s="2">
        <v>2.1290568533859244E-9</v>
      </c>
      <c r="DJT1564" s="2">
        <v>4.742336038219086E-7</v>
      </c>
      <c r="DRL1564" s="2">
        <v>2.7531368593075146E-13</v>
      </c>
      <c r="DVX1564" s="2">
        <v>2.470715894206649E-8</v>
      </c>
      <c r="DWA1564" s="2">
        <v>1.1597788829563196E-8</v>
      </c>
      <c r="DWB1564" s="2">
        <v>4.2391244683398125E-9</v>
      </c>
      <c r="DWC1564" s="2">
        <v>3.116169152484258E-13</v>
      </c>
      <c r="DWE1564" s="2">
        <v>2.1816046582668725E-10</v>
      </c>
      <c r="DWF1564" s="2">
        <v>1.5323397406293932E-14</v>
      </c>
      <c r="DWG1564" s="2">
        <v>9.989563094457972E-10</v>
      </c>
      <c r="DWI1564" s="2">
        <v>1.8379516919638133E-9</v>
      </c>
      <c r="DWK1564" s="2">
        <v>2.7018391320495684E-16</v>
      </c>
      <c r="DWP1564" s="2">
        <v>5.7017636406889535E-12</v>
      </c>
      <c r="DWQ1564" s="2">
        <v>2.172570397859936E-10</v>
      </c>
      <c r="DWY1564" s="2">
        <v>1.213407902254557E-9</v>
      </c>
      <c r="DWZ1564" s="2">
        <v>6.020296343305182E-9</v>
      </c>
      <c r="DXD1564" s="2">
        <v>-6.916992638485644E-11</v>
      </c>
      <c r="DZV1564" s="2">
        <v>5.6425768018641545E-9</v>
      </c>
      <c r="EAN1564" s="2">
        <v>4.709754753484982E-10</v>
      </c>
      <c r="EJP1564" s="2">
        <v>4.585512018120492E-14</v>
      </c>
      <c r="ELM1564" s="2">
        <v>3.0816372046623585E-9</v>
      </c>
      <c r="ELN1564" s="2">
        <v>2.5172505540197703E-20</v>
      </c>
      <c r="EOF1564" s="2">
        <v>5.183629730149903E-10</v>
      </c>
      <c r="EOS1564" s="2">
        <v>4.0514225051533915E-11</v>
      </c>
      <c r="EOT1564" s="2">
        <v>3.775513452934727E-11</v>
      </c>
      <c r="EOV1564" s="2">
        <v>5.276675915739027E-10</v>
      </c>
      <c r="EOW1564" s="2">
        <v>3.1717546075709374E-9</v>
      </c>
      <c r="FIV1564" s="2">
        <v>4.474676197431564E-11</v>
      </c>
      <c r="FMJ1564" s="2">
        <v>6.857331134469225E-10</v>
      </c>
      <c r="FPR1564" s="2">
        <v>3.3098143761262077E-12</v>
      </c>
      <c r="FRX1564" s="2">
        <v>2.751568584717143E-11</v>
      </c>
      <c r="FRY1564" s="2">
        <v>1.9090481384975127E-12</v>
      </c>
      <c r="FRZ1564" s="2">
        <v>3.7232577203216954E-13</v>
      </c>
    </row>
    <row r="1565" ht="15.75" customHeight="1">
      <c r="B1565" s="2" t="s">
        <v>4663</v>
      </c>
      <c r="C1565" s="2" t="s">
        <v>5518</v>
      </c>
      <c r="D1565" s="2" t="s">
        <v>102</v>
      </c>
      <c r="E1565" s="2" t="s">
        <v>103</v>
      </c>
      <c r="F1565" s="2" t="s">
        <v>99</v>
      </c>
      <c r="FH1565" s="2">
        <v>1.9008053965922576E-13</v>
      </c>
      <c r="KE1565" s="2">
        <v>1.0265125944151535E-12</v>
      </c>
      <c r="WY1565" s="2">
        <v>9.937841143029386E-6</v>
      </c>
      <c r="AZD1565" s="2">
        <v>9.679448325886983E-13</v>
      </c>
      <c r="BBG1565" s="2">
        <v>9.721679133659065E-14</v>
      </c>
      <c r="BNU1565" s="2">
        <v>7.201732776628116E-15</v>
      </c>
      <c r="DWK1565" s="2">
        <v>4.4322062028210054E-15</v>
      </c>
      <c r="EJP1565" s="2">
        <v>4.731373634273352E-14</v>
      </c>
      <c r="EOS1565" s="2">
        <v>2.098904480485157E-10</v>
      </c>
      <c r="EOT1565" s="2">
        <v>3.519763648493015E-10</v>
      </c>
      <c r="FPR1565" s="2">
        <v>3.6177711075803115E-12</v>
      </c>
      <c r="FRY1565" s="2">
        <v>3.5880434988672615E-12</v>
      </c>
      <c r="FRZ1565" s="2">
        <v>7.420194734488113E-13</v>
      </c>
    </row>
    <row r="1566" ht="15.75" customHeight="1">
      <c r="B1566" s="2" t="s">
        <v>4664</v>
      </c>
      <c r="C1566" s="2" t="s">
        <v>5518</v>
      </c>
      <c r="D1566" s="2" t="s">
        <v>102</v>
      </c>
      <c r="E1566" s="2" t="s">
        <v>201</v>
      </c>
      <c r="F1566" s="2" t="s">
        <v>99</v>
      </c>
      <c r="FH1566" s="2">
        <v>4.0534791553248796E-14</v>
      </c>
      <c r="KE1566" s="2">
        <v>3.3408293825027236E-13</v>
      </c>
      <c r="ABT1566" s="2">
        <v>1.7610955203887866E-9</v>
      </c>
      <c r="AZD1566" s="2">
        <v>4.71472369079211E-14</v>
      </c>
      <c r="BBG1566" s="2">
        <v>2.1578217396323937E-15</v>
      </c>
      <c r="BNU1566" s="2">
        <v>7.187732459977969E-16</v>
      </c>
      <c r="EJP1566" s="2">
        <v>1.3427695354396503E-14</v>
      </c>
      <c r="EOS1566" s="2">
        <v>3.412728295394165E-11</v>
      </c>
      <c r="EOT1566" s="2">
        <v>7.578050578016346E-11</v>
      </c>
      <c r="FHY1566" s="2">
        <v>1.5666418233593098E-15</v>
      </c>
      <c r="FIH1566" s="2">
        <v>8.846964137774523E-9</v>
      </c>
      <c r="FII1566" s="2">
        <v>5.44899995600127E-9</v>
      </c>
      <c r="FIJ1566" s="2">
        <v>1.3507268642451517E-8</v>
      </c>
      <c r="FIK1566" s="2">
        <v>3.01964179044275E-8</v>
      </c>
      <c r="FIL1566" s="2">
        <v>2.337307174713473E-8</v>
      </c>
      <c r="FIM1566" s="2">
        <v>9.117922939371332E-14</v>
      </c>
      <c r="FPR1566" s="2">
        <v>1.0704378366051735E-12</v>
      </c>
      <c r="FRY1566" s="2">
        <v>2.285664949749545E-12</v>
      </c>
      <c r="FRZ1566" s="2">
        <v>4.937274787173629E-13</v>
      </c>
    </row>
    <row r="1567" ht="15.75" customHeight="1">
      <c r="B1567" s="2" t="s">
        <v>4665</v>
      </c>
      <c r="C1567" s="2" t="s">
        <v>5518</v>
      </c>
      <c r="D1567" s="2" t="s">
        <v>128</v>
      </c>
      <c r="E1567" s="2" t="s">
        <v>110</v>
      </c>
      <c r="F1567" s="2" t="s">
        <v>99</v>
      </c>
      <c r="FH1567" s="2">
        <v>8.725127712758425E-18</v>
      </c>
      <c r="KE1567" s="2">
        <v>4.451252642620722E-17</v>
      </c>
      <c r="AZD1567" s="2">
        <v>4.3492142888007974E-17</v>
      </c>
      <c r="BBG1567" s="2">
        <v>7.59624396623989E-18</v>
      </c>
      <c r="BNU1567" s="2">
        <v>1.5240774813558614E-19</v>
      </c>
      <c r="DWA1567" s="2">
        <v>9.239757654149336E-13</v>
      </c>
      <c r="DWB1567" s="2">
        <v>3.2751507735520074E-13</v>
      </c>
      <c r="DWC1567" s="2">
        <v>2.1207334361224048E-17</v>
      </c>
      <c r="DWI1567" s="2">
        <v>1.78975600324221E-13</v>
      </c>
      <c r="DWY1567" s="2">
        <v>9.682506214065498E-14</v>
      </c>
      <c r="DWZ1567" s="2">
        <v>6.85336626909781E-13</v>
      </c>
      <c r="EJP1567" s="2">
        <v>4.100777953986644E-18</v>
      </c>
      <c r="EOS1567" s="2">
        <v>9.839706336299057E-15</v>
      </c>
      <c r="EOT1567" s="2">
        <v>6.974336170363633E-15</v>
      </c>
      <c r="FMJ1567" s="2">
        <v>8.555490590560499E-14</v>
      </c>
      <c r="FPR1567" s="2">
        <v>3.5228726762966605E-16</v>
      </c>
      <c r="FRY1567" s="2">
        <v>3.9762202901967005E-16</v>
      </c>
      <c r="FRZ1567" s="2">
        <v>7.455901118807288E-17</v>
      </c>
    </row>
    <row r="1568" ht="15.75" customHeight="1">
      <c r="B1568" s="2" t="s">
        <v>4666</v>
      </c>
      <c r="C1568" s="2" t="s">
        <v>5518</v>
      </c>
      <c r="D1568" s="2" t="s">
        <v>128</v>
      </c>
      <c r="E1568" s="2" t="s">
        <v>270</v>
      </c>
      <c r="F1568" s="2" t="s">
        <v>99</v>
      </c>
      <c r="FH1568" s="2">
        <v>3.007060743253277E-15</v>
      </c>
      <c r="KE1568" s="2">
        <v>1.6299121663580682E-14</v>
      </c>
      <c r="QB1568" s="2">
        <v>9.378812366942265E-12</v>
      </c>
      <c r="QC1568" s="2">
        <v>3.913817155071026E-11</v>
      </c>
      <c r="QD1568" s="2">
        <v>1.7126682113708922E-12</v>
      </c>
      <c r="QE1568" s="2">
        <v>1.0746769004321979E-13</v>
      </c>
      <c r="QF1568" s="2">
        <v>1.9789429342219787E-11</v>
      </c>
      <c r="QG1568" s="2">
        <v>7.867971433156244E-13</v>
      </c>
      <c r="QH1568" s="2">
        <v>1.0326396507974594E-13</v>
      </c>
      <c r="QI1568" s="2">
        <v>5.700785716750778E-13</v>
      </c>
      <c r="QJ1568" s="2">
        <v>3.781661797235908E-12</v>
      </c>
      <c r="QK1568" s="2">
        <v>1.8691646417177579E-22</v>
      </c>
      <c r="QL1568" s="2">
        <v>6.684269083759655E-14</v>
      </c>
      <c r="QM1568" s="2">
        <v>1.4979311947246795E-11</v>
      </c>
      <c r="QN1568" s="2">
        <v>5.567026693669394E-13</v>
      </c>
      <c r="QO1568" s="2">
        <v>7.222278243733164E-11</v>
      </c>
      <c r="QP1568" s="2">
        <v>9.408362833560056E-12</v>
      </c>
      <c r="QQ1568" s="2">
        <v>5.170787058633044E-12</v>
      </c>
      <c r="QR1568" s="2">
        <v>1.925452628423503E-22</v>
      </c>
      <c r="QS1568" s="2">
        <v>6.581009125763515E-13</v>
      </c>
      <c r="QT1568" s="2">
        <v>2.851058253038557E-12</v>
      </c>
      <c r="QU1568" s="2">
        <v>1.325475289709229E-13</v>
      </c>
      <c r="QV1568" s="2">
        <v>4.631567542626978E-14</v>
      </c>
      <c r="QW1568" s="2">
        <v>3.338721756806151E-11</v>
      </c>
      <c r="QX1568" s="2">
        <v>1.552500771038903E-11</v>
      </c>
      <c r="QY1568" s="2">
        <v>3.977277242481871E-10</v>
      </c>
      <c r="QZ1568" s="2">
        <v>1.2871035195035945E-12</v>
      </c>
      <c r="RA1568" s="2">
        <v>2.0876679075087443E-10</v>
      </c>
      <c r="RB1568" s="2">
        <v>7.632455970458379E-13</v>
      </c>
      <c r="RC1568" s="2">
        <v>1.9725402269364526E-12</v>
      </c>
      <c r="RD1568" s="2">
        <v>3.9914954815891125E-14</v>
      </c>
      <c r="RE1568" s="2">
        <v>5.512793496761564E-11</v>
      </c>
      <c r="RF1568" s="2">
        <v>9.272414496729639E-15</v>
      </c>
      <c r="RG1568" s="2">
        <v>1.520411757764736E-12</v>
      </c>
      <c r="RH1568" s="2">
        <v>3.376486312700604E-11</v>
      </c>
      <c r="RI1568" s="2">
        <v>7.768725701951735E-27</v>
      </c>
      <c r="RJ1568" s="2">
        <v>1.4614438044717954E-12</v>
      </c>
      <c r="AZD1568" s="2">
        <v>1.368133509955485E-14</v>
      </c>
      <c r="BBG1568" s="2">
        <v>1.515399569501325E-15</v>
      </c>
      <c r="BNU1568" s="2">
        <v>7.479330453003088E-17</v>
      </c>
      <c r="BZB1568" s="2">
        <v>7.744089802265741E-13</v>
      </c>
      <c r="BZC1568" s="2">
        <v>3.8474074562764346E-11</v>
      </c>
      <c r="BZD1568" s="2">
        <v>1.139035233576564E-13</v>
      </c>
      <c r="BZE1568" s="2">
        <v>6.133940487368601E-12</v>
      </c>
      <c r="BZF1568" s="2">
        <v>2.6982197170187387E-13</v>
      </c>
      <c r="BZG1568" s="2">
        <v>3.4093603802302184E-14</v>
      </c>
      <c r="BZH1568" s="2">
        <v>1.154915349759756E-25</v>
      </c>
      <c r="BZI1568" s="2">
        <v>2.0675236174129709E-13</v>
      </c>
      <c r="BZJ1568" s="2">
        <v>7.912750296962176E-13</v>
      </c>
      <c r="BZK1568" s="2">
        <v>1.3893517587093533E-13</v>
      </c>
      <c r="BZL1568" s="2">
        <v>1.3768886336360069E-14</v>
      </c>
      <c r="BZM1568" s="2">
        <v>2.08523437483498E-11</v>
      </c>
      <c r="BZN1568" s="2">
        <v>2.267993255126034E-21</v>
      </c>
      <c r="BZO1568" s="2">
        <v>3.355270483636546E-11</v>
      </c>
      <c r="BZP1568" s="2">
        <v>7.931295460995713E-14</v>
      </c>
      <c r="BZQ1568" s="2">
        <v>4.3708853676923526E-11</v>
      </c>
      <c r="BZR1568" s="2">
        <v>2.160493104316987E-11</v>
      </c>
      <c r="BZS1568" s="2">
        <v>8.075207418059185E-13</v>
      </c>
      <c r="BZT1568" s="2">
        <v>3.3939378111259643E-13</v>
      </c>
      <c r="BZU1568" s="2">
        <v>1.532465948350857E-25</v>
      </c>
      <c r="BZV1568" s="2">
        <v>6.421722321544909E-13</v>
      </c>
      <c r="BZW1568" s="2">
        <v>7.619097779088171E-12</v>
      </c>
      <c r="BZX1568" s="2">
        <v>2.088287775075383E-15</v>
      </c>
      <c r="BZY1568" s="2">
        <v>1.6273207316466918E-16</v>
      </c>
      <c r="BZZ1568" s="2">
        <v>1.3298899945201886E-11</v>
      </c>
      <c r="CAA1568" s="2">
        <v>2.0511826122534469E-13</v>
      </c>
      <c r="CAB1568" s="2">
        <v>3.472265220517588E-12</v>
      </c>
      <c r="CAC1568" s="2">
        <v>2.929091233532671E-10</v>
      </c>
      <c r="CAD1568" s="2">
        <v>1.1120946149181073E-10</v>
      </c>
      <c r="CAE1568" s="2">
        <v>2.0664978770199697E-9</v>
      </c>
      <c r="CAF1568" s="2">
        <v>2.3595068441552913E-23</v>
      </c>
      <c r="CAG1568" s="2">
        <v>4.181044417893753E-12</v>
      </c>
      <c r="CAH1568" s="2">
        <v>6.684183677980067E-13</v>
      </c>
      <c r="CAI1568" s="2">
        <v>4.725781054568882E-10</v>
      </c>
      <c r="CAJ1568" s="2">
        <v>1.2555229495943285E-12</v>
      </c>
      <c r="CAK1568" s="2">
        <v>4.707398057704394E-13</v>
      </c>
      <c r="CAL1568" s="2">
        <v>6.096268032956147E-13</v>
      </c>
      <c r="CAM1568" s="2">
        <v>4.903364566419508E-13</v>
      </c>
      <c r="CAN1568" s="2">
        <v>1.3343892142952405E-15</v>
      </c>
      <c r="CAO1568" s="2">
        <v>1.458053371553946E-11</v>
      </c>
      <c r="CAP1568" s="2">
        <v>3.221597818381594E-13</v>
      </c>
      <c r="CAQ1568" s="2">
        <v>3.8362110755296395E-11</v>
      </c>
      <c r="CAR1568" s="2">
        <v>1.2667011578133099E-27</v>
      </c>
      <c r="CAS1568" s="2">
        <v>8.13279249629796E-14</v>
      </c>
      <c r="DWK1568" s="2">
        <v>7.992154224926837E-14</v>
      </c>
      <c r="EJP1568" s="2">
        <v>7.722640257688727E-16</v>
      </c>
      <c r="EOS1568" s="2">
        <v>3.556750212277188E-12</v>
      </c>
      <c r="EOT1568" s="2">
        <v>5.718431901928734E-12</v>
      </c>
      <c r="EPN1568" s="2">
        <v>3.09109737470019E-11</v>
      </c>
      <c r="FPR1568" s="2">
        <v>5.922609037878354E-14</v>
      </c>
      <c r="FRY1568" s="2">
        <v>5.486861972455005E-14</v>
      </c>
      <c r="FRZ1568" s="2">
        <v>1.1270159110022421E-14</v>
      </c>
    </row>
    <row r="1569" ht="15.75" customHeight="1">
      <c r="B1569" s="2" t="s">
        <v>4667</v>
      </c>
      <c r="C1569" s="2" t="s">
        <v>5518</v>
      </c>
      <c r="D1569" s="2" t="s">
        <v>102</v>
      </c>
      <c r="E1569" s="2" t="s">
        <v>110</v>
      </c>
      <c r="F1569" s="2" t="s">
        <v>99</v>
      </c>
      <c r="FJF1569" s="2">
        <v>1.6222391983402378E-9</v>
      </c>
      <c r="FJG1569" s="2">
        <v>1.044642450999554E-11</v>
      </c>
    </row>
    <row r="1570" ht="15.75" customHeight="1">
      <c r="B1570" s="2" t="s">
        <v>4668</v>
      </c>
      <c r="C1570" s="2" t="s">
        <v>8104</v>
      </c>
      <c r="D1570" s="2" t="s">
        <v>109</v>
      </c>
      <c r="E1570" s="2" t="s">
        <v>114</v>
      </c>
      <c r="F1570" s="2" t="s">
        <v>99</v>
      </c>
      <c r="CD1570" s="2">
        <v>9.061391395008842E-14</v>
      </c>
      <c r="CE1570" s="2">
        <v>1.2619404147995962E-8</v>
      </c>
      <c r="CF1570" s="2">
        <v>4.61939486634169E-12</v>
      </c>
      <c r="CG1570" s="2">
        <v>1.417577452411536E-12</v>
      </c>
      <c r="CH1570" s="2">
        <v>1.2365342128301427E-11</v>
      </c>
      <c r="CI1570" s="2">
        <v>1.6974495703232643E-8</v>
      </c>
      <c r="CJ1570" s="2">
        <v>1.9937685559774746E-6</v>
      </c>
      <c r="CO1570" s="2">
        <v>1.532570255356321E-7</v>
      </c>
      <c r="CW1570" s="2">
        <v>3.376665584614987E-10</v>
      </c>
      <c r="DI1570" s="2">
        <v>1.837991243766764E-7</v>
      </c>
      <c r="DM1570" s="2">
        <v>1.1194670852583974E-9</v>
      </c>
      <c r="EJ1570" s="2">
        <v>1.8728798575053054E-5</v>
      </c>
      <c r="EK1570" s="2">
        <v>1.4807621717329434E-7</v>
      </c>
      <c r="FH1570" s="2">
        <v>7.454138810165716E-10</v>
      </c>
      <c r="GM1570" s="2">
        <v>8.038720830094587E-7</v>
      </c>
      <c r="GN1570" s="2">
        <v>2.736925176707214E-12</v>
      </c>
      <c r="GO1570" s="2">
        <v>1.6562196651341294E-9</v>
      </c>
      <c r="GP1570" s="2">
        <v>7.995059997230744E-11</v>
      </c>
      <c r="GQ1570" s="2">
        <v>2.819024036391216E-13</v>
      </c>
      <c r="GW1570" s="2">
        <v>1.628480164154279E-10</v>
      </c>
      <c r="GX1570" s="2">
        <v>5.0147797691958226E-8</v>
      </c>
      <c r="GY1570" s="2">
        <v>2.748583602779655E-10</v>
      </c>
      <c r="HG1570" s="2">
        <v>2.6654337856702754E-9</v>
      </c>
      <c r="HI1570" s="2">
        <v>2.724905386327036E-8</v>
      </c>
      <c r="HL1570" s="2">
        <v>2.069882070121088E-8</v>
      </c>
      <c r="HY1570" s="2">
        <v>5.88526823047686E-10</v>
      </c>
      <c r="II1570" s="2">
        <v>6.332821775794843E-8</v>
      </c>
      <c r="IK1570" s="2">
        <v>1.0224599290440274E-8</v>
      </c>
      <c r="IL1570" s="2">
        <v>4.438633754675302E-10</v>
      </c>
      <c r="JR1570" s="2">
        <v>5.789295819368867E-7</v>
      </c>
      <c r="KD1570" s="2">
        <v>5.035777014291036E-9</v>
      </c>
      <c r="KE1570" s="2">
        <v>5.28947880997758E-10</v>
      </c>
      <c r="MW1570" s="2">
        <v>9.311270097923287E-6</v>
      </c>
      <c r="OL1570" s="2">
        <v>2.1194420546477155E-11</v>
      </c>
      <c r="ON1570" s="2">
        <v>1.3295418719991696E-9</v>
      </c>
      <c r="OO1570" s="2">
        <v>8.357068022614402E-10</v>
      </c>
      <c r="OP1570" s="2">
        <v>1.2103339894820858E-9</v>
      </c>
      <c r="OQ1570" s="2">
        <v>1.2399399400506804E-9</v>
      </c>
      <c r="OR1570" s="2">
        <v>7.741302712055403E-11</v>
      </c>
      <c r="TF1570" s="2">
        <v>4.8802219849190635E-15</v>
      </c>
      <c r="TG1570" s="2">
        <v>1.7838253292196445E-16</v>
      </c>
      <c r="TH1570" s="2">
        <v>3.520801698821103E-11</v>
      </c>
      <c r="TO1570" s="2">
        <v>6.728114621975195E-10</v>
      </c>
      <c r="TT1570" s="2">
        <v>1.8103736705022093E-9</v>
      </c>
      <c r="TU1570" s="2">
        <v>5.006478556013541E-8</v>
      </c>
      <c r="UB1570" s="2">
        <v>2.5636112498490872E-8</v>
      </c>
      <c r="UP1570" s="2">
        <v>2.250796084757024E-13</v>
      </c>
      <c r="UQ1570" s="2">
        <v>9.70688773433564E-9</v>
      </c>
      <c r="UZ1570" s="2">
        <v>2.460911626249738E-11</v>
      </c>
      <c r="VF1570" s="2">
        <v>1.0678004612789403E-9</v>
      </c>
      <c r="VG1570" s="2">
        <v>1.1214009689452083E-9</v>
      </c>
      <c r="VI1570" s="2">
        <v>9.137501858743325E-11</v>
      </c>
      <c r="WR1570" s="2">
        <v>1.1475727255656973E-11</v>
      </c>
      <c r="WT1570" s="2">
        <v>7.495494307802601E-11</v>
      </c>
      <c r="XF1570" s="2">
        <v>2.1324982566902826E-10</v>
      </c>
      <c r="YD1570" s="2">
        <v>1.6229823986370534E-7</v>
      </c>
      <c r="YK1570" s="2">
        <v>1.5411916028453552E-13</v>
      </c>
      <c r="YM1570" s="2">
        <v>1.643937709701712E-12</v>
      </c>
      <c r="ZE1570" s="2">
        <v>8.596088175585987E-9</v>
      </c>
      <c r="ZL1570" s="2">
        <v>5.021876436014488E-11</v>
      </c>
      <c r="ZP1570" s="2">
        <v>8.052633754861165E-10</v>
      </c>
      <c r="ZR1570" s="2">
        <v>1.5739660190364213E-10</v>
      </c>
      <c r="ZT1570" s="2">
        <v>5.780561184377034E-13</v>
      </c>
      <c r="ZU1570" s="2">
        <v>2.2048248282756804E-10</v>
      </c>
      <c r="ZV1570" s="2">
        <v>6.0934376512711476E-9</v>
      </c>
      <c r="ZY1570" s="2">
        <v>1.1821821809162636E-10</v>
      </c>
      <c r="AAA1570" s="2">
        <v>5.331004481780295E-13</v>
      </c>
      <c r="AAB1570" s="2">
        <v>8.813867981577885E-12</v>
      </c>
      <c r="AAC1570" s="2">
        <v>7.33769930033957E-12</v>
      </c>
      <c r="AAD1570" s="2">
        <v>1.4452386561113504E-9</v>
      </c>
      <c r="AAE1570" s="2">
        <v>7.897569846492271E-13</v>
      </c>
      <c r="AAH1570" s="2">
        <v>2.8316420025655297E-14</v>
      </c>
      <c r="AAJ1570" s="2">
        <v>4.0659690253706266E-11</v>
      </c>
      <c r="AAN1570" s="2">
        <v>2.890749489545596E-12</v>
      </c>
      <c r="AAO1570" s="2">
        <v>1.0824731492104542E-11</v>
      </c>
      <c r="AAQ1570" s="2">
        <v>4.882006777343382E-10</v>
      </c>
      <c r="AAS1570" s="2">
        <v>6.87647999009661E-13</v>
      </c>
      <c r="ABB1570" s="2">
        <v>4.352507111955138E-11</v>
      </c>
      <c r="ABF1570" s="2">
        <v>2.0555434196048664E-11</v>
      </c>
      <c r="ABK1570" s="2">
        <v>5.914162604860537E-12</v>
      </c>
      <c r="ABS1570" s="2">
        <v>3.266633433811057E-11</v>
      </c>
      <c r="ABW1570" s="2">
        <v>1.1380637311219018E-10</v>
      </c>
      <c r="ABX1570" s="2">
        <v>2.3896710075042197E-9</v>
      </c>
      <c r="ACC1570" s="2">
        <v>1.5245136420983312E-10</v>
      </c>
      <c r="ACD1570" s="2">
        <v>4.638142134940104E-11</v>
      </c>
      <c r="ACE1570" s="2">
        <v>6.929451187776335E-13</v>
      </c>
      <c r="AGV1570" s="2">
        <v>1.5388830324506976E-10</v>
      </c>
      <c r="AHB1570" s="2">
        <v>1.65834751294708E-12</v>
      </c>
      <c r="AHH1570" s="2">
        <v>1.0188546183889E-16</v>
      </c>
      <c r="AZC1570" s="2">
        <v>1.6711051119579034E-7</v>
      </c>
      <c r="AZD1570" s="2">
        <v>6.425157958925561E-10</v>
      </c>
      <c r="AZK1570" s="2">
        <v>1.887208799984114E-11</v>
      </c>
      <c r="AZM1570" s="2">
        <v>2.444432158841057E-11</v>
      </c>
      <c r="AZR1570" s="2">
        <v>6.497154747509157E-18</v>
      </c>
      <c r="AZS1570" s="2">
        <v>4.600687956344322E-18</v>
      </c>
      <c r="AZT1570" s="2">
        <v>1.4347303857231566E-12</v>
      </c>
      <c r="AZU1570" s="2">
        <v>6.953711567604395E-18</v>
      </c>
      <c r="AZV1570" s="2">
        <v>5.2679633087912085E-18</v>
      </c>
      <c r="AZW1570" s="2">
        <v>5.267963308791208E-17</v>
      </c>
      <c r="BBF1570" s="2">
        <v>1.8538142329793975E-11</v>
      </c>
      <c r="BBG1570" s="2">
        <v>7.629294197719773E-12</v>
      </c>
      <c r="BBY1570" s="2">
        <v>8.958272895273268E-10</v>
      </c>
      <c r="BDY1570" s="2">
        <v>5.7675816934746975E-8</v>
      </c>
      <c r="BFP1570" s="2">
        <v>7.354301401200735E-8</v>
      </c>
      <c r="BHA1570" s="2">
        <v>2.062594690964838E-5</v>
      </c>
      <c r="BHB1570" s="2">
        <v>2.521507347612567E-8</v>
      </c>
      <c r="BHC1570" s="2">
        <v>8.197309711395832E-7</v>
      </c>
      <c r="BHD1570" s="2">
        <v>2.5338940604141434E-7</v>
      </c>
      <c r="BHE1570" s="2">
        <v>1.6098270922342928E-6</v>
      </c>
      <c r="BHF1570" s="2">
        <v>5.046460448400312E-6</v>
      </c>
      <c r="BHG1570" s="2">
        <v>1.9912531785890573E-6</v>
      </c>
      <c r="BHH1570" s="2">
        <v>1.3720543484825053E-6</v>
      </c>
      <c r="BHI1570" s="2">
        <v>2.4210948684344553E-7</v>
      </c>
      <c r="BHJ1570" s="2">
        <v>9.191249437753025E-7</v>
      </c>
      <c r="BHK1570" s="2">
        <v>1.764618968788955E-6</v>
      </c>
      <c r="BHL1570" s="2">
        <v>4.4872329313227964E-7</v>
      </c>
      <c r="BHM1570" s="2">
        <v>2.232582339629448E-5</v>
      </c>
      <c r="BHN1570" s="2">
        <v>2.197238939711096E-8</v>
      </c>
      <c r="BHO1570" s="2">
        <v>1.3424336139099539E-6</v>
      </c>
      <c r="BHP1570" s="2">
        <v>4.968905012690541E-6</v>
      </c>
      <c r="BHQ1570" s="2">
        <v>6.608055687526415E-7</v>
      </c>
      <c r="BIC1570" s="2">
        <v>5.924821053941022E-11</v>
      </c>
      <c r="BID1570" s="2">
        <v>2.032109071658608E-9</v>
      </c>
      <c r="BII1570" s="2">
        <v>1.3133219266291013E-12</v>
      </c>
      <c r="BIR1570" s="2">
        <v>1.0963053414809762E-15</v>
      </c>
      <c r="BKK1570" s="2">
        <v>4.297496212094424E-7</v>
      </c>
      <c r="BKL1570" s="2">
        <v>1.2276277011768938E-5</v>
      </c>
      <c r="BKM1570" s="2">
        <v>1.0762333012541962E-7</v>
      </c>
      <c r="BKN1570" s="2">
        <v>1.0440180326399902E-8</v>
      </c>
      <c r="BKO1570" s="2">
        <v>1.5820847014772603E-11</v>
      </c>
      <c r="BKP1570" s="2">
        <v>9.517631038241413E-9</v>
      </c>
      <c r="BKQ1570" s="2">
        <v>1.8731077485002948E-6</v>
      </c>
      <c r="BKR1570" s="2">
        <v>4.482263718359017E-7</v>
      </c>
      <c r="BKS1570" s="2">
        <v>4.718639632996816E-6</v>
      </c>
      <c r="BKT1570" s="2">
        <v>1.7192112701330501E-7</v>
      </c>
      <c r="BKU1570" s="2">
        <v>6.2235315869692935E-6</v>
      </c>
      <c r="BKV1570" s="2">
        <v>3.14394632571406E-9</v>
      </c>
      <c r="BKW1570" s="2">
        <v>5.209870391086339E-6</v>
      </c>
      <c r="BKX1570" s="2">
        <v>4.034527506044436E-7</v>
      </c>
      <c r="BKY1570" s="2">
        <v>1.4049152089829998E-7</v>
      </c>
      <c r="BKZ1570" s="2">
        <v>1.1009146971840206E-6</v>
      </c>
      <c r="BLA1570" s="2">
        <v>1.797413063423038E-5</v>
      </c>
      <c r="BLB1570" s="2">
        <v>1.5319742131412452E-9</v>
      </c>
      <c r="BLC1570" s="2">
        <v>5.62393611631462E-6</v>
      </c>
      <c r="BLD1570" s="2">
        <v>1.0420717680807991E-6</v>
      </c>
      <c r="BLE1570" s="2">
        <v>4.5618813962419296E-14</v>
      </c>
      <c r="BLF1570" s="2">
        <v>3.49037234508552E-6</v>
      </c>
      <c r="BLG1570" s="2">
        <v>5.697188972258211E-7</v>
      </c>
      <c r="BLH1570" s="2">
        <v>1.3732083170848577E-5</v>
      </c>
      <c r="BLI1570" s="2">
        <v>2.0610557812128227E-13</v>
      </c>
      <c r="BLW1570" s="2">
        <v>3.8997346966159973E-7</v>
      </c>
      <c r="BMA1570" s="2">
        <v>2.204128149028164E-8</v>
      </c>
      <c r="BNP1570" s="2">
        <v>1.0469639954647879E-8</v>
      </c>
      <c r="BNU1570" s="2">
        <v>1.2345268464645275E-8</v>
      </c>
      <c r="BOE1570" s="2">
        <v>2.057593415527663E-6</v>
      </c>
      <c r="BPU1570" s="2">
        <v>1.1949374409121695E-9</v>
      </c>
      <c r="BPV1570" s="2">
        <v>1.6522430663835933E-10</v>
      </c>
      <c r="BPW1570" s="2">
        <v>2.1962115581898794E-6</v>
      </c>
      <c r="BPX1570" s="2">
        <v>4.049278684381896E-8</v>
      </c>
      <c r="BPY1570" s="2">
        <v>1.2090272338803699E-5</v>
      </c>
      <c r="BPZ1570" s="2">
        <v>1.4276909952552864E-6</v>
      </c>
      <c r="BQA1570" s="2">
        <v>4.764030688315934E-10</v>
      </c>
      <c r="BQZ1570" s="2">
        <v>9.60536683911661E-12</v>
      </c>
      <c r="BRP1570" s="2">
        <v>8.25873179742862E-8</v>
      </c>
      <c r="BUR1570" s="2">
        <v>1.7826884140605843E-14</v>
      </c>
      <c r="BVD1570" s="2">
        <v>4.595261041660044E-9</v>
      </c>
      <c r="BVF1570" s="2">
        <v>6.505820991440951E-9</v>
      </c>
      <c r="BVG1570" s="2">
        <v>6.973957228089695E-10</v>
      </c>
      <c r="BVH1570" s="2">
        <v>8.642565696629722E-6</v>
      </c>
      <c r="BXC1570" s="2">
        <v>7.82670482154659E-13</v>
      </c>
      <c r="BXD1570" s="2">
        <v>4.048092490287293E-9</v>
      </c>
      <c r="CCL1570" s="2">
        <v>5.048054410492988E-12</v>
      </c>
      <c r="CCM1570" s="2">
        <v>1.9551726012306605E-10</v>
      </c>
      <c r="CCN1570" s="2">
        <v>1.8033210325541757E-9</v>
      </c>
      <c r="CCO1570" s="2">
        <v>1.0614058790808677E-8</v>
      </c>
      <c r="CCP1570" s="2">
        <v>9.094153657255369E-10</v>
      </c>
      <c r="CCQ1570" s="2">
        <v>5.249537218586155E-10</v>
      </c>
      <c r="CCR1570" s="2">
        <v>5.7687971309127885E-11</v>
      </c>
      <c r="CCS1570" s="2">
        <v>4.158762116517088E-9</v>
      </c>
      <c r="CCT1570" s="2">
        <v>9.026802882764032E-13</v>
      </c>
      <c r="CCU1570" s="2">
        <v>3.563148354547928E-10</v>
      </c>
      <c r="CCV1570" s="2">
        <v>2.510678391516449E-10</v>
      </c>
      <c r="CCW1570" s="2">
        <v>5.71245006069945E-9</v>
      </c>
      <c r="CCX1570" s="2">
        <v>9.965919228273028E-10</v>
      </c>
      <c r="CCY1570" s="2">
        <v>1.210398895039407E-11</v>
      </c>
      <c r="CCZ1570" s="2">
        <v>6.158266339467151E-12</v>
      </c>
      <c r="CDA1570" s="2">
        <v>5.081908919473333E-13</v>
      </c>
      <c r="CDB1570" s="2">
        <v>4.038144060721107E-10</v>
      </c>
      <c r="CDC1570" s="2">
        <v>3.3315620906167345E-8</v>
      </c>
      <c r="CDD1570" s="2">
        <v>1.1285215076397231E-11</v>
      </c>
      <c r="CDE1570" s="2">
        <v>2.607674389702511E-13</v>
      </c>
      <c r="CDF1570" s="2">
        <v>1.748530777621588E-11</v>
      </c>
      <c r="CDG1570" s="2">
        <v>3.0370177365930136E-9</v>
      </c>
      <c r="CDH1570" s="2">
        <v>5.3712871751515336E-11</v>
      </c>
      <c r="CDI1570" s="2">
        <v>5.332634670343052E-8</v>
      </c>
      <c r="CDJ1570" s="2">
        <v>4.930347014539666E-9</v>
      </c>
      <c r="CDK1570" s="2">
        <v>1.6621324315521101E-9</v>
      </c>
      <c r="CDL1570" s="2">
        <v>5.154960196992648E-12</v>
      </c>
      <c r="CDM1570" s="2">
        <v>2.401771031989983E-8</v>
      </c>
      <c r="CDN1570" s="2">
        <v>2.053211684813456E-10</v>
      </c>
      <c r="CDO1570" s="2">
        <v>1.8279020216344796E-10</v>
      </c>
      <c r="CDP1570" s="2">
        <v>7.007300008177849E-10</v>
      </c>
      <c r="CDQ1570" s="2">
        <v>1.631972454817028E-11</v>
      </c>
      <c r="CDR1570" s="2">
        <v>8.902045192982805E-12</v>
      </c>
      <c r="CDS1570" s="2">
        <v>2.1145909163627485E-11</v>
      </c>
      <c r="CDT1570" s="2">
        <v>4.3654612169714894E-11</v>
      </c>
      <c r="CDU1570" s="2">
        <v>3.949288828343721E-15</v>
      </c>
      <c r="CDV1570" s="2">
        <v>6.844967168304667E-13</v>
      </c>
      <c r="CDW1570" s="2">
        <v>2.1520617557227662E-13</v>
      </c>
      <c r="CDX1570" s="2">
        <v>1.0719993997112442E-10</v>
      </c>
      <c r="CDY1570" s="2">
        <v>3.083586074872331E-9</v>
      </c>
      <c r="CDZ1570" s="2">
        <v>1.3323508932440453E-11</v>
      </c>
      <c r="CEA1570" s="2">
        <v>2.933149272707573E-13</v>
      </c>
      <c r="CEB1570" s="2">
        <v>8.811515918110547E-12</v>
      </c>
      <c r="CEC1570" s="2">
        <v>4.787912200638761E-10</v>
      </c>
      <c r="CED1570" s="2">
        <v>8.085153106537887E-13</v>
      </c>
      <c r="CEE1570" s="2">
        <v>8.713950905065375E-11</v>
      </c>
      <c r="CEF1570" s="2">
        <v>1.0579205622699792E-8</v>
      </c>
      <c r="CEG1570" s="2">
        <v>3.2716986216286564E-9</v>
      </c>
      <c r="CEH1570" s="2">
        <v>3.033182004948989E-8</v>
      </c>
      <c r="CEI1570" s="2">
        <v>1.2600933007804616E-9</v>
      </c>
      <c r="CEJ1570" s="2">
        <v>3.833063186216956E-9</v>
      </c>
      <c r="CEK1570" s="2">
        <v>6.041787301324247E-11</v>
      </c>
      <c r="CEL1570" s="2">
        <v>3.702321399518374E-8</v>
      </c>
      <c r="CEM1570" s="2">
        <v>1.0808654535247262E-9</v>
      </c>
      <c r="CEN1570" s="2">
        <v>1.9004341372904333E-11</v>
      </c>
      <c r="CEO1570" s="2">
        <v>1.3518808705975187E-10</v>
      </c>
      <c r="CEP1570" s="2">
        <v>7.967686691287791E-8</v>
      </c>
      <c r="CEQ1570" s="2">
        <v>2.478564475665358E-12</v>
      </c>
      <c r="CER1570" s="2">
        <v>1.81622920276712E-12</v>
      </c>
      <c r="CES1570" s="2">
        <v>2.034881351784258E-10</v>
      </c>
      <c r="CET1570" s="2">
        <v>5.56424936772662E-13</v>
      </c>
      <c r="CEU1570" s="2">
        <v>8.002881395599916E-11</v>
      </c>
      <c r="CEV1570" s="2">
        <v>4.458190764276513E-9</v>
      </c>
      <c r="CEW1570" s="2">
        <v>2.457282745329252E-12</v>
      </c>
      <c r="CEX1570" s="2">
        <v>1.6463605279719257E-7</v>
      </c>
      <c r="CEY1570" s="2">
        <v>1.2596679654892936E-11</v>
      </c>
      <c r="CEZ1570" s="2">
        <v>6.446711647943608E-13</v>
      </c>
      <c r="CFA1570" s="2">
        <v>2.0127209870000516E-8</v>
      </c>
      <c r="CFB1570" s="2">
        <v>4.8743084930951034E-6</v>
      </c>
      <c r="CFC1570" s="2">
        <v>9.303599004953335E-10</v>
      </c>
      <c r="CFD1570" s="2">
        <v>7.669573835670802E-9</v>
      </c>
      <c r="CFE1570" s="2">
        <v>6.79959864177871E-14</v>
      </c>
      <c r="CFF1570" s="2">
        <v>7.034017283607557E-14</v>
      </c>
      <c r="CFG1570" s="2">
        <v>1.3635494975964478E-7</v>
      </c>
      <c r="CFH1570" s="2">
        <v>4.215349705466268E-13</v>
      </c>
      <c r="CFI1570" s="2">
        <v>1.7357073466847451E-13</v>
      </c>
      <c r="CFJ1570" s="2">
        <v>1.5106919174042175E-7</v>
      </c>
      <c r="CFK1570" s="2">
        <v>2.954273662766183E-14</v>
      </c>
      <c r="CFL1570" s="2">
        <v>1.0760606835194963E-7</v>
      </c>
      <c r="CFM1570" s="2">
        <v>9.76613886119673E-9</v>
      </c>
      <c r="CFN1570" s="2">
        <v>4.3512948718903915E-13</v>
      </c>
      <c r="CFO1570" s="2">
        <v>1.5018703599411322E-13</v>
      </c>
      <c r="CFP1570" s="2">
        <v>9.890134733459052E-14</v>
      </c>
      <c r="CFQ1570" s="2">
        <v>2.504394697636007E-12</v>
      </c>
      <c r="CFR1570" s="2">
        <v>6.680755625780936E-8</v>
      </c>
      <c r="CFS1570" s="2">
        <v>1.2476929320017327E-9</v>
      </c>
      <c r="CFT1570" s="2">
        <v>4.2745717045922587E-14</v>
      </c>
      <c r="CFU1570" s="2">
        <v>5.2001919916661144E-11</v>
      </c>
      <c r="CFV1570" s="2">
        <v>2.3123308810916578E-15</v>
      </c>
      <c r="CFW1570" s="2">
        <v>9.282632063892621E-9</v>
      </c>
      <c r="CFX1570" s="2">
        <v>6.293264074788787E-14</v>
      </c>
      <c r="CFY1570" s="2">
        <v>8.793325227017239E-13</v>
      </c>
      <c r="CFZ1570" s="2">
        <v>1.7622333871037534E-12</v>
      </c>
      <c r="CGA1570" s="2">
        <v>2.3204327630474208E-11</v>
      </c>
      <c r="CGB1570" s="2">
        <v>1.2861948202393428E-13</v>
      </c>
      <c r="CGC1570" s="2">
        <v>1.0487545541431614E-14</v>
      </c>
      <c r="CGD1570" s="2">
        <v>4.01003744929393E-14</v>
      </c>
      <c r="CGE1570" s="2">
        <v>2.1298693764344313E-8</v>
      </c>
      <c r="DIS1570" s="2">
        <v>1.8608304474712737E-13</v>
      </c>
      <c r="DIT1570" s="2">
        <v>7.405703078345065E-10</v>
      </c>
      <c r="DJR1570" s="2">
        <v>4.979829055860132E-4</v>
      </c>
      <c r="DJS1570" s="2">
        <v>2.6536869686609E-9</v>
      </c>
      <c r="DJT1570" s="2">
        <v>5.324358839795352E-7</v>
      </c>
      <c r="DKO1570" s="2">
        <v>4.317664918540135E-7</v>
      </c>
      <c r="DKX1570" s="2">
        <v>4.354678821815099E-12</v>
      </c>
      <c r="DLH1570" s="2">
        <v>2.769613928165969E-12</v>
      </c>
      <c r="DLJ1570" s="2">
        <v>3.380310153280823E-9</v>
      </c>
      <c r="DLQ1570" s="2">
        <v>2.033199306832932E-9</v>
      </c>
      <c r="DLR1570" s="2">
        <v>1.221202398875099E-9</v>
      </c>
      <c r="DLU1570" s="2">
        <v>3.653660230828048E-9</v>
      </c>
      <c r="DLW1570" s="2">
        <v>2.3913356213876705E-10</v>
      </c>
      <c r="DRK1570" s="2">
        <v>3.846353603462792E-10</v>
      </c>
      <c r="DRL1570" s="2">
        <v>1.1056261762460378E-10</v>
      </c>
      <c r="DRN1570" s="2">
        <v>8.511637182624511E-10</v>
      </c>
      <c r="DRO1570" s="2">
        <v>1.7775571156594314E-6</v>
      </c>
      <c r="DRV1570" s="2">
        <v>1.023964837113479E-5</v>
      </c>
      <c r="DUS1570" s="2">
        <v>2.477940094395867E-7</v>
      </c>
      <c r="DUT1570" s="2">
        <v>9.420325044972035E-9</v>
      </c>
      <c r="DVX1570" s="2">
        <v>5.554779411535411E-8</v>
      </c>
      <c r="DWE1570" s="2">
        <v>1.913542968027216E-10</v>
      </c>
      <c r="DWF1570" s="2">
        <v>1.4204505891068252E-14</v>
      </c>
      <c r="DWG1570" s="2">
        <v>3.881584895238751E-9</v>
      </c>
      <c r="DWP1570" s="2">
        <v>2.8639506445003243E-10</v>
      </c>
      <c r="DWQ1570" s="2">
        <v>1.0352981917849662E-8</v>
      </c>
      <c r="DXD1570" s="2">
        <v>1.6323373070717874E-9</v>
      </c>
      <c r="DZK1570" s="2">
        <v>3.8785294690629985E-9</v>
      </c>
      <c r="DZV1570" s="2">
        <v>3.5101655975589833E-7</v>
      </c>
      <c r="EBT1570" s="2">
        <v>3.987949525093059E-8</v>
      </c>
      <c r="EBU1570" s="2">
        <v>5.834521781451977E-7</v>
      </c>
      <c r="EBV1570" s="2">
        <v>1.801174801162807E-6</v>
      </c>
      <c r="EER1570" s="2">
        <v>2.730486640727725E-11</v>
      </c>
      <c r="EES1570" s="2">
        <v>3.9877850941866473E-10</v>
      </c>
      <c r="EEY1570" s="2">
        <v>3.1677496586203278E-9</v>
      </c>
      <c r="EEZ1570" s="2">
        <v>5.326906529989707E-10</v>
      </c>
      <c r="EFA1570" s="2">
        <v>2.06608589338667E-12</v>
      </c>
      <c r="EFC1570" s="2">
        <v>2.1055505297305498E-10</v>
      </c>
      <c r="EFJ1570" s="2">
        <v>6.703061383936224E-11</v>
      </c>
      <c r="EFK1570" s="2">
        <v>3.105553390444082E-9</v>
      </c>
      <c r="EFL1570" s="2">
        <v>5.191845255277187E-10</v>
      </c>
      <c r="EFM1570" s="2">
        <v>1.9085833035759654E-12</v>
      </c>
      <c r="EFP1570" s="2">
        <v>1.0846775456187679E-10</v>
      </c>
      <c r="EFV1570" s="2">
        <v>1.1246448492143176E-9</v>
      </c>
      <c r="EFW1570" s="2">
        <v>1.885350451610347E-10</v>
      </c>
      <c r="EFX1570" s="2">
        <v>6.616965129667478E-13</v>
      </c>
      <c r="EGL1570" s="2">
        <v>4.285101737970982E-12</v>
      </c>
      <c r="EHB1570" s="2">
        <v>1.7089051275955202E-9</v>
      </c>
      <c r="EIY1570" s="2">
        <v>1.0277716655156665E-10</v>
      </c>
      <c r="EJI1570" s="2">
        <v>2.1550997887405592E-10</v>
      </c>
      <c r="EJP1570" s="2">
        <v>1.7646045395130843E-11</v>
      </c>
      <c r="EKH1570" s="2">
        <v>1.83600134093271E-10</v>
      </c>
      <c r="ELM1570" s="2">
        <v>1.0598481944376636E-7</v>
      </c>
      <c r="ELN1570" s="2">
        <v>6.815537191800771E-20</v>
      </c>
      <c r="ELY1570" s="2">
        <v>8.730772721964933E-9</v>
      </c>
      <c r="ELZ1570" s="2">
        <v>1.7328008242931178E-9</v>
      </c>
      <c r="EMA1570" s="2">
        <v>9.98048170292041E-9</v>
      </c>
      <c r="EMC1570" s="2">
        <v>3.3287885454752694E-7</v>
      </c>
      <c r="EME1570" s="2">
        <v>4.518567388878569E-9</v>
      </c>
      <c r="EMF1570" s="2">
        <v>7.742828017251552E-5</v>
      </c>
      <c r="EOF1570" s="2">
        <v>4.872611946340909E-9</v>
      </c>
      <c r="EOS1570" s="2">
        <v>7.830116940089865E-7</v>
      </c>
      <c r="EOT1570" s="2">
        <v>4.07695276492376E-8</v>
      </c>
      <c r="EOV1570" s="2">
        <v>1.578079439158901E-9</v>
      </c>
      <c r="EOW1570" s="2">
        <v>9.303181368958634E-8</v>
      </c>
      <c r="EZD1570" s="2">
        <v>1.8577360895041497E-9</v>
      </c>
      <c r="FHY1570" s="2">
        <v>3.1943273025133042E-15</v>
      </c>
      <c r="FIH1570" s="2">
        <v>1.317226552193305E-8</v>
      </c>
      <c r="FII1570" s="2">
        <v>1.1110607755226375E-8</v>
      </c>
      <c r="FIJ1570" s="2">
        <v>2.0111003759444213E-8</v>
      </c>
      <c r="FIK1570" s="2">
        <v>3.708689816569825E-8</v>
      </c>
      <c r="FIL1570" s="2">
        <v>1.880396380093475E-8</v>
      </c>
      <c r="FIM1570" s="2">
        <v>7.413501126231239E-14</v>
      </c>
      <c r="FIT1570" s="2">
        <v>3.4636691288357963E-16</v>
      </c>
      <c r="FIU1570" s="2">
        <v>6.112093175617448E-11</v>
      </c>
      <c r="FIV1570" s="2">
        <v>1.4711264210733912E-9</v>
      </c>
      <c r="FJE1570" s="2">
        <v>2.5894756690200085E-9</v>
      </c>
      <c r="FJG1570" s="2">
        <v>1.0510908611909093E-11</v>
      </c>
      <c r="FNQ1570" s="2">
        <v>4.0942606816739575E-16</v>
      </c>
      <c r="FOU1570" s="2">
        <v>2.4564774633335592E-6</v>
      </c>
      <c r="FOV1570" s="2">
        <v>5.2803810974396496E-11</v>
      </c>
      <c r="FOW1570" s="2">
        <v>1.4540041510847123E-11</v>
      </c>
      <c r="FOX1570" s="2">
        <v>6.120664674809596E-16</v>
      </c>
      <c r="FOY1570" s="2">
        <v>1.0512114413651683E-9</v>
      </c>
      <c r="FOZ1570" s="2">
        <v>2.0404061083902355E-12</v>
      </c>
      <c r="FPA1570" s="2">
        <v>2.53699994282106E-13</v>
      </c>
      <c r="FPB1570" s="2">
        <v>1.5337358689207914E-9</v>
      </c>
      <c r="FPC1570" s="2">
        <v>1.8629719209865116E-10</v>
      </c>
      <c r="FPJ1570" s="2">
        <v>1.7366687399026804E-11</v>
      </c>
      <c r="FPR1570" s="2">
        <v>9.042832404867377E-9</v>
      </c>
      <c r="FRY1570" s="2">
        <v>1.2682949570640915E-9</v>
      </c>
      <c r="FRZ1570" s="2">
        <v>2.698994581565946E-10</v>
      </c>
    </row>
    <row r="1571" ht="15.75" customHeight="1">
      <c r="B1571" s="2" t="s">
        <v>4669</v>
      </c>
      <c r="C1571" s="2" t="s">
        <v>8104</v>
      </c>
      <c r="D1571" s="2" t="s">
        <v>109</v>
      </c>
      <c r="E1571" s="2" t="s">
        <v>5966</v>
      </c>
      <c r="F1571" s="2" t="s">
        <v>99</v>
      </c>
      <c r="FH1571" s="2">
        <v>6.954624156695431E-18</v>
      </c>
      <c r="KE1571" s="2">
        <v>3.382967102500404E-17</v>
      </c>
      <c r="AZD1571" s="2">
        <v>3.753490113499668E-17</v>
      </c>
      <c r="BBG1571" s="2">
        <v>9.155577779194393E-19</v>
      </c>
      <c r="BNU1571" s="2">
        <v>4.1284374603618275E-20</v>
      </c>
      <c r="EJP1571" s="2">
        <v>3.0653009237735668E-18</v>
      </c>
      <c r="EOS1571" s="2">
        <v>8.020892240438645E-15</v>
      </c>
      <c r="EOT1571" s="2">
        <v>5.537345439088742E-15</v>
      </c>
      <c r="EPJ1571" s="2">
        <v>1.9149911042808274E-10</v>
      </c>
      <c r="FPR1571" s="2">
        <v>2.833675392267022E-16</v>
      </c>
      <c r="FRY1571" s="2">
        <v>3.303860655297671E-16</v>
      </c>
      <c r="FRZ1571" s="2">
        <v>6.151087817543739E-17</v>
      </c>
    </row>
    <row r="1572" ht="15.75" customHeight="1">
      <c r="B1572" s="2" t="s">
        <v>4670</v>
      </c>
      <c r="C1572" s="2" t="s">
        <v>8104</v>
      </c>
      <c r="D1572" s="2" t="s">
        <v>109</v>
      </c>
      <c r="E1572" s="2" t="s">
        <v>118</v>
      </c>
      <c r="F1572" s="2" t="s">
        <v>99</v>
      </c>
      <c r="FH1572" s="2">
        <v>1.991070358746608E-10</v>
      </c>
      <c r="FI1572" s="2">
        <v>7.21169397862102E-13</v>
      </c>
      <c r="FJ1572" s="2">
        <v>1.3326796384366189E-7</v>
      </c>
      <c r="KE1572" s="2">
        <v>7.499256317199261E-10</v>
      </c>
      <c r="KT1572" s="2">
        <v>1.051715965987286E-19</v>
      </c>
      <c r="MV1572" s="2">
        <v>5.907113229701916E-6</v>
      </c>
      <c r="MX1572" s="2">
        <v>4.4730355787501667E-7</v>
      </c>
      <c r="OB1572" s="2">
        <v>1.4171427627642087E-13</v>
      </c>
      <c r="OD1572" s="2">
        <v>9.194659844404555E-7</v>
      </c>
      <c r="OE1572" s="2">
        <v>4.885540474177954E-6</v>
      </c>
      <c r="OF1572" s="2">
        <v>5.069450982729064E-6</v>
      </c>
      <c r="OG1572" s="2">
        <v>2.7262759848023583E-5</v>
      </c>
      <c r="OH1572" s="2">
        <v>8.961218933782805E-6</v>
      </c>
      <c r="OI1572" s="2">
        <v>5.798257585675061E-5</v>
      </c>
      <c r="OJ1572" s="2">
        <v>6.913278078499666E-7</v>
      </c>
      <c r="QB1572" s="2">
        <v>2.5042991910163185E-7</v>
      </c>
      <c r="QC1572" s="2">
        <v>3.789153016652305E-8</v>
      </c>
      <c r="QD1572" s="2">
        <v>2.881789576884977E-9</v>
      </c>
      <c r="QE1572" s="2">
        <v>3.804257103078513E-7</v>
      </c>
      <c r="QF1572" s="2">
        <v>3.329831828037627E-8</v>
      </c>
      <c r="QG1572" s="2">
        <v>1.5553885679759256E-9</v>
      </c>
      <c r="QH1572" s="2">
        <v>5.4208352229067177E-11</v>
      </c>
      <c r="QI1572" s="2">
        <v>9.592321939248879E-10</v>
      </c>
      <c r="QJ1572" s="2">
        <v>4.474815727614133E-9</v>
      </c>
      <c r="QK1572" s="2">
        <v>1.8096274200259971E-19</v>
      </c>
      <c r="QL1572" s="2">
        <v>1.1247162087077229E-10</v>
      </c>
      <c r="QM1572" s="2">
        <v>1.450218617871434E-8</v>
      </c>
      <c r="QN1572" s="2">
        <v>6.587426359249725E-10</v>
      </c>
      <c r="QO1572" s="2">
        <v>8.546074717174519E-8</v>
      </c>
      <c r="QP1572" s="2">
        <v>9.10868469324203E-9</v>
      </c>
      <c r="QQ1572" s="2">
        <v>2.71440134958424E-9</v>
      </c>
      <c r="QR1572" s="2">
        <v>5.141279376370859E-18</v>
      </c>
      <c r="QS1572" s="2">
        <v>1.7572391028752132E-8</v>
      </c>
      <c r="QT1572" s="2">
        <v>3.3736386263748014E-9</v>
      </c>
      <c r="QU1572" s="2">
        <v>3.539239901451561E-9</v>
      </c>
      <c r="QV1572" s="2">
        <v>1.639532190125288E-7</v>
      </c>
      <c r="QW1572" s="2">
        <v>3.232375738394741E-8</v>
      </c>
      <c r="QX1572" s="2">
        <v>3.069078188148738E-8</v>
      </c>
      <c r="QY1572" s="2">
        <v>3.850591753343994E-7</v>
      </c>
      <c r="QZ1572" s="2">
        <v>1.52302119569549E-9</v>
      </c>
      <c r="RA1572" s="2">
        <v>2.470323811976951E-7</v>
      </c>
      <c r="RB1572" s="2">
        <v>9.031435344613117E-10</v>
      </c>
      <c r="RC1572" s="2">
        <v>2.3340939788159903E-9</v>
      </c>
      <c r="RD1572" s="2">
        <v>1.4129525843194747E-7</v>
      </c>
      <c r="RE1572" s="2">
        <v>1.4720077291279702E-6</v>
      </c>
      <c r="RF1572" s="2">
        <v>3.28234920632291E-8</v>
      </c>
      <c r="RG1572" s="2">
        <v>1.7990933115880297E-9</v>
      </c>
      <c r="RH1572" s="2">
        <v>6.674844024687774E-8</v>
      </c>
      <c r="RI1572" s="2">
        <v>2.750057242472859E-20</v>
      </c>
      <c r="RJ1572" s="2">
        <v>2.459071462276295E-9</v>
      </c>
      <c r="RK1572" s="2">
        <v>3.1872898794753153E-7</v>
      </c>
      <c r="RL1572" s="2">
        <v>8.84135703885538E-8</v>
      </c>
      <c r="RM1572" s="2">
        <v>6.724175679398279E-9</v>
      </c>
      <c r="RN1572" s="2">
        <v>4.226952336753902E-8</v>
      </c>
      <c r="RO1572" s="2">
        <v>1.1363438503127372E-9</v>
      </c>
      <c r="RP1572" s="2">
        <v>1.9751304144023057E-8</v>
      </c>
      <c r="RQ1572" s="2">
        <v>1.2844731576853913E-9</v>
      </c>
      <c r="RR1572" s="2">
        <v>6.714625357474216E-9</v>
      </c>
      <c r="RS1572" s="2">
        <v>2.9448754141768347E-9</v>
      </c>
      <c r="RT1572" s="2">
        <v>1.8096274200259972E-7</v>
      </c>
      <c r="RU1572" s="2">
        <v>4.662601434969245E-9</v>
      </c>
      <c r="RV1572" s="2">
        <v>5.1416841906350845E-8</v>
      </c>
      <c r="RW1572" s="2">
        <v>1.5370661504916025E-9</v>
      </c>
      <c r="RX1572" s="2">
        <v>1.7440968810560242E-9</v>
      </c>
      <c r="RY1572" s="2">
        <v>9.108684693242031E-21</v>
      </c>
      <c r="RZ1572" s="2">
        <v>3.31760164949185E-9</v>
      </c>
      <c r="SA1572" s="2">
        <v>5.546051986071695E-6</v>
      </c>
      <c r="SB1572" s="2">
        <v>9.385684821507877E-8</v>
      </c>
      <c r="SC1572" s="2">
        <v>7.871823461541201E-9</v>
      </c>
      <c r="SD1572" s="2">
        <v>3.5038475024370463E-7</v>
      </c>
      <c r="SE1572" s="2">
        <v>1.125798346535998E-6</v>
      </c>
      <c r="SF1572" s="2">
        <v>1.3147811303988344E-7</v>
      </c>
      <c r="SG1572" s="2">
        <v>3.5447466211645835E-9</v>
      </c>
      <c r="SH1572" s="2">
        <v>4.278435281493327E-8</v>
      </c>
      <c r="SI1572" s="2">
        <v>1.6922457729949892E-10</v>
      </c>
      <c r="SJ1572" s="2">
        <v>2.470323811976951E-19</v>
      </c>
      <c r="SK1572" s="2">
        <v>2.107334913743061E-9</v>
      </c>
      <c r="SL1572" s="2">
        <v>5.4462192839039785E-9</v>
      </c>
      <c r="SM1572" s="2">
        <v>6.860044729136883E-7</v>
      </c>
      <c r="SN1572" s="2">
        <v>2.785179791848315E-6</v>
      </c>
      <c r="SO1572" s="2">
        <v>9.553366444869449E-8</v>
      </c>
      <c r="SP1572" s="2">
        <v>4.197884393705401E-9</v>
      </c>
      <c r="SQ1572" s="2">
        <v>3.904326573344767E-7</v>
      </c>
      <c r="SR1572" s="2">
        <v>2.7500572424728586E-8</v>
      </c>
      <c r="SS1572" s="2">
        <v>5.7378334119780224E-9</v>
      </c>
      <c r="TC1572" s="2">
        <v>1.3861601088482937E-7</v>
      </c>
      <c r="UC1572" s="2">
        <v>3.720294442518622E-7</v>
      </c>
      <c r="VC1572" s="2">
        <v>3.1080211677387984E-11</v>
      </c>
      <c r="VH1572" s="2">
        <v>4.6445418929908826E-9</v>
      </c>
      <c r="XO1572" s="2">
        <v>7.081866305932189E-8</v>
      </c>
      <c r="ZF1572" s="2">
        <v>1.6153953160438649E-9</v>
      </c>
      <c r="ZQ1572" s="2">
        <v>1.76821497085342E-11</v>
      </c>
      <c r="ZW1572" s="2">
        <v>9.884092144895173E-10</v>
      </c>
      <c r="ZZ1572" s="2">
        <v>2.3142698018229506E-14</v>
      </c>
      <c r="AAL1572" s="2">
        <v>5.738652263044137E-10</v>
      </c>
      <c r="AAW1572" s="2">
        <v>6.915224877258939E-11</v>
      </c>
      <c r="ABV1572" s="2">
        <v>7.371024840208951E-9</v>
      </c>
      <c r="ABY1572" s="2">
        <v>7.81400037030809E-13</v>
      </c>
      <c r="AHC1572" s="2">
        <v>5.88055588399938E-8</v>
      </c>
      <c r="AHD1572" s="2">
        <v>3.5910146776921964E-6</v>
      </c>
      <c r="AHE1572" s="2">
        <v>6.945904881894558E-9</v>
      </c>
      <c r="AZD1572" s="2">
        <v>5.914995604134468E-10</v>
      </c>
      <c r="BBG1572" s="2">
        <v>3.385591382961399E-11</v>
      </c>
      <c r="BBI1572" s="2">
        <v>6.878915619041602E-7</v>
      </c>
      <c r="BBJ1572" s="2">
        <v>2.0852047760115454E-8</v>
      </c>
      <c r="BBL1572" s="2">
        <v>3.5147091054943695E-7</v>
      </c>
      <c r="BCG1572" s="2">
        <v>8.976304542887479E-16</v>
      </c>
      <c r="BEY1572" s="2">
        <v>2.198693601675334E-13</v>
      </c>
      <c r="BFN1572" s="2">
        <v>8.120889927803759E-12</v>
      </c>
      <c r="BFO1572" s="2">
        <v>2.9251288610471895E-7</v>
      </c>
      <c r="BHR1572" s="2">
        <v>2.2246554616745277E-6</v>
      </c>
      <c r="BHU1572" s="2">
        <v>1.7723281672151607E-12</v>
      </c>
      <c r="BHV1572" s="2">
        <v>9.84142856775598E-12</v>
      </c>
      <c r="BIE1572" s="2">
        <v>3.983656862492455E-8</v>
      </c>
      <c r="BIF1572" s="2">
        <v>7.688666527273264E-8</v>
      </c>
      <c r="BIG1572" s="2">
        <v>2.1718605225119143E-8</v>
      </c>
      <c r="BLO1572" s="2">
        <v>6.677735487899934E-13</v>
      </c>
      <c r="BNH1572" s="2">
        <v>1.1014681704470348E-8</v>
      </c>
      <c r="BNT1572" s="2">
        <v>2.50681318372346E-12</v>
      </c>
      <c r="BNU1572" s="2">
        <v>2.296804635820464E-12</v>
      </c>
      <c r="BNZ1572" s="2">
        <v>7.664321084558237E-10</v>
      </c>
      <c r="BOD1572" s="2">
        <v>2.0126972827061886E-6</v>
      </c>
      <c r="BQG1572" s="2">
        <v>2.5762961542164038E-5</v>
      </c>
      <c r="BQH1572" s="2">
        <v>9.754130007436814E-6</v>
      </c>
      <c r="BQI1572" s="2">
        <v>1.4199378050593828E-5</v>
      </c>
      <c r="BQJ1572" s="2">
        <v>1.179020186072401E-6</v>
      </c>
      <c r="BQK1572" s="2">
        <v>3.1859337883676966E-6</v>
      </c>
      <c r="BQL1572" s="2">
        <v>8.851887920356993E-7</v>
      </c>
      <c r="BQM1572" s="2">
        <v>1.7489693965334004E-4</v>
      </c>
      <c r="BQN1572" s="2">
        <v>1.2797983451676091E-5</v>
      </c>
      <c r="BQO1572" s="2">
        <v>1.6674720277442412E-4</v>
      </c>
      <c r="BQP1572" s="2">
        <v>3.16508574705991E-7</v>
      </c>
      <c r="BQQ1572" s="2">
        <v>5.30983221964022E-7</v>
      </c>
      <c r="BRS1572" s="2">
        <v>1.488846347605961E-8</v>
      </c>
      <c r="BUG1572" s="2">
        <v>2.047569709562248E-10</v>
      </c>
      <c r="BUT1572" s="2">
        <v>4.878436619260822E-9</v>
      </c>
      <c r="BWQ1572" s="2">
        <v>1.467796635341081E-7</v>
      </c>
      <c r="BWS1572" s="2">
        <v>1.996555545254326E-8</v>
      </c>
      <c r="BZB1572" s="2">
        <v>2.067821699200626E-8</v>
      </c>
      <c r="BZC1572" s="2">
        <v>3.724847127469907E-8</v>
      </c>
      <c r="BZD1572" s="2">
        <v>1.9165326511904806E-10</v>
      </c>
      <c r="BZE1572" s="2">
        <v>3.219947391515356E-9</v>
      </c>
      <c r="BZF1572" s="2">
        <v>9.551152374149499E-7</v>
      </c>
      <c r="BZG1572" s="2">
        <v>4.034430262019839E-11</v>
      </c>
      <c r="BZH1572" s="2">
        <v>1.9432524226888744E-22</v>
      </c>
      <c r="BZI1572" s="2">
        <v>3.4788006578490643E-10</v>
      </c>
      <c r="BZJ1572" s="2">
        <v>1.5641765185848671E-9</v>
      </c>
      <c r="BZK1572" s="2">
        <v>7.293255584343957E-11</v>
      </c>
      <c r="BZL1572" s="2">
        <v>2.316743104715448E-11</v>
      </c>
      <c r="BZM1572" s="2">
        <v>2.4675398687745032E-8</v>
      </c>
      <c r="BZN1572" s="2">
        <v>2.195745643653073E-18</v>
      </c>
      <c r="BZO1572" s="2">
        <v>3.248387327021957E-8</v>
      </c>
      <c r="BZP1572" s="2">
        <v>9.385413935824817E-11</v>
      </c>
      <c r="BZQ1572" s="2">
        <v>5.172240606036195E-8</v>
      </c>
      <c r="BZR1572" s="2">
        <v>2.0916699426793076E-8</v>
      </c>
      <c r="BZS1572" s="2">
        <v>4.238995000892095E-10</v>
      </c>
      <c r="BZT1572" s="2">
        <v>1.7816118732166761E-10</v>
      </c>
      <c r="BZU1572" s="2">
        <v>4.091980364637341E-21</v>
      </c>
      <c r="BZV1572" s="2">
        <v>1.7147240155772034E-8</v>
      </c>
      <c r="BZW1572" s="2">
        <v>9.015978136979998E-9</v>
      </c>
      <c r="BZX1572" s="2">
        <v>5.576132102978541E-11</v>
      </c>
      <c r="BZY1572" s="2">
        <v>5.76038643982011E-10</v>
      </c>
      <c r="BZZ1572" s="2">
        <v>1.2875259462988311E-8</v>
      </c>
      <c r="CAA1572" s="2">
        <v>4.054736415286816E-10</v>
      </c>
      <c r="CAB1572" s="2">
        <v>1.82272902100676E-9</v>
      </c>
      <c r="CAC1572" s="2">
        <v>2.8357841458987773E-7</v>
      </c>
      <c r="CAD1572" s="2">
        <v>1.3159853075877966E-7</v>
      </c>
      <c r="CAE1572" s="2">
        <v>2.445368233816968E-6</v>
      </c>
      <c r="CAF1572" s="2">
        <v>6.300339454133406E-19</v>
      </c>
      <c r="CAG1572" s="2">
        <v>7.0349958515417994E-9</v>
      </c>
      <c r="CAH1572" s="2">
        <v>7.909657501657511E-10</v>
      </c>
      <c r="CAI1572" s="2">
        <v>1.261874908455952E-5</v>
      </c>
      <c r="CAJ1572" s="2">
        <v>1.4857096984748E-9</v>
      </c>
      <c r="CAK1572" s="2">
        <v>1.6663237560426517E-6</v>
      </c>
      <c r="CAL1572" s="2">
        <v>1.6278214282847823E-8</v>
      </c>
      <c r="CAM1572" s="2">
        <v>2.5739695352121783E-10</v>
      </c>
      <c r="CAN1572" s="2">
        <v>4.723468082220287E-9</v>
      </c>
      <c r="CAO1572" s="2">
        <v>2.4533103203375733E-8</v>
      </c>
      <c r="CAP1572" s="2">
        <v>3.8122434360131055E-10</v>
      </c>
      <c r="CAQ1572" s="2">
        <v>7.583344677238643E-8</v>
      </c>
      <c r="CAR1572" s="2">
        <v>4.4838660448875856E-21</v>
      </c>
      <c r="CAS1572" s="2">
        <v>1.3684179299326529E-10</v>
      </c>
      <c r="CAT1572" s="2">
        <v>2.6317730717098882E-8</v>
      </c>
      <c r="CAU1572" s="2">
        <v>8.69130996409645E-8</v>
      </c>
      <c r="CAV1572" s="2">
        <v>4.471909519444455E-10</v>
      </c>
      <c r="CAW1572" s="2">
        <v>1.0733157971717854E-9</v>
      </c>
      <c r="CAX1572" s="2">
        <v>1.0612391526832777E-7</v>
      </c>
      <c r="CAY1572" s="2">
        <v>9.413670611379623E-11</v>
      </c>
      <c r="CAZ1572" s="2">
        <v>1.9432524226888744E-10</v>
      </c>
      <c r="CBA1572" s="2">
        <v>1.1871811965772403E-11</v>
      </c>
      <c r="CBB1572" s="2">
        <v>1.986289907846811E-8</v>
      </c>
      <c r="CBC1572" s="2">
        <v>1.7281453217103447E-9</v>
      </c>
      <c r="CBD1572" s="2">
        <v>1.6217201733008137E-10</v>
      </c>
      <c r="CBE1572" s="2">
        <v>1.623887537583486E-8</v>
      </c>
      <c r="CBF1572" s="2">
        <v>2.1957456436530726E-6</v>
      </c>
      <c r="CBG1572" s="2">
        <v>1.151700961398694E-7</v>
      </c>
      <c r="CBH1572" s="2">
        <v>2.189929918359124E-10</v>
      </c>
      <c r="CBI1572" s="2">
        <v>1.0555593073543253E-9</v>
      </c>
      <c r="CBJ1572" s="2">
        <v>2.0916699426793074E-20</v>
      </c>
      <c r="CBK1572" s="2">
        <v>7.535991112697058E-10</v>
      </c>
      <c r="CBL1572" s="2">
        <v>2.177525622820382E-10</v>
      </c>
      <c r="CBM1572" s="2">
        <v>4.091980364637341E-9</v>
      </c>
      <c r="CBN1572" s="2">
        <v>9.158605189097519E-8</v>
      </c>
      <c r="CBO1572" s="2">
        <v>2.1037282319619994E-8</v>
      </c>
      <c r="CBP1572" s="2">
        <v>5.520370781948755E-9</v>
      </c>
      <c r="CBQ1572" s="2">
        <v>3.9554170198160614E-9</v>
      </c>
      <c r="CBR1572" s="2">
        <v>5.150103785195323E-8</v>
      </c>
      <c r="CBS1572" s="2">
        <v>4.683169449153301E-11</v>
      </c>
      <c r="CBT1572" s="2">
        <v>1.841140425259354E-11</v>
      </c>
      <c r="CBU1572" s="2">
        <v>3.1508712732208633E-8</v>
      </c>
      <c r="CBV1572" s="2">
        <v>1.4622058973197743E-8</v>
      </c>
      <c r="CBW1572" s="2">
        <v>2.4453682338169682E-18</v>
      </c>
      <c r="CBX1572" s="2">
        <v>6.300339454133405E-7</v>
      </c>
      <c r="CBY1572" s="2">
        <v>6.331496266387621E-8</v>
      </c>
      <c r="CBZ1572" s="2">
        <v>1.8455867503867523E-9</v>
      </c>
      <c r="CCA1572" s="2">
        <v>5.594591972495631E-6</v>
      </c>
      <c r="CCB1572" s="2">
        <v>3.466655963107867E-9</v>
      </c>
      <c r="CCC1572" s="2">
        <v>7.719829322550554E-6</v>
      </c>
      <c r="CCD1572" s="2">
        <v>3.0799942534828156E-8</v>
      </c>
      <c r="CCE1572" s="2">
        <v>6.434923838030446E-11</v>
      </c>
      <c r="CCF1572" s="2">
        <v>1.3747782043778023E-8</v>
      </c>
      <c r="CCG1572" s="2">
        <v>5.724390747454336E-8</v>
      </c>
      <c r="CCH1572" s="2">
        <v>8.895234684030578E-10</v>
      </c>
      <c r="CCI1572" s="2">
        <v>2.3906058766712924E-6</v>
      </c>
      <c r="CCJ1572" s="2">
        <v>4.4838660448875855E-9</v>
      </c>
      <c r="CCK1572" s="2">
        <v>3.1929751698428564E-10</v>
      </c>
      <c r="DIO1572" s="2">
        <v>1.5136253867485575E-10</v>
      </c>
      <c r="DIQ1572" s="2">
        <v>7.88094788098698E-6</v>
      </c>
      <c r="DJQ1572" s="2">
        <v>1.6169351749456345E-9</v>
      </c>
      <c r="DLD1572" s="2">
        <v>7.766550039688905E-6</v>
      </c>
      <c r="DLE1572" s="2">
        <v>4.740622610985662E-8</v>
      </c>
      <c r="DLF1572" s="2">
        <v>7.43431626198244E-13</v>
      </c>
      <c r="DLV1572" s="2">
        <v>3.66076671357672E-8</v>
      </c>
      <c r="DRG1572" s="2">
        <v>1.8429696443264247E-6</v>
      </c>
      <c r="DVK1572" s="2">
        <v>7.281284005457822E-15</v>
      </c>
      <c r="DVQ1572" s="2">
        <v>1.1497306667052946E-5</v>
      </c>
      <c r="DVR1572" s="2">
        <v>6.051398627607805E-7</v>
      </c>
      <c r="DVS1572" s="2">
        <v>4.078370897320713E-12</v>
      </c>
      <c r="DXW1572" s="2">
        <v>1.6737359148683586E-12</v>
      </c>
      <c r="DXX1572" s="2">
        <v>3.1118319907904473E-12</v>
      </c>
      <c r="DYI1572" s="2">
        <v>4.2609823849461113E-10</v>
      </c>
      <c r="DZB1572" s="2">
        <v>7.066826277765845E-10</v>
      </c>
      <c r="DZX1572" s="2">
        <v>4.3670774905585193E-8</v>
      </c>
      <c r="DZY1572" s="2">
        <v>2.0931465376163338E-8</v>
      </c>
      <c r="EAP1572" s="2">
        <v>7.0469111687832E-7</v>
      </c>
      <c r="EAV1572" s="2">
        <v>1.3308900748325267E-10</v>
      </c>
      <c r="EDB1572" s="2">
        <v>2.885989245477586E-7</v>
      </c>
      <c r="EDC1572" s="2">
        <v>1.3227391082726367E-8</v>
      </c>
      <c r="EDD1572" s="2">
        <v>1.4198555891185196E-13</v>
      </c>
      <c r="EDK1572" s="2">
        <v>6.491145298302574E-7</v>
      </c>
      <c r="EHZ1572" s="2">
        <v>1.3228421767287696E-11</v>
      </c>
      <c r="EIB1572" s="2">
        <v>3.2656519306633016E-12</v>
      </c>
      <c r="EIV1572" s="2">
        <v>5.3486202343317675E-9</v>
      </c>
      <c r="EJP1572" s="2">
        <v>4.364412291847519E-11</v>
      </c>
      <c r="EKI1572" s="2">
        <v>1.4307978188877016E-10</v>
      </c>
      <c r="EKM1572" s="2">
        <v>2.1324729199697033E-7</v>
      </c>
      <c r="EOC1572" s="2">
        <v>4.943503960484075E-11</v>
      </c>
      <c r="EOK1572" s="2">
        <v>1.5432815777031516E-6</v>
      </c>
      <c r="EOL1572" s="2">
        <v>2.5198293894618586E-7</v>
      </c>
      <c r="EOM1572" s="2">
        <v>8.039476858166858E-12</v>
      </c>
      <c r="EON1572" s="2">
        <v>9.742539465880217E-7</v>
      </c>
      <c r="EOO1572" s="2">
        <v>2.515801809926353E-12</v>
      </c>
      <c r="EOP1572" s="2">
        <v>1.927040463393232E-6</v>
      </c>
      <c r="EOQ1572" s="2">
        <v>3.742484758033898E-7</v>
      </c>
      <c r="EOS1572" s="2">
        <v>2.0303865909232715E-7</v>
      </c>
      <c r="EOT1572" s="2">
        <v>3.099921649262449E-7</v>
      </c>
      <c r="EPJ1572" s="2">
        <v>1.0145285863473268E-11</v>
      </c>
      <c r="EPK1572" s="2">
        <v>7.422644497154245E-10</v>
      </c>
      <c r="EPL1572" s="2">
        <v>1.7486476081035131E-9</v>
      </c>
      <c r="EPP1572" s="2">
        <v>1.8030788224741767E-9</v>
      </c>
      <c r="EYM1572" s="2">
        <v>2.314860530781727E-9</v>
      </c>
      <c r="FHH1572" s="2">
        <v>3.947160586814054E-8</v>
      </c>
      <c r="FHI1572" s="2">
        <v>6.777578271215311E-11</v>
      </c>
      <c r="FHJ1572" s="2">
        <v>1.7104996393875046E-5</v>
      </c>
      <c r="FHK1572" s="2">
        <v>3.053176786193641E-5</v>
      </c>
      <c r="FKB1572" s="2">
        <v>1.5091030353087922E-10</v>
      </c>
      <c r="FKD1572" s="2">
        <v>1.8409561275170562E-9</v>
      </c>
      <c r="FKE1572" s="2">
        <v>3.040773780379842E-8</v>
      </c>
      <c r="FKH1572" s="2">
        <v>8.945349718690942E-12</v>
      </c>
      <c r="FKN1572" s="2">
        <v>1.7027265655472397E-10</v>
      </c>
      <c r="FPR1572" s="2">
        <v>1.2937888082814451E-8</v>
      </c>
      <c r="FRY1572" s="2">
        <v>3.6082734640027234E-9</v>
      </c>
      <c r="FRZ1572" s="2">
        <v>7.518336282245387E-10</v>
      </c>
      <c r="FSF1572" s="2">
        <v>2.095839041852544E-6</v>
      </c>
    </row>
    <row r="1573" ht="15.75" customHeight="1">
      <c r="B1573" s="2" t="s">
        <v>4671</v>
      </c>
      <c r="C1573" s="2" t="s">
        <v>8104</v>
      </c>
      <c r="D1573" s="2" t="s">
        <v>109</v>
      </c>
      <c r="E1573" s="2" t="s">
        <v>110</v>
      </c>
      <c r="F1573" s="2" t="s">
        <v>99</v>
      </c>
      <c r="DU1573" s="2">
        <v>2.3634817634058503E-6</v>
      </c>
      <c r="EA1573" s="2">
        <v>6.717590803610806E-8</v>
      </c>
      <c r="EB1573" s="2">
        <v>3.376977680913843E-6</v>
      </c>
      <c r="EF1573" s="2">
        <v>1.5674886749241895E-8</v>
      </c>
      <c r="FD1573" s="2">
        <v>1.6525292348200922E-7</v>
      </c>
      <c r="FE1573" s="2">
        <v>2.529265714641134E-8</v>
      </c>
      <c r="FH1573" s="2">
        <v>7.779529439867284E-12</v>
      </c>
      <c r="GC1573" s="2">
        <v>2.0780575068822217E-8</v>
      </c>
      <c r="GL1573" s="2">
        <v>3.773136307628039E-10</v>
      </c>
      <c r="HX1573" s="2">
        <v>1.0171035754523359E-7</v>
      </c>
      <c r="IB1573" s="2">
        <v>8.355197414358787E-7</v>
      </c>
      <c r="KE1573" s="2">
        <v>8.33345738891455E-12</v>
      </c>
      <c r="KF1573" s="2">
        <v>6.246127175112107E-8</v>
      </c>
      <c r="LV1573" s="2">
        <v>1.5434244374964057E-6</v>
      </c>
      <c r="TZ1573" s="2">
        <v>2.8806534056510218E-8</v>
      </c>
      <c r="UA1573" s="2">
        <v>1.339758846192662E-12</v>
      </c>
      <c r="AZD1573" s="2">
        <v>6.309114739858823E-12</v>
      </c>
      <c r="BAD1573" s="2">
        <v>6.135078155157061E-8</v>
      </c>
      <c r="BAG1573" s="2">
        <v>1.7630418318975377E-7</v>
      </c>
      <c r="BAL1573" s="2">
        <v>2.199182790246399E-10</v>
      </c>
      <c r="BAM1573" s="2">
        <v>9.068481748094038E-8</v>
      </c>
      <c r="BBG1573" s="2">
        <v>2.425807351511449E-12</v>
      </c>
      <c r="BBV1573" s="2">
        <v>1.5090344782127529E-6</v>
      </c>
      <c r="BGM1573" s="2">
        <v>6.601233218490573E-9</v>
      </c>
      <c r="BLX1573" s="2">
        <v>1.6205424837536604E-8</v>
      </c>
      <c r="BMV1573" s="2">
        <v>1.1147044763663166E-6</v>
      </c>
      <c r="BNU1573" s="2">
        <v>3.3733236074893454E-12</v>
      </c>
      <c r="BRJ1573" s="2">
        <v>6.484786492233494E-13</v>
      </c>
      <c r="BVI1573" s="2">
        <v>2.4891487751247246E-8</v>
      </c>
      <c r="BVJ1573" s="2">
        <v>7.781707700584919E-8</v>
      </c>
      <c r="BVK1573" s="2">
        <v>4.188611885907101E-8</v>
      </c>
      <c r="BVL1573" s="2">
        <v>1.183649843846431E-8</v>
      </c>
      <c r="BXI1573" s="2">
        <v>7.183796710346641E-7</v>
      </c>
      <c r="DKF1573" s="2">
        <v>1.5397676735835742E-9</v>
      </c>
      <c r="DKG1573" s="2">
        <v>5.595646934075647E-11</v>
      </c>
      <c r="DKH1573" s="2">
        <v>7.718133702173305E-8</v>
      </c>
      <c r="DKI1573" s="2">
        <v>2.541036436750957E-9</v>
      </c>
      <c r="DRH1573" s="2">
        <v>1.4718357172977238E-11</v>
      </c>
      <c r="DRI1573" s="2">
        <v>3.794574884464944E-7</v>
      </c>
      <c r="DRM1573" s="2">
        <v>2.0963904114719857E-10</v>
      </c>
      <c r="DUU1573" s="2">
        <v>3.6515804792211056E-11</v>
      </c>
      <c r="DUV1573" s="2">
        <v>6.972836116638744E-7</v>
      </c>
      <c r="DWA1573" s="2">
        <v>1.1064686533017038E-6</v>
      </c>
      <c r="DWB1573" s="2">
        <v>2.5229681169703355E-7</v>
      </c>
      <c r="DWC1573" s="2">
        <v>2.8988675983455764E-11</v>
      </c>
      <c r="DWI1573" s="2">
        <v>2.16573986515786E-7</v>
      </c>
      <c r="DWK1573" s="2">
        <v>1.2952510561173522E-7</v>
      </c>
      <c r="DWY1573" s="2">
        <v>5.044764071878763E-8</v>
      </c>
      <c r="DWZ1573" s="2">
        <v>2.725084485261085E-7</v>
      </c>
      <c r="EAN1573" s="2">
        <v>9.744600150208033E-8</v>
      </c>
      <c r="EGU1573" s="2">
        <v>1.4067323421072174E-9</v>
      </c>
      <c r="EGW1573" s="2">
        <v>3.2012288175890313E-18</v>
      </c>
      <c r="EGX1573" s="2">
        <v>1.2119750571910644E-8</v>
      </c>
      <c r="EIK1573" s="2">
        <v>3.635791196806065E-10</v>
      </c>
      <c r="EIL1573" s="2">
        <v>6.6080190850118735E-6</v>
      </c>
      <c r="EJP1573" s="2">
        <v>8.962764947428512E-13</v>
      </c>
      <c r="ELB1573" s="2">
        <v>3.057954923357321E-8</v>
      </c>
      <c r="ELC1573" s="2">
        <v>8.126830930235549E-7</v>
      </c>
      <c r="EOS1573" s="2">
        <v>3.659124000210829E-9</v>
      </c>
      <c r="EOT1573" s="2">
        <v>1.809332358329736E-9</v>
      </c>
      <c r="EPJ1573" s="2">
        <v>5.390007564888018E-11</v>
      </c>
      <c r="ERV1573" s="2">
        <v>9.641162689186617E-14</v>
      </c>
      <c r="ERW1573" s="2">
        <v>4.1791989114567414E-13</v>
      </c>
      <c r="ERX1573" s="2">
        <v>4.338523210133978E-13</v>
      </c>
      <c r="ERY1573" s="2">
        <v>3.77897647517338E-9</v>
      </c>
      <c r="ERZ1573" s="2">
        <v>6.000956343023906E-9</v>
      </c>
      <c r="ESA1573" s="2">
        <v>5.39898614662598E-10</v>
      </c>
      <c r="ESB1573" s="2">
        <v>2.3677920674214126E-9</v>
      </c>
      <c r="ESC1573" s="2">
        <v>6.871436913887609E-10</v>
      </c>
      <c r="ESD1573" s="2">
        <v>2.981664084901038E-9</v>
      </c>
      <c r="ESE1573" s="2">
        <v>5.364326555379196E-11</v>
      </c>
      <c r="ESF1573" s="2">
        <v>1.1447038008212294E-9</v>
      </c>
      <c r="ESG1573" s="2">
        <v>7.65674398976048E-12</v>
      </c>
      <c r="ESH1573" s="2">
        <v>4.5175668598598726E-10</v>
      </c>
      <c r="ESI1573" s="2">
        <v>9.750896192088131E-12</v>
      </c>
      <c r="ESJ1573" s="2">
        <v>5.698660128409198E-10</v>
      </c>
      <c r="ESK1573" s="2">
        <v>8.582922488606713E-10</v>
      </c>
      <c r="ESL1573" s="2">
        <v>5.448309136187272E-9</v>
      </c>
      <c r="ESM1573" s="2">
        <v>1.2146082773500382E-10</v>
      </c>
      <c r="ESN1573" s="2">
        <v>2.148695615233381E-9</v>
      </c>
      <c r="ESO1573" s="2">
        <v>1.5496726297224627E-10</v>
      </c>
      <c r="ESP1573" s="2">
        <v>2.7099875310494478E-9</v>
      </c>
      <c r="ESQ1573" s="2">
        <v>1.566191771079461E-9</v>
      </c>
      <c r="ESR1573" s="2">
        <v>1.6824001745521077E-8</v>
      </c>
      <c r="ESS1573" s="2">
        <v>2.2184924893408566E-10</v>
      </c>
      <c r="EST1573" s="2">
        <v>6.606453696272808E-9</v>
      </c>
      <c r="ESU1573" s="2">
        <v>2.787840119348687E-10</v>
      </c>
      <c r="ESV1573" s="2">
        <v>8.251098287328063E-9</v>
      </c>
      <c r="ESZ1573" s="2">
        <v>1.219400739645115E-9</v>
      </c>
      <c r="ETA1573" s="2">
        <v>6.061818073931126E-9</v>
      </c>
      <c r="ETB1573" s="2">
        <v>1.642409910956118E-10</v>
      </c>
      <c r="ETC1573" s="2">
        <v>2.1918150921680435E-9</v>
      </c>
      <c r="ETD1573" s="2">
        <v>2.1859412483948332E-10</v>
      </c>
      <c r="ETE1573" s="2">
        <v>2.8732610837005677E-9</v>
      </c>
      <c r="ETF1573" s="2">
        <v>1.723545748283923E-11</v>
      </c>
      <c r="ETG1573" s="2">
        <v>1.1595966781292598E-9</v>
      </c>
      <c r="ETH1573" s="2">
        <v>2.331670664954488E-12</v>
      </c>
      <c r="ETI1573" s="2">
        <v>4.180592271054799E-10</v>
      </c>
      <c r="ETJ1573" s="2">
        <v>3.091826810792691E-12</v>
      </c>
      <c r="ETK1573" s="2">
        <v>5.48457888304378E-10</v>
      </c>
      <c r="ETL1573" s="2">
        <v>4.473026589147819E-10</v>
      </c>
      <c r="ETM1573" s="2">
        <v>5.5280151091744486E-9</v>
      </c>
      <c r="ETN1573" s="2">
        <v>6.052103283393694E-11</v>
      </c>
      <c r="ETO1573" s="2">
        <v>2.3040888786469046E-9</v>
      </c>
      <c r="ETP1573" s="2">
        <v>8.028509262573022E-11</v>
      </c>
      <c r="ETQ1573" s="2">
        <v>2.605942207570644E-9</v>
      </c>
      <c r="ETR1573" s="2">
        <v>1.171191873194029E-9</v>
      </c>
      <c r="ETS1573" s="2">
        <v>1.7027218838668855E-8</v>
      </c>
      <c r="ETT1573" s="2">
        <v>1.5797856481642652E-10</v>
      </c>
      <c r="ETU1573" s="2">
        <v>6.110245994737613E-9</v>
      </c>
      <c r="ETV1573" s="2">
        <v>2.0843245200910728E-10</v>
      </c>
      <c r="ETW1573" s="2">
        <v>7.943319793158897E-9</v>
      </c>
      <c r="EUA1573" s="2">
        <v>2.1537877402772667E-12</v>
      </c>
      <c r="EUB1573" s="2">
        <v>2.968291674889177E-12</v>
      </c>
      <c r="EUC1573" s="2">
        <v>9.274089518012077E-12</v>
      </c>
      <c r="EUD1573" s="2">
        <v>3.760101384410552E-11</v>
      </c>
      <c r="EUE1573" s="2">
        <v>9.703340920794609E-12</v>
      </c>
      <c r="EUF1573" s="2">
        <v>3.903343341911906E-11</v>
      </c>
      <c r="EUG1573" s="2">
        <v>3.576320407023172E-13</v>
      </c>
      <c r="EUH1573" s="2">
        <v>2.0044484762209993E-12</v>
      </c>
      <c r="EUI1573" s="2">
        <v>1.5511250137437713E-12</v>
      </c>
      <c r="EUJ1573" s="2">
        <v>2.5790374455776057E-11</v>
      </c>
      <c r="EUK1573" s="2">
        <v>1.6717218646782736E-12</v>
      </c>
      <c r="EUL1573" s="2">
        <v>2.7641991083370235E-11</v>
      </c>
      <c r="EUM1573" s="2">
        <v>7.379801976076148E-13</v>
      </c>
      <c r="EUN1573" s="2">
        <v>1.0322002539234141E-12</v>
      </c>
      <c r="EUO1573" s="2">
        <v>3.2474755133052535E-12</v>
      </c>
      <c r="EUP1573" s="2">
        <v>1.3441669228466358E-11</v>
      </c>
      <c r="EUQ1573" s="2">
        <v>3.5738549618786458E-12</v>
      </c>
      <c r="EUR1573" s="2">
        <v>1.4765076816597213E-11</v>
      </c>
      <c r="EUS1573" s="2">
        <v>9.780060795725746E-13</v>
      </c>
      <c r="EUT1573" s="2">
        <v>1.5297085621727393E-12</v>
      </c>
      <c r="EUU1573" s="2">
        <v>4.2576354892670725E-12</v>
      </c>
      <c r="EUV1573" s="2">
        <v>1.9825022965758707E-11</v>
      </c>
      <c r="EUW1573" s="2">
        <v>4.6436905206772986E-12</v>
      </c>
      <c r="EUX1573" s="2">
        <v>2.1516443575932565E-11</v>
      </c>
      <c r="EUY1573" s="2">
        <v>4.150354714589776E-9</v>
      </c>
      <c r="EUZ1573" s="2">
        <v>8.423022948261455E-9</v>
      </c>
      <c r="EVA1573" s="2">
        <v>5.525370605805497E-10</v>
      </c>
      <c r="EVB1573" s="2">
        <v>1.5430106694013447E-9</v>
      </c>
      <c r="EVC1573" s="2">
        <v>6.832901054507561E-10</v>
      </c>
      <c r="EVD1573" s="2">
        <v>1.8879189366792926E-9</v>
      </c>
      <c r="EVE1573" s="2">
        <v>2.935616749343988E-11</v>
      </c>
      <c r="EVF1573" s="2">
        <v>1.606188901738097E-9</v>
      </c>
      <c r="EVG1573" s="2">
        <v>3.922591346106193E-12</v>
      </c>
      <c r="EVH1573" s="2">
        <v>2.9466774005767335E-10</v>
      </c>
      <c r="EVI1573" s="2">
        <v>4.829426979883431E-12</v>
      </c>
      <c r="EVJ1573" s="2">
        <v>3.605934039349833E-10</v>
      </c>
      <c r="EVK1573" s="2">
        <v>1.0840973961131042E-9</v>
      </c>
      <c r="EVL1573" s="2">
        <v>7.670546209717212E-9</v>
      </c>
      <c r="EVM1573" s="2">
        <v>1.4487577966290776E-10</v>
      </c>
      <c r="EVN1573" s="2">
        <v>1.4048689255868795E-9</v>
      </c>
      <c r="EVO1573" s="2">
        <v>1.7842869811266555E-10</v>
      </c>
      <c r="EVP1573" s="2">
        <v>1.719391819374987E-9</v>
      </c>
      <c r="EVQ1573" s="2">
        <v>1.6219001350781727E-9</v>
      </c>
      <c r="EVR1573" s="2">
        <v>2.408939708305398E-8</v>
      </c>
      <c r="EVS1573" s="2">
        <v>2.1690945981263925E-10</v>
      </c>
      <c r="EVT1573" s="2">
        <v>4.410734677178907E-9</v>
      </c>
      <c r="EVU1573" s="2">
        <v>2.6611759497884594E-10</v>
      </c>
      <c r="EVV1573" s="2">
        <v>5.3740682124418826E-9</v>
      </c>
      <c r="EVZ1573" s="2">
        <v>2.420527294233676E-10</v>
      </c>
      <c r="EWA1573" s="2">
        <v>3.759671551864839E-8</v>
      </c>
      <c r="EWB1573" s="2">
        <v>3.22887502868858E-11</v>
      </c>
      <c r="EWC1573" s="2">
        <v>6.9568725566002914E-9</v>
      </c>
      <c r="EWD1573" s="2">
        <v>4.1546364005503403E-11</v>
      </c>
      <c r="EWE1573" s="2">
        <v>8.881113902042926E-9</v>
      </c>
      <c r="EWF1573" s="2">
        <v>1.0332400091803454E-11</v>
      </c>
      <c r="EWG1573" s="2">
        <v>1.4720446292636147E-8</v>
      </c>
      <c r="EWH1573" s="2">
        <v>1.3773522849650585E-12</v>
      </c>
      <c r="EWI1573" s="2">
        <v>2.7142904363118693E-9</v>
      </c>
      <c r="EWJ1573" s="2">
        <v>1.7612045611028619E-12</v>
      </c>
      <c r="EWK1573" s="2">
        <v>3.471960466079906E-9</v>
      </c>
      <c r="EWL1573" s="2">
        <v>1.7534371973974844E-10</v>
      </c>
      <c r="EWM1573" s="2">
        <v>2.079734848010902E-8</v>
      </c>
      <c r="EWN1573" s="2">
        <v>2.3376603616792217E-11</v>
      </c>
      <c r="EWO1573" s="2">
        <v>3.845244784775149E-9</v>
      </c>
      <c r="EWP1573" s="2">
        <v>2.994047753874865E-11</v>
      </c>
      <c r="EWQ1573" s="2">
        <v>4.906815430878717E-9</v>
      </c>
      <c r="EWR1573" s="2">
        <v>8.266823255268969E-10</v>
      </c>
      <c r="EWS1573" s="2">
        <v>1.4520621229840185E-8</v>
      </c>
      <c r="EWT1573" s="2">
        <v>1.1010238052371505E-10</v>
      </c>
      <c r="EWU1573" s="2">
        <v>2.677655841465942E-9</v>
      </c>
      <c r="EWV1573" s="2">
        <v>1.4046283761164976E-10</v>
      </c>
      <c r="EWW1573" s="2">
        <v>3.3970260675314187E-9</v>
      </c>
      <c r="EXD1573" s="2">
        <v>6.225448227189418E-12</v>
      </c>
      <c r="EXE1573" s="2">
        <v>7.85451134243759E-11</v>
      </c>
      <c r="EXF1573" s="2">
        <v>2.6214211069505292E-11</v>
      </c>
      <c r="EXG1573" s="2">
        <v>9.507611985438988E-10</v>
      </c>
      <c r="EXH1573" s="2">
        <v>2.7970607121063437E-11</v>
      </c>
      <c r="EXI1573" s="2">
        <v>1.0124099794293098E-9</v>
      </c>
      <c r="EXJ1573" s="2">
        <v>3.524989297918773E-14</v>
      </c>
      <c r="EXK1573" s="2">
        <v>2.9043425661571555E-11</v>
      </c>
      <c r="EXL1573" s="2">
        <v>1.4929366438244217E-13</v>
      </c>
      <c r="EXM1573" s="2">
        <v>3.5619295622682085E-10</v>
      </c>
      <c r="EXN1573" s="2">
        <v>1.6411325606746403E-13</v>
      </c>
      <c r="EXO1573" s="2">
        <v>3.890723060323736E-10</v>
      </c>
      <c r="EXP1573" s="2">
        <v>1.2689961472507583E-12</v>
      </c>
      <c r="EXQ1573" s="2">
        <v>5.1784975943745506E-11</v>
      </c>
      <c r="EXR1573" s="2">
        <v>5.4118953338635296E-12</v>
      </c>
      <c r="EXS1573" s="2">
        <v>6.399143455905695E-10</v>
      </c>
      <c r="EXT1573" s="2">
        <v>6.1023785316323245E-12</v>
      </c>
      <c r="EXU1573" s="2">
        <v>7.175918095061878E-10</v>
      </c>
      <c r="EXV1573" s="2">
        <v>2.078767910187877E-12</v>
      </c>
      <c r="EXW1573" s="2">
        <v>3.182903724231977E-11</v>
      </c>
      <c r="EXX1573" s="2">
        <v>8.853882721151376E-12</v>
      </c>
      <c r="EXY1573" s="2">
        <v>3.92428739658357E-10</v>
      </c>
      <c r="EXZ1573" s="2">
        <v>9.855028470539516E-12</v>
      </c>
      <c r="EYA1573" s="2">
        <v>4.3551438763271677E-10</v>
      </c>
      <c r="EYJ1573" s="2">
        <v>2.835774261455525E-9</v>
      </c>
      <c r="EYL1573" s="2">
        <v>1.6288419564036447E-11</v>
      </c>
      <c r="FAW1573" s="2">
        <v>1.346051036311721E-13</v>
      </c>
      <c r="FAX1573" s="2">
        <v>8.677379994775972E-14</v>
      </c>
      <c r="FAY1573" s="2">
        <v>1.5355608532661348E-13</v>
      </c>
      <c r="FAZ1573" s="2">
        <v>1.0042249178799291E-13</v>
      </c>
      <c r="FBA1573" s="2">
        <v>1.1058429155225407E-13</v>
      </c>
      <c r="FBB1573" s="2">
        <v>1.5973286557547807E-13</v>
      </c>
      <c r="FBC1573" s="2">
        <v>9.032710901565498E-14</v>
      </c>
      <c r="FBD1573" s="2">
        <v>1.6056307797451905E-13</v>
      </c>
      <c r="FBE1573" s="2">
        <v>1.0405328734646529E-13</v>
      </c>
      <c r="FBF1573" s="2">
        <v>1.3052045862789063E-13</v>
      </c>
      <c r="FBG1573" s="2">
        <v>2.5205248434883137E-13</v>
      </c>
      <c r="FBH1573" s="2">
        <v>1.598435605620169E-13</v>
      </c>
      <c r="FBI1573" s="2">
        <v>2.70427852114271E-13</v>
      </c>
      <c r="FBJ1573" s="2">
        <v>1.825138938051617E-13</v>
      </c>
      <c r="FBK1573" s="2">
        <v>1.9994835418502153E-13</v>
      </c>
      <c r="FBL1573" s="2">
        <v>1.753741555432219E-12</v>
      </c>
      <c r="FBM1573" s="2">
        <v>1.5569249856681218E-11</v>
      </c>
      <c r="FBN1573" s="2">
        <v>6.66907709560086E-14</v>
      </c>
      <c r="FBO1573" s="2">
        <v>5.139346835023075E-12</v>
      </c>
      <c r="FBP1573" s="2">
        <v>4.182312063205959E-14</v>
      </c>
      <c r="FBQ1573" s="2">
        <v>7.379425930115356E-12</v>
      </c>
      <c r="FBR1573" s="2">
        <v>1.2047886324899446E-14</v>
      </c>
      <c r="FBS1573" s="2">
        <v>3.18523716815511E-12</v>
      </c>
      <c r="FBT1573" s="2">
        <v>9.949759676778727E-16</v>
      </c>
      <c r="FBU1573" s="2">
        <v>2.860081714696061E-12</v>
      </c>
      <c r="FBV1573" s="2">
        <v>2.2388694695951563E-15</v>
      </c>
      <c r="FBW1573" s="2">
        <v>1.3699611534041E-12</v>
      </c>
      <c r="FBX1573" s="2">
        <v>2.1087802183172735E-16</v>
      </c>
      <c r="FBY1573" s="2">
        <v>9.848311562383324E-13</v>
      </c>
      <c r="FBZ1573" s="2">
        <v>4.75496315406056E-11</v>
      </c>
      <c r="FCA1573" s="2">
        <v>1.2516450588747748E-11</v>
      </c>
      <c r="FCB1573" s="2">
        <v>3.005560156626938E-11</v>
      </c>
      <c r="FCC1573" s="2">
        <v>4.292280046610357E-11</v>
      </c>
      <c r="FCD1573" s="2">
        <v>7.211840342465138E-12</v>
      </c>
      <c r="FCE1573" s="2">
        <v>1.2036895311303007E-11</v>
      </c>
      <c r="FCF1573" s="2">
        <v>2.37714413363039E-12</v>
      </c>
      <c r="FCG1573" s="2">
        <v>1.473952770722802E-10</v>
      </c>
      <c r="FCH1573" s="2">
        <v>1.4133535881273073E-11</v>
      </c>
      <c r="FCI1573" s="2">
        <v>3.833357022758936E-11</v>
      </c>
      <c r="FCJ1573" s="2">
        <v>4.510267226523116E-12</v>
      </c>
      <c r="FCK1573" s="2">
        <v>1.0930755846461124E-10</v>
      </c>
      <c r="FCL1573" s="2">
        <v>6.295777359393845E-12</v>
      </c>
      <c r="FCM1573" s="2">
        <v>1.1174775630782121E-10</v>
      </c>
      <c r="FCN1573" s="2">
        <v>2.687231493215736E-12</v>
      </c>
      <c r="FCO1573" s="2">
        <v>1.6852887514543808E-11</v>
      </c>
      <c r="FCP1573" s="2">
        <v>2.380495685516741E-12</v>
      </c>
      <c r="FCQ1573" s="2">
        <v>2.2551824476698754E-11</v>
      </c>
      <c r="FCR1573" s="2">
        <v>1.138276546578407E-12</v>
      </c>
      <c r="FCS1573" s="2">
        <v>3.711877398798264E-12</v>
      </c>
      <c r="FCT1573" s="2">
        <v>1.4489973737927988E-12</v>
      </c>
      <c r="FCU1573" s="2">
        <v>5.337101225072093E-11</v>
      </c>
      <c r="FCV1573" s="2">
        <v>2.2502076863605808E-11</v>
      </c>
      <c r="FCW1573" s="2">
        <v>9.934333692783719E-12</v>
      </c>
      <c r="FCX1573" s="2">
        <v>7.373171663375914E-12</v>
      </c>
      <c r="FCY1573" s="2">
        <v>2.443360169928952E-11</v>
      </c>
      <c r="FCZ1573" s="2">
        <v>1.079486439227654E-11</v>
      </c>
      <c r="FDA1573" s="2">
        <v>2.0505760524561174E-11</v>
      </c>
      <c r="FDB1573" s="2">
        <v>4.76104671852675E-12</v>
      </c>
      <c r="FDC1573" s="2">
        <v>1.962908257164501E-12</v>
      </c>
      <c r="FDD1573" s="2">
        <v>4.315377633222917E-12</v>
      </c>
      <c r="FDE1573" s="2">
        <v>1.7260229904411932E-12</v>
      </c>
      <c r="FDF1573" s="2">
        <v>2.0780659127941046E-12</v>
      </c>
      <c r="FDG1573" s="2">
        <v>2.8880527235449814E-13</v>
      </c>
      <c r="FDH1573" s="2">
        <v>1.9847611086405554E-12</v>
      </c>
      <c r="FDK1573" s="2">
        <v>6.098186808422097E-14</v>
      </c>
      <c r="FDL1573" s="2">
        <v>4.1289229978969744E-14</v>
      </c>
      <c r="FDM1573" s="2">
        <v>7.163072578925287E-14</v>
      </c>
      <c r="FDN1573" s="2">
        <v>4.689039629783265E-14</v>
      </c>
      <c r="FDO1573" s="2">
        <v>5.323321902650548E-14</v>
      </c>
      <c r="FDP1573" s="2">
        <v>7.250521618290933E-14</v>
      </c>
      <c r="FDQ1573" s="2">
        <v>3.985019515396542E-14</v>
      </c>
      <c r="FDR1573" s="2">
        <v>6.309614232711194E-14</v>
      </c>
      <c r="FDS1573" s="2">
        <v>3.6861430517418015E-14</v>
      </c>
      <c r="FDT1573" s="2">
        <v>5.922181779825418E-14</v>
      </c>
      <c r="FDU1573" s="2">
        <v>1.2831762839576866E-13</v>
      </c>
      <c r="FDV1573" s="2">
        <v>7.987750228639294E-14</v>
      </c>
      <c r="FDW1573" s="2">
        <v>1.2390089843287083E-13</v>
      </c>
      <c r="FDX1573" s="2">
        <v>7.456414293253089E-14</v>
      </c>
      <c r="FDY1573" s="2">
        <v>9.032710901565497E-14</v>
      </c>
      <c r="FDZ1573" s="2">
        <v>1.6883643070133853E-11</v>
      </c>
      <c r="FEA1573" s="2">
        <v>4.6235081977523E-12</v>
      </c>
      <c r="FEB1573" s="2">
        <v>5.510161483016063E-12</v>
      </c>
      <c r="FEC1573" s="2">
        <v>2.902422547047149E-12</v>
      </c>
      <c r="FED1573" s="2">
        <v>7.035694887722165E-12</v>
      </c>
      <c r="FEE1573" s="2">
        <v>3.732103610152709E-12</v>
      </c>
      <c r="FEF1573" s="2">
        <v>5.8911832876927034E-12</v>
      </c>
      <c r="FEG1573" s="2">
        <v>1.807405601208102E-12</v>
      </c>
      <c r="FEH1573" s="2">
        <v>7.869662147452166E-13</v>
      </c>
      <c r="FEI1573" s="2">
        <v>1.2069295772297663E-12</v>
      </c>
      <c r="FEJ1573" s="2">
        <v>8.643853719201516E-13</v>
      </c>
      <c r="FEK1573" s="2">
        <v>5.780934977001918E-13</v>
      </c>
      <c r="FEL1573" s="2">
        <v>1.430335800976923E-13</v>
      </c>
      <c r="FEM1573" s="2">
        <v>4.788000947748946E-13</v>
      </c>
      <c r="FEN1573" s="2">
        <v>1.097230959084767E-11</v>
      </c>
      <c r="FEO1573" s="2">
        <v>4.257764407421531E-12</v>
      </c>
      <c r="FEP1573" s="2">
        <v>5.1387809183363E-12</v>
      </c>
      <c r="FEQ1573" s="2">
        <v>5.750421183738277E-12</v>
      </c>
      <c r="FER1573" s="2">
        <v>1.5503113914980806E-12</v>
      </c>
      <c r="FES1573" s="2">
        <v>2.351980497238537E-12</v>
      </c>
      <c r="FET1573" s="2">
        <v>4.417616166569779E-13</v>
      </c>
      <c r="FEU1573" s="2">
        <v>1.1471532997886044E-10</v>
      </c>
      <c r="FEV1573" s="2">
        <v>3.997195963915809E-12</v>
      </c>
      <c r="FEW1573" s="2">
        <v>4.0971413490735345E-11</v>
      </c>
      <c r="FEX1573" s="2">
        <v>2.4313046843380458E-12</v>
      </c>
      <c r="FEY1573" s="2">
        <v>5.366314182262634E-11</v>
      </c>
      <c r="FEZ1573" s="2">
        <v>3.0977991982881186E-12</v>
      </c>
      <c r="FFA1573" s="2">
        <v>5.039668971168387E-11</v>
      </c>
      <c r="FFB1573" s="2">
        <v>1.152556199841911E-12</v>
      </c>
      <c r="FFC1573" s="2">
        <v>1.1530923036266817E-11</v>
      </c>
      <c r="FFD1573" s="2">
        <v>9.643747227259633E-13</v>
      </c>
      <c r="FFE1573" s="2">
        <v>1.9274767001759714E-11</v>
      </c>
      <c r="FFF1573" s="2">
        <v>4.56948904432137E-13</v>
      </c>
      <c r="FFG1573" s="2">
        <v>3.4708463988762992E-12</v>
      </c>
      <c r="FFH1573" s="2">
        <v>6.694832785866193E-13</v>
      </c>
      <c r="FFI1573" s="2">
        <v>1.8827991940304353E-10</v>
      </c>
      <c r="FFJ1573" s="2">
        <v>6.814383371328089E-12</v>
      </c>
      <c r="FFK1573" s="2">
        <v>5.917407460484213E-11</v>
      </c>
      <c r="FFL1573" s="2">
        <v>4.277918449778189E-12</v>
      </c>
      <c r="FFM1573" s="2">
        <v>9.056595203467888E-11</v>
      </c>
      <c r="FFN1573" s="2">
        <v>5.928823479017746E-12</v>
      </c>
      <c r="FFO1573" s="2">
        <v>7.683007741112595E-11</v>
      </c>
      <c r="FFP1573" s="2">
        <v>2.0748225496885177E-12</v>
      </c>
      <c r="FFQ1573" s="2">
        <v>1.2423316210377904E-11</v>
      </c>
      <c r="FFR1573" s="2">
        <v>1.7591204480798807E-12</v>
      </c>
      <c r="FFS1573" s="2">
        <v>1.705573920407814E-11</v>
      </c>
      <c r="FFT1573" s="2">
        <v>8.457096971563774E-13</v>
      </c>
      <c r="FFU1573" s="2">
        <v>2.919444600974818E-12</v>
      </c>
      <c r="FFV1573" s="2">
        <v>9.364795861181875E-13</v>
      </c>
      <c r="FFW1573" s="2">
        <v>6.83430846890507E-14</v>
      </c>
      <c r="FFX1573" s="2">
        <v>2.0755309976023665E-14</v>
      </c>
      <c r="FFY1573" s="2">
        <v>2.211685831045081E-14</v>
      </c>
      <c r="FFZ1573" s="2">
        <v>1.0394259235992648E-14</v>
      </c>
      <c r="FGA1573" s="2">
        <v>9.065919397527135E-15</v>
      </c>
      <c r="FGB1573" s="2">
        <v>6.336181029480504E-14</v>
      </c>
      <c r="FGC1573" s="2">
        <v>1.653783098889565E-14</v>
      </c>
      <c r="FGD1573" s="2">
        <v>1.824253378159306E-14</v>
      </c>
      <c r="FGE1573" s="2">
        <v>8.235706998486188E-15</v>
      </c>
      <c r="FGF1573" s="2">
        <v>1.0228216756184458E-14</v>
      </c>
      <c r="FGG1573" s="2">
        <v>1.1576481692226957E-13</v>
      </c>
      <c r="FGH1573" s="2">
        <v>3.5776619649337857E-14</v>
      </c>
      <c r="FGI1573" s="2">
        <v>3.055181628470683E-14</v>
      </c>
      <c r="FGJ1573" s="2">
        <v>1.7545155366398668E-14</v>
      </c>
      <c r="FGK1573" s="2">
        <v>1.4722433209659453E-14</v>
      </c>
      <c r="FGL1573" s="2">
        <v>2.700957671546546E-14</v>
      </c>
      <c r="FGM1573" s="2">
        <v>9.409073855797393E-15</v>
      </c>
      <c r="FGN1573" s="2">
        <v>8.457096971563775E-15</v>
      </c>
      <c r="FGO1573" s="2">
        <v>4.007158512704302E-15</v>
      </c>
      <c r="FGP1573" s="2">
        <v>9.593033796894217E-18</v>
      </c>
      <c r="FGQ1573" s="2">
        <v>3.497961574625855E-15</v>
      </c>
      <c r="FGR1573" s="2">
        <v>1.024015382548471E-14</v>
      </c>
      <c r="FGS1573" s="2">
        <v>6.529722612685976E-13</v>
      </c>
      <c r="FGT1573" s="2">
        <v>4.540445564130014E-14</v>
      </c>
      <c r="FGU1573" s="2">
        <v>1.4133479361024225E-13</v>
      </c>
      <c r="FGV1573" s="2">
        <v>2.900208647316373E-14</v>
      </c>
      <c r="FGW1573" s="2">
        <v>1.0529583850191006E-12</v>
      </c>
      <c r="FGX1573" s="2">
        <v>5.678652809440075E-15</v>
      </c>
      <c r="FGY1573" s="2">
        <v>4.704536927898697E-15</v>
      </c>
      <c r="FGZ1573" s="2">
        <v>4.261756981743526E-15</v>
      </c>
      <c r="FHA1573" s="2">
        <v>3.86305204194932E-14</v>
      </c>
      <c r="FHB1573" s="2">
        <v>3.5311700705874925E-15</v>
      </c>
      <c r="FHC1573" s="2">
        <v>4.622622637859991E-14</v>
      </c>
      <c r="FHD1573" s="2">
        <v>1.437927875138919E-14</v>
      </c>
      <c r="FHE1573" s="2">
        <v>1.2419977489652557E-14</v>
      </c>
      <c r="FHF1573" s="2">
        <v>7.682232065792224E-15</v>
      </c>
      <c r="FHG1573" s="2">
        <v>6.464587213865504E-15</v>
      </c>
      <c r="FJF1573" s="2">
        <v>1.978173537216577E-9</v>
      </c>
      <c r="FMJ1573" s="2">
        <v>3.2627791412021795E-8</v>
      </c>
      <c r="FOO1573" s="2">
        <v>2.287037166714769E-9</v>
      </c>
      <c r="FPR1573" s="2">
        <v>1.3590443456283375E-10</v>
      </c>
      <c r="FRX1573" s="2">
        <v>5.104359113678179E-8</v>
      </c>
      <c r="FRY1573" s="2">
        <v>6.88002306352982E-11</v>
      </c>
      <c r="FRZ1573" s="2">
        <v>1.3684930872407738E-11</v>
      </c>
    </row>
    <row r="1574" ht="15.75" customHeight="1">
      <c r="B1574" s="2" t="s">
        <v>4672</v>
      </c>
      <c r="C1574" s="2" t="s">
        <v>8106</v>
      </c>
      <c r="D1574" s="2" t="s">
        <v>109</v>
      </c>
      <c r="E1574" s="2" t="s">
        <v>118</v>
      </c>
      <c r="F1574" s="2" t="s">
        <v>99</v>
      </c>
      <c r="FH1574" s="2">
        <v>4.524749610959771E-18</v>
      </c>
      <c r="KE1574" s="2">
        <v>6.365940325619836E-17</v>
      </c>
      <c r="AGO1574" s="2">
        <v>3.3935906184910287E-12</v>
      </c>
      <c r="AGP1574" s="2">
        <v>1.7079974951069702E-10</v>
      </c>
      <c r="AGQ1574" s="2">
        <v>3.4039868841651214E-11</v>
      </c>
      <c r="AGR1574" s="2">
        <v>1.6503301166692956E-11</v>
      </c>
      <c r="AGS1574" s="2">
        <v>1.1273635755767795E-11</v>
      </c>
      <c r="AGT1574" s="2">
        <v>7.694130092716495E-11</v>
      </c>
      <c r="AGU1574" s="2">
        <v>1.7330411719966717E-11</v>
      </c>
      <c r="AHF1574" s="2">
        <v>2.599706380878404E-13</v>
      </c>
      <c r="ALR1574" s="2">
        <v>8.30715255080801E-14</v>
      </c>
      <c r="ALS1574" s="2">
        <v>3.8067032168396537E-13</v>
      </c>
      <c r="ALT1574" s="2">
        <v>3.616969363555765E-14</v>
      </c>
      <c r="ALU1574" s="2">
        <v>5.507482841711395E-14</v>
      </c>
      <c r="ALV1574" s="2">
        <v>4.056041382733729E-15</v>
      </c>
      <c r="ALW1574" s="2">
        <v>2.1784209240000135E-17</v>
      </c>
      <c r="ALX1574" s="2">
        <v>5.004410124059928E-13</v>
      </c>
      <c r="ALY1574" s="2">
        <v>6.441965058701907E-17</v>
      </c>
      <c r="ALZ1574" s="2">
        <v>8.428898799386876E-15</v>
      </c>
      <c r="AMA1574" s="2">
        <v>1.6678546304873222E-13</v>
      </c>
      <c r="AMB1574" s="2">
        <v>1.7981143651861756E-14</v>
      </c>
      <c r="AMC1574" s="2">
        <v>9.806650056857077E-18</v>
      </c>
      <c r="AMD1574" s="2">
        <v>4.749874037066913E-13</v>
      </c>
      <c r="AME1574" s="2">
        <v>3.044795883556738E-15</v>
      </c>
      <c r="AMF1574" s="2">
        <v>2.3895504400946616E-18</v>
      </c>
      <c r="AMG1574" s="2">
        <v>1.375385601541689E-13</v>
      </c>
      <c r="AMH1574" s="2">
        <v>6.69534189449228E-13</v>
      </c>
      <c r="AMI1574" s="2">
        <v>8.228398099614004E-13</v>
      </c>
      <c r="AMJ1574" s="2">
        <v>5.635867946102914E-13</v>
      </c>
      <c r="AMK1574" s="2">
        <v>6.185753182108857E-16</v>
      </c>
      <c r="AML1574" s="2">
        <v>2.9211599052359537E-14</v>
      </c>
      <c r="AMM1574" s="2">
        <v>1.4007760751594972E-14</v>
      </c>
      <c r="AMN1574" s="2">
        <v>3.7029806167878226E-14</v>
      </c>
      <c r="AMO1574" s="2">
        <v>2.0253648309924814E-13</v>
      </c>
      <c r="AMP1574" s="2">
        <v>4.313120367986702E-16</v>
      </c>
      <c r="AMQ1574" s="2">
        <v>5.657505985429663E-16</v>
      </c>
      <c r="AMR1574" s="2">
        <v>6.986802747182089E-14</v>
      </c>
      <c r="AMS1574" s="2">
        <v>9.434272785481716E-14</v>
      </c>
      <c r="AMT1574" s="2">
        <v>2.865334962312075E-17</v>
      </c>
      <c r="AMU1574" s="2">
        <v>1.698832353393818E-13</v>
      </c>
      <c r="AMV1574" s="2">
        <v>1.7043512940330756E-13</v>
      </c>
      <c r="AMW1574" s="2">
        <v>3.623653049123844E-13</v>
      </c>
      <c r="AMX1574" s="2">
        <v>4.5396309986058344E-14</v>
      </c>
      <c r="AMY1574" s="2">
        <v>8.109354309147289E-14</v>
      </c>
      <c r="AMZ1574" s="2">
        <v>5.475649989154765E-16</v>
      </c>
      <c r="ANA1574" s="2">
        <v>6.929399731119585E-15</v>
      </c>
      <c r="ANB1574" s="2">
        <v>3.9426237754386943E-14</v>
      </c>
      <c r="ANC1574" s="2">
        <v>4.439988065792303E-14</v>
      </c>
      <c r="AND1574" s="2">
        <v>1.5919137754061207E-16</v>
      </c>
      <c r="ANE1574" s="2">
        <v>2.0023761020022184E-13</v>
      </c>
      <c r="ANF1574" s="2">
        <v>9.425824241426835E-15</v>
      </c>
      <c r="ANG1574" s="2">
        <v>4.752145980232151E-16</v>
      </c>
      <c r="ANH1574" s="2">
        <v>6.502752467878401E-17</v>
      </c>
      <c r="ANI1574" s="2">
        <v>1.3569572772502966E-11</v>
      </c>
      <c r="ANK1574" s="2">
        <v>1.7833746600048656E-12</v>
      </c>
      <c r="ANL1574" s="2">
        <v>1.7242817740478323E-14</v>
      </c>
      <c r="ANT1574" s="2">
        <v>2.870540551220533E-12</v>
      </c>
      <c r="AZD1574" s="2">
        <v>1.9030018404188513E-17</v>
      </c>
      <c r="BBG1574" s="2">
        <v>6.353210159777604E-19</v>
      </c>
      <c r="BNU1574" s="2">
        <v>1.3379786486363714E-19</v>
      </c>
      <c r="BRS1574" s="2">
        <v>1.7841547140732588E-8</v>
      </c>
      <c r="BRU1574" s="2">
        <v>3.728359586827848E-12</v>
      </c>
      <c r="EJP1574" s="2">
        <v>1.5392914790733857E-18</v>
      </c>
      <c r="EOS1574" s="2">
        <v>3.5519136553669378E-15</v>
      </c>
      <c r="EOT1574" s="2">
        <v>4.292584952982458E-15</v>
      </c>
      <c r="FPR1574" s="2">
        <v>1.1626601732973114E-16</v>
      </c>
      <c r="FRY1574" s="2">
        <v>1.4329788002303274E-16</v>
      </c>
      <c r="FRZ1574" s="2">
        <v>2.7646943287132273E-17</v>
      </c>
    </row>
    <row r="1575" ht="15.75" customHeight="1">
      <c r="B1575" s="2" t="s">
        <v>4673</v>
      </c>
      <c r="C1575" s="2" t="s">
        <v>8106</v>
      </c>
      <c r="D1575" s="2" t="s">
        <v>109</v>
      </c>
      <c r="E1575" s="2" t="s">
        <v>110</v>
      </c>
      <c r="F1575" s="2" t="s">
        <v>99</v>
      </c>
      <c r="FH1575" s="2">
        <v>6.547048734838811E-15</v>
      </c>
      <c r="KE1575" s="2">
        <v>2.8366861533961377E-14</v>
      </c>
      <c r="ACB1575" s="2">
        <v>3.465193424382589E-10</v>
      </c>
      <c r="AOQ1575" s="2">
        <v>1.1401581801824507E-10</v>
      </c>
      <c r="AOR1575" s="2">
        <v>5.57312819351368E-19</v>
      </c>
      <c r="AOS1575" s="2">
        <v>2.516508735529779E-19</v>
      </c>
      <c r="AOT1575" s="2">
        <v>2.685480139487184E-14</v>
      </c>
      <c r="AOU1575" s="2">
        <v>5.89592091794019E-9</v>
      </c>
      <c r="AOV1575" s="2">
        <v>8.184011642076348E-10</v>
      </c>
      <c r="AOW1575" s="2">
        <v>4.049916063188679E-14</v>
      </c>
      <c r="AOX1575" s="2">
        <v>2.5376674937465802E-12</v>
      </c>
      <c r="AOY1575" s="2">
        <v>6.872461214358343E-14</v>
      </c>
      <c r="AOZ1575" s="2">
        <v>2.4404027067042826E-12</v>
      </c>
      <c r="APA1575" s="2">
        <v>7.741505034925632E-12</v>
      </c>
      <c r="APB1575" s="2">
        <v>2.769973899775439E-9</v>
      </c>
      <c r="APC1575" s="2">
        <v>7.179870116164891E-19</v>
      </c>
      <c r="APD1575" s="2">
        <v>1.0571765180197951E-10</v>
      </c>
      <c r="APE1575" s="2">
        <v>2.5010840728954542E-14</v>
      </c>
      <c r="APF1575" s="2">
        <v>3.853280784410887E-11</v>
      </c>
      <c r="APG1575" s="2">
        <v>2.0809172693563706E-16</v>
      </c>
      <c r="APH1575" s="2">
        <v>8.850454989261271E-14</v>
      </c>
      <c r="API1575" s="2">
        <v>4.445641777010641E-17</v>
      </c>
      <c r="APJ1575" s="2">
        <v>4.113033231413598E-11</v>
      </c>
      <c r="APK1575" s="2">
        <v>1.8038724526667492E-11</v>
      </c>
      <c r="APL1575" s="2">
        <v>5.303873427393157E-16</v>
      </c>
      <c r="APM1575" s="2">
        <v>8.284168960273057E-16</v>
      </c>
      <c r="APN1575" s="2">
        <v>1.9680572060722023E-13</v>
      </c>
      <c r="APO1575" s="2">
        <v>2.994420135917709E-17</v>
      </c>
      <c r="APP1575" s="2">
        <v>2.2708761322636173E-19</v>
      </c>
      <c r="APQ1575" s="2">
        <v>1.4300510051581132E-12</v>
      </c>
      <c r="APR1575" s="2">
        <v>8.361741265232233E-13</v>
      </c>
      <c r="APS1575" s="2">
        <v>5.233122842245437E-12</v>
      </c>
      <c r="APT1575" s="2">
        <v>7.81897117369267E-18</v>
      </c>
      <c r="APU1575" s="2">
        <v>2.0229527183850736E-11</v>
      </c>
      <c r="APV1575" s="2">
        <v>1.2460141964398701E-17</v>
      </c>
      <c r="APW1575" s="2">
        <v>6.283847813972185E-12</v>
      </c>
      <c r="APX1575" s="2">
        <v>1.6242894624659675E-12</v>
      </c>
      <c r="APY1575" s="2">
        <v>1.8551663317267564E-11</v>
      </c>
      <c r="APZ1575" s="2">
        <v>3.429833153483889E-10</v>
      </c>
      <c r="AQA1575" s="2">
        <v>6.2619838105698214E-21</v>
      </c>
      <c r="AQB1575" s="2">
        <v>9.035659100181731E-13</v>
      </c>
      <c r="AQC1575" s="2">
        <v>7.950252791704481E-13</v>
      </c>
      <c r="AQD1575" s="2">
        <v>2.3315747536377397E-16</v>
      </c>
      <c r="AQE1575" s="2">
        <v>1.6293938246598957E-12</v>
      </c>
      <c r="AQF1575" s="2">
        <v>8.265311715331034E-11</v>
      </c>
      <c r="AQG1575" s="2">
        <v>1.6347534087027926E-11</v>
      </c>
      <c r="AQH1575" s="2">
        <v>4.5130414763361406E-13</v>
      </c>
      <c r="AQI1575" s="2">
        <v>2.552361141666038E-19</v>
      </c>
      <c r="AQJ1575" s="2">
        <v>5.377862039120565E-14</v>
      </c>
      <c r="AQK1575" s="2">
        <v>4.373852000964589E-19</v>
      </c>
      <c r="AQL1575" s="2">
        <v>1.2127981081864093E-18</v>
      </c>
      <c r="AQM1575" s="2">
        <v>2.0226036388749704E-16</v>
      </c>
      <c r="AQN1575" s="2">
        <v>9.113971857309809E-13</v>
      </c>
      <c r="AQO1575" s="2">
        <v>5.464554507407658E-10</v>
      </c>
      <c r="AQP1575" s="2">
        <v>5.667107287634477E-12</v>
      </c>
      <c r="AQQ1575" s="2">
        <v>4.920488949838807E-12</v>
      </c>
      <c r="AQR1575" s="2">
        <v>1.230203998171364E-11</v>
      </c>
      <c r="AQS1575" s="2">
        <v>1.2690459822698734E-7</v>
      </c>
      <c r="AQT1575" s="2">
        <v>2.5592370884147634E-10</v>
      </c>
      <c r="AQU1575" s="2">
        <v>3.1824173988510592E-19</v>
      </c>
      <c r="AQV1575" s="2">
        <v>3.7091160424772865E-13</v>
      </c>
      <c r="AQW1575" s="2">
        <v>3.0822842101271557E-11</v>
      </c>
      <c r="AQX1575" s="2">
        <v>8.342861294362174E-11</v>
      </c>
      <c r="AQY1575" s="2">
        <v>1.955005266356123E-12</v>
      </c>
      <c r="AQZ1575" s="2">
        <v>3.831255366021329E-12</v>
      </c>
      <c r="AZD1575" s="2">
        <v>2.1535642841687116E-14</v>
      </c>
      <c r="BAD1575" s="2">
        <v>1.1975598339535364E-13</v>
      </c>
      <c r="BAG1575" s="2">
        <v>5.512360587212828E-13</v>
      </c>
      <c r="BBG1575" s="2">
        <v>9.109918021647889E-16</v>
      </c>
      <c r="BNU1575" s="2">
        <v>7.761895983673272E-17</v>
      </c>
      <c r="DKG1575" s="2">
        <v>2.89430013831499E-13</v>
      </c>
      <c r="DWA1575" s="2">
        <v>2.981126460407684E-12</v>
      </c>
      <c r="DWB1575" s="2">
        <v>8.727678605073924E-13</v>
      </c>
      <c r="DWC1575" s="2">
        <v>9.838765710043866E-17</v>
      </c>
      <c r="DWI1575" s="2">
        <v>6.271667604915618E-13</v>
      </c>
      <c r="DWK1575" s="2">
        <v>5.611426321697268E-18</v>
      </c>
      <c r="DWY1575" s="2">
        <v>7.877832520645778E-14</v>
      </c>
      <c r="DWZ1575" s="2">
        <v>4.643166110011988E-13</v>
      </c>
      <c r="EAN1575" s="2">
        <v>2.8846354758932775E-13</v>
      </c>
      <c r="EJP1575" s="2">
        <v>1.6151916845625557E-15</v>
      </c>
      <c r="EMD1575" s="2">
        <v>1.524405636933161E-9</v>
      </c>
      <c r="EOS1575" s="2">
        <v>2.766241855057313E-12</v>
      </c>
      <c r="EOT1575" s="2">
        <v>7.376905306984846E-12</v>
      </c>
      <c r="EPF1575" s="2">
        <v>2.4315960359506406E-9</v>
      </c>
      <c r="FMJ1575" s="2">
        <v>5.312997993514428E-14</v>
      </c>
      <c r="FPR1575" s="2">
        <v>5.338294076493012E-14</v>
      </c>
      <c r="FQC1575" s="2">
        <v>2.671086144883867E-13</v>
      </c>
      <c r="FQD1575" s="2">
        <v>5.106408816299256E-12</v>
      </c>
      <c r="FRX1575" s="2">
        <v>1.2466832877773937E-13</v>
      </c>
      <c r="FRY1575" s="2">
        <v>1.1070974570958039E-13</v>
      </c>
      <c r="FRZ1575" s="2">
        <v>2.3331571696557753E-14</v>
      </c>
    </row>
    <row r="1576" ht="15.75" customHeight="1">
      <c r="B1576" s="2" t="s">
        <v>4674</v>
      </c>
      <c r="C1576" s="2" t="s">
        <v>8106</v>
      </c>
      <c r="D1576" s="2" t="s">
        <v>109</v>
      </c>
      <c r="E1576" s="2" t="s">
        <v>114</v>
      </c>
      <c r="F1576" s="2" t="s">
        <v>99</v>
      </c>
      <c r="FT1576" s="2">
        <v>4.220997026151379E-17</v>
      </c>
      <c r="BNY1576" s="2">
        <v>2.7398054986022856E-17</v>
      </c>
    </row>
    <row r="1577" ht="15.75" customHeight="1">
      <c r="B1577" s="2" t="s">
        <v>4675</v>
      </c>
      <c r="C1577" s="2" t="s">
        <v>8108</v>
      </c>
      <c r="D1577" s="2" t="s">
        <v>128</v>
      </c>
      <c r="E1577" s="2" t="s">
        <v>110</v>
      </c>
      <c r="F1577" s="2" t="s">
        <v>99</v>
      </c>
      <c r="DWK1577" s="2">
        <v>2.665030714822331E-14</v>
      </c>
    </row>
    <row r="1578" ht="15.75" customHeight="1">
      <c r="B1578" s="2" t="s">
        <v>4676</v>
      </c>
      <c r="C1578" s="2" t="s">
        <v>8108</v>
      </c>
      <c r="D1578" s="2" t="s">
        <v>109</v>
      </c>
      <c r="E1578" s="2" t="s">
        <v>110</v>
      </c>
      <c r="F1578" s="2" t="s">
        <v>99</v>
      </c>
      <c r="DWK1578" s="2">
        <v>1.640844947771982E-14</v>
      </c>
    </row>
    <row r="1579" ht="15.75" customHeight="1">
      <c r="B1579" s="2" t="s">
        <v>4677</v>
      </c>
      <c r="C1579" s="2" t="s">
        <v>8108</v>
      </c>
      <c r="D1579" s="2" t="s">
        <v>109</v>
      </c>
      <c r="E1579" s="2" t="s">
        <v>114</v>
      </c>
      <c r="F1579" s="2" t="s">
        <v>99</v>
      </c>
      <c r="CD1579" s="2">
        <v>7.376913075717934E-16</v>
      </c>
      <c r="CE1579" s="2">
        <v>1.0273504742152207E-10</v>
      </c>
      <c r="CF1579" s="2">
        <v>1.4147493745349984E-10</v>
      </c>
      <c r="CG1579" s="2">
        <v>4.341514142397612E-11</v>
      </c>
      <c r="DI1579" s="2">
        <v>2.7281663792642014E-9</v>
      </c>
      <c r="FH1579" s="2">
        <v>4.014315808841783E-19</v>
      </c>
      <c r="GN1579" s="2">
        <v>7.362060779922609E-15</v>
      </c>
      <c r="GO1579" s="2">
        <v>4.455068755036306E-12</v>
      </c>
      <c r="GP1579" s="2">
        <v>1.1867224046151617E-12</v>
      </c>
      <c r="GQ1579" s="2">
        <v>4.184332555719246E-15</v>
      </c>
      <c r="HI1579" s="2">
        <v>4.044630401186342E-10</v>
      </c>
      <c r="KE1579" s="2">
        <v>2.2929208890678516E-18</v>
      </c>
      <c r="ACE1579" s="2">
        <v>5.641292473340572E-15</v>
      </c>
      <c r="AZD1579" s="2">
        <v>7.6131303605696E-19</v>
      </c>
      <c r="BBG1579" s="2">
        <v>1.7198066236339375E-19</v>
      </c>
      <c r="BNU1579" s="2">
        <v>4.9430150237376235E-20</v>
      </c>
      <c r="BQZ1579" s="2">
        <v>7.81976554633502E-14</v>
      </c>
      <c r="DRN1579" s="2">
        <v>1.1761127082617036E-11</v>
      </c>
      <c r="DRO1579" s="2">
        <v>2.4562248712497134E-8</v>
      </c>
      <c r="EJP1579" s="2">
        <v>9.663984133747965E-20</v>
      </c>
      <c r="EOS1579" s="2">
        <v>3.807176381185728E-16</v>
      </c>
      <c r="EOT1579" s="2">
        <v>3.2993953529446553E-16</v>
      </c>
      <c r="FPR1579" s="2">
        <v>3.946621962191228E-17</v>
      </c>
      <c r="FRY1579" s="2">
        <v>6.14651480385625E-18</v>
      </c>
      <c r="FRZ1579" s="2">
        <v>1.2435003384754806E-18</v>
      </c>
    </row>
    <row r="1580" ht="15.75" customHeight="1">
      <c r="B1580" s="2" t="s">
        <v>4678</v>
      </c>
      <c r="C1580" s="2" t="s">
        <v>8109</v>
      </c>
      <c r="D1580" s="2" t="s">
        <v>102</v>
      </c>
      <c r="E1580" s="2" t="s">
        <v>201</v>
      </c>
      <c r="F1580" s="2" t="s">
        <v>99</v>
      </c>
      <c r="FH1580" s="2">
        <v>5.167013934417702E-20</v>
      </c>
      <c r="KE1580" s="2">
        <v>2.5184520292345455E-19</v>
      </c>
      <c r="AZD1580" s="2">
        <v>2.7815613086434703E-19</v>
      </c>
      <c r="BBG1580" s="2">
        <v>6.732159601042936E-21</v>
      </c>
      <c r="BNU1580" s="2">
        <v>2.935550265353545E-22</v>
      </c>
      <c r="EJP1580" s="2">
        <v>2.2960664859055312E-20</v>
      </c>
      <c r="EOS1580" s="2">
        <v>5.993568802225198E-17</v>
      </c>
      <c r="EOT1580" s="2">
        <v>4.0772313594819754E-17</v>
      </c>
      <c r="FMN1580" s="2">
        <v>1.8220239781800064E-12</v>
      </c>
      <c r="FMO1580" s="2">
        <v>1.2189867277961288E-15</v>
      </c>
      <c r="FPR1580" s="2">
        <v>2.129039100978655E-18</v>
      </c>
      <c r="FRY1580" s="2">
        <v>2.480257947719231E-18</v>
      </c>
      <c r="FRZ1580" s="2">
        <v>4.614285036446467E-19</v>
      </c>
    </row>
    <row r="1581" ht="15.75" customHeight="1">
      <c r="B1581" s="2" t="s">
        <v>4679</v>
      </c>
      <c r="C1581" s="2" t="s">
        <v>8109</v>
      </c>
      <c r="D1581" s="2" t="s">
        <v>109</v>
      </c>
      <c r="E1581" s="2" t="s">
        <v>114</v>
      </c>
      <c r="F1581" s="2" t="s">
        <v>99</v>
      </c>
      <c r="FH1581" s="2">
        <v>8.371347296572826E-17</v>
      </c>
      <c r="KE1581" s="2">
        <v>4.0796860012083333E-16</v>
      </c>
      <c r="AZD1581" s="2">
        <v>4.504829849853426E-16</v>
      </c>
      <c r="BBG1581" s="2">
        <v>1.0910691075814871E-17</v>
      </c>
      <c r="BNU1581" s="2">
        <v>4.776065011210594E-19</v>
      </c>
      <c r="DYS1581" s="2">
        <v>5.62056911478491E-10</v>
      </c>
      <c r="DYY1581" s="2">
        <v>4.875399377504893E-16</v>
      </c>
      <c r="DYZ1581" s="2">
        <v>2.300173293629078E-10</v>
      </c>
      <c r="EJP1581" s="2">
        <v>3.718568354576469E-17</v>
      </c>
      <c r="EOS1581" s="2">
        <v>9.704551440418161E-14</v>
      </c>
      <c r="EOT1581" s="2">
        <v>6.608262920868634E-14</v>
      </c>
      <c r="FPR1581" s="2">
        <v>3.4469127605837166E-15</v>
      </c>
      <c r="FRY1581" s="2">
        <v>4.015900380541769E-15</v>
      </c>
      <c r="FRZ1581" s="2">
        <v>7.4714078914259E-16</v>
      </c>
    </row>
    <row r="1582" ht="15.75" customHeight="1">
      <c r="B1582" s="2" t="s">
        <v>4680</v>
      </c>
      <c r="C1582" s="2" t="s">
        <v>8109</v>
      </c>
      <c r="D1582" s="2" t="s">
        <v>109</v>
      </c>
      <c r="E1582" s="2" t="s">
        <v>118</v>
      </c>
      <c r="F1582" s="2" t="s">
        <v>99</v>
      </c>
      <c r="FH1582" s="2">
        <v>3.8130395021024443E-20</v>
      </c>
      <c r="KE1582" s="2">
        <v>1.6637481265950121E-19</v>
      </c>
      <c r="AZD1582" s="2">
        <v>1.2393362320189706E-19</v>
      </c>
      <c r="BBG1582" s="2">
        <v>6.0817735197118944E-21</v>
      </c>
      <c r="BMI1582" s="2">
        <v>4.61143348714745E-11</v>
      </c>
      <c r="BNU1582" s="2">
        <v>6.367885960228461E-22</v>
      </c>
      <c r="EJP1582" s="2">
        <v>9.396738366601324E-21</v>
      </c>
      <c r="EOS1582" s="2">
        <v>1.634675626382921E-17</v>
      </c>
      <c r="EOT1582" s="2">
        <v>4.2647254971609206E-17</v>
      </c>
      <c r="FPR1582" s="2">
        <v>3.543869726168532E-19</v>
      </c>
      <c r="FRY1582" s="2">
        <v>6.570380740027844E-19</v>
      </c>
      <c r="FRZ1582" s="2">
        <v>1.3857953808994367E-19</v>
      </c>
    </row>
    <row r="1583" ht="15.75" customHeight="1">
      <c r="B1583" s="2" t="s">
        <v>4681</v>
      </c>
      <c r="C1583" s="2" t="s">
        <v>8109</v>
      </c>
      <c r="D1583" s="2" t="s">
        <v>109</v>
      </c>
      <c r="E1583" s="2" t="s">
        <v>110</v>
      </c>
      <c r="F1583" s="2" t="s">
        <v>99</v>
      </c>
      <c r="BAD1583" s="2">
        <v>1.7002025234595994E-23</v>
      </c>
      <c r="BAG1583" s="2">
        <v>7.826062452471002E-23</v>
      </c>
      <c r="DWA1583" s="2">
        <v>4.2738739488077145E-22</v>
      </c>
      <c r="DWB1583" s="2">
        <v>1.0810664113982604E-22</v>
      </c>
      <c r="DWC1583" s="2">
        <v>1.150063610318805E-26</v>
      </c>
      <c r="DWI1583" s="2">
        <v>8.211855479515518E-23</v>
      </c>
      <c r="DWY1583" s="2">
        <v>1.1194851442517404E-23</v>
      </c>
      <c r="DWZ1583" s="2">
        <v>6.437249814130342E-23</v>
      </c>
      <c r="EAN1583" s="2">
        <v>4.315164212491722E-23</v>
      </c>
      <c r="FMJ1583" s="2">
        <v>6.87410347412585E-24</v>
      </c>
      <c r="FRX1583" s="2">
        <v>1.7998725471636895E-23</v>
      </c>
    </row>
    <row r="1584" ht="15.75" customHeight="1">
      <c r="B1584" s="2" t="s">
        <v>4682</v>
      </c>
      <c r="C1584" s="2" t="s">
        <v>8110</v>
      </c>
      <c r="D1584" s="2" t="s">
        <v>128</v>
      </c>
      <c r="E1584" s="2" t="s">
        <v>1904</v>
      </c>
      <c r="F1584" s="2" t="s">
        <v>99</v>
      </c>
      <c r="FH1584" s="2">
        <v>2.1495436027869474E-12</v>
      </c>
      <c r="KE1584" s="2">
        <v>1.0880085087640081E-11</v>
      </c>
      <c r="AZD1584" s="2">
        <v>5.284244558562041E-12</v>
      </c>
      <c r="BBG1584" s="2">
        <v>2.723657630390399E-13</v>
      </c>
      <c r="BFQ1584" s="2">
        <v>8.63666210660983E-7</v>
      </c>
      <c r="BFU1584" s="2">
        <v>6.769046510555166E-9</v>
      </c>
      <c r="BFV1584" s="2">
        <v>3.5922740551523454E-8</v>
      </c>
      <c r="BFW1584" s="2">
        <v>7.174087558547545E-8</v>
      </c>
      <c r="BFX1584" s="2">
        <v>3.920484082380928E-8</v>
      </c>
      <c r="BFY1584" s="2">
        <v>6.157328128546103E-7</v>
      </c>
      <c r="BFZ1584" s="2">
        <v>6.915435915789581E-8</v>
      </c>
      <c r="BGA1584" s="2">
        <v>4.1200498849616317E-8</v>
      </c>
      <c r="BGB1584" s="2">
        <v>2.9027450411999297E-8</v>
      </c>
      <c r="BGC1584" s="2">
        <v>1.4812435764581473E-8</v>
      </c>
      <c r="BGD1584" s="2">
        <v>2.3292970388014216E-7</v>
      </c>
      <c r="BGE1584" s="2">
        <v>1.6711074364926279E-7</v>
      </c>
      <c r="BGF1584" s="2">
        <v>1.1492724998319772E-6</v>
      </c>
      <c r="BGG1584" s="2">
        <v>1.890337144488292E-9</v>
      </c>
      <c r="BGH1584" s="2">
        <v>3.6417056281933924E-7</v>
      </c>
      <c r="BGI1584" s="2">
        <v>6.054766336195372E-8</v>
      </c>
      <c r="BGJ1584" s="2">
        <v>2.3188645843796717E-9</v>
      </c>
      <c r="BGK1584" s="2">
        <v>9.978628558477294E-9</v>
      </c>
      <c r="BGL1584" s="2">
        <v>2.181723408622889E-7</v>
      </c>
      <c r="BGN1584" s="2">
        <v>4.439508127667224E-8</v>
      </c>
      <c r="BGO1584" s="2">
        <v>8.97834053545899E-9</v>
      </c>
      <c r="BGP1584" s="2">
        <v>2.4652806420365726E-7</v>
      </c>
      <c r="BGQ1584" s="2">
        <v>2.4981913284472637E-8</v>
      </c>
      <c r="BGR1584" s="2">
        <v>7.0296423317011924E-9</v>
      </c>
      <c r="BGS1584" s="2">
        <v>1.5459097229197812E-8</v>
      </c>
      <c r="BGT1584" s="2">
        <v>1.4544822724152592E-6</v>
      </c>
      <c r="BGU1584" s="2">
        <v>2.4072117452068137E-8</v>
      </c>
      <c r="BGV1584" s="2">
        <v>2.959672085111483E-7</v>
      </c>
      <c r="BGW1584" s="2">
        <v>1.6435204280243816E-6</v>
      </c>
      <c r="BGX1584" s="2">
        <v>1.6654608856315093E-7</v>
      </c>
      <c r="BGY1584" s="2">
        <v>3.832094181799391E-11</v>
      </c>
      <c r="BGZ1584" s="2">
        <v>4.6864282211341284E-8</v>
      </c>
      <c r="BNU1584" s="2">
        <v>7.536987671035416E-14</v>
      </c>
      <c r="EBJ1584" s="2">
        <v>8.406896687504455E-11</v>
      </c>
      <c r="EJP1584" s="2">
        <v>4.470146915936319E-13</v>
      </c>
      <c r="EOS1584" s="2">
        <v>7.92093673096013E-10</v>
      </c>
      <c r="EOT1584" s="2">
        <v>1.8066021316592254E-9</v>
      </c>
      <c r="FPR1584" s="2">
        <v>3.665220323222137E-11</v>
      </c>
      <c r="FRY1584" s="2">
        <v>3.1507367922088416E-11</v>
      </c>
      <c r="FRZ1584" s="2">
        <v>6.601192296447162E-12</v>
      </c>
    </row>
    <row r="1585" ht="15.75" customHeight="1">
      <c r="B1585" s="2" t="s">
        <v>4683</v>
      </c>
      <c r="C1585" s="2" t="s">
        <v>8110</v>
      </c>
      <c r="D1585" s="2" t="s">
        <v>128</v>
      </c>
      <c r="E1585" s="2" t="s">
        <v>10329</v>
      </c>
      <c r="F1585" s="2" t="s">
        <v>99</v>
      </c>
      <c r="HM1585" s="2">
        <v>3.263888568526304E-10</v>
      </c>
      <c r="TV1585" s="2">
        <v>1.824310778832014E-8</v>
      </c>
      <c r="TW1585" s="2">
        <v>4.1428459809763084E-8</v>
      </c>
      <c r="BKG1585" s="2">
        <v>1.2976131196675256E-9</v>
      </c>
      <c r="BKH1585" s="2">
        <v>2.4580548612643398E-8</v>
      </c>
      <c r="BNM1585" s="2">
        <v>1.0174969004437525E-10</v>
      </c>
      <c r="BPQ1585" s="2">
        <v>4.8137813065514174E-8</v>
      </c>
      <c r="BPR1585" s="2">
        <v>4.574481016459374E-8</v>
      </c>
      <c r="BXE1585" s="2">
        <v>1.2713750520199958E-12</v>
      </c>
      <c r="BXF1585" s="2">
        <v>9.002370992609695E-9</v>
      </c>
      <c r="DRP1585" s="2">
        <v>5.82528660714258E-11</v>
      </c>
      <c r="DRQ1585" s="2">
        <v>9.721966740496631E-11</v>
      </c>
      <c r="DRU1585" s="2">
        <v>1.999278588032485E-9</v>
      </c>
      <c r="DZR1585" s="2">
        <v>2.2357193572864605E-11</v>
      </c>
      <c r="DZS1585" s="2">
        <v>1.7556426108968344E-11</v>
      </c>
      <c r="EBR1585" s="2">
        <v>2.9478043975414875E-9</v>
      </c>
      <c r="EBS1585" s="2">
        <v>3.400578571662535E-9</v>
      </c>
      <c r="EGH1585" s="2">
        <v>6.49098318686537E-9</v>
      </c>
    </row>
    <row r="1586" ht="15.75" customHeight="1">
      <c r="B1586" s="2" t="s">
        <v>4684</v>
      </c>
      <c r="C1586" s="2" t="s">
        <v>8110</v>
      </c>
      <c r="D1586" s="2" t="s">
        <v>128</v>
      </c>
      <c r="E1586" s="2" t="s">
        <v>1997</v>
      </c>
      <c r="F1586" s="2" t="s">
        <v>99</v>
      </c>
      <c r="FKA1586" s="2">
        <v>1.1437880625089066E-7</v>
      </c>
    </row>
    <row r="1587" ht="15.75" customHeight="1">
      <c r="B1587" s="2" t="s">
        <v>4685</v>
      </c>
      <c r="C1587" s="2" t="s">
        <v>8110</v>
      </c>
      <c r="D1587" s="2" t="s">
        <v>128</v>
      </c>
      <c r="E1587" s="2" t="s">
        <v>270</v>
      </c>
      <c r="F1587" s="2" t="s">
        <v>99</v>
      </c>
      <c r="FH1587" s="2">
        <v>1.649810566343709E-11</v>
      </c>
      <c r="HM1587" s="2">
        <v>5.678223264891602E-10</v>
      </c>
      <c r="KE1587" s="2">
        <v>8.400374603955642E-11</v>
      </c>
      <c r="TW1587" s="2">
        <v>7.207355256819873E-8</v>
      </c>
      <c r="US1587" s="2">
        <v>4.8540594689325856E-6</v>
      </c>
      <c r="AZD1587" s="2">
        <v>4.4454713368745885E-11</v>
      </c>
      <c r="BBG1587" s="2">
        <v>8.930066360381855E-12</v>
      </c>
      <c r="BKH1587" s="2">
        <v>4.27630539663707E-8</v>
      </c>
      <c r="BNM1587" s="2">
        <v>1.7701506809294883E-10</v>
      </c>
      <c r="BNU1587" s="2">
        <v>2.5390251679719434E-13</v>
      </c>
      <c r="BPR1587" s="2">
        <v>7.958275531505869E-8</v>
      </c>
      <c r="BXF1587" s="2">
        <v>1.566152499884578E-8</v>
      </c>
      <c r="DRQ1587" s="2">
        <v>1.6913413729475324E-10</v>
      </c>
      <c r="DRU1587" s="2">
        <v>3.478167208597888E-9</v>
      </c>
      <c r="DWK1587" s="2">
        <v>2.0434074631535378E-8</v>
      </c>
      <c r="DZS1587" s="2">
        <v>3.054310987868856E-11</v>
      </c>
      <c r="EBS1587" s="2">
        <v>5.916024384504181E-9</v>
      </c>
      <c r="EGH1587" s="2">
        <v>1.1292435685180513E-8</v>
      </c>
      <c r="EJP1587" s="2">
        <v>5.251820721344214E-12</v>
      </c>
      <c r="EOS1587" s="2">
        <v>2.5700119933041943E-8</v>
      </c>
      <c r="EOT1587" s="2">
        <v>2.4879608426865618E-8</v>
      </c>
      <c r="FNM1587" s="2">
        <v>1.3573612348209994E-4</v>
      </c>
      <c r="FPR1587" s="2">
        <v>3.148631140345083E-10</v>
      </c>
      <c r="FRY1587" s="2">
        <v>2.6960442424974966E-10</v>
      </c>
      <c r="FRZ1587" s="2">
        <v>5.2545515164097225E-11</v>
      </c>
    </row>
    <row r="1588" ht="15.75" customHeight="1">
      <c r="B1588" s="2" t="s">
        <v>4686</v>
      </c>
      <c r="C1588" s="2" t="s">
        <v>8110</v>
      </c>
      <c r="D1588" s="2" t="s">
        <v>128</v>
      </c>
      <c r="E1588" s="2" t="s">
        <v>110</v>
      </c>
      <c r="F1588" s="2" t="s">
        <v>99</v>
      </c>
      <c r="DR1588" s="2">
        <v>1.1009226721295658E-8</v>
      </c>
      <c r="DU1588" s="2">
        <v>2.0283612148632298E-7</v>
      </c>
      <c r="EA1588" s="2">
        <v>1.5226539154851165E-7</v>
      </c>
      <c r="EB1588" s="2">
        <v>3.6964215155948817E-7</v>
      </c>
      <c r="FD1588" s="2">
        <v>3.004598608763804E-8</v>
      </c>
      <c r="FH1588" s="2">
        <v>5.776448017608203E-13</v>
      </c>
      <c r="KE1588" s="2">
        <v>1.7286779506630809E-12</v>
      </c>
      <c r="AZD1588" s="2">
        <v>1.2636143985886934E-12</v>
      </c>
      <c r="BAD1588" s="2">
        <v>1.8233038504355234E-8</v>
      </c>
      <c r="BAG1588" s="2">
        <v>1.6298593468039843E-8</v>
      </c>
      <c r="BBG1588" s="2">
        <v>2.6973767234304916E-13</v>
      </c>
      <c r="BLP1588" s="2">
        <v>9.084500998445003E-7</v>
      </c>
      <c r="BLQ1588" s="2">
        <v>9.522427873674223E-7</v>
      </c>
      <c r="BNU1588" s="2">
        <v>1.1738738617511457E-14</v>
      </c>
      <c r="BNW1588" s="2">
        <v>6.950977944957559E-16</v>
      </c>
      <c r="BUT1588" s="2">
        <v>7.070197998928728E-9</v>
      </c>
      <c r="DTI1588" s="2">
        <v>9.450790531325346E-11</v>
      </c>
      <c r="DUC1588" s="2">
        <v>2.0679623705409004E-9</v>
      </c>
      <c r="DWA1588" s="2">
        <v>1.7453025091693643E-7</v>
      </c>
      <c r="DWB1588" s="2">
        <v>2.9498512263189066E-8</v>
      </c>
      <c r="DWC1588" s="2">
        <v>3.082472245890268E-12</v>
      </c>
      <c r="DWI1588" s="2">
        <v>2.3401593238962933E-8</v>
      </c>
      <c r="DWK1588" s="2">
        <v>2.3670007274471173E-7</v>
      </c>
      <c r="DWY1588" s="2">
        <v>3.414800333438346E-8</v>
      </c>
      <c r="DWZ1588" s="2">
        <v>1.7283433557385733E-7</v>
      </c>
      <c r="DYE1588" s="2">
        <v>1.1373595415066671E-13</v>
      </c>
      <c r="DZK1588" s="2">
        <v>1.706552966387719E-8</v>
      </c>
      <c r="EAN1588" s="2">
        <v>6.680481847636704E-9</v>
      </c>
      <c r="EGU1588" s="2">
        <v>1.2220987222056452E-8</v>
      </c>
      <c r="EGW1588" s="2">
        <v>2.3348412018195226E-17</v>
      </c>
      <c r="EGX1588" s="2">
        <v>8.839634591439413E-8</v>
      </c>
      <c r="EJP1588" s="2">
        <v>1.3741287797377134E-13</v>
      </c>
      <c r="EOS1588" s="2">
        <v>3.708188183089262E-10</v>
      </c>
      <c r="EOT1588" s="2">
        <v>2.9129289817882904E-10</v>
      </c>
      <c r="FMJ1588" s="2">
        <v>2.168233830546196E-8</v>
      </c>
      <c r="FOO1588" s="2">
        <v>6.358110509874553E-7</v>
      </c>
      <c r="FPR1588" s="2">
        <v>1.197655256417096E-11</v>
      </c>
      <c r="FRX1588" s="2">
        <v>2.2544564100080237E-9</v>
      </c>
      <c r="FRY1588" s="2">
        <v>1.1148132850681049E-10</v>
      </c>
      <c r="FRZ1588" s="2">
        <v>2.388993793271691E-11</v>
      </c>
      <c r="FSA1588" s="2">
        <v>1.6262894739825226E-10</v>
      </c>
      <c r="FSB1588" s="2">
        <v>3.5617484719906044E-11</v>
      </c>
    </row>
    <row r="1589" ht="15.75" customHeight="1">
      <c r="B1589" s="2" t="s">
        <v>4687</v>
      </c>
      <c r="C1589" s="2" t="s">
        <v>8110</v>
      </c>
      <c r="D1589" s="2" t="s">
        <v>128</v>
      </c>
      <c r="E1589" s="2" t="s">
        <v>139</v>
      </c>
      <c r="F1589" s="2" t="s">
        <v>99</v>
      </c>
      <c r="CH1589" s="2">
        <v>1.533302423909377E-9</v>
      </c>
      <c r="CO1589" s="2">
        <v>4.0313324071991186E-8</v>
      </c>
      <c r="CS1589" s="2">
        <v>8.149763403580986E-10</v>
      </c>
      <c r="CW1589" s="2">
        <v>1.3781832600189623E-10</v>
      </c>
      <c r="DM1589" s="2">
        <v>1.1538534462390308E-8</v>
      </c>
      <c r="FH1589" s="2">
        <v>1.0268731359922136E-10</v>
      </c>
      <c r="GL1589" s="2">
        <v>3.4858416649152438E-6</v>
      </c>
      <c r="GM1589" s="2">
        <v>1.9325275141129166E-8</v>
      </c>
      <c r="HL1589" s="2">
        <v>9.292399678923745E-9</v>
      </c>
      <c r="II1589" s="2">
        <v>3.8151599300582225E-9</v>
      </c>
      <c r="IK1589" s="2">
        <v>2.9880962630209996E-10</v>
      </c>
      <c r="IL1589" s="2">
        <v>5.918178339567069E-11</v>
      </c>
      <c r="KD1589" s="2">
        <v>1.202111912982903E-9</v>
      </c>
      <c r="KE1589" s="2">
        <v>7.568261550604417E-11</v>
      </c>
      <c r="KT1589" s="2">
        <v>4.708132401893684E-19</v>
      </c>
      <c r="LM1589" s="2">
        <v>6.442447723273828E-11</v>
      </c>
      <c r="LZ1589" s="2">
        <v>5.100293286444001E-12</v>
      </c>
      <c r="NV1589" s="2">
        <v>6.9854713588544555E-9</v>
      </c>
      <c r="NW1589" s="2">
        <v>3.662584672780209E-8</v>
      </c>
      <c r="NX1589" s="2">
        <v>5.798801194534788E-8</v>
      </c>
      <c r="NY1589" s="2">
        <v>9.362341119414903E-8</v>
      </c>
      <c r="OL1589" s="2">
        <v>6.614819151448284E-10</v>
      </c>
      <c r="ON1589" s="2">
        <v>1.0921236805707465E-8</v>
      </c>
      <c r="OO1589" s="2">
        <v>7.597334566013094E-10</v>
      </c>
      <c r="OP1589" s="2">
        <v>1.1003036268018963E-9</v>
      </c>
      <c r="OQ1589" s="2">
        <v>2.5434665436937035E-9</v>
      </c>
      <c r="OR1589" s="2">
        <v>5.5523826348535296E-8</v>
      </c>
      <c r="TU1589" s="2">
        <v>3.951266921899918E-9</v>
      </c>
      <c r="UT1589" s="2">
        <v>3.0721826807719666E-6</v>
      </c>
      <c r="YK1589" s="2">
        <v>4.10984427425428E-13</v>
      </c>
      <c r="AZC1589" s="2">
        <v>8.795290062936334E-7</v>
      </c>
      <c r="AZD1589" s="2">
        <v>3.264156714388987E-11</v>
      </c>
      <c r="AZR1589" s="2">
        <v>8.428741294065933E-16</v>
      </c>
      <c r="AZT1589" s="2">
        <v>3.917041688006078E-14</v>
      </c>
      <c r="AZU1589" s="2">
        <v>5.584041107318681E-16</v>
      </c>
      <c r="AZW1589" s="2">
        <v>1.0957363682285713E-17</v>
      </c>
      <c r="BAD1589" s="2">
        <v>3.530520811963989E-11</v>
      </c>
      <c r="BAG1589" s="2">
        <v>1.812054516092786E-11</v>
      </c>
      <c r="BBD1589" s="2">
        <v>1.2681041276922192E-17</v>
      </c>
      <c r="BBE1589" s="2">
        <v>1.5076349073674165E-16</v>
      </c>
      <c r="BBF1589" s="2">
        <v>2.3432211904859585E-12</v>
      </c>
      <c r="BBG1589" s="2">
        <v>1.4064134447297092E-12</v>
      </c>
      <c r="BBI1589" s="2">
        <v>1.6122458482128756E-7</v>
      </c>
      <c r="BBJ1589" s="2">
        <v>2.6065059700144322E-5</v>
      </c>
      <c r="BBK1589" s="2">
        <v>2.24444166124535E-8</v>
      </c>
      <c r="BCH1589" s="2">
        <v>6.493966292885941E-10</v>
      </c>
      <c r="BGM1589" s="2">
        <v>1.7082934137181244E-8</v>
      </c>
      <c r="BKM1589" s="2">
        <v>3.2736864557550134E-9</v>
      </c>
      <c r="BKN1589" s="2">
        <v>3.4593617120744246E-11</v>
      </c>
      <c r="BKO1589" s="2">
        <v>4.81238524495353E-14</v>
      </c>
      <c r="BKP1589" s="2">
        <v>5.547179553961052E-11</v>
      </c>
      <c r="BKQ1589" s="2">
        <v>2.0613672754660626E-8</v>
      </c>
      <c r="BKR1589" s="2">
        <v>7.36344230854637E-10</v>
      </c>
      <c r="BKS1589" s="2">
        <v>2.7770989156508234E-8</v>
      </c>
      <c r="BKT1589" s="2">
        <v>5.968655087530487E-10</v>
      </c>
      <c r="BKU1589" s="2">
        <v>1.8930738381243195E-8</v>
      </c>
      <c r="BKV1589" s="2">
        <v>5.767529451159764E-12</v>
      </c>
      <c r="BKW1589" s="2">
        <v>1.3206153129672021E-8</v>
      </c>
      <c r="BKX1589" s="2">
        <v>6.746762343668411E-10</v>
      </c>
      <c r="BKY1589" s="2">
        <v>2.1496333413905875E-10</v>
      </c>
      <c r="BKZ1589" s="2">
        <v>1.2634931806121166E-9</v>
      </c>
      <c r="BLA1589" s="2">
        <v>4.4406847435998996E-8</v>
      </c>
      <c r="BLB1589" s="2">
        <v>9.319918323066079E-11</v>
      </c>
      <c r="BLC1589" s="2">
        <v>2.5086391514602073E-9</v>
      </c>
      <c r="BLD1589" s="2">
        <v>9.322864423965219E-9</v>
      </c>
      <c r="BLE1589" s="2">
        <v>2.8099977382626663E-15</v>
      </c>
      <c r="BLF1589" s="2">
        <v>1.2057878526430165E-6</v>
      </c>
      <c r="BLW1589" s="2">
        <v>8.090211063991409E-8</v>
      </c>
      <c r="BLY1589" s="2">
        <v>1.1546158584056417E-9</v>
      </c>
      <c r="BMA1589" s="2">
        <v>1.5412375321200289E-9</v>
      </c>
      <c r="BMP1589" s="2">
        <v>6.650678597479055E-10</v>
      </c>
      <c r="BNL1589" s="2">
        <v>4.968447469353207E-9</v>
      </c>
      <c r="BNO1589" s="2">
        <v>4.687392765512655E-13</v>
      </c>
      <c r="BNP1589" s="2">
        <v>1.231722347605633E-8</v>
      </c>
      <c r="BNT1589" s="2">
        <v>1.1222016515945884E-11</v>
      </c>
      <c r="BNU1589" s="2">
        <v>2.5593933705823195E-9</v>
      </c>
      <c r="BOB1589" s="2">
        <v>4.0659005909621704E-9</v>
      </c>
      <c r="BSO1589" s="2">
        <v>9.3403025923521E-12</v>
      </c>
      <c r="BVD1589" s="2">
        <v>2.0985025423580868E-10</v>
      </c>
      <c r="BVF1589" s="2">
        <v>6.259958007724782E-9</v>
      </c>
      <c r="BWI1589" s="2">
        <v>1.6782058168132258E-9</v>
      </c>
      <c r="BWJ1589" s="2">
        <v>1.0792037310002645E-9</v>
      </c>
      <c r="BWR1589" s="2">
        <v>1.9121953997239275E-10</v>
      </c>
      <c r="BXC1589" s="2">
        <v>5.82541447565383E-11</v>
      </c>
      <c r="BXD1589" s="2">
        <v>1.3254407515081516E-11</v>
      </c>
      <c r="DIO1589" s="2">
        <v>6.775631359331283E-10</v>
      </c>
      <c r="DIQ1589" s="2">
        <v>4.803940599720402E-9</v>
      </c>
      <c r="DJR1589" s="2">
        <v>4.852505756185029E-5</v>
      </c>
      <c r="DJS1589" s="2">
        <v>1.044314824579727E-9</v>
      </c>
      <c r="DJT1589" s="2">
        <v>7.178540328089071E-7</v>
      </c>
      <c r="DLD1589" s="2">
        <v>6.871447279916197E-11</v>
      </c>
      <c r="DLE1589" s="2">
        <v>1.9160897384096213E-10</v>
      </c>
      <c r="DLK1589" s="2">
        <v>2.670102968136804E-16</v>
      </c>
      <c r="DLP1589" s="2">
        <v>1.5423340139229232E-8</v>
      </c>
      <c r="DLQ1589" s="2">
        <v>4.937769745165692E-9</v>
      </c>
      <c r="DLR1589" s="2">
        <v>2.700736074435315E-9</v>
      </c>
      <c r="DLS1589" s="2">
        <v>1.1742330758414414E-10</v>
      </c>
      <c r="DLU1589" s="2">
        <v>2.2430698885463335E-11</v>
      </c>
      <c r="DRL1589" s="2">
        <v>2.3827769771334164E-11</v>
      </c>
      <c r="DSD1589" s="2">
        <v>4.3409363302364613E-7</v>
      </c>
      <c r="DSE1589" s="2">
        <v>1.1622116978997415E-8</v>
      </c>
      <c r="DUT1589" s="2">
        <v>9.634423341448672E-10</v>
      </c>
      <c r="DVQ1589" s="2">
        <v>1.0171775064075726E-10</v>
      </c>
      <c r="DVR1589" s="2">
        <v>2.445921413393373E-9</v>
      </c>
      <c r="DVX1589" s="2">
        <v>5.426578539395219E-9</v>
      </c>
      <c r="DVZ1589" s="2">
        <v>3.711610026979515E-11</v>
      </c>
      <c r="DWE1589" s="2">
        <v>1.3837351077159716E-11</v>
      </c>
      <c r="DWF1589" s="2">
        <v>1.6656991174768321E-15</v>
      </c>
      <c r="DWG1589" s="2">
        <v>2.983591839535294E-8</v>
      </c>
      <c r="DWP1589" s="2">
        <v>1.8984227856090216E-11</v>
      </c>
      <c r="DWQ1589" s="2">
        <v>7.298788749843665E-10</v>
      </c>
      <c r="DXD1589" s="2">
        <v>8.9447137681239E-9</v>
      </c>
      <c r="DZC1589" s="2">
        <v>3.2051693648792885E-6</v>
      </c>
      <c r="DZD1589" s="2">
        <v>2.5498330444879897E-7</v>
      </c>
      <c r="DZV1589" s="2">
        <v>1.6360445829568334E-8</v>
      </c>
      <c r="EAN1589" s="2">
        <v>9.180806587109844E-12</v>
      </c>
      <c r="EDB1589" s="2">
        <v>2.5533771747139827E-12</v>
      </c>
      <c r="EDC1589" s="2">
        <v>5.346359118253798E-11</v>
      </c>
      <c r="EGK1589" s="2">
        <v>2.020083126028911E-14</v>
      </c>
      <c r="EIY1589" s="2">
        <v>3.592571227207915E-8</v>
      </c>
      <c r="EJP1589" s="2">
        <v>2.0072123335323927E-12</v>
      </c>
      <c r="EJS1589" s="2">
        <v>1.6828612396196346E-14</v>
      </c>
      <c r="EJT1589" s="2">
        <v>5.9555902876002866E-8</v>
      </c>
      <c r="EKH1589" s="2">
        <v>1.6134557238499573E-10</v>
      </c>
      <c r="EKN1589" s="2">
        <v>1.4807342891055882E-9</v>
      </c>
      <c r="EKQ1589" s="2">
        <v>1.758168766953828E-11</v>
      </c>
      <c r="ELE1589" s="2">
        <v>4.850789760069685E-14</v>
      </c>
      <c r="ELM1589" s="2">
        <v>7.146779136534298E-9</v>
      </c>
      <c r="ELN1589" s="2">
        <v>1.2119904272145931E-20</v>
      </c>
      <c r="ELY1589" s="2">
        <v>1.1150143476244372E-8</v>
      </c>
      <c r="ELZ1589" s="2">
        <v>9.076575746297283E-10</v>
      </c>
      <c r="EMA1589" s="2">
        <v>1.0229993745493421E-8</v>
      </c>
      <c r="EMF1589" s="2">
        <v>2.559070276888225E-5</v>
      </c>
      <c r="EOF1589" s="2">
        <v>6.645413314052175E-10</v>
      </c>
      <c r="EOS1589" s="2">
        <v>1.1635681135638841E-7</v>
      </c>
      <c r="EOT1589" s="2">
        <v>3.0884714129197967E-9</v>
      </c>
      <c r="EOV1589" s="2">
        <v>1.092948833621212E-9</v>
      </c>
      <c r="EOW1589" s="2">
        <v>3.774936887876234E-9</v>
      </c>
      <c r="FIV1589" s="2">
        <v>1.857297106605156E-10</v>
      </c>
      <c r="FJH1589" s="2">
        <v>3.5575751765713062E-12</v>
      </c>
      <c r="FJI1589" s="2">
        <v>2.2733156093017564E-12</v>
      </c>
      <c r="FJJ1589" s="2">
        <v>1.000097809981883E-9</v>
      </c>
      <c r="FJK1589" s="2">
        <v>5.973054622852106E-12</v>
      </c>
      <c r="FJL1589" s="2">
        <v>7.250093336185572E-12</v>
      </c>
      <c r="FJM1589" s="2">
        <v>4.888022129881414E-10</v>
      </c>
      <c r="FJN1589" s="2">
        <v>8.058321592819375E-13</v>
      </c>
      <c r="FJO1589" s="2">
        <v>5.91224657297622E-11</v>
      </c>
      <c r="FJP1589" s="2">
        <v>9.096613191171629E-11</v>
      </c>
      <c r="FJZ1589" s="2">
        <v>9.147592407983088E-8</v>
      </c>
      <c r="FKB1589" s="2">
        <v>9.603382951965042E-11</v>
      </c>
      <c r="FKD1589" s="2">
        <v>8.702701693716993E-10</v>
      </c>
      <c r="FKE1589" s="2">
        <v>1.935037860241718E-8</v>
      </c>
      <c r="FNQ1589" s="2">
        <v>6.242069563863575E-16</v>
      </c>
      <c r="FPR1589" s="2">
        <v>1.1870229267515851E-9</v>
      </c>
      <c r="FRX1589" s="2">
        <v>6.749115135480411E-13</v>
      </c>
      <c r="FRY1589" s="2">
        <v>2.1233651231095904E-9</v>
      </c>
      <c r="FRZ1589" s="2">
        <v>4.595113768614298E-10</v>
      </c>
      <c r="FSC1589" s="2">
        <v>1.2344581111817239E-8</v>
      </c>
      <c r="FSG1589" s="2">
        <v>8.887614514295116E-12</v>
      </c>
      <c r="FSH1589" s="2">
        <v>5.481294075454731E-18</v>
      </c>
    </row>
    <row r="1590" ht="15.75" customHeight="1">
      <c r="B1590" s="2" t="s">
        <v>4688</v>
      </c>
      <c r="C1590" s="2" t="s">
        <v>8112</v>
      </c>
      <c r="D1590" s="2" t="s">
        <v>109</v>
      </c>
      <c r="E1590" s="2" t="s">
        <v>114</v>
      </c>
      <c r="F1590" s="2" t="s">
        <v>99</v>
      </c>
      <c r="CD1590" s="2">
        <v>1.893747288025692E-16</v>
      </c>
      <c r="CE1590" s="2">
        <v>2.6373391612827692E-11</v>
      </c>
      <c r="DI1590" s="2">
        <v>7.988967464259152E-11</v>
      </c>
      <c r="FH1590" s="2">
        <v>4.797364355530773E-21</v>
      </c>
      <c r="GP1590" s="2">
        <v>3.4751130838782985E-14</v>
      </c>
      <c r="GQ1590" s="2">
        <v>1.2253100434547987E-16</v>
      </c>
      <c r="HI1590" s="2">
        <v>1.1844006628637483E-11</v>
      </c>
      <c r="KE1590" s="2">
        <v>1.3362059687622904E-19</v>
      </c>
      <c r="TF1590" s="2">
        <v>1.0046987465731589E-13</v>
      </c>
      <c r="ACE1590" s="2">
        <v>1.4481914335568814E-15</v>
      </c>
      <c r="AZD1590" s="2">
        <v>2.0637511107020825E-20</v>
      </c>
      <c r="BBG1590" s="2">
        <v>3.7178192118535614E-21</v>
      </c>
      <c r="BNU1590" s="2">
        <v>3.0108207849779954E-21</v>
      </c>
      <c r="BQZ1590" s="2">
        <v>2.0074331423415183E-14</v>
      </c>
      <c r="DRN1590" s="2">
        <v>3.444095589184607E-13</v>
      </c>
      <c r="DRO1590" s="2">
        <v>7.192595842858349E-10</v>
      </c>
      <c r="EJP1590" s="2">
        <v>1.295439748300091E-21</v>
      </c>
      <c r="EOS1590" s="2">
        <v>5.527647153204375E-18</v>
      </c>
      <c r="EOT1590" s="2">
        <v>5.120010790882114E-18</v>
      </c>
      <c r="FIT1590" s="2">
        <v>7.130708486292725E-15</v>
      </c>
      <c r="FIU1590" s="2">
        <v>1.2583059482658044E-9</v>
      </c>
      <c r="FPR1590" s="2">
        <v>2.3511549520742285E-19</v>
      </c>
      <c r="FRY1590" s="2">
        <v>1.524587055050097E-19</v>
      </c>
      <c r="FRZ1590" s="2">
        <v>3.09196884555869E-20</v>
      </c>
    </row>
    <row r="1591" ht="15.75" customHeight="1">
      <c r="B1591" s="2" t="s">
        <v>4689</v>
      </c>
      <c r="C1591" s="2" t="s">
        <v>8113</v>
      </c>
      <c r="D1591" s="2" t="s">
        <v>128</v>
      </c>
      <c r="E1591" s="2" t="s">
        <v>139</v>
      </c>
      <c r="F1591" s="2" t="s">
        <v>99</v>
      </c>
      <c r="FH1591" s="2">
        <v>5.400174155208335E-19</v>
      </c>
      <c r="KE1591" s="2">
        <v>2.4658742174165432E-17</v>
      </c>
      <c r="AZD1591" s="2">
        <v>2.081424974251187E-18</v>
      </c>
      <c r="BAD1591" s="2">
        <v>1.5599975680771113E-13</v>
      </c>
      <c r="BAG1591" s="2">
        <v>7.180711934386761E-13</v>
      </c>
      <c r="BBG1591" s="2">
        <v>1.6292834996609233E-18</v>
      </c>
      <c r="BNU1591" s="2">
        <v>1.0581228566726667E-19</v>
      </c>
      <c r="DRP1591" s="2">
        <v>2.0483015350807463E-13</v>
      </c>
      <c r="DRQ1591" s="2">
        <v>4.223637521416228E-13</v>
      </c>
      <c r="EAN1591" s="2">
        <v>3.750721117638812E-13</v>
      </c>
      <c r="EJP1591" s="2">
        <v>2.0693489807435903E-19</v>
      </c>
      <c r="EOS1591" s="2">
        <v>1.3993502629386091E-15</v>
      </c>
      <c r="EOT1591" s="2">
        <v>4.408480289200053E-16</v>
      </c>
      <c r="FPR1591" s="2">
        <v>2.1797819715023427E-17</v>
      </c>
      <c r="FRX1591" s="2">
        <v>2.6940577358597997E-13</v>
      </c>
      <c r="FRY1591" s="2">
        <v>2.0289141223953886E-17</v>
      </c>
      <c r="FRZ1591" s="2">
        <v>3.899341204135682E-18</v>
      </c>
    </row>
    <row r="1592" ht="15.75" customHeight="1">
      <c r="B1592" s="2" t="s">
        <v>4690</v>
      </c>
      <c r="C1592" s="2" t="s">
        <v>8113</v>
      </c>
      <c r="D1592" s="2" t="s">
        <v>128</v>
      </c>
      <c r="E1592" s="2" t="s">
        <v>110</v>
      </c>
      <c r="F1592" s="2" t="s">
        <v>99</v>
      </c>
      <c r="DWA1592" s="2">
        <v>3.789681997318959E-12</v>
      </c>
      <c r="DWB1592" s="2">
        <v>8.379137810165335E-13</v>
      </c>
      <c r="DWC1592" s="2">
        <v>8.751868742537076E-17</v>
      </c>
      <c r="DWI1592" s="2">
        <v>8.360179388344627E-13</v>
      </c>
      <c r="DWY1592" s="2">
        <v>6.340310677986118E-14</v>
      </c>
      <c r="DWZ1592" s="2">
        <v>4.1921341364093186E-13</v>
      </c>
      <c r="FMJ1592" s="2">
        <v>5.5642636152274914E-14</v>
      </c>
    </row>
    <row r="1593" ht="15.75" customHeight="1">
      <c r="B1593" s="2" t="s">
        <v>4691</v>
      </c>
      <c r="C1593" s="2" t="s">
        <v>8113</v>
      </c>
      <c r="D1593" s="2" t="s">
        <v>128</v>
      </c>
      <c r="E1593" s="2" t="s">
        <v>270</v>
      </c>
      <c r="F1593" s="2" t="s">
        <v>99</v>
      </c>
      <c r="FH1593" s="2">
        <v>2.470857750326708E-15</v>
      </c>
      <c r="KE1593" s="2">
        <v>5.724566491983489E-15</v>
      </c>
      <c r="AZD1593" s="2">
        <v>6.264996926158335E-15</v>
      </c>
      <c r="BBG1593" s="2">
        <v>4.3266602230914153E-16</v>
      </c>
      <c r="BNU1593" s="2">
        <v>3.282246278743762E-17</v>
      </c>
      <c r="DRQ1593" s="2">
        <v>7.34793910130723E-13</v>
      </c>
      <c r="EJP1593" s="2">
        <v>2.002597729445026E-16</v>
      </c>
      <c r="EOS1593" s="2">
        <v>2.445631871428912E-12</v>
      </c>
      <c r="EOT1593" s="2">
        <v>2.2371143024694403E-12</v>
      </c>
      <c r="FPR1593" s="2">
        <v>3.568057504207206E-14</v>
      </c>
      <c r="FRY1593" s="2">
        <v>2.014693511982705E-14</v>
      </c>
      <c r="FRZ1593" s="2">
        <v>4.315167554092697E-15</v>
      </c>
    </row>
    <row r="1594" ht="15.75" customHeight="1">
      <c r="B1594" s="2" t="s">
        <v>4692</v>
      </c>
      <c r="C1594" s="2" t="s">
        <v>8113</v>
      </c>
      <c r="D1594" s="2" t="s">
        <v>109</v>
      </c>
      <c r="E1594" s="2" t="s">
        <v>110</v>
      </c>
      <c r="F1594" s="2" t="s">
        <v>99</v>
      </c>
      <c r="BAD1594" s="2">
        <v>5.497642336503291E-11</v>
      </c>
      <c r="BAG1594" s="2">
        <v>2.530570360687048E-10</v>
      </c>
      <c r="DWA1594" s="2">
        <v>1.2738177523422491E-9</v>
      </c>
      <c r="DWB1594" s="2">
        <v>2.9497359081634194E-10</v>
      </c>
      <c r="DWC1594" s="2">
        <v>3.0269133499484894E-14</v>
      </c>
      <c r="DWI1594" s="2">
        <v>1.9184375339641054E-10</v>
      </c>
      <c r="DWY1594" s="2">
        <v>2.177427453773415E-11</v>
      </c>
      <c r="DWZ1594" s="2">
        <v>1.439547701538315E-10</v>
      </c>
      <c r="EAN1594" s="2">
        <v>8.161691263951944E-12</v>
      </c>
      <c r="FMJ1594" s="2">
        <v>1.920672495535837E-11</v>
      </c>
      <c r="FRX1594" s="2">
        <v>9.051448032896796E-12</v>
      </c>
    </row>
    <row r="1595" ht="15.75" customHeight="1">
      <c r="B1595" s="2" t="s">
        <v>4693</v>
      </c>
      <c r="C1595" s="2" t="s">
        <v>8113</v>
      </c>
      <c r="D1595" s="2" t="s">
        <v>109</v>
      </c>
      <c r="E1595" s="2" t="s">
        <v>114</v>
      </c>
      <c r="F1595" s="2" t="s">
        <v>99</v>
      </c>
      <c r="FH1595" s="2">
        <v>3.135397137025954E-17</v>
      </c>
      <c r="KE1595" s="2">
        <v>1.590667483852765E-15</v>
      </c>
      <c r="AZD1595" s="2">
        <v>1.2125714250406748E-16</v>
      </c>
      <c r="BBG1595" s="2">
        <v>8.331976629263962E-17</v>
      </c>
      <c r="BNU1595" s="2">
        <v>6.040007576744357E-18</v>
      </c>
      <c r="DRR1595" s="2">
        <v>1.974415403083328E-9</v>
      </c>
      <c r="DRS1595" s="2">
        <v>1.252356500037934E-9</v>
      </c>
      <c r="EJP1595" s="2">
        <v>1.1910694419414703E-17</v>
      </c>
      <c r="EOS1595" s="2">
        <v>7.480541354521185E-14</v>
      </c>
      <c r="EOT1595" s="2">
        <v>2.558500984826694E-14</v>
      </c>
      <c r="FPR1595" s="2">
        <v>1.2580732381562533E-15</v>
      </c>
      <c r="FRY1595" s="2">
        <v>1.1612733954744458E-15</v>
      </c>
      <c r="FRZ1595" s="2">
        <v>2.2288945274437857E-16</v>
      </c>
    </row>
    <row r="1596" ht="15.75" customHeight="1">
      <c r="B1596" s="2" t="s">
        <v>4694</v>
      </c>
      <c r="C1596" s="2" t="s">
        <v>8114</v>
      </c>
      <c r="D1596" s="2" t="s">
        <v>128</v>
      </c>
      <c r="E1596" s="2" t="s">
        <v>139</v>
      </c>
      <c r="F1596" s="2" t="s">
        <v>99</v>
      </c>
      <c r="CD1596" s="2">
        <v>4.545076658263642E-16</v>
      </c>
      <c r="CE1596" s="2">
        <v>6.329729810130982E-11</v>
      </c>
      <c r="DI1596" s="2">
        <v>1.9173651663175868E-10</v>
      </c>
      <c r="FH1596" s="2">
        <v>1.1513878277381946E-20</v>
      </c>
      <c r="GP1596" s="2">
        <v>8.340327840677503E-14</v>
      </c>
      <c r="GQ1596" s="2">
        <v>2.9407640045723802E-16</v>
      </c>
      <c r="HI1596" s="2">
        <v>2.8425808267439262E-11</v>
      </c>
      <c r="KE1596" s="2">
        <v>3.2068691681817367E-19</v>
      </c>
      <c r="TF1596" s="2">
        <v>2.4113219045492326E-13</v>
      </c>
      <c r="ACE1596" s="2">
        <v>3.4757230402261813E-15</v>
      </c>
      <c r="AZD1596" s="2">
        <v>4.953227265463837E-20</v>
      </c>
      <c r="BBG1596" s="2">
        <v>8.922235181035216E-21</v>
      </c>
      <c r="BNU1596" s="2">
        <v>7.225969883947188E-21</v>
      </c>
      <c r="BQZ1596" s="2">
        <v>4.817927701321407E-14</v>
      </c>
      <c r="DRN1596" s="2">
        <v>8.265782179652476E-13</v>
      </c>
      <c r="DRO1596" s="2">
        <v>1.726213137929091E-9</v>
      </c>
      <c r="EJP1596" s="2">
        <v>3.109039345123393E-21</v>
      </c>
      <c r="EOS1596" s="2">
        <v>1.3266406907211725E-17</v>
      </c>
      <c r="EOT1596" s="2">
        <v>1.2288527368321862E-17</v>
      </c>
      <c r="FIT1596" s="2">
        <v>1.711401912921637E-14</v>
      </c>
      <c r="FIU1596" s="2">
        <v>3.01999052554505E-9</v>
      </c>
      <c r="FPR1596" s="2">
        <v>5.642957153065253E-19</v>
      </c>
      <c r="FRY1596" s="2">
        <v>3.6590548050570477E-19</v>
      </c>
      <c r="FRZ1596" s="2">
        <v>7.420806843933585E-20</v>
      </c>
    </row>
    <row r="1597" ht="15.75" customHeight="1">
      <c r="B1597" s="2" t="s">
        <v>4695</v>
      </c>
      <c r="C1597" s="2" t="s">
        <v>5521</v>
      </c>
      <c r="D1597" s="2" t="s">
        <v>97</v>
      </c>
      <c r="E1597" s="2" t="s">
        <v>106</v>
      </c>
      <c r="F1597" s="2" t="s">
        <v>99</v>
      </c>
      <c r="CW1597" s="2">
        <v>8.824951968630882E-10</v>
      </c>
      <c r="FH1597" s="2">
        <v>9.277636634332232E-14</v>
      </c>
      <c r="KE1597" s="2">
        <v>1.257603397936765E-10</v>
      </c>
      <c r="AZD1597" s="2">
        <v>6.832378748415516E-14</v>
      </c>
      <c r="BAD1597" s="2">
        <v>8.077537214426436E-14</v>
      </c>
      <c r="BAG1597" s="2">
        <v>3.7180921173434716E-13</v>
      </c>
      <c r="BBG1597" s="2">
        <v>6.43868947332397E-15</v>
      </c>
      <c r="BNU1597" s="2">
        <v>1.5644224798745664E-15</v>
      </c>
      <c r="BSN1597" s="2">
        <v>1.7738071792308952E-6</v>
      </c>
      <c r="DWA1597" s="2">
        <v>1.6529752494347227E-9</v>
      </c>
      <c r="DWB1597" s="2">
        <v>3.1743877949291454E-10</v>
      </c>
      <c r="DWC1597" s="2">
        <v>9.826441144286746E-14</v>
      </c>
      <c r="DWI1597" s="2">
        <v>1.4513322009266959E-9</v>
      </c>
      <c r="DWK1597" s="2">
        <v>2.687284611109257E-14</v>
      </c>
      <c r="DWY1597" s="2">
        <v>5.5993489348440165E-12</v>
      </c>
      <c r="DWZ1597" s="2">
        <v>3.3838159652656185E-11</v>
      </c>
      <c r="EAN1597" s="2">
        <v>2.579355551174212E-12</v>
      </c>
      <c r="EJP1597" s="2">
        <v>1.2515809459740732E-14</v>
      </c>
      <c r="EOS1597" s="2">
        <v>1.3395113060545623E-10</v>
      </c>
      <c r="EOT1597" s="2">
        <v>8.797180364766815E-11</v>
      </c>
      <c r="FMJ1597" s="2">
        <v>4.442433697051494E-12</v>
      </c>
      <c r="FPR1597" s="2">
        <v>8.322654179605223E-12</v>
      </c>
      <c r="FRX1597" s="2">
        <v>8.678983903268812E-14</v>
      </c>
      <c r="FRY1597" s="2">
        <v>7.83647379612481E-13</v>
      </c>
      <c r="FRZ1597" s="2">
        <v>1.5676326935008558E-13</v>
      </c>
    </row>
    <row r="1598" ht="15.75" customHeight="1">
      <c r="B1598" s="2" t="s">
        <v>4696</v>
      </c>
      <c r="C1598" s="2" t="s">
        <v>5522</v>
      </c>
      <c r="D1598" s="2" t="s">
        <v>97</v>
      </c>
      <c r="E1598" s="2" t="s">
        <v>106</v>
      </c>
      <c r="F1598" s="2" t="s">
        <v>99</v>
      </c>
      <c r="FH1598" s="2">
        <v>2.4884011824873516E-15</v>
      </c>
      <c r="KE1598" s="2">
        <v>1.2117801997422717E-14</v>
      </c>
      <c r="AZD1598" s="2">
        <v>1.335192209059121E-14</v>
      </c>
      <c r="BAD1598" s="2">
        <v>5.209269309992853E-22</v>
      </c>
      <c r="BAG1598" s="2">
        <v>2.3978824135770245E-21</v>
      </c>
      <c r="BBG1598" s="2">
        <v>3.248612110321882E-16</v>
      </c>
      <c r="BNU1598" s="2">
        <v>1.4397594452725524E-17</v>
      </c>
      <c r="DWA1598" s="2">
        <v>1.3064587566797202E-20</v>
      </c>
      <c r="DWB1598" s="2">
        <v>3.293557125618947E-21</v>
      </c>
      <c r="DWC1598" s="2">
        <v>3.5040686431556956E-25</v>
      </c>
      <c r="DWI1598" s="2">
        <v>2.506175813523381E-21</v>
      </c>
      <c r="DWK1598" s="2">
        <v>1.051944041326302E-12</v>
      </c>
      <c r="DWY1598" s="2">
        <v>3.4383562153451083E-22</v>
      </c>
      <c r="DWZ1598" s="2">
        <v>1.986836498775699E-21</v>
      </c>
      <c r="EAN1598" s="2">
        <v>1.2901649244031471E-21</v>
      </c>
      <c r="EJP1598" s="2">
        <v>1.10172669411084E-15</v>
      </c>
      <c r="EMO1598" s="2">
        <v>2.305641140955937E-9</v>
      </c>
      <c r="EOS1598" s="2">
        <v>2.8713026190522047E-12</v>
      </c>
      <c r="EOT1598" s="2">
        <v>1.9703600129782216E-12</v>
      </c>
      <c r="FMJ1598" s="2">
        <v>2.1449426372301417E-22</v>
      </c>
      <c r="FPR1598" s="2">
        <v>1.0187686256459622E-13</v>
      </c>
      <c r="FRX1598" s="2">
        <v>5.494185008998945E-22</v>
      </c>
      <c r="FRY1598" s="2">
        <v>1.1881090635112835E-13</v>
      </c>
      <c r="FRZ1598" s="2">
        <v>2.2111433535251102E-14</v>
      </c>
    </row>
    <row r="1599" ht="15.75" customHeight="1">
      <c r="B1599" s="2" t="s">
        <v>4697</v>
      </c>
      <c r="C1599" s="2" t="s">
        <v>8115</v>
      </c>
      <c r="D1599" s="2" t="s">
        <v>102</v>
      </c>
      <c r="E1599" s="2" t="s">
        <v>201</v>
      </c>
      <c r="F1599" s="2" t="s">
        <v>99</v>
      </c>
      <c r="EBD1599" s="2">
        <v>1.0256004422235327E-8</v>
      </c>
      <c r="EDQ1599" s="2">
        <v>1.0902805776770571E-11</v>
      </c>
    </row>
    <row r="1600" ht="15.75" customHeight="1">
      <c r="B1600" s="2" t="s">
        <v>4698</v>
      </c>
      <c r="C1600" s="2" t="s">
        <v>8116</v>
      </c>
      <c r="D1600" s="2" t="s">
        <v>102</v>
      </c>
      <c r="E1600" s="2" t="s">
        <v>201</v>
      </c>
      <c r="F1600" s="2" t="s">
        <v>99</v>
      </c>
      <c r="OM1600" s="2">
        <v>7.921039946745048E-7</v>
      </c>
    </row>
    <row r="1601" ht="15.75" customHeight="1">
      <c r="B1601" s="2" t="s">
        <v>4699</v>
      </c>
      <c r="C1601" s="2" t="s">
        <v>8118</v>
      </c>
      <c r="D1601" s="2" t="s">
        <v>102</v>
      </c>
      <c r="E1601" s="2" t="s">
        <v>201</v>
      </c>
      <c r="F1601" s="2" t="s">
        <v>99</v>
      </c>
      <c r="FH1601" s="2">
        <v>1.3643112263684165E-18</v>
      </c>
      <c r="KE1601" s="2">
        <v>3.7476156107788454E-17</v>
      </c>
      <c r="AZD1601" s="2">
        <v>5.2342443697014886E-18</v>
      </c>
      <c r="BBG1601" s="2">
        <v>9.605936957552805E-19</v>
      </c>
      <c r="BNU1601" s="2">
        <v>8.624646679608717E-19</v>
      </c>
      <c r="EBE1601" s="2">
        <v>6.672218095323572E-9</v>
      </c>
      <c r="EBF1601" s="2">
        <v>4.3559121436933894E-8</v>
      </c>
      <c r="EJP1601" s="2">
        <v>3.1965161878230446E-19</v>
      </c>
      <c r="EOS1601" s="2">
        <v>1.584026127628351E-15</v>
      </c>
      <c r="EOT1601" s="2">
        <v>1.4434541250254876E-15</v>
      </c>
      <c r="FPR1601" s="2">
        <v>8.130284149161466E-17</v>
      </c>
      <c r="FRY1601" s="2">
        <v>3.806536296917618E-17</v>
      </c>
      <c r="FRZ1601" s="2">
        <v>7.809496341808027E-18</v>
      </c>
    </row>
    <row r="1602" ht="15.75" customHeight="1">
      <c r="B1602" s="2" t="s">
        <v>4700</v>
      </c>
      <c r="C1602" s="2" t="s">
        <v>8119</v>
      </c>
      <c r="D1602" s="2" t="s">
        <v>128</v>
      </c>
      <c r="E1602" s="2" t="s">
        <v>1380</v>
      </c>
      <c r="F1602" s="2" t="s">
        <v>1874</v>
      </c>
      <c r="FH1602" s="2">
        <v>3.365427201870912E-14</v>
      </c>
      <c r="KE1602" s="2">
        <v>2.654802144092714E-13</v>
      </c>
      <c r="ATB1602" s="2">
        <v>4.21659080528815E-7</v>
      </c>
      <c r="ATC1602" s="2">
        <v>2.3641869661820443E-9</v>
      </c>
      <c r="ATF1602" s="2">
        <v>5.1215153410523496E-8</v>
      </c>
      <c r="AZD1602" s="2">
        <v>6.839330646331955E-14</v>
      </c>
      <c r="BBG1602" s="2">
        <v>3.3370115246415704E-14</v>
      </c>
      <c r="BNU1602" s="2">
        <v>6.378724915054381E-15</v>
      </c>
      <c r="EJP1602" s="2">
        <v>7.0958566416481055E-15</v>
      </c>
      <c r="EOS1602" s="2">
        <v>1.598858235486453E-11</v>
      </c>
      <c r="EOT1602" s="2">
        <v>2.6554797505414652E-11</v>
      </c>
      <c r="FPR1602" s="2">
        <v>8.086952002121968E-13</v>
      </c>
      <c r="FRY1602" s="2">
        <v>5.0574912838656E-13</v>
      </c>
      <c r="FRZ1602" s="2">
        <v>1.0709058785006822E-13</v>
      </c>
    </row>
    <row r="1603" ht="15.75" customHeight="1">
      <c r="B1603" s="2" t="s">
        <v>4701</v>
      </c>
      <c r="C1603" s="2" t="s">
        <v>8120</v>
      </c>
      <c r="D1603" s="2" t="s">
        <v>102</v>
      </c>
      <c r="E1603" s="2" t="s">
        <v>201</v>
      </c>
      <c r="F1603" s="2" t="s">
        <v>99</v>
      </c>
      <c r="FH1603" s="2">
        <v>5.635954971674416E-19</v>
      </c>
      <c r="KE1603" s="2">
        <v>9.110929768931467E-19</v>
      </c>
      <c r="AZD1603" s="2">
        <v>6.00724194187185E-19</v>
      </c>
      <c r="BBG1603" s="2">
        <v>6.767599005882811E-20</v>
      </c>
      <c r="BNU1603" s="2">
        <v>2.4708300771921917E-20</v>
      </c>
      <c r="DXY1603" s="2">
        <v>3.5789309606503395E-13</v>
      </c>
      <c r="DYB1603" s="2">
        <v>3.1073986531448186E-12</v>
      </c>
      <c r="EJP1603" s="2">
        <v>1.0399712533242511E-19</v>
      </c>
      <c r="EOS1603" s="2">
        <v>3.856616740712736E-16</v>
      </c>
      <c r="EOT1603" s="2">
        <v>3.1854501786345684E-16</v>
      </c>
      <c r="FPR1603" s="2">
        <v>7.657541746899201E-17</v>
      </c>
      <c r="FRY1603" s="2">
        <v>6.391935015817075E-18</v>
      </c>
      <c r="FRZ1603" s="2">
        <v>1.2933464509850482E-18</v>
      </c>
    </row>
    <row r="1604" ht="15.75" customHeight="1">
      <c r="B1604" s="2" t="s">
        <v>4702</v>
      </c>
      <c r="C1604" s="2" t="s">
        <v>8121</v>
      </c>
      <c r="D1604" s="2" t="s">
        <v>102</v>
      </c>
      <c r="E1604" s="2" t="s">
        <v>201</v>
      </c>
      <c r="F1604" s="2" t="s">
        <v>99</v>
      </c>
      <c r="OM1604" s="2">
        <v>6.223360787600958E-7</v>
      </c>
    </row>
    <row r="1605" ht="15.75" customHeight="1">
      <c r="B1605" s="2" t="s">
        <v>4703</v>
      </c>
      <c r="C1605" s="2" t="s">
        <v>5523</v>
      </c>
      <c r="D1605" s="2" t="s">
        <v>109</v>
      </c>
      <c r="E1605" s="2" t="s">
        <v>110</v>
      </c>
      <c r="F1605" s="2" t="s">
        <v>99</v>
      </c>
      <c r="BAD1605" s="2">
        <v>2.4165736933378092E-15</v>
      </c>
      <c r="BAG1605" s="2">
        <v>1.1123352885301041E-14</v>
      </c>
      <c r="DWA1605" s="2">
        <v>6.03858580243215E-14</v>
      </c>
      <c r="DWB1605" s="2">
        <v>1.2992996728278229E-14</v>
      </c>
      <c r="DWC1605" s="2">
        <v>1.3713998380895543E-18</v>
      </c>
      <c r="DWI1605" s="2">
        <v>1.6746804124775063E-14</v>
      </c>
      <c r="DWK1605" s="2">
        <v>2.8026739337381284E-16</v>
      </c>
      <c r="DWY1605" s="2">
        <v>9.990570062913159E-16</v>
      </c>
      <c r="DWZ1605" s="2">
        <v>6.6052508541387595E-18</v>
      </c>
      <c r="EAN1605" s="2">
        <v>9.612095672244864E-15</v>
      </c>
      <c r="FMJ1605" s="2">
        <v>8.732478708079936E-16</v>
      </c>
      <c r="FRX1605" s="2">
        <v>6.960169099683304E-15</v>
      </c>
    </row>
    <row r="1606" ht="15.75" customHeight="1">
      <c r="B1606" s="2" t="s">
        <v>4704</v>
      </c>
      <c r="C1606" s="2" t="s">
        <v>5523</v>
      </c>
      <c r="D1606" s="2" t="s">
        <v>97</v>
      </c>
      <c r="E1606" s="2" t="s">
        <v>106</v>
      </c>
      <c r="F1606" s="2" t="s">
        <v>99</v>
      </c>
      <c r="FC1606" s="2">
        <v>8.41000165891049E-10</v>
      </c>
      <c r="FH1606" s="2">
        <v>3.380058861058835E-16</v>
      </c>
      <c r="KE1606" s="2">
        <v>1.6456351962079491E-15</v>
      </c>
      <c r="AZD1606" s="2">
        <v>1.8120924061269373E-15</v>
      </c>
      <c r="BAD1606" s="2">
        <v>6.952263916608894E-23</v>
      </c>
      <c r="BAG1606" s="2">
        <v>3.2001745781668763E-22</v>
      </c>
      <c r="BBG1606" s="2">
        <v>4.4147941737044375E-17</v>
      </c>
      <c r="BNU1606" s="2">
        <v>1.9636573159626486E-18</v>
      </c>
      <c r="DWA1606" s="2">
        <v>1.7451170187321923E-21</v>
      </c>
      <c r="DWB1606" s="2">
        <v>4.405725552432883E-22</v>
      </c>
      <c r="DWC1606" s="2">
        <v>4.6848917749588475E-26</v>
      </c>
      <c r="DWI1606" s="2">
        <v>3.3486901096050103E-22</v>
      </c>
      <c r="DWY1606" s="2">
        <v>4.597879169691125E-23</v>
      </c>
      <c r="DWZ1606" s="2">
        <v>2.652264105641778E-22</v>
      </c>
      <c r="EAN1606" s="2">
        <v>1.7379196395203548E-22</v>
      </c>
      <c r="EJP1606" s="2">
        <v>1.495071533818791E-16</v>
      </c>
      <c r="EOS1606" s="2">
        <v>3.8950404983886166E-13</v>
      </c>
      <c r="EOT1606" s="2">
        <v>2.678853833975735E-13</v>
      </c>
      <c r="FMJ1606" s="2">
        <v>2.853054843876047E-23</v>
      </c>
      <c r="FPR1606" s="2">
        <v>1.3814823695110228E-14</v>
      </c>
      <c r="FRX1606" s="2">
        <v>7.33019173101074E-23</v>
      </c>
      <c r="FRY1606" s="2">
        <v>1.611653889125171E-14</v>
      </c>
      <c r="FRZ1606" s="2">
        <v>2.9997443557743073E-15</v>
      </c>
    </row>
    <row r="1607" ht="15.75" customHeight="1">
      <c r="B1607" s="2" t="s">
        <v>4705</v>
      </c>
      <c r="C1607" s="2" t="s">
        <v>8122</v>
      </c>
      <c r="D1607" s="2" t="s">
        <v>128</v>
      </c>
      <c r="E1607" s="2" t="s">
        <v>1380</v>
      </c>
      <c r="F1607" s="2" t="s">
        <v>1874</v>
      </c>
      <c r="FH1607" s="2">
        <v>3.9073809464186046E-14</v>
      </c>
      <c r="KE1607" s="2">
        <v>1.6275222658208863E-13</v>
      </c>
      <c r="ATC1607" s="2">
        <v>1.015572488081678E-11</v>
      </c>
      <c r="ATD1607" s="2">
        <v>4.4454073059067395E-11</v>
      </c>
      <c r="ATF1607" s="2">
        <v>2.861487219022131E-8</v>
      </c>
      <c r="ATI1607" s="2">
        <v>2.0799545053254586E-7</v>
      </c>
      <c r="ATJ1607" s="2">
        <v>2.707755731740838E-9</v>
      </c>
      <c r="AZD1607" s="2">
        <v>1.198881533759069E-13</v>
      </c>
      <c r="BBG1607" s="2">
        <v>6.7216737846296396E-15</v>
      </c>
      <c r="BNU1607" s="2">
        <v>7.806305590251698E-16</v>
      </c>
      <c r="EJP1607" s="2">
        <v>9.108225293660729E-15</v>
      </c>
      <c r="EOS1607" s="2">
        <v>1.6096598792526797E-11</v>
      </c>
      <c r="EOT1607" s="2">
        <v>4.1220850833546504E-11</v>
      </c>
      <c r="FPR1607" s="2">
        <v>3.5845257786165165E-13</v>
      </c>
      <c r="FRY1607" s="2">
        <v>6.425880989060255E-13</v>
      </c>
      <c r="FRZ1607" s="2">
        <v>1.3539656897349156E-13</v>
      </c>
    </row>
    <row r="1608" ht="15.75" customHeight="1">
      <c r="B1608" s="2" t="s">
        <v>4706</v>
      </c>
      <c r="C1608" s="2" t="s">
        <v>8123</v>
      </c>
      <c r="D1608" s="2" t="s">
        <v>128</v>
      </c>
      <c r="E1608" s="2" t="s">
        <v>139</v>
      </c>
      <c r="F1608" s="2" t="s">
        <v>1874</v>
      </c>
      <c r="FH1608" s="2">
        <v>8.431038642513606E-17</v>
      </c>
      <c r="KE1608" s="2">
        <v>6.669457693841939E-16</v>
      </c>
      <c r="ATF1608" s="2">
        <v>1.5346319989914868E-9</v>
      </c>
      <c r="AZD1608" s="2">
        <v>1.7070117953130485E-16</v>
      </c>
      <c r="BBG1608" s="2">
        <v>8.404050025623709E-17</v>
      </c>
      <c r="BNU1608" s="2">
        <v>1.607176135021254E-17</v>
      </c>
      <c r="EJP1608" s="2">
        <v>1.775779906802925E-17</v>
      </c>
      <c r="EOS1608" s="2">
        <v>4.007893492961135E-14</v>
      </c>
      <c r="EOT1608" s="2">
        <v>6.635286593015526E-14</v>
      </c>
      <c r="FPR1608" s="2">
        <v>2.0337289628347715E-15</v>
      </c>
      <c r="FRY1608" s="2">
        <v>1.2658178184760755E-15</v>
      </c>
      <c r="FRZ1608" s="2">
        <v>2.680427261719975E-16</v>
      </c>
    </row>
    <row r="1609" ht="15.75" customHeight="1">
      <c r="B1609" s="2" t="s">
        <v>4708</v>
      </c>
      <c r="C1609" s="2" t="s">
        <v>8124</v>
      </c>
      <c r="D1609" s="2" t="s">
        <v>102</v>
      </c>
      <c r="E1609" s="2" t="s">
        <v>201</v>
      </c>
      <c r="F1609" s="2" t="s">
        <v>99</v>
      </c>
      <c r="OM1609" s="2">
        <v>2.112146712352783E-6</v>
      </c>
    </row>
    <row r="1610" ht="15.75" customHeight="1">
      <c r="B1610" s="2" t="s">
        <v>4709</v>
      </c>
      <c r="C1610" s="2" t="s">
        <v>8124</v>
      </c>
      <c r="D1610" s="2" t="s">
        <v>128</v>
      </c>
      <c r="E1610" s="2" t="s">
        <v>139</v>
      </c>
      <c r="F1610" s="2" t="s">
        <v>99</v>
      </c>
      <c r="DWK1610" s="2">
        <v>7.373502661988317E-22</v>
      </c>
    </row>
    <row r="1611" ht="15.75" customHeight="1">
      <c r="B1611" s="2" t="s">
        <v>4710</v>
      </c>
      <c r="C1611" s="2" t="s">
        <v>8124</v>
      </c>
      <c r="D1611" s="2" t="s">
        <v>109</v>
      </c>
      <c r="E1611" s="2" t="s">
        <v>110</v>
      </c>
      <c r="F1611" s="2" t="s">
        <v>99</v>
      </c>
      <c r="DWK1611" s="2">
        <v>1.1797266567280138E-20</v>
      </c>
    </row>
    <row r="1612" ht="15.75" customHeight="1">
      <c r="B1612" s="2" t="s">
        <v>4711</v>
      </c>
      <c r="C1612" s="2" t="s">
        <v>8126</v>
      </c>
      <c r="D1612" s="2" t="s">
        <v>109</v>
      </c>
      <c r="E1612" s="2" t="s">
        <v>118</v>
      </c>
      <c r="F1612" s="2" t="s">
        <v>99</v>
      </c>
      <c r="FH1612" s="2">
        <v>1.2919536679963E-17</v>
      </c>
      <c r="KE1612" s="2">
        <v>5.253378733442253E-17</v>
      </c>
      <c r="AZD1612" s="2">
        <v>3.663115440585941E-17</v>
      </c>
      <c r="BBG1612" s="2">
        <v>1.3205492088086784E-17</v>
      </c>
      <c r="BNU1612" s="2">
        <v>5.930413700171157E-19</v>
      </c>
      <c r="DZX1612" s="2">
        <v>1.1437655568352315E-8</v>
      </c>
      <c r="DZY1612" s="2">
        <v>5.482007235800303E-9</v>
      </c>
      <c r="EJP1612" s="2">
        <v>4.8694104869737185E-18</v>
      </c>
      <c r="EOS1612" s="2">
        <v>1.893941946532975E-14</v>
      </c>
      <c r="EOT1612" s="2">
        <v>1.694105649051858E-14</v>
      </c>
      <c r="FPR1612" s="2">
        <v>3.7964518849213295E-16</v>
      </c>
      <c r="FRY1612" s="2">
        <v>2.3174090220255993E-16</v>
      </c>
      <c r="FRZ1612" s="2">
        <v>4.6412178520472157E-17</v>
      </c>
    </row>
    <row r="1613" ht="15.75" customHeight="1">
      <c r="B1613" s="2" t="s">
        <v>4713</v>
      </c>
      <c r="C1613" s="2" t="s">
        <v>8126</v>
      </c>
      <c r="D1613" s="2" t="s">
        <v>109</v>
      </c>
      <c r="E1613" s="2" t="s">
        <v>110</v>
      </c>
      <c r="F1613" s="2" t="s">
        <v>99</v>
      </c>
      <c r="BAD1613" s="2">
        <v>1.208228862816389E-16</v>
      </c>
      <c r="BAG1613" s="2">
        <v>5.561474328488891E-16</v>
      </c>
      <c r="DWA1613" s="2">
        <v>3.2197434576333348E-15</v>
      </c>
      <c r="DWB1613" s="2">
        <v>7.137416982264862E-16</v>
      </c>
      <c r="DWC1613" s="2">
        <v>8.853059914016581E-20</v>
      </c>
      <c r="DWI1613" s="2">
        <v>7.485279122505739E-16</v>
      </c>
      <c r="DWY1613" s="2">
        <v>2.972239177304324E-16</v>
      </c>
      <c r="DWZ1613" s="2">
        <v>3.058097222929015E-13</v>
      </c>
      <c r="EAN1613" s="2">
        <v>2.261669569939968E-16</v>
      </c>
      <c r="FMJ1613" s="2">
        <v>1.2476384392575025E-16</v>
      </c>
      <c r="FRX1613" s="2">
        <v>1.2958387868950851E-16</v>
      </c>
    </row>
    <row r="1614" ht="15.75" customHeight="1">
      <c r="B1614" s="2" t="s">
        <v>4715</v>
      </c>
      <c r="C1614" s="2" t="s">
        <v>8127</v>
      </c>
      <c r="D1614" s="2" t="s">
        <v>109</v>
      </c>
      <c r="E1614" s="2" t="s">
        <v>114</v>
      </c>
      <c r="F1614" s="2" t="s">
        <v>99</v>
      </c>
      <c r="FH1614" s="2">
        <v>3.8216292323719716E-20</v>
      </c>
      <c r="KE1614" s="2">
        <v>1.697206734115559E-19</v>
      </c>
      <c r="AZD1614" s="2">
        <v>1.3680800338176662E-19</v>
      </c>
      <c r="BBG1614" s="2">
        <v>5.914531384512484E-21</v>
      </c>
      <c r="BNU1614" s="2">
        <v>5.705505387533301E-22</v>
      </c>
      <c r="BUJ1614" s="2">
        <v>7.774907286518608E-8</v>
      </c>
      <c r="EJP1614" s="2">
        <v>1.0585701141459431E-20</v>
      </c>
      <c r="EOS1614" s="2">
        <v>2.0695895716569154E-17</v>
      </c>
      <c r="EOT1614" s="2">
        <v>4.0802958996223446E-17</v>
      </c>
      <c r="FPR1614" s="2">
        <v>5.432472020771255E-19</v>
      </c>
      <c r="FRY1614" s="2">
        <v>8.400252189582481E-19</v>
      </c>
      <c r="FRZ1614" s="2">
        <v>1.7012969927436628E-19</v>
      </c>
    </row>
    <row r="1615" ht="15.75" customHeight="1">
      <c r="B1615" s="2" t="s">
        <v>4717</v>
      </c>
      <c r="C1615" s="2" t="s">
        <v>8127</v>
      </c>
      <c r="D1615" s="2" t="s">
        <v>128</v>
      </c>
      <c r="E1615" s="2" t="s">
        <v>139</v>
      </c>
      <c r="F1615" s="2" t="s">
        <v>99</v>
      </c>
      <c r="DWK1615" s="2">
        <v>9.66541759521088E-20</v>
      </c>
    </row>
    <row r="1616" ht="15.75" customHeight="1">
      <c r="B1616" s="2" t="s">
        <v>4718</v>
      </c>
      <c r="C1616" s="2" t="s">
        <v>8127</v>
      </c>
      <c r="D1616" s="2" t="s">
        <v>128</v>
      </c>
      <c r="E1616" s="2" t="s">
        <v>110</v>
      </c>
      <c r="F1616" s="2" t="s">
        <v>99</v>
      </c>
      <c r="DWY1616" s="2">
        <v>6.050080264202284E-16</v>
      </c>
      <c r="DWZ1616" s="2">
        <v>5.411546667374328E-15</v>
      </c>
      <c r="FMJ1616" s="2">
        <v>6.255603482216772E-16</v>
      </c>
    </row>
    <row r="1617" ht="15.75" customHeight="1">
      <c r="B1617" s="2" t="s">
        <v>4720</v>
      </c>
      <c r="C1617" s="2" t="s">
        <v>8127</v>
      </c>
      <c r="D1617" s="2" t="s">
        <v>109</v>
      </c>
      <c r="E1617" s="2" t="s">
        <v>118</v>
      </c>
      <c r="F1617" s="2" t="s">
        <v>99</v>
      </c>
      <c r="FH1617" s="2">
        <v>2.8210712446207237E-19</v>
      </c>
      <c r="KE1617" s="2">
        <v>1.2738169863179623E-18</v>
      </c>
      <c r="AZD1617" s="2">
        <v>9.075435349223944E-19</v>
      </c>
      <c r="BBG1617" s="2">
        <v>6.576066941523487E-20</v>
      </c>
      <c r="BHR1617" s="2">
        <v>3.885313764051288E-12</v>
      </c>
      <c r="BNU1617" s="2">
        <v>7.41866241418578E-21</v>
      </c>
      <c r="EJP1617" s="2">
        <v>7.13899315811697E-20</v>
      </c>
      <c r="EOS1617" s="2">
        <v>1.3428162866099E-16</v>
      </c>
      <c r="EOT1617" s="2">
        <v>2.909920160559565E-16</v>
      </c>
      <c r="FPR1617" s="2">
        <v>3.541502411722193E-18</v>
      </c>
      <c r="FRY1617" s="2">
        <v>5.336857469069603E-18</v>
      </c>
      <c r="FRZ1617" s="2">
        <v>1.0995730041969338E-18</v>
      </c>
    </row>
    <row r="1618" ht="15.75" customHeight="1">
      <c r="B1618" s="2" t="s">
        <v>4722</v>
      </c>
      <c r="C1618" s="2" t="s">
        <v>8127</v>
      </c>
      <c r="D1618" s="2" t="s">
        <v>128</v>
      </c>
      <c r="E1618" s="2" t="s">
        <v>270</v>
      </c>
      <c r="F1618" s="2" t="s">
        <v>99</v>
      </c>
      <c r="DWK1618" s="2">
        <v>3.9847644337743137E-23</v>
      </c>
    </row>
    <row r="1619" ht="15.75" customHeight="1">
      <c r="B1619" s="2" t="s">
        <v>4724</v>
      </c>
      <c r="C1619" s="2" t="s">
        <v>8127</v>
      </c>
      <c r="D1619" s="2" t="s">
        <v>109</v>
      </c>
      <c r="E1619" s="2" t="s">
        <v>110</v>
      </c>
      <c r="F1619" s="2" t="s">
        <v>99</v>
      </c>
      <c r="FH1619" s="2">
        <v>2.8747206616431084E-22</v>
      </c>
      <c r="KE1619" s="2">
        <v>1.4666442243969033E-21</v>
      </c>
      <c r="AZD1619" s="2">
        <v>1.4328931128540188E-21</v>
      </c>
      <c r="BAD1619" s="2">
        <v>4.409865263312442E-18</v>
      </c>
      <c r="BAG1619" s="2">
        <v>2.0298325252489934E-17</v>
      </c>
      <c r="BBG1619" s="2">
        <v>2.4953588426578703E-22</v>
      </c>
      <c r="BNU1619" s="2">
        <v>4.516231177466993E-24</v>
      </c>
      <c r="BXI1619" s="2">
        <v>1.4439792382606315E-13</v>
      </c>
      <c r="DWA1619" s="2">
        <v>1.1082593040098723E-16</v>
      </c>
      <c r="DWB1619" s="2">
        <v>2.797883503611166E-17</v>
      </c>
      <c r="DWC1619" s="2">
        <v>2.9678851665854445E-21</v>
      </c>
      <c r="DWI1619" s="2">
        <v>2.124251329936281E-17</v>
      </c>
      <c r="DWK1619" s="2">
        <v>2.728145331150502E-20</v>
      </c>
      <c r="DWY1619" s="2">
        <v>2.5526289405084193E-13</v>
      </c>
      <c r="DWZ1619" s="2">
        <v>2.0337093868065172E-13</v>
      </c>
      <c r="EAN1619" s="2">
        <v>1.0998845968575086E-17</v>
      </c>
      <c r="EJP1619" s="2">
        <v>1.3510758227969107E-22</v>
      </c>
      <c r="EOS1619" s="2">
        <v>3.2421053155047636E-19</v>
      </c>
      <c r="EOT1619" s="2">
        <v>2.297847916160392E-19</v>
      </c>
      <c r="FMJ1619" s="2">
        <v>6.058328820541226E-14</v>
      </c>
      <c r="FPR1619" s="2">
        <v>1.1607045657112057E-20</v>
      </c>
      <c r="FRX1619" s="2">
        <v>4.646442543531029E-18</v>
      </c>
      <c r="FRY1619" s="2">
        <v>1.3101310754394695E-20</v>
      </c>
      <c r="FRZ1619" s="2">
        <v>2.456599241159207E-21</v>
      </c>
    </row>
    <row r="1620" ht="15.75" customHeight="1">
      <c r="B1620" s="2" t="s">
        <v>4725</v>
      </c>
      <c r="C1620" s="2" t="s">
        <v>8129</v>
      </c>
      <c r="D1620" s="2" t="s">
        <v>109</v>
      </c>
      <c r="E1620" s="2" t="s">
        <v>114</v>
      </c>
      <c r="F1620" s="2" t="s">
        <v>99</v>
      </c>
      <c r="FH1620" s="2">
        <v>1.9753467846939143E-18</v>
      </c>
      <c r="KE1620" s="2">
        <v>8.616849278928805E-18</v>
      </c>
      <c r="AZD1620" s="2">
        <v>6.421414629278246E-18</v>
      </c>
      <c r="BBG1620" s="2">
        <v>3.145479460282246E-19</v>
      </c>
      <c r="BNU1620" s="2">
        <v>3.2881173792744686E-20</v>
      </c>
      <c r="EJP1620" s="2">
        <v>4.868206677211797E-19</v>
      </c>
      <c r="EOS1620" s="2">
        <v>8.468273754636841E-16</v>
      </c>
      <c r="EOT1620" s="2">
        <v>2.2095613006619404E-15</v>
      </c>
      <c r="FPR1620" s="2">
        <v>1.834977476057407E-17</v>
      </c>
      <c r="FRY1620" s="2">
        <v>3.40400127636505E-17</v>
      </c>
      <c r="FRZ1620" s="2">
        <v>7.179635722417789E-18</v>
      </c>
    </row>
    <row r="1621" ht="15.75" customHeight="1">
      <c r="B1621" s="2" t="s">
        <v>4727</v>
      </c>
      <c r="C1621" s="2" t="s">
        <v>8129</v>
      </c>
      <c r="D1621" s="2" t="s">
        <v>109</v>
      </c>
      <c r="E1621" s="2" t="s">
        <v>110</v>
      </c>
      <c r="F1621" s="2" t="s">
        <v>99</v>
      </c>
      <c r="EB1621" s="2">
        <v>1.82539334103451E-8</v>
      </c>
      <c r="FH1621" s="2">
        <v>1.3283508301553122E-13</v>
      </c>
      <c r="KE1621" s="2">
        <v>4.381190821609652E-14</v>
      </c>
      <c r="AZD1621" s="2">
        <v>3.9858439323222355E-14</v>
      </c>
      <c r="BAD1621" s="2">
        <v>1.8436932304846328E-14</v>
      </c>
      <c r="BAG1621" s="2">
        <v>1.4968574810309714E-14</v>
      </c>
      <c r="BBG1621" s="2">
        <v>3.270247402415139E-15</v>
      </c>
      <c r="BNU1621" s="2">
        <v>2.401731740176947E-16</v>
      </c>
      <c r="DRM1621" s="2">
        <v>5.976155970740923E-12</v>
      </c>
      <c r="DWA1621" s="2">
        <v>1.9174799397556092E-12</v>
      </c>
      <c r="DWB1621" s="2">
        <v>1.1343858376742224E-13</v>
      </c>
      <c r="DWC1621" s="2">
        <v>4.2118879144277234E-17</v>
      </c>
      <c r="DWI1621" s="2">
        <v>8.76644125748896E-13</v>
      </c>
      <c r="DWK1621" s="2">
        <v>1.3236847141956402E-14</v>
      </c>
      <c r="DWY1621" s="2">
        <v>4.97308065642613E-13</v>
      </c>
      <c r="DWZ1621" s="2">
        <v>4.063233694324569E-13</v>
      </c>
      <c r="EAN1621" s="2">
        <v>2.656584876810588E-14</v>
      </c>
      <c r="EJP1621" s="2">
        <v>3.933849667000153E-15</v>
      </c>
      <c r="EOS1621" s="2">
        <v>9.40602840001324E-12</v>
      </c>
      <c r="EOT1621" s="2">
        <v>7.307256667431004E-12</v>
      </c>
      <c r="FMJ1621" s="2">
        <v>3.6365627106926876E-14</v>
      </c>
      <c r="FPR1621" s="2">
        <v>4.690782112061939E-13</v>
      </c>
      <c r="FRX1621" s="2">
        <v>1.7732330879288254E-15</v>
      </c>
      <c r="FRY1621" s="2">
        <v>3.758599077945831E-13</v>
      </c>
      <c r="FRZ1621" s="2">
        <v>7.157803818862637E-14</v>
      </c>
    </row>
    <row r="1622" ht="15.75" customHeight="1">
      <c r="B1622" s="2" t="s">
        <v>4729</v>
      </c>
      <c r="C1622" s="2" t="s">
        <v>8130</v>
      </c>
      <c r="D1622" s="2" t="s">
        <v>109</v>
      </c>
      <c r="E1622" s="2" t="s">
        <v>114</v>
      </c>
      <c r="F1622" s="2" t="s">
        <v>99</v>
      </c>
      <c r="FT1622" s="2">
        <v>2.5311773099450236E-13</v>
      </c>
      <c r="BNY1622" s="2">
        <v>1.6429634511937355E-13</v>
      </c>
    </row>
    <row r="1623" ht="15.75" customHeight="1">
      <c r="B1623" s="2" t="s">
        <v>4731</v>
      </c>
      <c r="C1623" s="2" t="s">
        <v>8131</v>
      </c>
      <c r="D1623" s="2" t="s">
        <v>109</v>
      </c>
      <c r="E1623" s="2" t="s">
        <v>110</v>
      </c>
      <c r="F1623" s="2" t="s">
        <v>99</v>
      </c>
      <c r="FH1623" s="2">
        <v>5.5082009324962825E-17</v>
      </c>
      <c r="KE1623" s="2">
        <v>3.3856085715151843E-17</v>
      </c>
      <c r="LV1623" s="2">
        <v>1.607733789058756E-10</v>
      </c>
      <c r="AZD1623" s="2">
        <v>3.7601746307270146E-17</v>
      </c>
      <c r="BAD1623" s="2">
        <v>6.191129212588715E-14</v>
      </c>
      <c r="BAG1623" s="2">
        <v>2.228712860292806E-13</v>
      </c>
      <c r="BBG1623" s="2">
        <v>4.878957464809468E-18</v>
      </c>
      <c r="BNU1623" s="2">
        <v>1.1022915975882938E-16</v>
      </c>
      <c r="DRI1623" s="2">
        <v>6.098423921461517E-13</v>
      </c>
      <c r="DWA1623" s="2">
        <v>1.3052820433572096E-12</v>
      </c>
      <c r="DWB1623" s="2">
        <v>2.859709968246271E-13</v>
      </c>
      <c r="DWC1623" s="2">
        <v>2.908986715493527E-17</v>
      </c>
      <c r="DWI1623" s="2">
        <v>4.794081688860257E-13</v>
      </c>
      <c r="DWK1623" s="2">
        <v>1.9529060336406975E-15</v>
      </c>
      <c r="DWY1623" s="2">
        <v>4.116900935763819E-14</v>
      </c>
      <c r="DWZ1623" s="2">
        <v>2.0912243335994345E-13</v>
      </c>
      <c r="EAN1623" s="2">
        <v>1.9132607367074005E-13</v>
      </c>
      <c r="EJP1623" s="2">
        <v>2.841592943016431E-18</v>
      </c>
      <c r="EOS1623" s="2">
        <v>6.311706767877249E-14</v>
      </c>
      <c r="EOT1623" s="2">
        <v>6.749788956442044E-15</v>
      </c>
      <c r="FMJ1623" s="2">
        <v>2.6599333329726183E-14</v>
      </c>
      <c r="FPR1623" s="2">
        <v>2.4753874971494636E-15</v>
      </c>
      <c r="FRX1623" s="2">
        <v>1.121190275129247E-13</v>
      </c>
      <c r="FRY1623" s="2">
        <v>2.797469305795699E-16</v>
      </c>
      <c r="FRZ1623" s="2">
        <v>5.554689181172612E-17</v>
      </c>
    </row>
    <row r="1624" ht="15.75" customHeight="1">
      <c r="B1624" s="2" t="s">
        <v>4733</v>
      </c>
      <c r="C1624" s="2" t="s">
        <v>8131</v>
      </c>
      <c r="D1624" s="2" t="s">
        <v>128</v>
      </c>
      <c r="E1624" s="2" t="s">
        <v>139</v>
      </c>
      <c r="F1624" s="2" t="s">
        <v>99</v>
      </c>
      <c r="FH1624" s="2">
        <v>1.6185818012112763E-16</v>
      </c>
      <c r="KE1624" s="2">
        <v>6.415499315706661E-16</v>
      </c>
      <c r="KT1624" s="2">
        <v>2.483245894692554E-22</v>
      </c>
      <c r="VG1624" s="2">
        <v>1.2820362232682002E-16</v>
      </c>
      <c r="WR1624" s="2">
        <v>1.0205677606500023E-18</v>
      </c>
      <c r="WS1624" s="2">
        <v>3.236067779596483E-13</v>
      </c>
      <c r="WT1624" s="2">
        <v>1.2105694388280121E-14</v>
      </c>
      <c r="WU1624" s="2">
        <v>5.447832782280344E-12</v>
      </c>
      <c r="XF1624" s="2">
        <v>7.01759261043478E-15</v>
      </c>
      <c r="XQ1624" s="2">
        <v>1.807898104690027E-15</v>
      </c>
      <c r="XR1624" s="2">
        <v>7.335227993166519E-15</v>
      </c>
      <c r="XS1624" s="2">
        <v>1.0648971520580442E-13</v>
      </c>
      <c r="XT1624" s="2">
        <v>1.7304906934779566E-13</v>
      </c>
      <c r="XU1624" s="2">
        <v>2.3985914818305327E-13</v>
      </c>
      <c r="XV1624" s="2">
        <v>1.08011324955142E-14</v>
      </c>
      <c r="XW1624" s="2">
        <v>9.693861560138998E-14</v>
      </c>
      <c r="XX1624" s="2">
        <v>5.100232053917688E-14</v>
      </c>
      <c r="XY1624" s="2">
        <v>3.7186569670328524E-14</v>
      </c>
      <c r="XZ1624" s="2">
        <v>4.86003319067482E-12</v>
      </c>
      <c r="YA1624" s="2">
        <v>4.362715322757474E-16</v>
      </c>
      <c r="YB1624" s="2">
        <v>7.027342589197569E-13</v>
      </c>
      <c r="YG1624" s="2">
        <v>2.954335674280676E-11</v>
      </c>
      <c r="ZD1624" s="2">
        <v>3.2982450539857245E-16</v>
      </c>
      <c r="ZG1624" s="2">
        <v>3.787758303844427E-12</v>
      </c>
      <c r="ZP1624" s="2">
        <v>5.668602010190035E-14</v>
      </c>
      <c r="ZQ1624" s="2">
        <v>4.883980867074971E-15</v>
      </c>
      <c r="ZR1624" s="2">
        <v>8.14693966695741E-15</v>
      </c>
      <c r="ZT1624" s="2">
        <v>4.14313111751137E-17</v>
      </c>
      <c r="ZU1624" s="2">
        <v>1.1851879383927714E-14</v>
      </c>
      <c r="ZV1624" s="2">
        <v>9.313672816441581E-14</v>
      </c>
      <c r="ZW1624" s="2">
        <v>5.908968130100375E-14</v>
      </c>
      <c r="ZY1624" s="2">
        <v>6.119234122505678E-15</v>
      </c>
      <c r="ZZ1624" s="2">
        <v>4.695017730807781E-18</v>
      </c>
      <c r="AAA1624" s="2">
        <v>2.759444628061581E-17</v>
      </c>
      <c r="AAB1624" s="2">
        <v>2.900550283792148E-16</v>
      </c>
      <c r="AAC1624" s="2">
        <v>8.436859202015736E-16</v>
      </c>
      <c r="AAD1624" s="2">
        <v>3.323534589249661E-14</v>
      </c>
      <c r="AAE1624" s="2">
        <v>1.8161600123855178E-17</v>
      </c>
      <c r="AAN1624" s="2">
        <v>1.4607267093760417E-16</v>
      </c>
      <c r="AAO1624" s="2">
        <v>5.469748177680318E-16</v>
      </c>
      <c r="ABK1624" s="2">
        <v>7.037259977476657E-19</v>
      </c>
      <c r="ABP1624" s="2">
        <v>1.6246782712812836E-13</v>
      </c>
      <c r="ABS1624" s="2">
        <v>9.012676649378308E-16</v>
      </c>
      <c r="AZD1624" s="2">
        <v>5.005099119148047E-16</v>
      </c>
      <c r="BAD1624" s="2">
        <v>7.802307194486177E-14</v>
      </c>
      <c r="BAG1624" s="2">
        <v>3.591467595082345E-13</v>
      </c>
      <c r="BBG1624" s="2">
        <v>1.8715191319934028E-17</v>
      </c>
      <c r="BKM1624" s="2">
        <v>7.970153335768074E-12</v>
      </c>
      <c r="BKN1624" s="2">
        <v>8.422200373114065E-14</v>
      </c>
      <c r="BKO1624" s="2">
        <v>1.171628646526E-16</v>
      </c>
      <c r="BKP1624" s="2">
        <v>1.3505224835562487E-13</v>
      </c>
      <c r="BKQ1624" s="2">
        <v>5.0186276202220637E-11</v>
      </c>
      <c r="BKR1624" s="2">
        <v>1.7927118272131962E-12</v>
      </c>
      <c r="BKS1624" s="2">
        <v>6.761155805688651E-11</v>
      </c>
      <c r="BKT1624" s="2">
        <v>1.4531353841875132E-12</v>
      </c>
      <c r="BKU1624" s="2">
        <v>4.60889855204598E-11</v>
      </c>
      <c r="BKV1624" s="2">
        <v>1.4041691137980391E-14</v>
      </c>
      <c r="BKW1624" s="2">
        <v>3.2151846806857495E-11</v>
      </c>
      <c r="BKX1624" s="2">
        <v>1.6425742393408767E-12</v>
      </c>
      <c r="BKY1624" s="2">
        <v>5.233521162799046E-13</v>
      </c>
      <c r="BKZ1624" s="2">
        <v>3.076114504024292E-12</v>
      </c>
      <c r="BLA1624" s="2">
        <v>1.0811340304163132E-10</v>
      </c>
      <c r="BLB1624" s="2">
        <v>2.269037646567761E-13</v>
      </c>
      <c r="BLC1624" s="2">
        <v>6.0155844359717594E-12</v>
      </c>
      <c r="BLD1624" s="2">
        <v>2.269754907558578E-11</v>
      </c>
      <c r="BLE1624" s="2">
        <v>6.841251643920706E-18</v>
      </c>
      <c r="BLF1624" s="2">
        <v>3.5812876078981004E-11</v>
      </c>
      <c r="BNT1624" s="2">
        <v>5.918782827689389E-15</v>
      </c>
      <c r="BNU1624" s="2">
        <v>4.3172159235799475E-18</v>
      </c>
      <c r="DIO1624" s="2">
        <v>3.5737972619306503E-13</v>
      </c>
      <c r="DWK1624" s="2">
        <v>3.671386349491045E-16</v>
      </c>
      <c r="EAN1624" s="2">
        <v>2.082821001277426E-13</v>
      </c>
      <c r="EJP1624" s="2">
        <v>3.761102966164373E-17</v>
      </c>
      <c r="EOS1624" s="2">
        <v>6.650534449200928E-14</v>
      </c>
      <c r="EOT1624" s="2">
        <v>1.7109884792797097E-13</v>
      </c>
      <c r="FPR1624" s="2">
        <v>1.416786232775982E-15</v>
      </c>
      <c r="FRX1624" s="2">
        <v>8.358605070719178E-14</v>
      </c>
      <c r="FRY1624" s="2">
        <v>2.6404921160144014E-15</v>
      </c>
      <c r="FRZ1624" s="2">
        <v>5.562034494518271E-16</v>
      </c>
    </row>
    <row r="1625" ht="15.75" customHeight="1">
      <c r="B1625" s="2" t="s">
        <v>4735</v>
      </c>
      <c r="C1625" s="2" t="s">
        <v>8131</v>
      </c>
      <c r="D1625" s="2" t="s">
        <v>128</v>
      </c>
      <c r="E1625" s="2" t="s">
        <v>1904</v>
      </c>
      <c r="F1625" s="2" t="s">
        <v>99</v>
      </c>
      <c r="FH1625" s="2">
        <v>1.5481168952714286E-17</v>
      </c>
      <c r="KE1625" s="2">
        <v>6.779267334313508E-17</v>
      </c>
      <c r="YN1625" s="2">
        <v>7.330475440544115E-14</v>
      </c>
      <c r="YO1625" s="2">
        <v>2.457133346215589E-13</v>
      </c>
      <c r="YP1625" s="2">
        <v>7.402621739742156E-14</v>
      </c>
      <c r="YQ1625" s="2">
        <v>5.515346663706419E-13</v>
      </c>
      <c r="YR1625" s="2">
        <v>5.90979793713736E-16</v>
      </c>
      <c r="YS1625" s="2">
        <v>5.574588248832026E-14</v>
      </c>
      <c r="YT1625" s="2">
        <v>1.808452148535727E-14</v>
      </c>
      <c r="YU1625" s="2">
        <v>1.165265032984551E-13</v>
      </c>
      <c r="YV1625" s="2">
        <v>2.3161809370776687E-13</v>
      </c>
      <c r="YW1625" s="2">
        <v>1.4593720496994815E-14</v>
      </c>
      <c r="YX1625" s="2">
        <v>7.658893757454388E-15</v>
      </c>
      <c r="ABD1625" s="2">
        <v>4.853547919996694E-12</v>
      </c>
      <c r="ABE1625" s="2">
        <v>2.3712713700133287E-11</v>
      </c>
      <c r="ABI1625" s="2">
        <v>1.4747939959342626E-10</v>
      </c>
      <c r="ABJ1625" s="2">
        <v>1.3069874714501924E-12</v>
      </c>
      <c r="AZD1625" s="2">
        <v>6.16847249739545E-17</v>
      </c>
      <c r="BBG1625" s="2">
        <v>1.9102768331665996E-18</v>
      </c>
      <c r="BNU1625" s="2">
        <v>1.1898763742233037E-18</v>
      </c>
      <c r="EJP1625" s="2">
        <v>5.1866143592401156E-18</v>
      </c>
      <c r="EOS1625" s="2">
        <v>1.1851176615751127E-14</v>
      </c>
      <c r="EOT1625" s="2">
        <v>1.3241042162860221E-14</v>
      </c>
      <c r="FPR1625" s="2">
        <v>1.2007430578688417E-14</v>
      </c>
      <c r="FRY1625" s="2">
        <v>4.779042557397897E-16</v>
      </c>
      <c r="FRZ1625" s="2">
        <v>9.178785171327914E-17</v>
      </c>
    </row>
    <row r="1626" ht="15.75" customHeight="1">
      <c r="B1626" s="2" t="s">
        <v>4737</v>
      </c>
      <c r="C1626" s="2" t="s">
        <v>8131</v>
      </c>
      <c r="D1626" s="2" t="s">
        <v>128</v>
      </c>
      <c r="E1626" s="2" t="s">
        <v>1911</v>
      </c>
      <c r="F1626" s="2" t="s">
        <v>99</v>
      </c>
      <c r="FH1626" s="2">
        <v>1.0802677728794844E-14</v>
      </c>
      <c r="KE1626" s="2">
        <v>4.4770384115745265E-14</v>
      </c>
      <c r="VG1626" s="2">
        <v>1.2211617203961886E-13</v>
      </c>
      <c r="WR1626" s="2">
        <v>9.721074607796661E-16</v>
      </c>
      <c r="WS1626" s="2">
        <v>1.9383320324303532E-10</v>
      </c>
      <c r="WT1626" s="2">
        <v>1.9211376819881965E-11</v>
      </c>
      <c r="WU1626" s="2">
        <v>3.2632595621819307E-9</v>
      </c>
      <c r="XF1626" s="2">
        <v>6.6844686927427456E-12</v>
      </c>
      <c r="XQ1626" s="2">
        <v>1.0829149124633537E-12</v>
      </c>
      <c r="XR1626" s="2">
        <v>4.3938341788303E-12</v>
      </c>
      <c r="XS1626" s="2">
        <v>6.378809748418128E-11</v>
      </c>
      <c r="XT1626" s="2">
        <v>1.0365835925527259E-10</v>
      </c>
      <c r="XU1626" s="2">
        <v>1.4367921642060694E-10</v>
      </c>
      <c r="XV1626" s="2">
        <v>6.4699378276273116E-12</v>
      </c>
      <c r="XW1626" s="2">
        <v>5.806764849857114E-11</v>
      </c>
      <c r="XX1626" s="2">
        <v>3.0550386690912885E-11</v>
      </c>
      <c r="XY1626" s="2">
        <v>2.2274488880437574E-11</v>
      </c>
      <c r="XZ1626" s="2">
        <v>2.911190173013296E-9</v>
      </c>
      <c r="YA1626" s="2">
        <v>2.6132976973608646E-13</v>
      </c>
      <c r="YB1626" s="2">
        <v>4.2092748517676005E-10</v>
      </c>
      <c r="YF1626" s="2">
        <v>4.3983280502935835E-10</v>
      </c>
      <c r="YG1626" s="2">
        <v>1.769664785324593E-8</v>
      </c>
      <c r="YN1626" s="2">
        <v>4.8266764730243987E-11</v>
      </c>
      <c r="YO1626" s="2">
        <v>1.6178587909507303E-10</v>
      </c>
      <c r="YP1626" s="2">
        <v>4.874265370241103E-11</v>
      </c>
      <c r="YQ1626" s="2">
        <v>3.631465800440156E-10</v>
      </c>
      <c r="YR1626" s="2">
        <v>3.891321447067662E-13</v>
      </c>
      <c r="YS1626" s="2">
        <v>3.6705193395421516E-11</v>
      </c>
      <c r="YT1626" s="2">
        <v>1.1907571621938009E-11</v>
      </c>
      <c r="YU1626" s="2">
        <v>7.672339470045413E-11</v>
      </c>
      <c r="YV1626" s="2">
        <v>1.5250490616702154E-10</v>
      </c>
      <c r="YW1626" s="2">
        <v>9.609030985906527E-12</v>
      </c>
      <c r="YX1626" s="2">
        <v>5.04291038393047E-12</v>
      </c>
      <c r="ZD1626" s="2">
        <v>1.9757158431991806E-13</v>
      </c>
      <c r="ZG1626" s="2">
        <v>2.268861928211295E-9</v>
      </c>
      <c r="ZP1626" s="2">
        <v>5.399463181484782E-11</v>
      </c>
      <c r="ZQ1626" s="2">
        <v>6.060414214618576E-13</v>
      </c>
      <c r="ZR1626" s="2">
        <v>7.760294158256175E-12</v>
      </c>
      <c r="ZT1626" s="2">
        <v>3.9463568503191486E-14</v>
      </c>
      <c r="ZU1626" s="2">
        <v>1.1288985086239202E-11</v>
      </c>
      <c r="ZV1626" s="2">
        <v>8.871328345232994E-11</v>
      </c>
      <c r="ZW1626" s="2">
        <v>2.0036773750249455E-10</v>
      </c>
      <c r="ZY1626" s="2">
        <v>5.828623233501195E-12</v>
      </c>
      <c r="ZZ1626" s="2">
        <v>1.5913201689375043E-14</v>
      </c>
      <c r="AAA1626" s="2">
        <v>2.628439848319922E-14</v>
      </c>
      <c r="AAB1626" s="2">
        <v>2.762812609290273E-13</v>
      </c>
      <c r="AAC1626" s="2">
        <v>8.036268931822165E-13</v>
      </c>
      <c r="AAD1626" s="2">
        <v>3.165766988622558E-11</v>
      </c>
      <c r="AAE1626" s="2">
        <v>1.729947216997208E-14</v>
      </c>
      <c r="AAN1626" s="2">
        <v>1.3913460074674597E-13</v>
      </c>
      <c r="AAO1626" s="2">
        <v>5.210081258960298E-13</v>
      </c>
      <c r="ABD1626" s="2">
        <v>2.90725967671195E-9</v>
      </c>
      <c r="ABE1626" s="2">
        <v>1.4204233805387435E-8</v>
      </c>
      <c r="ABI1626" s="2">
        <v>8.842640079251271E-8</v>
      </c>
      <c r="ABJ1626" s="2">
        <v>1.320196719331314E-10</v>
      </c>
      <c r="ABK1626" s="2">
        <v>6.703355814871388E-16</v>
      </c>
      <c r="ABP1626" s="2">
        <v>9.732014785545748E-11</v>
      </c>
      <c r="ABS1626" s="2">
        <v>8.584916373935518E-13</v>
      </c>
      <c r="AZD1626" s="2">
        <v>3.884774031844755E-14</v>
      </c>
      <c r="BBG1626" s="2">
        <v>1.2303977340249962E-15</v>
      </c>
      <c r="BNU1626" s="2">
        <v>2.49431447931502E-15</v>
      </c>
      <c r="EJP1626" s="2">
        <v>3.276168267070204E-15</v>
      </c>
      <c r="EOS1626" s="2">
        <v>8.328013604239568E-12</v>
      </c>
      <c r="EOT1626" s="2">
        <v>8.586841473314209E-12</v>
      </c>
      <c r="FPR1626" s="2">
        <v>7.250878295704293E-12</v>
      </c>
      <c r="FRY1626" s="2">
        <v>2.9794472461412306E-13</v>
      </c>
      <c r="FRZ1626" s="2">
        <v>5.741586598523263E-14</v>
      </c>
    </row>
    <row r="1627" ht="15.75" customHeight="1">
      <c r="B1627" s="2" t="s">
        <v>4739</v>
      </c>
      <c r="C1627" s="2" t="s">
        <v>8131</v>
      </c>
      <c r="D1627" s="2" t="s">
        <v>109</v>
      </c>
      <c r="E1627" s="2" t="s">
        <v>118</v>
      </c>
      <c r="F1627" s="2" t="s">
        <v>99</v>
      </c>
      <c r="FH1627" s="2">
        <v>4.28896879449369E-19</v>
      </c>
      <c r="KE1627" s="2">
        <v>1.7398475910684364E-18</v>
      </c>
      <c r="MV1627" s="2">
        <v>5.542543650248441E-12</v>
      </c>
      <c r="ZQ1627" s="2">
        <v>2.406340938157376E-18</v>
      </c>
      <c r="ZW1627" s="2">
        <v>2.9115097513767306E-17</v>
      </c>
      <c r="ZZ1627" s="2">
        <v>2.318424684770568E-21</v>
      </c>
      <c r="AZD1627" s="2">
        <v>1.2727588181557037E-18</v>
      </c>
      <c r="BBG1627" s="2">
        <v>2.7352053016303583E-19</v>
      </c>
      <c r="BFN1627" s="2">
        <v>7.619537995669343E-18</v>
      </c>
      <c r="BFO1627" s="2">
        <v>7.996043603814571E-13</v>
      </c>
      <c r="BNU1627" s="2">
        <v>8.605829049702603E-20</v>
      </c>
      <c r="EAL1627" s="2">
        <v>1.1594339552866531E-16</v>
      </c>
      <c r="EJP1627" s="2">
        <v>1.2631174561924905E-19</v>
      </c>
      <c r="EOS1627" s="2">
        <v>3.902026636147868E-16</v>
      </c>
      <c r="EOT1627" s="2">
        <v>4.519639517927987E-16</v>
      </c>
      <c r="FPR1627" s="2">
        <v>1.0180893093265781E-17</v>
      </c>
      <c r="FRY1627" s="2">
        <v>1.1258594882531828E-17</v>
      </c>
      <c r="FRZ1627" s="2">
        <v>2.2870449247635843E-18</v>
      </c>
    </row>
    <row r="1628" ht="15.75" customHeight="1">
      <c r="B1628" s="2" t="s">
        <v>4740</v>
      </c>
      <c r="C1628" s="2" t="s">
        <v>8131</v>
      </c>
      <c r="D1628" s="2" t="s">
        <v>128</v>
      </c>
      <c r="E1628" s="2" t="s">
        <v>110</v>
      </c>
      <c r="F1628" s="2" t="s">
        <v>99</v>
      </c>
      <c r="FH1628" s="2">
        <v>7.822478091214921E-21</v>
      </c>
      <c r="KE1628" s="2">
        <v>3.9907565443774066E-20</v>
      </c>
      <c r="AZD1628" s="2">
        <v>3.899479969744917E-20</v>
      </c>
      <c r="BBG1628" s="2">
        <v>6.809144075975997E-21</v>
      </c>
      <c r="BNU1628" s="2">
        <v>1.3548693532400977E-22</v>
      </c>
      <c r="DWA1628" s="2">
        <v>2.429503719394184E-12</v>
      </c>
      <c r="DWB1628" s="2">
        <v>6.595609490653404E-13</v>
      </c>
      <c r="DWC1628" s="2">
        <v>5.833541303522363E-17</v>
      </c>
      <c r="DWI1628" s="2">
        <v>5.481852372048467E-13</v>
      </c>
      <c r="DWY1628" s="2">
        <v>5.817196582780558E-13</v>
      </c>
      <c r="DWZ1628" s="2">
        <v>2.134868731893436E-12</v>
      </c>
      <c r="EJP1628" s="2">
        <v>3.676435012909206E-21</v>
      </c>
      <c r="EOS1628" s="2">
        <v>8.821611106691271E-18</v>
      </c>
      <c r="EOT1628" s="2">
        <v>6.2527762645858186E-18</v>
      </c>
      <c r="FMJ1628" s="2">
        <v>1.7660474975585675E-13</v>
      </c>
      <c r="FPR1628" s="2">
        <v>3.1584091782756107E-19</v>
      </c>
      <c r="FRY1628" s="2">
        <v>3.5648776657756323E-19</v>
      </c>
      <c r="FRZ1628" s="2">
        <v>6.684643217513118E-20</v>
      </c>
    </row>
    <row r="1629" ht="15.75" customHeight="1">
      <c r="B1629" s="2" t="s">
        <v>4742</v>
      </c>
      <c r="C1629" s="2" t="s">
        <v>8131</v>
      </c>
      <c r="D1629" s="2" t="s">
        <v>109</v>
      </c>
      <c r="E1629" s="2" t="s">
        <v>114</v>
      </c>
      <c r="F1629" s="2" t="s">
        <v>99</v>
      </c>
      <c r="FH1629" s="2">
        <v>8.939870969496596E-17</v>
      </c>
      <c r="KE1629" s="2">
        <v>9.070175675560576E-16</v>
      </c>
      <c r="OO1629" s="2">
        <v>3.891544698076057E-15</v>
      </c>
      <c r="OP1629" s="2">
        <v>5.636030252386013E-15</v>
      </c>
      <c r="VG1629" s="2">
        <v>2.0927227145657928E-16</v>
      </c>
      <c r="WR1629" s="2">
        <v>1.665996822575903E-18</v>
      </c>
      <c r="XF1629" s="2">
        <v>1.1455480734264253E-14</v>
      </c>
      <c r="ZP1629" s="2">
        <v>9.252992930886592E-14</v>
      </c>
      <c r="ZQ1629" s="2">
        <v>4.7413828855545334E-18</v>
      </c>
      <c r="ZR1629" s="2">
        <v>1.329880714811921E-14</v>
      </c>
      <c r="ZT1629" s="2">
        <v>6.762982986141515E-17</v>
      </c>
      <c r="ZU1629" s="2">
        <v>1.9346251990077052E-14</v>
      </c>
      <c r="ZV1629" s="2">
        <v>1.5203045476851308E-13</v>
      </c>
      <c r="ZW1629" s="2">
        <v>5.747814453824911E-17</v>
      </c>
      <c r="ZY1629" s="2">
        <v>9.988577491428265E-15</v>
      </c>
      <c r="ZZ1629" s="2">
        <v>4.570371242379256E-21</v>
      </c>
      <c r="AAA1629" s="2">
        <v>4.504367103028251E-17</v>
      </c>
      <c r="AAB1629" s="2">
        <v>4.734610453134494E-16</v>
      </c>
      <c r="AAC1629" s="2">
        <v>1.377228669383053E-15</v>
      </c>
      <c r="AAD1629" s="2">
        <v>5.425302478288462E-14</v>
      </c>
      <c r="AAE1629" s="2">
        <v>2.964680267819349E-17</v>
      </c>
      <c r="AAN1629" s="2">
        <v>2.384473927574536E-16</v>
      </c>
      <c r="AAO1629" s="2">
        <v>8.928523711674294E-16</v>
      </c>
      <c r="ABK1629" s="2">
        <v>1.1487528529997807E-18</v>
      </c>
      <c r="ABP1629" s="2">
        <v>2.6907556662492274E-13</v>
      </c>
      <c r="ABS1629" s="2">
        <v>1.471221093383998E-15</v>
      </c>
      <c r="AZD1629" s="2">
        <v>2.0261306477465756E-17</v>
      </c>
      <c r="BBG1629" s="2">
        <v>1.865148003033425E-18</v>
      </c>
      <c r="BFP1629" s="2">
        <v>2.640862775885718E-13</v>
      </c>
      <c r="BHA1629" s="2">
        <v>6.517799223448888E-11</v>
      </c>
      <c r="BNP1629" s="2">
        <v>1.4287979232225341E-15</v>
      </c>
      <c r="BNU1629" s="2">
        <v>2.64485551856392E-19</v>
      </c>
      <c r="BQA1629" s="2">
        <v>6.002678667278076E-16</v>
      </c>
      <c r="DLQ1629" s="2">
        <v>2.4522873272209447E-15</v>
      </c>
      <c r="DLR1629" s="2">
        <v>1.2071116019650017E-15</v>
      </c>
      <c r="EJP1629" s="2">
        <v>9.942666093632864E-18</v>
      </c>
      <c r="EKH1629" s="2">
        <v>7.436732704181987E-17</v>
      </c>
      <c r="ELY1629" s="2">
        <v>4.176044301951902E-15</v>
      </c>
      <c r="ELZ1629" s="2">
        <v>4.785830848047658E-16</v>
      </c>
      <c r="EMA1629" s="2">
        <v>3.3018760300495024E-15</v>
      </c>
      <c r="EOS1629" s="2">
        <v>5.648561075960644E-15</v>
      </c>
      <c r="EOT1629" s="2">
        <v>6.828909810975208E-15</v>
      </c>
      <c r="FPR1629" s="2">
        <v>4.191896324174894E-15</v>
      </c>
      <c r="FRY1629" s="2">
        <v>5.550625354628005E-16</v>
      </c>
      <c r="FRZ1629" s="2">
        <v>1.1611104071150083E-16</v>
      </c>
    </row>
    <row r="1630" ht="15.75" customHeight="1">
      <c r="B1630" s="2" t="s">
        <v>4744</v>
      </c>
      <c r="C1630" s="2" t="s">
        <v>8133</v>
      </c>
      <c r="D1630" s="2" t="s">
        <v>102</v>
      </c>
      <c r="E1630" s="2" t="s">
        <v>201</v>
      </c>
      <c r="F1630" s="2" t="s">
        <v>99</v>
      </c>
      <c r="EDQ1630" s="2">
        <v>4.001302665966173E-14</v>
      </c>
    </row>
    <row r="1631" ht="15.75" customHeight="1">
      <c r="B1631" s="2" t="s">
        <v>4746</v>
      </c>
      <c r="C1631" s="2" t="s">
        <v>8134</v>
      </c>
      <c r="D1631" s="2" t="s">
        <v>102</v>
      </c>
      <c r="E1631" s="2" t="s">
        <v>201</v>
      </c>
      <c r="F1631" s="2" t="s">
        <v>99</v>
      </c>
      <c r="FH1631" s="2">
        <v>5.881781404896385E-20</v>
      </c>
      <c r="KE1631" s="2">
        <v>2.3916615165251046E-19</v>
      </c>
      <c r="AZD1631" s="2">
        <v>1.6676800959473413E-19</v>
      </c>
      <c r="BBG1631" s="2">
        <v>6.01208929671214E-20</v>
      </c>
      <c r="BNU1631" s="2">
        <v>2.699200833732773E-21</v>
      </c>
      <c r="DLG1631" s="2">
        <v>2.4958053118639375E-11</v>
      </c>
      <c r="EJP1631" s="2">
        <v>2.216815676579012E-20</v>
      </c>
      <c r="EOS1631" s="2">
        <v>8.622506180552615E-17</v>
      </c>
      <c r="EOT1631" s="2">
        <v>7.712890344192586E-17</v>
      </c>
      <c r="FPR1631" s="2">
        <v>1.7284483259721804E-18</v>
      </c>
      <c r="FRY1631" s="2">
        <v>1.0550316738106567E-18</v>
      </c>
      <c r="FRZ1631" s="2">
        <v>2.1130018057678362E-19</v>
      </c>
    </row>
    <row r="1632" ht="15.75" customHeight="1">
      <c r="B1632" s="2" t="s">
        <v>4748</v>
      </c>
      <c r="C1632" s="2" t="s">
        <v>8135</v>
      </c>
      <c r="D1632" s="2" t="s">
        <v>109</v>
      </c>
      <c r="E1632" s="2" t="s">
        <v>118</v>
      </c>
      <c r="F1632" s="2" t="s">
        <v>99</v>
      </c>
      <c r="FH1632" s="2">
        <v>1.0914053045001423E-18</v>
      </c>
      <c r="KE1632" s="2">
        <v>4.329367715224444E-18</v>
      </c>
      <c r="AZD1632" s="2">
        <v>3.034503440526266E-18</v>
      </c>
      <c r="BBG1632" s="2">
        <v>1.00897445629511E-18</v>
      </c>
      <c r="BFO1632" s="2">
        <v>3.158470832432675E-12</v>
      </c>
      <c r="BNU1632" s="2">
        <v>3.3498392053665176E-19</v>
      </c>
      <c r="BQC1632" s="2">
        <v>5.089288910331382E-17</v>
      </c>
      <c r="EAL1632" s="2">
        <v>9.275471642293225E-15</v>
      </c>
      <c r="EJP1632" s="2">
        <v>3.495261643739973E-19</v>
      </c>
      <c r="EOS1632" s="2">
        <v>1.284616385123216E-15</v>
      </c>
      <c r="EOT1632" s="2">
        <v>1.1021757912116565E-15</v>
      </c>
      <c r="FPR1632" s="2">
        <v>3.5022873332850224E-17</v>
      </c>
      <c r="FRY1632" s="2">
        <v>3.403267309376008E-17</v>
      </c>
      <c r="FRZ1632" s="2">
        <v>6.832569666835412E-18</v>
      </c>
    </row>
    <row r="1633" ht="15.75" customHeight="1">
      <c r="B1633" s="2" t="s">
        <v>4749</v>
      </c>
      <c r="C1633" s="2" t="s">
        <v>8135</v>
      </c>
      <c r="D1633" s="2" t="s">
        <v>109</v>
      </c>
      <c r="E1633" s="2" t="s">
        <v>114</v>
      </c>
      <c r="F1633" s="2" t="s">
        <v>99</v>
      </c>
      <c r="FH1633" s="2">
        <v>1.0740802553124525E-16</v>
      </c>
      <c r="KE1633" s="2">
        <v>1.090536771963869E-15</v>
      </c>
      <c r="OO1633" s="2">
        <v>9.600181890978295E-15</v>
      </c>
      <c r="OP1633" s="2">
        <v>1.3903711704175463E-14</v>
      </c>
      <c r="AZD1633" s="2">
        <v>2.4271482052495536E-17</v>
      </c>
      <c r="BBG1633" s="2">
        <v>2.2021541786455706E-18</v>
      </c>
      <c r="BFP1633" s="2">
        <v>2.406862276756604E-13</v>
      </c>
      <c r="BHA1633" s="2">
        <v>7.837859825666385E-11</v>
      </c>
      <c r="BNP1633" s="2">
        <v>1.7244112866478862E-15</v>
      </c>
      <c r="BNU1633" s="2">
        <v>3.1186081690802076E-19</v>
      </c>
      <c r="BQA1633" s="2">
        <v>1.443501298559728E-14</v>
      </c>
      <c r="DLQ1633" s="2">
        <v>2.240668623856701E-14</v>
      </c>
      <c r="DLR1633" s="2">
        <v>1.183626940448173E-14</v>
      </c>
      <c r="EJP1633" s="2">
        <v>1.1941190933383389E-17</v>
      </c>
      <c r="EKH1633" s="2">
        <v>4.339639533113679E-16</v>
      </c>
      <c r="ELY1633" s="2">
        <v>5.017564564309968E-15</v>
      </c>
      <c r="ELZ1633" s="2">
        <v>5.755374166402141E-16</v>
      </c>
      <c r="EMA1633" s="2">
        <v>3.967241476910863E-15</v>
      </c>
      <c r="EOS1633" s="2">
        <v>6.600556694461671E-15</v>
      </c>
      <c r="EOT1633" s="2">
        <v>8.100415374670168E-15</v>
      </c>
      <c r="FPR1633" s="2">
        <v>5.036718801372516E-15</v>
      </c>
      <c r="FRY1633" s="2">
        <v>6.66258534302621E-16</v>
      </c>
      <c r="FRZ1633" s="2">
        <v>1.3938752255796613E-16</v>
      </c>
    </row>
    <row r="1634" ht="15.75" customHeight="1">
      <c r="B1634" s="2" t="s">
        <v>4752</v>
      </c>
      <c r="C1634" s="2" t="s">
        <v>8136</v>
      </c>
      <c r="D1634" s="2" t="s">
        <v>128</v>
      </c>
      <c r="E1634" s="2" t="s">
        <v>270</v>
      </c>
      <c r="F1634" s="2" t="s">
        <v>1874</v>
      </c>
      <c r="FH1634" s="2">
        <v>3.1120301589198686E-11</v>
      </c>
      <c r="KE1634" s="2">
        <v>1.7457594502919918E-10</v>
      </c>
      <c r="US1634" s="2">
        <v>0.001078679881985019</v>
      </c>
      <c r="AZD1634" s="2">
        <v>1.9342319049050147E-10</v>
      </c>
      <c r="BBG1634" s="2">
        <v>1.3351497126752935E-11</v>
      </c>
      <c r="BCB1634" s="2">
        <v>1.251475977213797E-10</v>
      </c>
      <c r="BNU1634" s="2">
        <v>1.0099798323208685E-12</v>
      </c>
      <c r="DSH1634" s="2">
        <v>1.8642521820544307E-4</v>
      </c>
      <c r="EJP1634" s="2">
        <v>6.155681217587173E-12</v>
      </c>
      <c r="EOS1634" s="2">
        <v>2.3197201731987173E-8</v>
      </c>
      <c r="EOT1634" s="2">
        <v>6.855376294005669E-8</v>
      </c>
      <c r="FPR1634" s="2">
        <v>5.989820182811353E-10</v>
      </c>
      <c r="FRY1634" s="2">
        <v>6.215782938447063E-10</v>
      </c>
      <c r="FRZ1634" s="2">
        <v>1.331297236604285E-10</v>
      </c>
    </row>
    <row r="1635" ht="15.75" customHeight="1">
      <c r="B1635" s="2" t="s">
        <v>4753</v>
      </c>
      <c r="C1635" s="2" t="s">
        <v>8136</v>
      </c>
      <c r="D1635" s="2" t="s">
        <v>128</v>
      </c>
      <c r="E1635" s="2" t="s">
        <v>1904</v>
      </c>
      <c r="F1635" s="2" t="s">
        <v>1874</v>
      </c>
      <c r="FH1635" s="2">
        <v>1.44635042987483E-17</v>
      </c>
      <c r="KE1635" s="2">
        <v>7.08945126719196E-17</v>
      </c>
      <c r="AZD1635" s="2">
        <v>7.310188039826252E-17</v>
      </c>
      <c r="BBG1635" s="2">
        <v>2.572741513150931E-18</v>
      </c>
      <c r="BCD1635" s="2">
        <v>1.0654457643847188E-13</v>
      </c>
      <c r="BNU1635" s="2">
        <v>4.722020778120239E-19</v>
      </c>
      <c r="DSI1635" s="2">
        <v>5.041468026574672E-10</v>
      </c>
      <c r="EJP1635" s="2">
        <v>6.362535861677402E-17</v>
      </c>
      <c r="EOS1635" s="2">
        <v>1.6305376832485956E-14</v>
      </c>
      <c r="EOT1635" s="2">
        <v>1.5159444290731277E-14</v>
      </c>
      <c r="FPR1635" s="2">
        <v>1.87573645522045E-15</v>
      </c>
      <c r="FRY1635" s="2">
        <v>7.867208663790932E-16</v>
      </c>
      <c r="FRZ1635" s="2">
        <v>1.5512077567140356E-16</v>
      </c>
    </row>
    <row r="1636" ht="15.75" customHeight="1">
      <c r="B1636" s="2" t="s">
        <v>4756</v>
      </c>
      <c r="C1636" s="2" t="s">
        <v>8136</v>
      </c>
      <c r="D1636" s="2" t="s">
        <v>128</v>
      </c>
      <c r="E1636" s="2" t="s">
        <v>139</v>
      </c>
      <c r="F1636" s="2" t="s">
        <v>1874</v>
      </c>
      <c r="FH1636" s="2">
        <v>6.668979228071502E-11</v>
      </c>
      <c r="KE1636" s="2">
        <v>3.584096100340083E-10</v>
      </c>
      <c r="UT1636" s="2">
        <v>6.827072623937704E-4</v>
      </c>
      <c r="AZD1636" s="2">
        <v>5.632374215762252E-10</v>
      </c>
      <c r="BBG1636" s="2">
        <v>4.043808643639079E-11</v>
      </c>
      <c r="BNU1636" s="2">
        <v>6.001619611735887E-12</v>
      </c>
      <c r="DWK1636" s="2">
        <v>4.6371851868295655E-21</v>
      </c>
      <c r="EJP1636" s="2">
        <v>1.2917881920222615E-11</v>
      </c>
      <c r="EOS1636" s="2">
        <v>5.306777720969591E-8</v>
      </c>
      <c r="EOT1636" s="2">
        <v>1.443008373732343E-7</v>
      </c>
      <c r="FPR1636" s="2">
        <v>1.3438111917997255E-9</v>
      </c>
      <c r="FRY1636" s="2">
        <v>1.531376249698733E-9</v>
      </c>
      <c r="FRZ1636" s="2">
        <v>3.2827429560639933E-10</v>
      </c>
    </row>
    <row r="1637" ht="15.75" customHeight="1">
      <c r="B1637" s="2" t="s">
        <v>4758</v>
      </c>
      <c r="C1637" s="2" t="s">
        <v>8136</v>
      </c>
      <c r="D1637" s="2" t="s">
        <v>109</v>
      </c>
      <c r="E1637" s="2" t="s">
        <v>118</v>
      </c>
      <c r="F1637" s="2" t="s">
        <v>1874</v>
      </c>
      <c r="FH1637" s="2">
        <v>3.271231346203388E-13</v>
      </c>
      <c r="KE1637" s="2">
        <v>1.296080796585394E-12</v>
      </c>
      <c r="AZD1637" s="2">
        <v>1.0184263066896199E-12</v>
      </c>
      <c r="BBG1637" s="2">
        <v>3.683707125547015E-14</v>
      </c>
      <c r="BCB1637" s="2">
        <v>3.1242520849592664E-14</v>
      </c>
      <c r="BCD1637" s="2">
        <v>5.319672468984695E-14</v>
      </c>
      <c r="BHR1637" s="2">
        <v>6.938060292948728E-9</v>
      </c>
      <c r="BNU1637" s="2">
        <v>2.5534771077398377E-15</v>
      </c>
      <c r="BQG1637" s="2">
        <v>8.889286317234286E-8</v>
      </c>
      <c r="BQH1637" s="2">
        <v>8.752294984099626E-9</v>
      </c>
      <c r="BQI1637" s="2">
        <v>5.511174129225915E-8</v>
      </c>
      <c r="BQJ1637" s="2">
        <v>1.3957518379239453E-10</v>
      </c>
      <c r="BQK1637" s="2">
        <v>2.7520361223604946E-8</v>
      </c>
      <c r="BQL1637" s="2">
        <v>3.869975630205335E-9</v>
      </c>
      <c r="BQM1637" s="2">
        <v>1.0718470565740135E-7</v>
      </c>
      <c r="BQN1637" s="2">
        <v>2.702847613870347E-7</v>
      </c>
      <c r="BQO1637" s="2">
        <v>3.944321041478589E-7</v>
      </c>
      <c r="BQP1637" s="2">
        <v>6.622488330631723E-9</v>
      </c>
      <c r="BQQ1637" s="2">
        <v>7.808576793588558E-10</v>
      </c>
      <c r="DRG1637" s="2">
        <v>1.5823476744216778E-9</v>
      </c>
      <c r="DSH1637" s="2">
        <v>4.654100321463562E-8</v>
      </c>
      <c r="DSI1637" s="2">
        <v>2.5172021456101893E-10</v>
      </c>
      <c r="EJP1637" s="2">
        <v>7.644994528044771E-14</v>
      </c>
      <c r="EOS1637" s="2">
        <v>1.316645139773321E-10</v>
      </c>
      <c r="EOT1637" s="2">
        <v>3.477138681086063E-10</v>
      </c>
      <c r="FPR1637" s="2">
        <v>2.7173682042512676E-12</v>
      </c>
      <c r="FRY1637" s="2">
        <v>5.364381231158668E-12</v>
      </c>
      <c r="FRZ1637" s="2">
        <v>1.1298928253959586E-12</v>
      </c>
    </row>
    <row r="1638" ht="15.75" customHeight="1">
      <c r="B1638" s="2" t="s">
        <v>4760</v>
      </c>
      <c r="C1638" s="2" t="s">
        <v>8136</v>
      </c>
      <c r="D1638" s="2" t="s">
        <v>109</v>
      </c>
      <c r="E1638" s="2" t="s">
        <v>114</v>
      </c>
      <c r="F1638" s="2" t="s">
        <v>1874</v>
      </c>
      <c r="FH1638" s="2">
        <v>3.1092639745957835E-13</v>
      </c>
      <c r="KE1638" s="2">
        <v>3.1568070411397155E-12</v>
      </c>
      <c r="OO1638" s="2">
        <v>2.5446322462040103E-11</v>
      </c>
      <c r="OP1638" s="2">
        <v>3.685329460019601E-11</v>
      </c>
      <c r="AZD1638" s="2">
        <v>7.026497128697661E-14</v>
      </c>
      <c r="BBG1638" s="2">
        <v>6.378429211910848E-15</v>
      </c>
      <c r="BFP1638" s="2">
        <v>9.192876751500918E-10</v>
      </c>
      <c r="BHA1638" s="2">
        <v>2.2688541600613218E-7</v>
      </c>
      <c r="BHB1638" s="2">
        <v>1.5759420922578545E-10</v>
      </c>
      <c r="BHC1638" s="2">
        <v>1.774496822424652E-8</v>
      </c>
      <c r="BHD1638" s="2">
        <v>7.918418938794199E-8</v>
      </c>
      <c r="BHE1638" s="2">
        <v>7.34657083578904E-10</v>
      </c>
      <c r="BHF1638" s="2">
        <v>1.6627066217272704E-8</v>
      </c>
      <c r="BHG1638" s="2">
        <v>5.068049961926171E-8</v>
      </c>
      <c r="BHH1638" s="2">
        <v>2.8082415489479038E-8</v>
      </c>
      <c r="BHI1638" s="2">
        <v>5.394481934973322E-9</v>
      </c>
      <c r="BHJ1638" s="2">
        <v>1.1931550054200595E-7</v>
      </c>
      <c r="BHK1638" s="2">
        <v>8.252987177105268E-8</v>
      </c>
      <c r="BHL1638" s="2">
        <v>1.957361951077013E-9</v>
      </c>
      <c r="BHM1638" s="2">
        <v>2.153934552665229E-7</v>
      </c>
      <c r="BHN1638" s="2">
        <v>5.782207736081832E-10</v>
      </c>
      <c r="BHO1638" s="2">
        <v>9.315986217279347E-9</v>
      </c>
      <c r="BHP1638" s="2">
        <v>4.046339586881548E-7</v>
      </c>
      <c r="BHQ1638" s="2">
        <v>1.3114579149380208E-8</v>
      </c>
      <c r="BNP1638" s="2">
        <v>4.988475507802813E-12</v>
      </c>
      <c r="BNU1638" s="2">
        <v>9.028849369992012E-16</v>
      </c>
      <c r="BQA1638" s="2">
        <v>3.525382709353791E-11</v>
      </c>
      <c r="DLQ1638" s="2">
        <v>5.5601776962369976E-11</v>
      </c>
      <c r="DLR1638" s="2">
        <v>2.9355826896036035E-11</v>
      </c>
      <c r="EJP1638" s="2">
        <v>3.4567397313584756E-14</v>
      </c>
      <c r="EKH1638" s="2">
        <v>1.0904735237054883E-12</v>
      </c>
      <c r="ELY1638" s="2">
        <v>1.4516224525676635E-11</v>
      </c>
      <c r="ELZ1638" s="2">
        <v>1.664726506195888E-12</v>
      </c>
      <c r="EMA1638" s="2">
        <v>1.1477553958358471E-11</v>
      </c>
      <c r="EOS1638" s="2">
        <v>1.9108698957188525E-11</v>
      </c>
      <c r="EOT1638" s="2">
        <v>2.3450696937778976E-11</v>
      </c>
      <c r="FPR1638" s="2">
        <v>1.458059845514316E-11</v>
      </c>
      <c r="FRY1638" s="2">
        <v>1.928773501328009E-12</v>
      </c>
      <c r="FRZ1638" s="2">
        <v>4.0350254645485445E-13</v>
      </c>
    </row>
    <row r="1639" ht="15.75" customHeight="1">
      <c r="B1639" s="2" t="s">
        <v>4761</v>
      </c>
      <c r="C1639" s="2" t="s">
        <v>8136</v>
      </c>
      <c r="D1639" s="2" t="s">
        <v>109</v>
      </c>
      <c r="E1639" s="2" t="s">
        <v>110</v>
      </c>
      <c r="F1639" s="2" t="s">
        <v>1874</v>
      </c>
      <c r="FH1639" s="2">
        <v>3.780573233456606E-22</v>
      </c>
      <c r="KE1639" s="2">
        <v>1.6992192819363437E-21</v>
      </c>
      <c r="AZD1639" s="2">
        <v>1.1959938223168552E-21</v>
      </c>
      <c r="BBG1639" s="2">
        <v>7.698447493306196E-23</v>
      </c>
      <c r="BNU1639" s="2">
        <v>9.032462354933986E-24</v>
      </c>
      <c r="DKH1639" s="2">
        <v>3.087253480869322E-10</v>
      </c>
      <c r="EJP1639" s="2">
        <v>9.293411362036368E-23</v>
      </c>
      <c r="EOS1639" s="2">
        <v>1.7212768648370227E-19</v>
      </c>
      <c r="EOT1639" s="2">
        <v>3.92762608172032E-19</v>
      </c>
      <c r="FPR1639" s="2">
        <v>4.410409740243431E-21</v>
      </c>
      <c r="FRY1639" s="2">
        <v>6.836443773555468E-21</v>
      </c>
      <c r="FRZ1639" s="2">
        <v>1.418257585157612E-21</v>
      </c>
    </row>
    <row r="1640" ht="15.75" customHeight="1">
      <c r="B1640" s="2" t="s">
        <v>4762</v>
      </c>
      <c r="C1640" s="2" t="s">
        <v>8139</v>
      </c>
      <c r="D1640" s="2" t="s">
        <v>109</v>
      </c>
      <c r="E1640" s="2" t="s">
        <v>118</v>
      </c>
      <c r="F1640" s="2" t="s">
        <v>1874</v>
      </c>
      <c r="FH1640" s="2">
        <v>6.768634658062878E-13</v>
      </c>
      <c r="KE1640" s="2">
        <v>2.9126598336307627E-12</v>
      </c>
      <c r="AZD1640" s="2">
        <v>2.1225213861649136E-12</v>
      </c>
      <c r="BBG1640" s="2">
        <v>1.261802090523552E-13</v>
      </c>
      <c r="BHR1640" s="2">
        <v>1.1324704865264698E-8</v>
      </c>
      <c r="BNU1640" s="2">
        <v>1.5462070141254495E-14</v>
      </c>
      <c r="DSD1640" s="2">
        <v>2.40878403212649E-5</v>
      </c>
      <c r="DSE1640" s="2">
        <v>3.0404288168270023E-7</v>
      </c>
      <c r="DZB1640" s="2">
        <v>3.0725331642460197E-6</v>
      </c>
      <c r="EJP1640" s="2">
        <v>1.8883160560465822E-13</v>
      </c>
      <c r="EOS1640" s="2">
        <v>2.891992334723833E-10</v>
      </c>
      <c r="EOT1640" s="2">
        <v>7.265746078256913E-10</v>
      </c>
      <c r="FKB1640" s="2">
        <v>6.036412141235169E-12</v>
      </c>
      <c r="FKD1640" s="2">
        <v>1.9246359514951046E-9</v>
      </c>
      <c r="FKE1640" s="2">
        <v>1.216309512151937E-9</v>
      </c>
      <c r="FKH1640" s="2">
        <v>3.889282486387366E-8</v>
      </c>
      <c r="FKN1640" s="2">
        <v>7.403158980640173E-7</v>
      </c>
      <c r="FPR1640" s="2">
        <v>7.251290002564526E-12</v>
      </c>
      <c r="FRY1640" s="2">
        <v>1.1580622898973882E-11</v>
      </c>
      <c r="FRZ1640" s="2">
        <v>2.4361955929768213E-12</v>
      </c>
    </row>
    <row r="1641" ht="15.75" customHeight="1">
      <c r="B1641" s="2" t="s">
        <v>4764</v>
      </c>
      <c r="C1641" s="2" t="s">
        <v>8139</v>
      </c>
      <c r="D1641" s="2" t="s">
        <v>128</v>
      </c>
      <c r="E1641" s="2" t="s">
        <v>1997</v>
      </c>
      <c r="F1641" s="2" t="s">
        <v>1874</v>
      </c>
      <c r="FKA1641" s="2">
        <v>4.346394637533845E-7</v>
      </c>
      <c r="FKN1641" s="2">
        <v>2.102497150501809E-7</v>
      </c>
    </row>
    <row r="1642" ht="15.75" customHeight="1">
      <c r="B1642" s="2" t="s">
        <v>4766</v>
      </c>
      <c r="C1642" s="2" t="s">
        <v>8139</v>
      </c>
      <c r="D1642" s="2" t="s">
        <v>109</v>
      </c>
      <c r="E1642" s="2" t="s">
        <v>110</v>
      </c>
      <c r="F1642" s="2" t="s">
        <v>1874</v>
      </c>
      <c r="BAD1642" s="2">
        <v>5.305522505168588E-10</v>
      </c>
      <c r="BAG1642" s="2">
        <v>2.720052387215071E-10</v>
      </c>
      <c r="DWA1642" s="2">
        <v>4.13906353120703E-9</v>
      </c>
      <c r="DWB1642" s="2">
        <v>1.572327228487429E-9</v>
      </c>
      <c r="DWC1642" s="2">
        <v>9.688276275535884E-14</v>
      </c>
      <c r="DWI1642" s="2">
        <v>6.770584008838859E-10</v>
      </c>
      <c r="DWK1642" s="2">
        <v>2.7442532348361825E-10</v>
      </c>
      <c r="DWY1642" s="2">
        <v>4.388948239286497E-10</v>
      </c>
      <c r="DWZ1642" s="2">
        <v>2.200992984651197E-9</v>
      </c>
      <c r="EAN1642" s="2">
        <v>1.7576329282761497E-10</v>
      </c>
      <c r="FMJ1642" s="2">
        <v>2.5255948791514576E-10</v>
      </c>
      <c r="FRX1642" s="2">
        <v>1.00633134396793E-11</v>
      </c>
    </row>
    <row r="1643" ht="15.75" customHeight="1">
      <c r="B1643" s="2" t="s">
        <v>4768</v>
      </c>
      <c r="C1643" s="2" t="s">
        <v>8139</v>
      </c>
      <c r="D1643" s="2" t="s">
        <v>128</v>
      </c>
      <c r="E1643" s="2" t="s">
        <v>139</v>
      </c>
      <c r="F1643" s="2" t="s">
        <v>1874</v>
      </c>
      <c r="FH1643" s="2">
        <v>4.5641313404158226E-10</v>
      </c>
      <c r="KE1643" s="2">
        <v>1.960724714399565E-9</v>
      </c>
      <c r="AZD1643" s="2">
        <v>1.422304837565902E-9</v>
      </c>
      <c r="BBG1643" s="2">
        <v>8.508775457903339E-11</v>
      </c>
      <c r="BNU1643" s="2">
        <v>1.036866461930722E-11</v>
      </c>
      <c r="DWK1643" s="2">
        <v>3.347742431412291E-8</v>
      </c>
      <c r="DZB1643" s="2">
        <v>4.6087997463690295E-4</v>
      </c>
      <c r="DZC1643" s="2">
        <v>7.020847180211775E-4</v>
      </c>
      <c r="DZD1643" s="2">
        <v>5.09966608897598E-4</v>
      </c>
      <c r="EJP1643" s="2">
        <v>1.0837698651621728E-10</v>
      </c>
      <c r="EMN1643" s="2">
        <v>0.001241381896238763</v>
      </c>
      <c r="EOS1643" s="2">
        <v>1.9171574197021786E-7</v>
      </c>
      <c r="EOT1643" s="2">
        <v>4.901035468124831E-7</v>
      </c>
      <c r="FJZ1643" s="2">
        <v>2.0037583369867717E-5</v>
      </c>
      <c r="FKB1643" s="2">
        <v>3.292588440673728E-11</v>
      </c>
      <c r="FKD1643" s="2">
        <v>4.016631550946305E-10</v>
      </c>
      <c r="FKE1643" s="2">
        <v>6.634415520828747E-9</v>
      </c>
      <c r="FKH1643" s="2">
        <v>5.8339237295810495E-6</v>
      </c>
      <c r="FPR1643" s="2">
        <v>4.338978599993047E-9</v>
      </c>
      <c r="FRY1643" s="2">
        <v>7.634632874138338E-9</v>
      </c>
      <c r="FRZ1643" s="2">
        <v>1.609460172274746E-9</v>
      </c>
    </row>
    <row r="1644" ht="15.75" customHeight="1">
      <c r="B1644" s="2" t="s">
        <v>4770</v>
      </c>
      <c r="C1644" s="2" t="s">
        <v>8140</v>
      </c>
      <c r="D1644" s="2" t="s">
        <v>109</v>
      </c>
      <c r="E1644" s="2" t="s">
        <v>110</v>
      </c>
      <c r="F1644" s="2" t="s">
        <v>1874</v>
      </c>
      <c r="FH1644" s="2">
        <v>5.940890396242621E-22</v>
      </c>
      <c r="KE1644" s="2">
        <v>2.6702736054649965E-21</v>
      </c>
      <c r="AZD1644" s="2">
        <v>1.8794188636407724E-21</v>
      </c>
      <c r="BBG1644" s="2">
        <v>1.2211330506623622E-22</v>
      </c>
      <c r="BNU1644" s="2">
        <v>1.5054103924889977E-23</v>
      </c>
      <c r="DKH1644" s="2">
        <v>4.851398327080363E-10</v>
      </c>
      <c r="EJP1644" s="2">
        <v>1.4606225111317953E-22</v>
      </c>
      <c r="EOS1644" s="2">
        <v>2.7049788008608035E-19</v>
      </c>
      <c r="EOT1644" s="2">
        <v>6.172262437261576E-19</v>
      </c>
      <c r="FPR1644" s="2">
        <v>6.930055724867917E-21</v>
      </c>
      <c r="FRY1644" s="2">
        <v>1.0742524343361869E-20</v>
      </c>
      <c r="FRZ1644" s="2">
        <v>2.2288945274437854E-21</v>
      </c>
    </row>
    <row r="1645" ht="15.75" customHeight="1">
      <c r="B1645" s="2" t="s">
        <v>4772</v>
      </c>
      <c r="C1645" s="2" t="s">
        <v>8140</v>
      </c>
      <c r="D1645" s="2" t="s">
        <v>109</v>
      </c>
      <c r="E1645" s="2" t="s">
        <v>114</v>
      </c>
      <c r="F1645" s="2" t="s">
        <v>1874</v>
      </c>
      <c r="FH1645" s="2">
        <v>1.9786225292882258E-13</v>
      </c>
      <c r="KE1645" s="2">
        <v>2.0089000778596006E-12</v>
      </c>
      <c r="OO1645" s="2">
        <v>1.6006634263768834E-11</v>
      </c>
      <c r="OP1645" s="2">
        <v>2.3182022037182452E-11</v>
      </c>
      <c r="AZD1645" s="2">
        <v>4.4714072637166934E-14</v>
      </c>
      <c r="BBG1645" s="2">
        <v>4.0589400749190254E-15</v>
      </c>
      <c r="BFP1645" s="2">
        <v>5.850012478227857E-10</v>
      </c>
      <c r="BHA1645" s="2">
        <v>1.4438162836753866E-7</v>
      </c>
      <c r="BHB1645" s="2">
        <v>2.4764804306909146E-10</v>
      </c>
      <c r="BHC1645" s="2">
        <v>2.7872584235157953E-8</v>
      </c>
      <c r="BHD1645" s="2">
        <v>1.2447754571784478E-7</v>
      </c>
      <c r="BHE1645" s="2">
        <v>1.1535937676032378E-9</v>
      </c>
      <c r="BHF1645" s="2">
        <v>2.610741099027907E-8</v>
      </c>
      <c r="BHG1645" s="2">
        <v>7.961743004703372E-8</v>
      </c>
      <c r="BHH1645" s="2">
        <v>4.4115628485202366E-8</v>
      </c>
      <c r="BHI1645" s="2">
        <v>8.477043040672362E-9</v>
      </c>
      <c r="BHJ1645" s="2">
        <v>1.8756357658426474E-7</v>
      </c>
      <c r="BHK1645" s="2">
        <v>1.2922440448362196E-7</v>
      </c>
      <c r="BHL1645" s="2">
        <v>3.0753018796565716E-9</v>
      </c>
      <c r="BHM1645" s="2">
        <v>3.3742437633035974E-7</v>
      </c>
      <c r="BHN1645" s="2">
        <v>9.073618293543798E-10</v>
      </c>
      <c r="BHO1645" s="2">
        <v>1.4644730333563133E-8</v>
      </c>
      <c r="BHP1645" s="2">
        <v>6.360845830577792E-7</v>
      </c>
      <c r="BHQ1645" s="2">
        <v>1.3114579149380208E-8</v>
      </c>
      <c r="BNP1645" s="2">
        <v>3.177843656822533E-12</v>
      </c>
      <c r="BNU1645" s="2">
        <v>5.745549303973509E-16</v>
      </c>
      <c r="BQA1645" s="2">
        <v>2.1914541166253292E-11</v>
      </c>
      <c r="DLQ1645" s="2">
        <v>3.464737594296935E-11</v>
      </c>
      <c r="DLR1645" s="2">
        <v>1.8271066660092827E-11</v>
      </c>
      <c r="EJP1645" s="2">
        <v>2.1997617049517863E-14</v>
      </c>
      <c r="EKH1645" s="2">
        <v>6.806186789114188E-13</v>
      </c>
      <c r="ELY1645" s="2">
        <v>9.246203882659247E-12</v>
      </c>
      <c r="ELZ1645" s="2">
        <v>1.0603090758174552E-12</v>
      </c>
      <c r="EMA1645" s="2">
        <v>7.3107028473892E-12</v>
      </c>
      <c r="EOS1645" s="2">
        <v>1.2160178862794926E-11</v>
      </c>
      <c r="EOT1645" s="2">
        <v>1.492319610536464E-11</v>
      </c>
      <c r="FPR1645" s="2">
        <v>9.278225802205457E-12</v>
      </c>
      <c r="FRY1645" s="2">
        <v>1.2273762974250155E-12</v>
      </c>
      <c r="FRZ1645" s="2">
        <v>2.567799123753208E-13</v>
      </c>
    </row>
    <row r="1646" ht="15.75" customHeight="1">
      <c r="B1646" s="2" t="s">
        <v>4773</v>
      </c>
      <c r="C1646" s="2" t="s">
        <v>8140</v>
      </c>
      <c r="D1646" s="2" t="s">
        <v>128</v>
      </c>
      <c r="E1646" s="2" t="s">
        <v>270</v>
      </c>
      <c r="F1646" s="2" t="s">
        <v>1874</v>
      </c>
      <c r="US1646" s="2">
        <v>3.492226117926499E-8</v>
      </c>
    </row>
    <row r="1647" ht="15.75" customHeight="1">
      <c r="B1647" s="2" t="s">
        <v>4775</v>
      </c>
      <c r="C1647" s="2" t="s">
        <v>8140</v>
      </c>
      <c r="D1647" s="2" t="s">
        <v>109</v>
      </c>
      <c r="E1647" s="2" t="s">
        <v>118</v>
      </c>
      <c r="F1647" s="2" t="s">
        <v>1874</v>
      </c>
      <c r="FH1647" s="2">
        <v>5.135857963609587E-13</v>
      </c>
      <c r="KE1647" s="2">
        <v>2.0346858468134056E-12</v>
      </c>
      <c r="AZD1647" s="2">
        <v>1.599096949194765E-12</v>
      </c>
      <c r="BBG1647" s="2">
        <v>5.780604944499623E-14</v>
      </c>
      <c r="BHR1647" s="2">
        <v>6.938060292948728E-9</v>
      </c>
      <c r="BNU1647" s="2">
        <v>4.005897054413223E-15</v>
      </c>
      <c r="BQG1647" s="2">
        <v>1.3946065958774747E-7</v>
      </c>
      <c r="BQH1647" s="2">
        <v>1.3761470100785573E-8</v>
      </c>
      <c r="BQI1647" s="2">
        <v>8.655785250019525E-8</v>
      </c>
      <c r="BQJ1647" s="2">
        <v>2.1889896837005976E-10</v>
      </c>
      <c r="BQK1647" s="2">
        <v>4.31888880516428E-8</v>
      </c>
      <c r="BQL1647" s="2">
        <v>6.082947610294584E-9</v>
      </c>
      <c r="BQM1647" s="2">
        <v>1.6790205337084256E-7</v>
      </c>
      <c r="BQN1647" s="2">
        <v>4.256984991845796E-7</v>
      </c>
      <c r="BQO1647" s="2">
        <v>6.198218779466354E-7</v>
      </c>
      <c r="BQP1647" s="2">
        <v>1.0382287641629642E-8</v>
      </c>
      <c r="BQQ1647" s="2">
        <v>1.2280761684462004E-9</v>
      </c>
      <c r="DRG1647" s="2">
        <v>2.485216641591694E-9</v>
      </c>
      <c r="DSD1647" s="2">
        <v>2.562536204389883E-7</v>
      </c>
      <c r="DSE1647" s="2">
        <v>5.344098432306847E-9</v>
      </c>
      <c r="EBJ1647" s="2">
        <v>5.524532108931499E-9</v>
      </c>
      <c r="EJP1647" s="2">
        <v>1.2038097619218094E-13</v>
      </c>
      <c r="EOS1647" s="2">
        <v>2.0675743396109772E-10</v>
      </c>
      <c r="EOT1647" s="2">
        <v>5.459060368230223E-10</v>
      </c>
      <c r="FKD1647" s="2">
        <v>1.014199466613942E-9</v>
      </c>
      <c r="FPR1647" s="2">
        <v>4.275472816802144E-12</v>
      </c>
      <c r="FRY1647" s="2">
        <v>8.425023575462639E-12</v>
      </c>
      <c r="FRZ1647" s="2">
        <v>1.7744440714775146E-12</v>
      </c>
      <c r="FSG1647" s="2">
        <v>6.955754954930984E-12</v>
      </c>
    </row>
    <row r="1648" ht="15.75" customHeight="1">
      <c r="B1648" s="2" t="s">
        <v>4776</v>
      </c>
      <c r="C1648" s="2" t="s">
        <v>8140</v>
      </c>
      <c r="D1648" s="2" t="s">
        <v>128</v>
      </c>
      <c r="E1648" s="2" t="s">
        <v>139</v>
      </c>
      <c r="F1648" s="2" t="s">
        <v>1874</v>
      </c>
      <c r="FH1648" s="2">
        <v>7.574977388533637E-13</v>
      </c>
      <c r="KE1648" s="2">
        <v>2.9330368803162086E-12</v>
      </c>
      <c r="KT1648" s="2">
        <v>1.1911347151261813E-17</v>
      </c>
      <c r="UT1648" s="2">
        <v>2.210264761999832E-8</v>
      </c>
      <c r="AZD1648" s="2">
        <v>2.2960514533868318E-12</v>
      </c>
      <c r="BBG1648" s="2">
        <v>8.433383765210272E-14</v>
      </c>
      <c r="BNT1648" s="2">
        <v>2.839113539464187E-10</v>
      </c>
      <c r="BNU1648" s="2">
        <v>5.880283534101274E-15</v>
      </c>
      <c r="DIO1648" s="2">
        <v>1.7142347339108145E-8</v>
      </c>
      <c r="EJP1648" s="2">
        <v>1.7289918340562307E-13</v>
      </c>
      <c r="EKN1648" s="2">
        <v>5.429359060053823E-6</v>
      </c>
      <c r="EOS1648" s="2">
        <v>2.994366122657474E-10</v>
      </c>
      <c r="EOT1648" s="2">
        <v>7.837422111714857E-10</v>
      </c>
      <c r="FPR1648" s="2">
        <v>6.204216530277562E-12</v>
      </c>
      <c r="FRY1648" s="2">
        <v>1.2132933058227776E-11</v>
      </c>
      <c r="FRZ1648" s="2">
        <v>2.5537206065073617E-12</v>
      </c>
    </row>
    <row r="1649" ht="15.75" customHeight="1">
      <c r="B1649" s="2" t="s">
        <v>4778</v>
      </c>
      <c r="C1649" s="2" t="s">
        <v>8140</v>
      </c>
      <c r="D1649" s="2" t="s">
        <v>128</v>
      </c>
      <c r="E1649" s="2" t="s">
        <v>1904</v>
      </c>
      <c r="F1649" s="2" t="s">
        <v>1874</v>
      </c>
      <c r="EBJ1649" s="2">
        <v>2.126944861938627E-10</v>
      </c>
    </row>
    <row r="1650" ht="15.75" customHeight="1">
      <c r="B1650" s="2" t="s">
        <v>4780</v>
      </c>
      <c r="C1650" s="2" t="s">
        <v>8141</v>
      </c>
      <c r="D1650" s="2" t="s">
        <v>109</v>
      </c>
      <c r="E1650" s="2" t="s">
        <v>118</v>
      </c>
      <c r="F1650" s="2" t="s">
        <v>1874</v>
      </c>
      <c r="FH1650" s="2">
        <v>1.8149808882213064E-13</v>
      </c>
      <c r="KE1650" s="2">
        <v>7.798874374018594E-13</v>
      </c>
      <c r="AZD1650" s="2">
        <v>5.656705858469794E-13</v>
      </c>
      <c r="BBG1650" s="2">
        <v>3.3874496289080594E-14</v>
      </c>
      <c r="BHR1650" s="2">
        <v>1.1324704865264698E-8</v>
      </c>
      <c r="BNU1650" s="2">
        <v>4.126179344773093E-15</v>
      </c>
      <c r="EJP1650" s="2">
        <v>4.3110433924023193E-14</v>
      </c>
      <c r="EOS1650" s="2">
        <v>7.628325037889958E-11</v>
      </c>
      <c r="EOT1650" s="2">
        <v>1.9485460590699578E-10</v>
      </c>
      <c r="FKB1650" s="2">
        <v>7.40832399151589E-9</v>
      </c>
      <c r="FKE1650" s="2">
        <v>1.4927434921864683E-6</v>
      </c>
      <c r="FKR1650" s="2">
        <v>1.2782813079703687E-12</v>
      </c>
      <c r="FKS1650" s="2">
        <v>4.049006237288339E-13</v>
      </c>
      <c r="FKU1650" s="2">
        <v>2.476251748424273E-13</v>
      </c>
      <c r="FKZ1650" s="2">
        <v>3.63593374867808E-12</v>
      </c>
      <c r="FLB1650" s="2">
        <v>3.0553046981254952E-12</v>
      </c>
      <c r="FLC1650" s="2">
        <v>9.677797604011522E-13</v>
      </c>
      <c r="FLE1650" s="2">
        <v>1.5642801382154E-12</v>
      </c>
      <c r="FLH1650" s="2">
        <v>4.0368519695881275E-13</v>
      </c>
      <c r="FLM1650" s="2">
        <v>9.170498521134565E-11</v>
      </c>
      <c r="FLN1650" s="2">
        <v>2.2227573970851407E-10</v>
      </c>
      <c r="FLR1650" s="2">
        <v>4.182014760684788E-11</v>
      </c>
      <c r="FLS1650" s="2">
        <v>1.1266839767021369E-11</v>
      </c>
      <c r="FLW1650" s="2">
        <v>3.8251258468876706E-11</v>
      </c>
      <c r="FLX1650" s="2">
        <v>3.2430414788830256E-11</v>
      </c>
      <c r="FPR1650" s="2">
        <v>1.7279336923968894E-12</v>
      </c>
      <c r="FRY1650" s="2">
        <v>3.037751748833232E-12</v>
      </c>
      <c r="FRZ1650" s="2">
        <v>6.403072872596199E-13</v>
      </c>
    </row>
    <row r="1651" ht="15.75" customHeight="1">
      <c r="B1651" s="2" t="s">
        <v>4782</v>
      </c>
      <c r="C1651" s="2" t="s">
        <v>8141</v>
      </c>
      <c r="D1651" s="2" t="s">
        <v>109</v>
      </c>
      <c r="E1651" s="2" t="s">
        <v>110</v>
      </c>
      <c r="F1651" s="2" t="s">
        <v>1874</v>
      </c>
      <c r="DWK1651" s="2">
        <v>9.01164607455096E-14</v>
      </c>
    </row>
    <row r="1652" ht="15.75" customHeight="1">
      <c r="B1652" s="2" t="s">
        <v>4784</v>
      </c>
      <c r="C1652" s="2" t="s">
        <v>8141</v>
      </c>
      <c r="D1652" s="2" t="s">
        <v>128</v>
      </c>
      <c r="E1652" s="2" t="s">
        <v>139</v>
      </c>
      <c r="F1652" s="2" t="s">
        <v>1874</v>
      </c>
      <c r="FH1652" s="2">
        <v>3.3455543513320913E-12</v>
      </c>
      <c r="KE1652" s="2">
        <v>1.4372107125179261E-11</v>
      </c>
      <c r="AZD1652" s="2">
        <v>1.0425707829147958E-11</v>
      </c>
      <c r="BBG1652" s="2">
        <v>6.237069788111348E-13</v>
      </c>
      <c r="BNU1652" s="2">
        <v>7.600365448559203E-14</v>
      </c>
      <c r="DWK1652" s="2">
        <v>4.1387519407066085E-10</v>
      </c>
      <c r="EJP1652" s="2">
        <v>7.944141253882341E-13</v>
      </c>
      <c r="EOS1652" s="2">
        <v>1.4052884800339724E-9</v>
      </c>
      <c r="EOT1652" s="2">
        <v>3.592476828187227E-9</v>
      </c>
      <c r="FKB1652" s="2">
        <v>1.3719118502807203E-7</v>
      </c>
      <c r="FKD1652" s="2">
        <v>1.6735964795609603E-6</v>
      </c>
      <c r="FKE1652" s="2">
        <v>2.7643398003453114E-5</v>
      </c>
      <c r="FKR1652" s="2">
        <v>1.3664386395545319E-11</v>
      </c>
      <c r="FKS1652" s="2">
        <v>4.328248046756501E-12</v>
      </c>
      <c r="FKU1652" s="2">
        <v>2.647027731074223E-12</v>
      </c>
      <c r="FKZ1652" s="2">
        <v>3.886687800311051E-11</v>
      </c>
      <c r="FLB1652" s="2">
        <v>3.266015366961736E-11</v>
      </c>
      <c r="FLC1652" s="2">
        <v>1.0345231921529557E-11</v>
      </c>
      <c r="FLE1652" s="2">
        <v>1.672161527057841E-11</v>
      </c>
      <c r="FLH1652" s="2">
        <v>4.315255553697653E-12</v>
      </c>
      <c r="FLM1652" s="2">
        <v>9.802946695005914E-10</v>
      </c>
      <c r="FLN1652" s="2">
        <v>2.3760510106772194E-9</v>
      </c>
      <c r="FLR1652" s="2">
        <v>4.4704295717664975E-10</v>
      </c>
      <c r="FLS1652" s="2">
        <v>1.2043863199229738E-10</v>
      </c>
      <c r="FLW1652" s="2">
        <v>4.088927629431648E-10</v>
      </c>
      <c r="FLX1652" s="2">
        <v>3.466699511909441E-10</v>
      </c>
      <c r="FPR1652" s="2">
        <v>3.1804354952980633E-11</v>
      </c>
      <c r="FRY1652" s="2">
        <v>5.596039562074961E-11</v>
      </c>
      <c r="FRZ1652" s="2">
        <v>1.1797389379055261E-11</v>
      </c>
    </row>
    <row r="1653" ht="15.75" customHeight="1">
      <c r="B1653" s="2" t="s">
        <v>4786</v>
      </c>
      <c r="C1653" s="2" t="s">
        <v>5531</v>
      </c>
      <c r="D1653" s="2" t="s">
        <v>97</v>
      </c>
      <c r="E1653" s="2" t="s">
        <v>106</v>
      </c>
      <c r="F1653" s="2" t="s">
        <v>99</v>
      </c>
      <c r="FH1653" s="2">
        <v>1.1532076858461451E-13</v>
      </c>
      <c r="KE1653" s="2">
        <v>5.387842084718436E-13</v>
      </c>
      <c r="AZD1653" s="2">
        <v>5.848417812550094E-13</v>
      </c>
      <c r="BAD1653" s="2">
        <v>6.233650704433418E-15</v>
      </c>
      <c r="BAG1653" s="2">
        <v>2.86941475265956E-14</v>
      </c>
      <c r="BBG1653" s="2">
        <v>5.322016391234573E-14</v>
      </c>
      <c r="BNU1653" s="2">
        <v>3.100844326448837E-15</v>
      </c>
      <c r="DWA1653" s="2">
        <v>1.4590733584644794E-13</v>
      </c>
      <c r="DWB1653" s="2">
        <v>3.462164030129568E-14</v>
      </c>
      <c r="DWC1653" s="2">
        <v>3.453213592873688E-18</v>
      </c>
      <c r="DWI1653" s="2">
        <v>2.1854780597436459E-13</v>
      </c>
      <c r="DWK1653" s="2">
        <v>2.457248888034082E-15</v>
      </c>
      <c r="DWY1653" s="2">
        <v>4.17791925769789E-14</v>
      </c>
      <c r="DWZ1653" s="2">
        <v>1.6175929318390501E-13</v>
      </c>
      <c r="EAN1653" s="2">
        <v>8.714442787219868E-15</v>
      </c>
      <c r="EJP1653" s="2">
        <v>5.207681030073748E-14</v>
      </c>
      <c r="EOQ1653" s="2">
        <v>1.5750745204675036E-6</v>
      </c>
      <c r="EOS1653" s="2">
        <v>1.399404002459834E-10</v>
      </c>
      <c r="EOT1653" s="2">
        <v>8.821139496773337E-11</v>
      </c>
      <c r="FMJ1653" s="2">
        <v>2.8525756341715717E-15</v>
      </c>
      <c r="FPR1653" s="2">
        <v>4.93523306032514E-12</v>
      </c>
      <c r="FRX1653" s="2">
        <v>8.60139851282919E-15</v>
      </c>
      <c r="FRY1653" s="2">
        <v>5.255662370906864E-12</v>
      </c>
      <c r="FRZ1653" s="2">
        <v>9.802932769227086E-13</v>
      </c>
    </row>
    <row r="1654" ht="15.75" customHeight="1">
      <c r="B1654" s="2" t="s">
        <v>4788</v>
      </c>
      <c r="C1654" s="2" t="s">
        <v>8142</v>
      </c>
      <c r="D1654" s="2" t="s">
        <v>102</v>
      </c>
      <c r="E1654" s="2" t="s">
        <v>110</v>
      </c>
      <c r="F1654" s="2" t="s">
        <v>99</v>
      </c>
      <c r="FPT1654" s="2">
        <v>6.6229373950094096E-18</v>
      </c>
      <c r="FPU1654" s="2">
        <v>6.278521226948988E-12</v>
      </c>
      <c r="FPV1654" s="2">
        <v>8.567338190787789E-12</v>
      </c>
    </row>
    <row r="1655" ht="15.75" customHeight="1">
      <c r="B1655" s="2" t="s">
        <v>4790</v>
      </c>
      <c r="C1655" s="2" t="s">
        <v>8142</v>
      </c>
      <c r="D1655" s="2" t="s">
        <v>128</v>
      </c>
      <c r="E1655" s="2" t="s">
        <v>1904</v>
      </c>
      <c r="F1655" s="2" t="s">
        <v>99</v>
      </c>
      <c r="FH1655" s="2">
        <v>1.0445257596393345E-16</v>
      </c>
      <c r="KE1655" s="2">
        <v>4.625841166073801E-16</v>
      </c>
      <c r="YN1655" s="2">
        <v>3.110650849571329E-13</v>
      </c>
      <c r="YO1655" s="2">
        <v>1.047171883692228E-12</v>
      </c>
      <c r="YP1655" s="2">
        <v>3.102582883772943E-13</v>
      </c>
      <c r="YQ1655" s="2">
        <v>2.312963273524598E-12</v>
      </c>
      <c r="YR1655" s="2">
        <v>2.4814499754888927E-15</v>
      </c>
      <c r="YS1655" s="2">
        <v>2.3471875033353773E-13</v>
      </c>
      <c r="YT1655" s="2">
        <v>7.592488836890141E-14</v>
      </c>
      <c r="YU1655" s="2">
        <v>4.928669983290879E-13</v>
      </c>
      <c r="YV1655" s="2">
        <v>9.80013488641367E-13</v>
      </c>
      <c r="YW1655" s="2">
        <v>6.142790353981142E-14</v>
      </c>
      <c r="YX1655" s="2">
        <v>3.2133326763430565E-14</v>
      </c>
      <c r="ABD1655" s="2">
        <v>6.568842631009388E-12</v>
      </c>
      <c r="ABE1655" s="2">
        <v>3.209421265632516E-11</v>
      </c>
      <c r="ABI1655" s="2">
        <v>1.4281991323689085E-9</v>
      </c>
      <c r="ABJ1655" s="2">
        <v>1.7454928971730962E-12</v>
      </c>
      <c r="ABO1655" s="2">
        <v>5.627597929615727E-13</v>
      </c>
      <c r="AZD1655" s="2">
        <v>4.574883590396018E-16</v>
      </c>
      <c r="BBG1655" s="2">
        <v>1.3155850374940292E-17</v>
      </c>
      <c r="BFQ1655" s="2">
        <v>1.7273324213219661E-12</v>
      </c>
      <c r="BFU1655" s="2">
        <v>1.3538093021110332E-14</v>
      </c>
      <c r="BFV1655" s="2">
        <v>7.184548110304691E-14</v>
      </c>
      <c r="BFW1655" s="2">
        <v>1.4348175117095088E-13</v>
      </c>
      <c r="BFX1655" s="2">
        <v>7.840968164761856E-14</v>
      </c>
      <c r="BFY1655" s="2">
        <v>1.2314656257092206E-12</v>
      </c>
      <c r="BFZ1655" s="2">
        <v>1.3830871831579163E-13</v>
      </c>
      <c r="BGA1655" s="2">
        <v>8.240099769923262E-14</v>
      </c>
      <c r="BGB1655" s="2">
        <v>5.805490082399859E-14</v>
      </c>
      <c r="BGC1655" s="2">
        <v>2.9624871529162945E-14</v>
      </c>
      <c r="BGD1655" s="2">
        <v>4.658594077602843E-13</v>
      </c>
      <c r="BGE1655" s="2">
        <v>3.3422148729852554E-13</v>
      </c>
      <c r="BGF1655" s="2">
        <v>2.2985449996639543E-12</v>
      </c>
      <c r="BGG1655" s="2">
        <v>3.780674288976584E-15</v>
      </c>
      <c r="BGH1655" s="2">
        <v>7.283411256386785E-13</v>
      </c>
      <c r="BGI1655" s="2">
        <v>1.2109532672390744E-13</v>
      </c>
      <c r="BGS1655" s="2">
        <v>3.0918194458395623E-14</v>
      </c>
      <c r="BGT1655" s="2">
        <v>2.9089645448305186E-12</v>
      </c>
      <c r="BGU1655" s="2">
        <v>4.814423490413627E-14</v>
      </c>
      <c r="BGV1655" s="2">
        <v>5.919344170222965E-13</v>
      </c>
      <c r="BGW1655" s="2">
        <v>3.2870408560487633E-12</v>
      </c>
      <c r="BGX1655" s="2">
        <v>3.3309217712630183E-13</v>
      </c>
      <c r="BGY1655" s="2">
        <v>7.664188363598782E-17</v>
      </c>
      <c r="BGZ1655" s="2">
        <v>9.372856442268257E-14</v>
      </c>
      <c r="BNU1655" s="2">
        <v>2.9372062167852832E-18</v>
      </c>
      <c r="EJP1655" s="2">
        <v>3.9561201475957067E-17</v>
      </c>
      <c r="EOS1655" s="2">
        <v>9.630122203521525E-14</v>
      </c>
      <c r="EOT1655" s="2">
        <v>8.051939921540693E-14</v>
      </c>
      <c r="FPR1655" s="2">
        <v>1.1582343245498094E-13</v>
      </c>
      <c r="FRY1655" s="2">
        <v>3.8803917251899415E-15</v>
      </c>
      <c r="FRZ1655" s="2">
        <v>7.314911909867004E-16</v>
      </c>
    </row>
    <row r="1656" ht="15.75" customHeight="1">
      <c r="B1656" s="2" t="s">
        <v>4792</v>
      </c>
      <c r="C1656" s="2" t="s">
        <v>8142</v>
      </c>
      <c r="D1656" s="2" t="s">
        <v>109</v>
      </c>
      <c r="E1656" s="2" t="s">
        <v>110</v>
      </c>
      <c r="F1656" s="2" t="s">
        <v>99</v>
      </c>
      <c r="FH1656" s="2">
        <v>2.130835461437215E-16</v>
      </c>
      <c r="HX1656" s="2">
        <v>2.7770356048867145E-8</v>
      </c>
      <c r="IC1656" s="2">
        <v>1.8597497747878271E-10</v>
      </c>
      <c r="KE1656" s="2">
        <v>8.10465585853908E-16</v>
      </c>
      <c r="LV1656" s="2">
        <v>1.3746123896452363E-10</v>
      </c>
      <c r="AZD1656" s="2">
        <v>8.05671492377632E-16</v>
      </c>
      <c r="BAD1656" s="2">
        <v>5.421876769216366E-13</v>
      </c>
      <c r="BAG1656" s="2">
        <v>1.1372963874913955E-12</v>
      </c>
      <c r="BBG1656" s="2">
        <v>1.5538918069678557E-16</v>
      </c>
      <c r="BBV1656" s="2">
        <v>3.410268511406543E-9</v>
      </c>
      <c r="BNU1656" s="2">
        <v>8.305650217440298E-17</v>
      </c>
      <c r="BVI1656" s="2">
        <v>1.596646292574285E-14</v>
      </c>
      <c r="BVJ1656" s="2">
        <v>4.991519540415221E-14</v>
      </c>
      <c r="BVK1656" s="2">
        <v>2.6867544863127168E-14</v>
      </c>
      <c r="BVL1656" s="2">
        <v>7.592435429211495E-15</v>
      </c>
      <c r="DWA1656" s="2">
        <v>7.609242280739927E-12</v>
      </c>
      <c r="DWB1656" s="2">
        <v>1.814795520138462E-12</v>
      </c>
      <c r="DWC1656" s="2">
        <v>1.6974170354331404E-16</v>
      </c>
      <c r="DWI1656" s="2">
        <v>2.181741217079347E-12</v>
      </c>
      <c r="DWK1656" s="2">
        <v>7.15298985052606E-13</v>
      </c>
      <c r="DWY1656" s="2">
        <v>5.119944239304696E-13</v>
      </c>
      <c r="DWZ1656" s="2">
        <v>2.5676059303208105E-12</v>
      </c>
      <c r="EAN1656" s="2">
        <v>8.861886495541629E-13</v>
      </c>
      <c r="EJP1656" s="2">
        <v>8.484250567064591E-17</v>
      </c>
      <c r="EJZ1656" s="2">
        <v>1.6187682413861665E-13</v>
      </c>
      <c r="EOS1656" s="2">
        <v>2.2071896157535495E-13</v>
      </c>
      <c r="EOT1656" s="2">
        <v>1.2880819399087743E-13</v>
      </c>
      <c r="FMJ1656" s="2">
        <v>3.074769200479818E-13</v>
      </c>
      <c r="FPR1656" s="2">
        <v>1.1284885038979925E-14</v>
      </c>
      <c r="FRX1656" s="2">
        <v>5.696286812766496E-13</v>
      </c>
      <c r="FRY1656" s="2">
        <v>7.327284197477117E-15</v>
      </c>
      <c r="FRZ1656" s="2">
        <v>1.3761852626055333E-15</v>
      </c>
    </row>
    <row r="1657" ht="15.75" customHeight="1">
      <c r="B1657" s="2" t="s">
        <v>4793</v>
      </c>
      <c r="C1657" s="2" t="s">
        <v>8142</v>
      </c>
      <c r="D1657" s="2" t="s">
        <v>128</v>
      </c>
      <c r="E1657" s="2" t="s">
        <v>139</v>
      </c>
      <c r="F1657" s="2" t="s">
        <v>99</v>
      </c>
      <c r="CO1657" s="2">
        <v>1.502004016574611E-19</v>
      </c>
      <c r="CW1657" s="2">
        <v>1.6647588839066155E-21</v>
      </c>
      <c r="FH1657" s="2">
        <v>2.978234190823339E-16</v>
      </c>
      <c r="GM1657" s="2">
        <v>1.514514030947998E-18</v>
      </c>
      <c r="HM1657" s="2">
        <v>2.0627559921248419E-13</v>
      </c>
      <c r="II1657" s="2">
        <v>3.6033913899125905E-21</v>
      </c>
      <c r="IK1657" s="2">
        <v>5.906885074501185E-22</v>
      </c>
      <c r="KE1657" s="2">
        <v>1.2837539411830871E-15</v>
      </c>
      <c r="OD1657" s="2">
        <v>4.255813985124394E-12</v>
      </c>
      <c r="OE1657" s="2">
        <v>2.2717078955561354E-11</v>
      </c>
      <c r="OF1657" s="2">
        <v>1.539158611623764E-12</v>
      </c>
      <c r="OG1657" s="2">
        <v>2.656963883493823E-12</v>
      </c>
      <c r="OH1657" s="2">
        <v>4.166841296941024E-11</v>
      </c>
      <c r="OI1657" s="2">
        <v>1.8618258302626343E-11</v>
      </c>
      <c r="TV1657" s="2">
        <v>1.1463334019933512E-11</v>
      </c>
      <c r="TW1657" s="2">
        <v>2.6182512644932932E-11</v>
      </c>
      <c r="UZ1657" s="2">
        <v>5.774968875888776E-16</v>
      </c>
      <c r="VB1657" s="2">
        <v>1.8580522124701276E-16</v>
      </c>
      <c r="VC1657" s="2">
        <v>1.301553990822024E-15</v>
      </c>
      <c r="VD1657" s="2">
        <v>6.779602831895576E-11</v>
      </c>
      <c r="VG1657" s="2">
        <v>6.410806967981221E-15</v>
      </c>
      <c r="VH1657" s="2">
        <v>1.948572173496175E-13</v>
      </c>
      <c r="WR1657" s="2">
        <v>2.88739567174207E-18</v>
      </c>
      <c r="WS1657" s="2">
        <v>1.1691716315818517E-13</v>
      </c>
      <c r="WT1657" s="2">
        <v>2.1226730737654576E-15</v>
      </c>
      <c r="WU1657" s="2">
        <v>2.4045112813423897E-10</v>
      </c>
      <c r="XF1657" s="2">
        <v>1.985460152788393E-14</v>
      </c>
      <c r="XQ1657" s="2">
        <v>1.0434701325222013E-15</v>
      </c>
      <c r="XR1657" s="2">
        <v>5.2021391216498804E-15</v>
      </c>
      <c r="XS1657" s="2">
        <v>6.137422420956489E-14</v>
      </c>
      <c r="XT1657" s="2">
        <v>1.3506732464959134E-13</v>
      </c>
      <c r="XU1657" s="2">
        <v>1.0076063804003365E-13</v>
      </c>
      <c r="XV1657" s="2">
        <v>2.9876638911787126E-15</v>
      </c>
      <c r="XW1657" s="2">
        <v>1.0208684585803407E-14</v>
      </c>
      <c r="XX1657" s="2">
        <v>3.047752150149397E-14</v>
      </c>
      <c r="XY1657" s="2">
        <v>2.182905364591876E-14</v>
      </c>
      <c r="XZ1657" s="2">
        <v>1.2734629966604113E-11</v>
      </c>
      <c r="YA1657" s="2">
        <v>1.3576245696891245E-16</v>
      </c>
      <c r="YB1657" s="2">
        <v>2.0101376208612285E-12</v>
      </c>
      <c r="ZE1657" s="2">
        <v>1.3471733911958231E-12</v>
      </c>
      <c r="ZF1657" s="2">
        <v>3.366389508981923E-13</v>
      </c>
      <c r="ZG1657" s="2">
        <v>5.154117778506565E-10</v>
      </c>
      <c r="ZK1657" s="2">
        <v>7.934941467571814E-16</v>
      </c>
      <c r="ZL1657" s="2">
        <v>4.747593478514253E-16</v>
      </c>
      <c r="ZM1657" s="2">
        <v>2.1467725628355707E-15</v>
      </c>
      <c r="ZN1657" s="2">
        <v>3.006135432222683E-15</v>
      </c>
      <c r="ZO1657" s="2">
        <v>1.017798920298407E-15</v>
      </c>
      <c r="ZR1657" s="2">
        <v>3.4983244213810545E-15</v>
      </c>
      <c r="ZS1657" s="2">
        <v>5.348380013457412E-16</v>
      </c>
      <c r="ZT1657" s="2">
        <v>1.2798843380899617E-15</v>
      </c>
      <c r="ZU1657" s="2">
        <v>1.9060139971362452E-13</v>
      </c>
      <c r="ZV1657" s="2">
        <v>2.6350044688237505E-13</v>
      </c>
      <c r="ZW1657" s="2">
        <v>3.2391888931368423E-13</v>
      </c>
      <c r="ZY1657" s="2">
        <v>2.627476586070994E-15</v>
      </c>
      <c r="ZZ1657" s="2">
        <v>3.905589970760455E-18</v>
      </c>
      <c r="AAA1657" s="2">
        <v>1.1848839951156472E-17</v>
      </c>
      <c r="AAB1657" s="2">
        <v>8.206137125198599E-16</v>
      </c>
      <c r="AAC1657" s="2">
        <v>2.386994762672512E-15</v>
      </c>
      <c r="AAD1657" s="2">
        <v>1.3314453989353233E-12</v>
      </c>
      <c r="AAE1657" s="2">
        <v>7.275741615696394E-16</v>
      </c>
      <c r="AAH1657" s="2">
        <v>7.036279049664281E-20</v>
      </c>
      <c r="AAM1657" s="2">
        <v>1.6012741413082125E-15</v>
      </c>
      <c r="AAN1657" s="2">
        <v>5.464790493850794E-15</v>
      </c>
      <c r="AAO1657" s="2">
        <v>1.3812879761923665E-14</v>
      </c>
      <c r="AAS1657" s="2">
        <v>4.436434949955899E-16</v>
      </c>
      <c r="AAT1657" s="2">
        <v>7.397606446521931E-17</v>
      </c>
      <c r="AAW1657" s="2">
        <v>4.583955884546645E-15</v>
      </c>
      <c r="ABF1657" s="2">
        <v>7.233645039766599E-14</v>
      </c>
      <c r="ABG1657" s="2">
        <v>1.3533086481383576E-8</v>
      </c>
      <c r="ABH1657" s="2">
        <v>1.8508420859513672E-14</v>
      </c>
      <c r="ABL1657" s="2">
        <v>1.7537360852383696E-12</v>
      </c>
      <c r="ABS1657" s="2">
        <v>2.5403551460223073E-14</v>
      </c>
      <c r="AZD1657" s="2">
        <v>7.886660805512622E-16</v>
      </c>
      <c r="BBG1657" s="2">
        <v>3.0150040484560387E-17</v>
      </c>
      <c r="BBK1657" s="2">
        <v>1.0698774792608467E-10</v>
      </c>
      <c r="BII1657" s="2">
        <v>1.4698786538261762E-17</v>
      </c>
      <c r="BKG1657" s="2">
        <v>8.969292922035351E-13</v>
      </c>
      <c r="BKH1657" s="2">
        <v>1.708853940790227E-11</v>
      </c>
      <c r="BKM1657" s="2">
        <v>2.5709061100360237E-13</v>
      </c>
      <c r="BKN1657" s="2">
        <v>2.7167214339546937E-15</v>
      </c>
      <c r="BKO1657" s="2">
        <v>3.77928393488888E-18</v>
      </c>
      <c r="BKP1657" s="2">
        <v>4.356335892728701E-15</v>
      </c>
      <c r="BKQ1657" s="2">
        <v>1.6188421814824546E-12</v>
      </c>
      <c r="BKR1657" s="2">
        <v>5.782691494067845E-14</v>
      </c>
      <c r="BKS1657" s="2">
        <v>2.180923758862084E-12</v>
      </c>
      <c r="BKT1657" s="2">
        <v>4.6873309465095764E-14</v>
      </c>
      <c r="BKU1657" s="2">
        <v>1.4866772254952248E-12</v>
      </c>
      <c r="BKV1657" s="2">
        <v>4.529382060927886E-16</v>
      </c>
      <c r="BKW1657" s="2">
        <v>1.0371115325189206E-12</v>
      </c>
      <c r="BKX1657" s="2">
        <v>5.2983976219853706E-14</v>
      </c>
      <c r="BKY1657" s="2">
        <v>1.6881596837115643E-14</v>
      </c>
      <c r="BKZ1657" s="2">
        <v>9.922521236919667E-14</v>
      </c>
      <c r="BLA1657" s="2">
        <v>3.487378432346453E-12</v>
      </c>
      <c r="BLB1657" s="2">
        <v>7.319160000703614E-15</v>
      </c>
      <c r="BLC1657" s="2">
        <v>1.940519198335359E-13</v>
      </c>
      <c r="BLD1657" s="2">
        <v>7.321473645857096E-13</v>
      </c>
      <c r="BLE1657" s="2">
        <v>2.2067600095870397E-19</v>
      </c>
      <c r="BLF1657" s="2">
        <v>1.1552041479079321E-12</v>
      </c>
      <c r="BLW1657" s="2">
        <v>8.337989634358348E-20</v>
      </c>
      <c r="BMA1657" s="2">
        <v>2.6521711626534767E-21</v>
      </c>
      <c r="BNM1657" s="2">
        <v>5.78732901609746E-14</v>
      </c>
      <c r="BNU1657" s="2">
        <v>1.6965975123351003E-15</v>
      </c>
      <c r="BPQ1657" s="2">
        <v>3.024812639173257E-11</v>
      </c>
      <c r="BPR1657" s="2">
        <v>2.8910417526366187E-11</v>
      </c>
      <c r="BVF1657" s="2">
        <v>6.481950798847148E-20</v>
      </c>
      <c r="BXE1657" s="2">
        <v>7.988878350675784E-16</v>
      </c>
      <c r="BXF1657" s="2">
        <v>5.689438937163536E-12</v>
      </c>
      <c r="DIQ1657" s="2">
        <v>1.9126338145000677E-12</v>
      </c>
      <c r="DJR1657" s="2">
        <v>3.6699951105691307E-14</v>
      </c>
      <c r="DJS1657" s="2">
        <v>3.0643642054051104E-20</v>
      </c>
      <c r="DJT1657" s="2">
        <v>9.473012187258012E-18</v>
      </c>
      <c r="DLD1657" s="2">
        <v>5.370731749130419E-13</v>
      </c>
      <c r="DLE1657" s="2">
        <v>9.059462120059621E-14</v>
      </c>
      <c r="DRL1657" s="2">
        <v>2.29392003683852E-24</v>
      </c>
      <c r="DRP1657" s="2">
        <v>3.6604073666808916E-14</v>
      </c>
      <c r="DRQ1657" s="2">
        <v>6.14421869134232E-14</v>
      </c>
      <c r="DRU1657" s="2">
        <v>1.2635308469654534E-12</v>
      </c>
      <c r="DVQ1657" s="2">
        <v>7.950643491439272E-13</v>
      </c>
      <c r="DVR1657" s="2">
        <v>1.1564092406593076E-12</v>
      </c>
      <c r="DVX1657" s="2">
        <v>5.227087899529327E-20</v>
      </c>
      <c r="DWE1657" s="2">
        <v>1.8624488856601514E-21</v>
      </c>
      <c r="DWF1657" s="2">
        <v>1.8486351964380648E-22</v>
      </c>
      <c r="DWG1657" s="2">
        <v>1.429203593758893E-19</v>
      </c>
      <c r="DWP1657" s="2">
        <v>5.0686691052350184E-20</v>
      </c>
      <c r="DWQ1657" s="2">
        <v>2.0636905149322337E-18</v>
      </c>
      <c r="DXD1657" s="2">
        <v>6.605062917081944E-16</v>
      </c>
      <c r="DZR1657" s="2">
        <v>1.4048482344556555E-14</v>
      </c>
      <c r="DZS1657" s="2">
        <v>1.1095545205124125E-14</v>
      </c>
      <c r="DZV1657" s="2">
        <v>2.288628560222279E-20</v>
      </c>
      <c r="EBR1657" s="2">
        <v>1.8522976910809856E-12</v>
      </c>
      <c r="EBS1657" s="2">
        <v>2.149143170214115E-12</v>
      </c>
      <c r="EDB1657" s="2">
        <v>1.995776610038398E-14</v>
      </c>
      <c r="EDC1657" s="2">
        <v>2.527739055668579E-14</v>
      </c>
      <c r="EGH1657" s="2">
        <v>4.102258451039469E-12</v>
      </c>
      <c r="EJP1657" s="2">
        <v>7.006574084305571E-17</v>
      </c>
      <c r="EKN1657" s="2">
        <v>1.4807342891055882E-9</v>
      </c>
      <c r="ELM1657" s="2">
        <v>9.022708143164155E-19</v>
      </c>
      <c r="ELN1657" s="2">
        <v>3.095591447143128E-31</v>
      </c>
      <c r="EOS1657" s="2">
        <v>1.392740301827933E-13</v>
      </c>
      <c r="EOT1657" s="2">
        <v>3.7838712896811886E-13</v>
      </c>
      <c r="EOV1657" s="2">
        <v>1.6945931039250095E-20</v>
      </c>
      <c r="EOW1657" s="2">
        <v>9.4413271954549E-21</v>
      </c>
      <c r="FHU1657" s="2">
        <v>1.4411040692181219E-11</v>
      </c>
      <c r="FIH1657" s="2">
        <v>2.11419209522602E-11</v>
      </c>
      <c r="FII1657" s="2">
        <v>1.7819218351046392E-11</v>
      </c>
      <c r="FIJ1657" s="2">
        <v>3.227882485703042E-11</v>
      </c>
      <c r="FIK1657" s="2">
        <v>5.95619914647222E-11</v>
      </c>
      <c r="FIL1657" s="2">
        <v>3.025438655437725E-11</v>
      </c>
      <c r="FIM1657" s="2">
        <v>1.1927179064350082E-16</v>
      </c>
      <c r="FKB1657" s="2">
        <v>1.893238353387394E-13</v>
      </c>
      <c r="FKD1657" s="2">
        <v>2.3095631417941255E-12</v>
      </c>
      <c r="FKE1657" s="2">
        <v>3.81478892447653E-11</v>
      </c>
      <c r="FPR1657" s="2">
        <v>1.3752038398924732E-14</v>
      </c>
      <c r="FRY1657" s="2">
        <v>6.779561331904734E-15</v>
      </c>
      <c r="FRZ1657" s="2">
        <v>1.4298264536770245E-15</v>
      </c>
    </row>
    <row r="1658" ht="15.75" customHeight="1">
      <c r="B1658" s="2" t="s">
        <v>4795</v>
      </c>
      <c r="C1658" s="2" t="s">
        <v>8142</v>
      </c>
      <c r="D1658" s="2" t="s">
        <v>128</v>
      </c>
      <c r="E1658" s="2" t="s">
        <v>270</v>
      </c>
      <c r="F1658" s="2" t="s">
        <v>99</v>
      </c>
      <c r="HM1658" s="2">
        <v>3.5886302876692455E-13</v>
      </c>
      <c r="TW1658" s="2">
        <v>4.555039871104771E-11</v>
      </c>
      <c r="BKH1658" s="2">
        <v>2.972849784353461E-11</v>
      </c>
      <c r="BNM1658" s="2">
        <v>1.0068730748061253E-13</v>
      </c>
      <c r="BPR1658" s="2">
        <v>5.029620583354118E-11</v>
      </c>
      <c r="BXF1658" s="2">
        <v>9.89806500027081E-12</v>
      </c>
      <c r="DRQ1658" s="2">
        <v>1.0689257175348969E-13</v>
      </c>
      <c r="DRU1658" s="2">
        <v>2.198197500885104E-12</v>
      </c>
      <c r="DWK1658" s="2">
        <v>5.656339344552521E-22</v>
      </c>
      <c r="DZS1658" s="2">
        <v>1.9303208781517317E-14</v>
      </c>
      <c r="EBS1658" s="2">
        <v>3.738920309824556E-12</v>
      </c>
      <c r="EGH1658" s="2">
        <v>7.136805798383734E-12</v>
      </c>
    </row>
    <row r="1659" ht="15.75" customHeight="1">
      <c r="B1659" s="2" t="s">
        <v>4797</v>
      </c>
      <c r="C1659" s="2" t="s">
        <v>8142</v>
      </c>
      <c r="D1659" s="2" t="s">
        <v>128</v>
      </c>
      <c r="E1659" s="2" t="s">
        <v>110</v>
      </c>
      <c r="F1659" s="2" t="s">
        <v>99</v>
      </c>
      <c r="FG1659" s="2">
        <v>4.38120700997273E-14</v>
      </c>
      <c r="FH1659" s="2">
        <v>3.6230463156324006E-19</v>
      </c>
      <c r="KE1659" s="2">
        <v>1.848399389152015E-18</v>
      </c>
      <c r="NP1659" s="2">
        <v>2.970409233591255E-15</v>
      </c>
      <c r="AZD1659" s="2">
        <v>1.806183292897963E-18</v>
      </c>
      <c r="BAD1659" s="2">
        <v>6.247566829037138E-13</v>
      </c>
      <c r="BAG1659" s="2">
        <v>2.8686062960130405E-12</v>
      </c>
      <c r="BBG1659" s="2">
        <v>3.15264698036222E-19</v>
      </c>
      <c r="BNU1659" s="2">
        <v>6.325734469238768E-21</v>
      </c>
      <c r="DWA1659" s="2">
        <v>1.9131823780560046E-11</v>
      </c>
      <c r="DWB1659" s="2">
        <v>4.6100832561504444E-12</v>
      </c>
      <c r="DWC1659" s="2">
        <v>7.305094454922401E-16</v>
      </c>
      <c r="DWI1659" s="2">
        <v>4.766199093595869E-12</v>
      </c>
      <c r="DWK1659" s="2">
        <v>9.690744487798429E-19</v>
      </c>
      <c r="DWY1659" s="2">
        <v>1.0829615698906301E-12</v>
      </c>
      <c r="DWZ1659" s="2">
        <v>5.112134137708081E-12</v>
      </c>
      <c r="DZK1659" s="2">
        <v>7.757058938125996E-12</v>
      </c>
      <c r="EAN1659" s="2">
        <v>1.4311457917654303E-12</v>
      </c>
      <c r="EJP1659" s="2">
        <v>1.7027889082383991E-19</v>
      </c>
      <c r="EOS1659" s="2">
        <v>4.0860844963435215E-16</v>
      </c>
      <c r="EOT1659" s="2">
        <v>2.895990432648796E-16</v>
      </c>
      <c r="FMJ1659" s="2">
        <v>4.925636815730462E-13</v>
      </c>
      <c r="FPR1659" s="2">
        <v>1.462897401122051E-17</v>
      </c>
      <c r="FRX1659" s="2">
        <v>7.190755050290576E-13</v>
      </c>
      <c r="FRY1659" s="2">
        <v>1.6512422335966088E-17</v>
      </c>
      <c r="FRZ1659" s="2">
        <v>3.0962536116769905E-18</v>
      </c>
    </row>
    <row r="1660" ht="15.75" customHeight="1">
      <c r="B1660" s="2" t="s">
        <v>4798</v>
      </c>
      <c r="C1660" s="2" t="s">
        <v>8142</v>
      </c>
      <c r="D1660" s="2" t="s">
        <v>109</v>
      </c>
      <c r="E1660" s="2" t="s">
        <v>1899</v>
      </c>
      <c r="F1660" s="2" t="s">
        <v>99</v>
      </c>
      <c r="FH1660" s="2">
        <v>1.2761572996192885E-16</v>
      </c>
      <c r="KE1660" s="2">
        <v>5.48243183229532E-16</v>
      </c>
      <c r="ABO1660" s="2">
        <v>1.5786239780502938E-9</v>
      </c>
      <c r="AZD1660" s="2">
        <v>3.9770203695821384E-16</v>
      </c>
      <c r="BBG1660" s="2">
        <v>2.3790857391382802E-17</v>
      </c>
      <c r="BNU1660" s="2">
        <v>2.899119333855312E-18</v>
      </c>
      <c r="EJP1660" s="2">
        <v>3.030390440677835E-17</v>
      </c>
      <c r="EOS1660" s="2">
        <v>5.360517242194598E-14</v>
      </c>
      <c r="EOT1660" s="2">
        <v>1.3703509129497738E-13</v>
      </c>
      <c r="FPR1660" s="2">
        <v>1.2131971903908827E-15</v>
      </c>
      <c r="FRY1660" s="2">
        <v>2.134742987627841E-15</v>
      </c>
      <c r="FRZ1660" s="2">
        <v>4.500228643106933E-16</v>
      </c>
    </row>
    <row r="1661" ht="15.75" customHeight="1">
      <c r="B1661" s="2" t="s">
        <v>4800</v>
      </c>
      <c r="C1661" s="2" t="s">
        <v>8142</v>
      </c>
      <c r="D1661" s="2" t="s">
        <v>128</v>
      </c>
      <c r="E1661" s="2" t="s">
        <v>1911</v>
      </c>
      <c r="F1661" s="2" t="s">
        <v>99</v>
      </c>
      <c r="FH1661" s="2">
        <v>1.0128602285609937E-13</v>
      </c>
      <c r="KE1661" s="2">
        <v>3.902204440262876E-13</v>
      </c>
      <c r="UZ1661" s="2">
        <v>8.354380991395618E-12</v>
      </c>
      <c r="VB1661" s="2">
        <v>1.1129416076998178E-13</v>
      </c>
      <c r="VC1661" s="2">
        <v>5.295978307482717E-11</v>
      </c>
      <c r="VD1661" s="2">
        <v>4.0610297978148224E-8</v>
      </c>
      <c r="VG1661" s="2">
        <v>9.273869604771792E-11</v>
      </c>
      <c r="VH1661" s="2">
        <v>7.918854951651121E-9</v>
      </c>
      <c r="WR1661" s="2">
        <v>4.1770814871603585E-14</v>
      </c>
      <c r="WS1661" s="2">
        <v>7.00346346767384E-11</v>
      </c>
      <c r="WT1661" s="2">
        <v>1.3196356508486476E-10</v>
      </c>
      <c r="WU1661" s="2">
        <v>2.2980429114097954E-8</v>
      </c>
      <c r="XF1661" s="2">
        <v>2.8722651440252955E-10</v>
      </c>
      <c r="XQ1661" s="2">
        <v>6.250366445562338E-13</v>
      </c>
      <c r="XR1661" s="2">
        <v>3.1158761916483072E-12</v>
      </c>
      <c r="XS1661" s="2">
        <v>3.6762691491430574E-11</v>
      </c>
      <c r="XT1661" s="2">
        <v>8.090586849476981E-11</v>
      </c>
      <c r="XU1661" s="2">
        <v>6.035591380157496E-11</v>
      </c>
      <c r="XV1661" s="2">
        <v>1.789611492882606E-12</v>
      </c>
      <c r="XW1661" s="2">
        <v>6.115056281439687E-12</v>
      </c>
      <c r="XX1661" s="2">
        <v>1.825604200350302E-11</v>
      </c>
      <c r="XY1661" s="2">
        <v>1.3075796761874629E-11</v>
      </c>
      <c r="XZ1661" s="2">
        <v>7.628025768042553E-9</v>
      </c>
      <c r="YA1661" s="2">
        <v>8.132038693162919E-14</v>
      </c>
      <c r="YB1661" s="2">
        <v>1.2040442001980339E-9</v>
      </c>
      <c r="YF1661" s="2">
        <v>3.0309721797359926E-9</v>
      </c>
      <c r="YN1661" s="2">
        <v>3.918752447796968E-9</v>
      </c>
      <c r="YO1661" s="2">
        <v>1.3192558218482438E-8</v>
      </c>
      <c r="YP1661" s="2">
        <v>3.908626316021804E-9</v>
      </c>
      <c r="YQ1661" s="2">
        <v>2.913830880683298E-8</v>
      </c>
      <c r="YR1661" s="2">
        <v>3.126096600756126E-11</v>
      </c>
      <c r="YS1661" s="2">
        <v>2.9570403150788558E-9</v>
      </c>
      <c r="YT1661" s="2">
        <v>9.564999063596097E-10</v>
      </c>
      <c r="YU1661" s="2">
        <v>6.209227346546892E-9</v>
      </c>
      <c r="YV1661" s="2">
        <v>1.2346371400993528E-8</v>
      </c>
      <c r="YW1661" s="2">
        <v>7.73867093916877E-10</v>
      </c>
      <c r="YX1661" s="2">
        <v>4.0482143328224757E-10</v>
      </c>
      <c r="ZE1661" s="2">
        <v>2.953351367415861E-8</v>
      </c>
      <c r="ZF1661" s="2">
        <v>4.327372853927726E-9</v>
      </c>
      <c r="ZG1661" s="2">
        <v>4.925991374680509E-8</v>
      </c>
      <c r="ZK1661" s="2">
        <v>7.583578745760515E-14</v>
      </c>
      <c r="ZL1661" s="2">
        <v>6.868236616008806E-12</v>
      </c>
      <c r="ZM1661" s="2">
        <v>2.0516654519284512E-13</v>
      </c>
      <c r="ZN1661" s="2">
        <v>1.2681408026564531E-12</v>
      </c>
      <c r="ZO1661" s="2">
        <v>1.4724096785251093E-11</v>
      </c>
      <c r="ZR1661" s="2">
        <v>5.060723772451043E-11</v>
      </c>
      <c r="ZS1661" s="2">
        <v>2.1652052018226385E-11</v>
      </c>
      <c r="ZT1661" s="2">
        <v>1.8515987444174186E-11</v>
      </c>
      <c r="ZU1661" s="2">
        <v>2.7573527484745324E-9</v>
      </c>
      <c r="ZV1661" s="2">
        <v>3.81198290713345E-9</v>
      </c>
      <c r="ZW1661" s="2">
        <v>1.316088356249629E-8</v>
      </c>
      <c r="ZY1661" s="2">
        <v>3.801117515052359E-11</v>
      </c>
      <c r="ZZ1661" s="2">
        <v>1.5830104030422695E-13</v>
      </c>
      <c r="AAA1661" s="2">
        <v>1.7141878079572145E-13</v>
      </c>
      <c r="AAB1661" s="2">
        <v>1.1871571090799033E-11</v>
      </c>
      <c r="AAC1661" s="2">
        <v>3.45309492449301E-11</v>
      </c>
      <c r="AAD1661" s="2">
        <v>1.926127675137725E-8</v>
      </c>
      <c r="AAE1661" s="2">
        <v>1.0525408923527954E-11</v>
      </c>
      <c r="AAH1661" s="2">
        <v>1.0178729792232475E-15</v>
      </c>
      <c r="AAM1661" s="2">
        <v>9.591241316422797E-13</v>
      </c>
      <c r="AAN1661" s="2">
        <v>1.7608957852372549E-10</v>
      </c>
      <c r="AAO1661" s="2">
        <v>2.4589817929011743E-10</v>
      </c>
      <c r="AAS1661" s="2">
        <v>1.8716009962893232E-13</v>
      </c>
      <c r="AAT1661" s="2">
        <v>7.069817881886583E-15</v>
      </c>
      <c r="AAW1661" s="2">
        <v>3.090895967865738E-12</v>
      </c>
      <c r="ABD1661" s="2">
        <v>3.93474957959841E-9</v>
      </c>
      <c r="ABE1661" s="2">
        <v>1.922503511247822E-8</v>
      </c>
      <c r="ABF1661" s="2">
        <v>2.3466491826495484E-9</v>
      </c>
      <c r="ABG1661" s="2">
        <v>1.2933666271272567E-6</v>
      </c>
      <c r="ABH1661" s="2">
        <v>1.1506410825659775E-9</v>
      </c>
      <c r="ABI1661" s="2">
        <v>8.56160648786138E-7</v>
      </c>
      <c r="ABJ1661" s="2">
        <v>1.7632785773909844E-10</v>
      </c>
      <c r="ABL1661" s="2">
        <v>1.4183021562530681E-9</v>
      </c>
      <c r="ABO1661" s="2">
        <v>1.4006925729227377E-8</v>
      </c>
      <c r="ABS1661" s="2">
        <v>3.6750435560993557E-10</v>
      </c>
      <c r="AZD1661" s="2">
        <v>3.7361103687085665E-13</v>
      </c>
      <c r="BBG1661" s="2">
        <v>1.3290440474219818E-14</v>
      </c>
      <c r="BII1661" s="2">
        <v>1.9914310066396885E-13</v>
      </c>
      <c r="BNU1661" s="2">
        <v>1.979163043005285E-12</v>
      </c>
      <c r="EJP1661" s="2">
        <v>4.660950763200925E-14</v>
      </c>
      <c r="EOS1661" s="2">
        <v>7.00440919646761E-11</v>
      </c>
      <c r="EOT1661" s="2">
        <v>1.0154214457833894E-10</v>
      </c>
      <c r="FHU1661" s="2">
        <v>6.177174056605995E-12</v>
      </c>
      <c r="FIH1661" s="2">
        <v>9.062649487572241E-12</v>
      </c>
      <c r="FII1661" s="2">
        <v>8.935167219139968E-12</v>
      </c>
      <c r="FIJ1661" s="2">
        <v>1.3836570300804546E-11</v>
      </c>
      <c r="FIK1661" s="2">
        <v>2.2125418386044665E-11</v>
      </c>
      <c r="FIL1661" s="2">
        <v>6.048324736603831E-12</v>
      </c>
      <c r="FIM1661" s="2">
        <v>2.4464847220934354E-17</v>
      </c>
      <c r="FPR1661" s="2">
        <v>7.042451697711459E-11</v>
      </c>
      <c r="FRY1661" s="2">
        <v>2.6337946672393956E-12</v>
      </c>
      <c r="FRZ1661" s="2">
        <v>5.015216723230341E-13</v>
      </c>
    </row>
    <row r="1662" ht="15.75" customHeight="1">
      <c r="B1662" s="2" t="s">
        <v>4802</v>
      </c>
      <c r="C1662" s="2" t="s">
        <v>8142</v>
      </c>
      <c r="D1662" s="2" t="s">
        <v>102</v>
      </c>
      <c r="E1662" s="2" t="s">
        <v>201</v>
      </c>
      <c r="F1662" s="2" t="s">
        <v>99</v>
      </c>
      <c r="FH1662" s="2">
        <v>3.4764385464558994E-17</v>
      </c>
      <c r="KE1662" s="2">
        <v>3.529631524940095E-16</v>
      </c>
      <c r="AZD1662" s="2">
        <v>3.5898531317742225E-18</v>
      </c>
      <c r="BBG1662" s="2">
        <v>4.83502322135629E-19</v>
      </c>
      <c r="BNU1662" s="2">
        <v>6.616278674989144E-19</v>
      </c>
      <c r="EJP1662" s="2">
        <v>1.2925506048714786E-17</v>
      </c>
      <c r="ELW1662" s="2">
        <v>7.346811922956255E-12</v>
      </c>
      <c r="EOS1662" s="2">
        <v>3.619088056898198E-14</v>
      </c>
      <c r="EOT1662" s="2">
        <v>7.79089682049289E-14</v>
      </c>
      <c r="FHU1662" s="2">
        <v>7.749456695781152E-12</v>
      </c>
      <c r="FIH1662" s="2">
        <v>1.1369486802190296E-11</v>
      </c>
      <c r="FII1662" s="2">
        <v>7.002653381940428E-12</v>
      </c>
      <c r="FIJ1662" s="2">
        <v>1.7358577493072387E-11</v>
      </c>
      <c r="FIK1662" s="2">
        <v>3.8806377438384394E-11</v>
      </c>
      <c r="FIL1662" s="2">
        <v>3.003741774128955E-11</v>
      </c>
      <c r="FIM1662" s="2">
        <v>1.171837166879196E-16</v>
      </c>
      <c r="FPR1662" s="2">
        <v>1.2121679232403007E-15</v>
      </c>
      <c r="FRY1662" s="2">
        <v>2.633152446123984E-15</v>
      </c>
      <c r="FRZ1662" s="2">
        <v>5.705676177722265E-16</v>
      </c>
    </row>
    <row r="1663" ht="15.75" customHeight="1">
      <c r="B1663" s="2" t="s">
        <v>4803</v>
      </c>
      <c r="C1663" s="2" t="s">
        <v>8142</v>
      </c>
      <c r="D1663" s="2" t="s">
        <v>109</v>
      </c>
      <c r="E1663" s="2" t="s">
        <v>114</v>
      </c>
      <c r="F1663" s="2" t="s">
        <v>99</v>
      </c>
      <c r="FH1663" s="2">
        <v>5.427326438178957E-17</v>
      </c>
      <c r="HY1663" s="2">
        <v>1.6068766067481762E-10</v>
      </c>
      <c r="KE1663" s="2">
        <v>4.414775213368998E-16</v>
      </c>
      <c r="OO1663" s="2">
        <v>4.92354763218686E-15</v>
      </c>
      <c r="OP1663" s="2">
        <v>7.130655191443039E-15</v>
      </c>
      <c r="UZ1663" s="2">
        <v>1.4258658218753873E-17</v>
      </c>
      <c r="VC1663" s="2">
        <v>2.412363000230475E-18</v>
      </c>
      <c r="VG1663" s="2">
        <v>1.5828205215576672E-16</v>
      </c>
      <c r="VH1663" s="2">
        <v>3.603523882492926E-16</v>
      </c>
      <c r="WR1663" s="2">
        <v>7.129247199854013E-20</v>
      </c>
      <c r="XF1663" s="2">
        <v>4.902359741450035E-16</v>
      </c>
      <c r="XL1663" s="2">
        <v>4.348225812125975E-12</v>
      </c>
      <c r="YH1663" s="2">
        <v>8.874893874162584E-13</v>
      </c>
      <c r="ZE1663" s="2">
        <v>2.8063152425261894E-14</v>
      </c>
      <c r="ZF1663" s="2">
        <v>6.190383510387074E-16</v>
      </c>
      <c r="ZL1663" s="2">
        <v>1.172214131836036E-17</v>
      </c>
      <c r="ZN1663" s="2">
        <v>8.88948617308805E-14</v>
      </c>
      <c r="ZO1663" s="2">
        <v>2.512996818948844E-17</v>
      </c>
      <c r="ZR1663" s="2">
        <v>8.637399086028742E-17</v>
      </c>
      <c r="ZS1663" s="2">
        <v>9.856531142625442E-19</v>
      </c>
      <c r="ZT1663" s="2">
        <v>3.1601657404231524E-17</v>
      </c>
      <c r="ZU1663" s="2">
        <v>4.706128052755623E-15</v>
      </c>
      <c r="ZV1663" s="2">
        <v>6.506048101855217E-15</v>
      </c>
      <c r="ZW1663" s="2">
        <v>5.962686022192196E-16</v>
      </c>
      <c r="ZY1663" s="2">
        <v>6.487705814209391E-17</v>
      </c>
      <c r="ZZ1663" s="2">
        <v>7.187947499378284E-21</v>
      </c>
      <c r="AAA1663" s="2">
        <v>2.9254952724475065E-19</v>
      </c>
      <c r="AAB1663" s="2">
        <v>2.02613584486668E-17</v>
      </c>
      <c r="AAC1663" s="2">
        <v>5.893671608802101E-17</v>
      </c>
      <c r="AAD1663" s="2">
        <v>3.287403622846877E-14</v>
      </c>
      <c r="AAE1663" s="2">
        <v>1.796416087769287E-17</v>
      </c>
      <c r="AAH1663" s="2">
        <v>1.7372977640445967E-21</v>
      </c>
      <c r="AAN1663" s="2">
        <v>8.470976579114703E-17</v>
      </c>
      <c r="AAO1663" s="2">
        <v>3.1720155838951973E-16</v>
      </c>
      <c r="AAS1663" s="2">
        <v>1.3119416265369599E-14</v>
      </c>
      <c r="AAW1663" s="2">
        <v>8.486866894817787E-18</v>
      </c>
      <c r="ABF1663" s="2">
        <v>1.1130484548215507E-15</v>
      </c>
      <c r="ABL1663" s="2">
        <v>3.234020597934374E-15</v>
      </c>
      <c r="ABS1663" s="2">
        <v>6.272420708563147E-16</v>
      </c>
      <c r="AZD1663" s="2">
        <v>1.080645793041762E-16</v>
      </c>
      <c r="BBG1663" s="2">
        <v>4.172425809518626E-18</v>
      </c>
      <c r="BFP1663" s="2">
        <v>1.0563451103542873E-13</v>
      </c>
      <c r="BHA1663" s="2">
        <v>2.607119689379555E-11</v>
      </c>
      <c r="BII1663" s="2">
        <v>5.255417993502015E-16</v>
      </c>
      <c r="BNP1663" s="2">
        <v>5.73982613984225E-16</v>
      </c>
      <c r="BNU1663" s="2">
        <v>1.6332197348113135E-15</v>
      </c>
      <c r="BQA1663" s="2">
        <v>9.623341990398186E-15</v>
      </c>
      <c r="DLQ1663" s="2">
        <v>1.431538287464003E-14</v>
      </c>
      <c r="DLR1663" s="2">
        <v>7.58554566993571E-15</v>
      </c>
      <c r="DSP1663" s="2">
        <v>1.8619239226234834E-11</v>
      </c>
      <c r="DSQ1663" s="2">
        <v>5.822605468273232E-11</v>
      </c>
      <c r="DSR1663" s="2">
        <v>3.5645126470958715E-12</v>
      </c>
      <c r="DSS1663" s="2">
        <v>4.78087797221506E-16</v>
      </c>
      <c r="DSV1663" s="2">
        <v>8.761658571718705E-12</v>
      </c>
      <c r="DSW1663" s="2">
        <v>2.7399419465214834E-11</v>
      </c>
      <c r="DSX1663" s="2">
        <v>1.6772873680552946E-12</v>
      </c>
      <c r="DSY1663" s="2">
        <v>2.4446193812514656E-16</v>
      </c>
      <c r="EGY1663" s="2">
        <v>2.1453834187178434E-12</v>
      </c>
      <c r="EJP1663" s="2">
        <v>4.073290964422762E-17</v>
      </c>
      <c r="EKF1663" s="2">
        <v>1.1480320910823318E-13</v>
      </c>
      <c r="EKG1663" s="2">
        <v>5.287524399942978E-11</v>
      </c>
      <c r="EKH1663" s="2">
        <v>2.6520019369028034E-16</v>
      </c>
      <c r="ELY1663" s="2">
        <v>1.6725215214366557E-15</v>
      </c>
      <c r="ELZ1663" s="2">
        <v>1.9143323392190635E-16</v>
      </c>
      <c r="EMA1663" s="2">
        <v>1.3224138256369543E-15</v>
      </c>
      <c r="EOS1663" s="2">
        <v>1.633815794043321E-14</v>
      </c>
      <c r="EOT1663" s="2">
        <v>1.8016152890671704E-14</v>
      </c>
      <c r="FHU1663" s="2">
        <v>1.6304311229166157E-14</v>
      </c>
      <c r="FIH1663" s="2">
        <v>2.392011474117775E-14</v>
      </c>
      <c r="FII1663" s="2">
        <v>2.3583559462848714E-14</v>
      </c>
      <c r="FIJ1663" s="2">
        <v>3.652048439846259E-14</v>
      </c>
      <c r="FIK1663" s="2">
        <v>5.840199205280291E-14</v>
      </c>
      <c r="FIL1663" s="2">
        <v>1.596826649968745E-14</v>
      </c>
      <c r="FIM1663" s="2">
        <v>6.458773335697415E-20</v>
      </c>
      <c r="FPR1663" s="2">
        <v>2.157652727764832E-15</v>
      </c>
      <c r="FRY1663" s="2">
        <v>7.938311715854348E-16</v>
      </c>
      <c r="FRZ1663" s="2">
        <v>1.5594712342279016E-16</v>
      </c>
    </row>
    <row r="1664" ht="15.75" customHeight="1">
      <c r="B1664" s="2" t="s">
        <v>4805</v>
      </c>
      <c r="C1664" s="2" t="s">
        <v>8142</v>
      </c>
      <c r="D1664" s="2" t="s">
        <v>109</v>
      </c>
      <c r="E1664" s="2" t="s">
        <v>118</v>
      </c>
      <c r="F1664" s="2" t="s">
        <v>99</v>
      </c>
      <c r="FH1664" s="2">
        <v>2.148815659543767E-15</v>
      </c>
      <c r="KE1664" s="2">
        <v>9.273946142415034E-15</v>
      </c>
      <c r="OD1664" s="2">
        <v>1.607751949935882E-10</v>
      </c>
      <c r="OE1664" s="2">
        <v>8.553117076642077E-10</v>
      </c>
      <c r="OF1664" s="2">
        <v>1.380356532646709E-9</v>
      </c>
      <c r="OG1664" s="2">
        <v>2.633859849724312E-9</v>
      </c>
      <c r="OH1664" s="2">
        <v>1.5688408497518917E-9</v>
      </c>
      <c r="OI1664" s="2">
        <v>1.8263624811147745E-8</v>
      </c>
      <c r="VC1664" s="2">
        <v>7.798103651907814E-19</v>
      </c>
      <c r="VH1664" s="2">
        <v>1.1655842681643785E-16</v>
      </c>
      <c r="ZF1664" s="2">
        <v>2.0104007400399925E-16</v>
      </c>
      <c r="ZS1664" s="2">
        <v>3.19933305940957E-19</v>
      </c>
      <c r="ZW1664" s="2">
        <v>1.9338441153055773E-16</v>
      </c>
      <c r="ZZ1664" s="2">
        <v>2.3350442165610383E-21</v>
      </c>
      <c r="AAW1664" s="2">
        <v>2.7503735307279868E-18</v>
      </c>
      <c r="ABL1664" s="2">
        <v>1.0464080175954513E-15</v>
      </c>
      <c r="ABO1664" s="2">
        <v>1.667589680614072E-14</v>
      </c>
      <c r="AZD1664" s="2">
        <v>9.533725850330826E-15</v>
      </c>
      <c r="BBG1664" s="2">
        <v>4.707335178450073E-16</v>
      </c>
      <c r="BBK1664" s="2">
        <v>8.71140980881359E-9</v>
      </c>
      <c r="BFO1664" s="2">
        <v>1.6058728906452815E-12</v>
      </c>
      <c r="BNU1664" s="2">
        <v>5.517479629511425E-17</v>
      </c>
      <c r="BQC1664" s="2">
        <v>5.089288910331382E-17</v>
      </c>
      <c r="DIQ1664" s="2">
        <v>3.4596734066401733E-11</v>
      </c>
      <c r="DLD1664" s="2">
        <v>9.47738555254141E-12</v>
      </c>
      <c r="DLE1664" s="2">
        <v>4.070540340558208E-13</v>
      </c>
      <c r="DVQ1664" s="2">
        <v>1.4030975258241412E-11</v>
      </c>
      <c r="DVR1664" s="2">
        <v>5.1958449624768606E-12</v>
      </c>
      <c r="EAL1664" s="2">
        <v>9.275471642293225E-15</v>
      </c>
      <c r="EDB1664" s="2">
        <v>3.5218851809218E-13</v>
      </c>
      <c r="EDC1664" s="2">
        <v>1.1357693615377155E-13</v>
      </c>
      <c r="EJP1664" s="2">
        <v>8.329561012657639E-16</v>
      </c>
      <c r="EOS1664" s="2">
        <v>2.1027737260133577E-12</v>
      </c>
      <c r="EOT1664" s="2">
        <v>1.5942016404758256E-12</v>
      </c>
      <c r="FPR1664" s="2">
        <v>2.3565071412572543E-12</v>
      </c>
      <c r="FPT1664" s="2">
        <v>4.448338097489871E-18</v>
      </c>
      <c r="FPU1664" s="2">
        <v>4.216948743248672E-12</v>
      </c>
      <c r="FPV1664" s="2">
        <v>5.754332817134972E-12</v>
      </c>
      <c r="FRY1664" s="2">
        <v>8.411720423786258E-14</v>
      </c>
      <c r="FRZ1664" s="2">
        <v>1.5813847523757836E-14</v>
      </c>
    </row>
    <row r="1665" ht="15.75" customHeight="1">
      <c r="B1665" s="2" t="s">
        <v>4807</v>
      </c>
      <c r="C1665" s="2" t="s">
        <v>8144</v>
      </c>
      <c r="D1665" s="2" t="s">
        <v>109</v>
      </c>
      <c r="E1665" s="2" t="s">
        <v>110</v>
      </c>
      <c r="F1665" s="2" t="s">
        <v>99</v>
      </c>
      <c r="DWK1665" s="2">
        <v>1.0598798010037339E-24</v>
      </c>
    </row>
    <row r="1666" ht="15.75" customHeight="1">
      <c r="B1666" s="2" t="s">
        <v>4809</v>
      </c>
      <c r="C1666" s="2" t="s">
        <v>5536</v>
      </c>
      <c r="D1666" s="2" t="s">
        <v>97</v>
      </c>
      <c r="E1666" s="2" t="s">
        <v>106</v>
      </c>
      <c r="F1666" s="2" t="s">
        <v>99</v>
      </c>
      <c r="FH1666" s="2">
        <v>3.4202413280823843E-12</v>
      </c>
      <c r="KE1666" s="2">
        <v>1.4834993123959757E-11</v>
      </c>
      <c r="AZD1666" s="2">
        <v>1.540406887938662E-11</v>
      </c>
      <c r="BBG1666" s="2">
        <v>1.3498829483952415E-12</v>
      </c>
      <c r="BNU1666" s="2">
        <v>1.214595212867973E-12</v>
      </c>
      <c r="DWA1666" s="2">
        <v>3.8280530839225683E-7</v>
      </c>
      <c r="DWB1666" s="2">
        <v>4.62931553427167E-8</v>
      </c>
      <c r="DWC1666" s="2">
        <v>6.037610166006032E-11</v>
      </c>
      <c r="DWI1666" s="2">
        <v>6.384156150758884E-8</v>
      </c>
      <c r="DWY1666" s="2">
        <v>1.5477498421815607E-10</v>
      </c>
      <c r="DWZ1666" s="2">
        <v>9.835534196364656E-10</v>
      </c>
      <c r="EJP1666" s="2">
        <v>8.573131854486485E-12</v>
      </c>
      <c r="EOS1666" s="2">
        <v>3.0902911680441145E-5</v>
      </c>
      <c r="EOT1666" s="2">
        <v>3.204116014034998E-5</v>
      </c>
      <c r="FMJ1666" s="2">
        <v>1.24461941811931E-10</v>
      </c>
      <c r="FPR1666" s="2">
        <v>2.671565816050373E-10</v>
      </c>
      <c r="FRY1666" s="2">
        <v>1.36150876467239E-10</v>
      </c>
      <c r="FRZ1666" s="2">
        <v>2.7391897684852457E-11</v>
      </c>
    </row>
    <row r="1667" ht="15.75" customHeight="1">
      <c r="B1667" s="2" t="s">
        <v>4810</v>
      </c>
      <c r="C1667" s="2" t="s">
        <v>5541</v>
      </c>
      <c r="D1667" s="2" t="s">
        <v>97</v>
      </c>
      <c r="E1667" s="2" t="s">
        <v>106</v>
      </c>
      <c r="F1667" s="2" t="s">
        <v>99</v>
      </c>
      <c r="CW1667" s="2">
        <v>5.32236101000401E-18</v>
      </c>
      <c r="FH1667" s="2">
        <v>1.7255166636344542E-17</v>
      </c>
      <c r="KE1667" s="2">
        <v>8.275093502111791E-17</v>
      </c>
      <c r="AZC1667" s="2">
        <v>4.397645031468166E-12</v>
      </c>
      <c r="AZD1667" s="2">
        <v>7.566606120667268E-17</v>
      </c>
      <c r="BBG1667" s="2">
        <v>1.8810758254333693E-17</v>
      </c>
      <c r="BNU1667" s="2">
        <v>7.527051962444988E-13</v>
      </c>
      <c r="DJR1667" s="2">
        <v>1.270202918224364E-13</v>
      </c>
      <c r="DJS1667" s="2">
        <v>1.2652046593160306E-10</v>
      </c>
      <c r="DJT1667" s="2">
        <v>9.545562608823445E-18</v>
      </c>
      <c r="DWA1667" s="2">
        <v>2.0689689896666625E-18</v>
      </c>
      <c r="DWB1667" s="2">
        <v>9.24494429392946E-19</v>
      </c>
      <c r="DWC1667" s="2">
        <v>4.4415140343235244E-23</v>
      </c>
      <c r="DWF1667" s="2">
        <v>1.1457292968817676E-26</v>
      </c>
      <c r="DWG1667" s="2">
        <v>1.1489878832279107E-15</v>
      </c>
      <c r="DWI1667" s="2">
        <v>4.067505331850477E-19</v>
      </c>
      <c r="DWY1667" s="2">
        <v>1.3400952262471874E-18</v>
      </c>
      <c r="DWZ1667" s="2">
        <v>5.795019503891761E-18</v>
      </c>
      <c r="EJP1667" s="2">
        <v>7.014800117678704E-18</v>
      </c>
      <c r="EOS1667" s="2">
        <v>2.2755731565123728E-14</v>
      </c>
      <c r="EOT1667" s="2">
        <v>1.6486947360627525E-14</v>
      </c>
      <c r="FMJ1667" s="2">
        <v>6.838322482858383E-19</v>
      </c>
      <c r="FPR1667" s="2">
        <v>6.678091126405468E-16</v>
      </c>
      <c r="FRY1667" s="2">
        <v>8.249788956828928E-16</v>
      </c>
      <c r="FRZ1667" s="2">
        <v>1.584588125140418E-16</v>
      </c>
    </row>
    <row r="1668" ht="15.75" customHeight="1">
      <c r="B1668" s="2" t="s">
        <v>4812</v>
      </c>
      <c r="C1668" s="2" t="s">
        <v>5547</v>
      </c>
      <c r="D1668" s="2" t="s">
        <v>97</v>
      </c>
      <c r="E1668" s="2" t="s">
        <v>106</v>
      </c>
      <c r="F1668" s="2" t="s">
        <v>99</v>
      </c>
      <c r="BAD1668" s="2">
        <v>1.5707825646449954E-10</v>
      </c>
      <c r="BAG1668" s="2">
        <v>7.2303309610669E-10</v>
      </c>
      <c r="DWK1668" s="2">
        <v>4.7057366427665295E-12</v>
      </c>
      <c r="EAN1668" s="2">
        <v>2.0058839649306745E-10</v>
      </c>
      <c r="FRX1668" s="2">
        <v>1.6282894721529833E-10</v>
      </c>
    </row>
    <row r="1669" ht="15.75" customHeight="1">
      <c r="B1669" s="2" t="s">
        <v>4813</v>
      </c>
      <c r="C1669" s="2" t="s">
        <v>8146</v>
      </c>
      <c r="D1669" s="2" t="s">
        <v>109</v>
      </c>
      <c r="E1669" s="2" t="s">
        <v>114</v>
      </c>
      <c r="F1669" s="2" t="s">
        <v>99</v>
      </c>
      <c r="FH1669" s="2">
        <v>2.1531833190028488E-14</v>
      </c>
      <c r="HY1669" s="2">
        <v>8.265826166400084E-11</v>
      </c>
      <c r="KE1669" s="2">
        <v>2.1797150741487083E-13</v>
      </c>
      <c r="OO1669" s="2">
        <v>1.3142913965792273E-12</v>
      </c>
      <c r="OP1669" s="2">
        <v>1.9034565053906052E-12</v>
      </c>
      <c r="VG1669" s="2">
        <v>4.3404897421352836E-13</v>
      </c>
      <c r="WR1669" s="2">
        <v>3.4553791077790303E-15</v>
      </c>
      <c r="XD1669" s="2">
        <v>1.3839982138202304E-11</v>
      </c>
      <c r="XE1669" s="2">
        <v>9.739385151288772E-10</v>
      </c>
      <c r="XF1669" s="2">
        <v>2.3759966850193217E-11</v>
      </c>
      <c r="ZE1669" s="2">
        <v>7.501210282427465E-10</v>
      </c>
      <c r="ZP1669" s="2">
        <v>7.67691594998863E-12</v>
      </c>
      <c r="ZQ1669" s="2">
        <v>4.0640424733324573E-16</v>
      </c>
      <c r="ZR1669" s="2">
        <v>2.758384644475436E-11</v>
      </c>
      <c r="ZT1669" s="2">
        <v>6.294058673532426E-13</v>
      </c>
      <c r="ZU1669" s="2">
        <v>2.049899316692719E-10</v>
      </c>
      <c r="ZV1669" s="2">
        <v>3.1533132529977164E-10</v>
      </c>
      <c r="ZW1669" s="2">
        <v>1.2355115181118967E-13</v>
      </c>
      <c r="ZY1669" s="2">
        <v>2.071774402257763E-11</v>
      </c>
      <c r="ZZ1669" s="2">
        <v>9.805523756377313E-18</v>
      </c>
      <c r="AAA1669" s="2">
        <v>9.342643416417144E-14</v>
      </c>
      <c r="AAB1669" s="2">
        <v>9.820281025234317E-13</v>
      </c>
      <c r="AAC1669" s="2">
        <v>2.8565246137161892E-12</v>
      </c>
      <c r="AAD1669" s="2">
        <v>1.1252674465265554E-10</v>
      </c>
      <c r="AAE1669" s="2">
        <v>6.149073177186575E-14</v>
      </c>
      <c r="AAN1669" s="2">
        <v>2.3728539322671086E-12</v>
      </c>
      <c r="AAO1669" s="2">
        <v>8.885296627901442E-12</v>
      </c>
      <c r="ABS1669" s="2">
        <v>3.051458207099008E-12</v>
      </c>
      <c r="ABV1669" s="2">
        <v>2.0884570380592025E-13</v>
      </c>
      <c r="AZD1669" s="2">
        <v>5.111784014096498E-15</v>
      </c>
      <c r="BBG1669" s="2">
        <v>6.831177563629253E-16</v>
      </c>
      <c r="BFP1669" s="2">
        <v>6.334727797852452E-11</v>
      </c>
      <c r="BHA1669" s="2">
        <v>1.5634467757513472E-8</v>
      </c>
      <c r="BNP1669" s="2">
        <v>3.4365053498197155E-13</v>
      </c>
      <c r="BNU1669" s="2">
        <v>7.788842829698825E-17</v>
      </c>
      <c r="BQA1669" s="2">
        <v>1.2052997641439312E-12</v>
      </c>
      <c r="DLQ1669" s="2">
        <v>2.0954401019400627E-12</v>
      </c>
      <c r="DLR1669" s="2">
        <v>1.0943852266842233E-12</v>
      </c>
      <c r="EJP1669" s="2">
        <v>2.4164474620977122E-15</v>
      </c>
      <c r="EKH1669" s="2">
        <v>4.4509123416550546E-14</v>
      </c>
      <c r="ELY1669" s="2">
        <v>1.0014091122060984E-12</v>
      </c>
      <c r="ELZ1669" s="2">
        <v>1.1469491170321113E-13</v>
      </c>
      <c r="EMA1669" s="2">
        <v>7.917848817650193E-13</v>
      </c>
      <c r="EOS1669" s="2">
        <v>1.488074212481098E-12</v>
      </c>
      <c r="EOT1669" s="2">
        <v>1.7468993178336713E-12</v>
      </c>
      <c r="FIF1669" s="2">
        <v>3.183202283958546E-15</v>
      </c>
      <c r="FJG1669" s="2">
        <v>1.8055548535794762E-12</v>
      </c>
      <c r="FPR1669" s="2">
        <v>1.008373027425085E-12</v>
      </c>
      <c r="FRY1669" s="2">
        <v>1.3737568388020236E-13</v>
      </c>
      <c r="FRZ1669" s="2">
        <v>2.870793299261632E-14</v>
      </c>
    </row>
    <row r="1670" ht="15.75" customHeight="1">
      <c r="B1670" s="2" t="s">
        <v>4815</v>
      </c>
      <c r="C1670" s="2" t="s">
        <v>8146</v>
      </c>
      <c r="D1670" s="2" t="s">
        <v>102</v>
      </c>
      <c r="E1670" s="2" t="s">
        <v>110</v>
      </c>
      <c r="F1670" s="2" t="s">
        <v>99</v>
      </c>
      <c r="FJF1670" s="2">
        <v>1.0438458976661868E-9</v>
      </c>
      <c r="FJG1670" s="2">
        <v>6.727841299647334E-12</v>
      </c>
    </row>
    <row r="1671" ht="15.75" customHeight="1">
      <c r="B1671" s="2" t="s">
        <v>4817</v>
      </c>
      <c r="C1671" s="2" t="s">
        <v>8146</v>
      </c>
      <c r="D1671" s="2" t="s">
        <v>128</v>
      </c>
      <c r="E1671" s="2" t="s">
        <v>110</v>
      </c>
      <c r="F1671" s="2" t="s">
        <v>99</v>
      </c>
      <c r="FH1671" s="2">
        <v>5.685163934913401E-19</v>
      </c>
      <c r="KE1671" s="2">
        <v>2.9004587624672554E-18</v>
      </c>
      <c r="AZD1671" s="2">
        <v>2.8339679237058683E-18</v>
      </c>
      <c r="BBG1671" s="2">
        <v>4.949703542635885E-19</v>
      </c>
      <c r="BNU1671" s="2">
        <v>9.929686948857428E-21</v>
      </c>
      <c r="DWK1671" s="2">
        <v>4.1124119724155583E-13</v>
      </c>
      <c r="EAN1671" s="2">
        <v>7.803474501223082E-13</v>
      </c>
      <c r="EJP1671" s="2">
        <v>2.6720564015457763E-19</v>
      </c>
      <c r="EOS1671" s="2">
        <v>6.411662277355766E-16</v>
      </c>
      <c r="EOT1671" s="2">
        <v>4.544434433609155E-16</v>
      </c>
      <c r="FPR1671" s="2">
        <v>2.295471599227748E-17</v>
      </c>
      <c r="FRY1671" s="2">
        <v>2.5909493442540852E-17</v>
      </c>
      <c r="FRZ1671" s="2">
        <v>4.858312668707797E-18</v>
      </c>
    </row>
    <row r="1672" ht="15.75" customHeight="1">
      <c r="B1672" s="2" t="s">
        <v>4819</v>
      </c>
      <c r="C1672" s="2" t="s">
        <v>8146</v>
      </c>
      <c r="D1672" s="2" t="s">
        <v>128</v>
      </c>
      <c r="E1672" s="2" t="s">
        <v>1997</v>
      </c>
      <c r="F1672" s="2" t="s">
        <v>99</v>
      </c>
      <c r="FKN1672" s="2">
        <v>8.883790776768207E-10</v>
      </c>
    </row>
    <row r="1673" ht="15.75" customHeight="1">
      <c r="B1673" s="2" t="s">
        <v>4820</v>
      </c>
      <c r="C1673" s="2" t="s">
        <v>8146</v>
      </c>
      <c r="D1673" s="2" t="s">
        <v>128</v>
      </c>
      <c r="E1673" s="2" t="s">
        <v>139</v>
      </c>
      <c r="F1673" s="2" t="s">
        <v>99</v>
      </c>
      <c r="FH1673" s="2">
        <v>1.6821312463409118E-14</v>
      </c>
      <c r="KE1673" s="2">
        <v>1.6353208886264273E-14</v>
      </c>
      <c r="VG1673" s="2">
        <v>1.950654392235978E-13</v>
      </c>
      <c r="WR1673" s="2">
        <v>1.552869058741916E-15</v>
      </c>
      <c r="WU1673" s="2">
        <v>6.958428225972503E-10</v>
      </c>
      <c r="XD1673" s="2">
        <v>6.851918860658438E-12</v>
      </c>
      <c r="XE1673" s="2">
        <v>4.3769840375443673E-10</v>
      </c>
      <c r="XF1673" s="2">
        <v>1.0677795370660281E-11</v>
      </c>
      <c r="XH1673" s="2">
        <v>1.7139769837765141E-12</v>
      </c>
      <c r="XQ1673" s="2">
        <v>2.2249228505152392E-12</v>
      </c>
      <c r="XR1673" s="2">
        <v>8.702099524058664E-12</v>
      </c>
      <c r="XS1673" s="2">
        <v>1.3110723273371053E-10</v>
      </c>
      <c r="XT1673" s="2">
        <v>2.1497886835534173E-10</v>
      </c>
      <c r="XU1673" s="2">
        <v>1.7938616242735778E-10</v>
      </c>
      <c r="XV1673" s="2">
        <v>8.600460321795382E-12</v>
      </c>
      <c r="XW1673" s="2">
        <v>4.7977719579364785E-11</v>
      </c>
      <c r="XX1673" s="2">
        <v>4.757765663648781E-11</v>
      </c>
      <c r="XY1673" s="2">
        <v>3.4695768563019256E-11</v>
      </c>
      <c r="XZ1673" s="2">
        <v>4.016311262485054E-9</v>
      </c>
      <c r="YA1673" s="2">
        <v>4.156508451332482E-13</v>
      </c>
      <c r="YB1673" s="2">
        <v>1.2087980013653278E-9</v>
      </c>
      <c r="YJ1673" s="2">
        <v>2.2028495817680596E-11</v>
      </c>
      <c r="ZD1673" s="2">
        <v>5.092076215233833E-11</v>
      </c>
      <c r="ZE1673" s="2">
        <v>3.3986317793708564E-10</v>
      </c>
      <c r="ZG1673" s="2">
        <v>4.608243883637072E-10</v>
      </c>
      <c r="ZP1673" s="2">
        <v>3.450036817406895E-12</v>
      </c>
      <c r="ZQ1673" s="2">
        <v>4.2066404548528943E-13</v>
      </c>
      <c r="ZR1673" s="2">
        <v>1.2395953100845397E-11</v>
      </c>
      <c r="ZT1673" s="2">
        <v>2.8285847929445466E-13</v>
      </c>
      <c r="ZU1673" s="2">
        <v>9.212599675060403E-11</v>
      </c>
      <c r="ZV1673" s="2">
        <v>1.4170908377364604E-10</v>
      </c>
      <c r="ZW1673" s="2">
        <v>1.273114042576172E-10</v>
      </c>
      <c r="ZY1673" s="2">
        <v>9.310485417084472E-12</v>
      </c>
      <c r="ZZ1673" s="2">
        <v>1.0096365562710538E-14</v>
      </c>
      <c r="AAA1673" s="2">
        <v>4.1985502127396E-14</v>
      </c>
      <c r="AAB1673" s="2">
        <v>4.413222545963451E-13</v>
      </c>
      <c r="AAC1673" s="2">
        <v>1.2837236292157324E-12</v>
      </c>
      <c r="AAD1673" s="2">
        <v>5.056920916922002E-11</v>
      </c>
      <c r="AAE1673" s="2">
        <v>2.7633765524261075E-14</v>
      </c>
      <c r="AAI1673" s="2">
        <v>1.2396505807738192E-8</v>
      </c>
      <c r="AAK1673" s="2">
        <v>1.78878858985073E-12</v>
      </c>
      <c r="AAN1673" s="2">
        <v>1.0663254087954708E-12</v>
      </c>
      <c r="AAO1673" s="2">
        <v>3.9930257594964785E-12</v>
      </c>
      <c r="AAT1673" s="2">
        <v>2.8747312704145537E-15</v>
      </c>
      <c r="AAU1673" s="2">
        <v>1.7983264760269777E-9</v>
      </c>
      <c r="ABS1673" s="2">
        <v>1.3713468776929033E-12</v>
      </c>
      <c r="ABU1673" s="2">
        <v>2.670228864742471E-13</v>
      </c>
      <c r="ABV1673" s="2">
        <v>2.149882245060944E-10</v>
      </c>
      <c r="ABZ1673" s="2">
        <v>2.7452556412708225E-15</v>
      </c>
      <c r="AZD1673" s="2">
        <v>1.0523034399978125E-14</v>
      </c>
      <c r="BBG1673" s="2">
        <v>7.135929898881511E-16</v>
      </c>
      <c r="BNU1673" s="2">
        <v>9.394965177445337E-17</v>
      </c>
      <c r="DZB1673" s="2">
        <v>3.6870397970952234E-9</v>
      </c>
      <c r="EJP1673" s="2">
        <v>1.819036804247982E-15</v>
      </c>
      <c r="EOS1673" s="2">
        <v>8.97020088287842E-10</v>
      </c>
      <c r="EOT1673" s="2">
        <v>1.061974596461178E-9</v>
      </c>
      <c r="FIF1673" s="2">
        <v>6.1725039211785E-12</v>
      </c>
      <c r="FKB1673" s="2">
        <v>4.6645002909544493E-14</v>
      </c>
      <c r="FKD1673" s="2">
        <v>5.690228030507265E-13</v>
      </c>
      <c r="FKE1673" s="2">
        <v>9.39875532117406E-12</v>
      </c>
      <c r="FKH1673" s="2">
        <v>4.667138983664839E-11</v>
      </c>
      <c r="FPR1673" s="2">
        <v>9.223571716509558E-14</v>
      </c>
      <c r="FRY1673" s="2">
        <v>5.555671377677666E-12</v>
      </c>
      <c r="FRZ1673" s="2">
        <v>1.2040192792425649E-12</v>
      </c>
    </row>
    <row r="1674" ht="15.75" customHeight="1">
      <c r="B1674" s="2" t="s">
        <v>4822</v>
      </c>
      <c r="C1674" s="2" t="s">
        <v>8146</v>
      </c>
      <c r="D1674" s="2" t="s">
        <v>109</v>
      </c>
      <c r="E1674" s="2" t="s">
        <v>1899</v>
      </c>
      <c r="F1674" s="2" t="s">
        <v>99</v>
      </c>
      <c r="FH1674" s="2">
        <v>3.9975003199243187E-14</v>
      </c>
      <c r="KE1674" s="2">
        <v>1.7173322123234068E-13</v>
      </c>
      <c r="ABO1674" s="2">
        <v>4.944837886684407E-7</v>
      </c>
      <c r="AZD1674" s="2">
        <v>1.245726630488314E-13</v>
      </c>
      <c r="BBG1674" s="2">
        <v>7.452362637227064E-15</v>
      </c>
      <c r="BNU1674" s="2">
        <v>9.081388192689879E-16</v>
      </c>
      <c r="EJP1674" s="2">
        <v>9.492240607713786E-15</v>
      </c>
      <c r="EOS1674" s="2">
        <v>1.6791182104360035E-11</v>
      </c>
      <c r="EOT1674" s="2">
        <v>4.292584952982458E-11</v>
      </c>
      <c r="FPR1674" s="2">
        <v>3.8002601733784823E-13</v>
      </c>
      <c r="FRY1674" s="2">
        <v>6.686897999538217E-13</v>
      </c>
      <c r="FRZ1674" s="2">
        <v>1.409626841976463E-13</v>
      </c>
    </row>
    <row r="1675" ht="15.75" customHeight="1">
      <c r="B1675" s="2" t="s">
        <v>4823</v>
      </c>
      <c r="C1675" s="2" t="s">
        <v>8146</v>
      </c>
      <c r="D1675" s="2" t="s">
        <v>128</v>
      </c>
      <c r="E1675" s="2" t="s">
        <v>1911</v>
      </c>
      <c r="F1675" s="2" t="s">
        <v>99</v>
      </c>
      <c r="FH1675" s="2">
        <v>1.1177568499032671E-11</v>
      </c>
      <c r="KE1675" s="2">
        <v>1.4466445304278547E-11</v>
      </c>
      <c r="VG1675" s="2">
        <v>1.5640449723510838E-10</v>
      </c>
      <c r="WR1675" s="2">
        <v>1.245064825667707E-12</v>
      </c>
      <c r="WU1675" s="2">
        <v>4.168039519213039E-7</v>
      </c>
      <c r="XD1675" s="2">
        <v>4.104323591873551E-9</v>
      </c>
      <c r="XE1675" s="2">
        <v>3.509483088711717E-7</v>
      </c>
      <c r="XF1675" s="2">
        <v>8.561373834707856E-9</v>
      </c>
      <c r="XH1675" s="2">
        <v>1.0266303570561208E-9</v>
      </c>
      <c r="XQ1675" s="2">
        <v>1.3327071373162544E-9</v>
      </c>
      <c r="XR1675" s="2">
        <v>5.212451977816889E-9</v>
      </c>
      <c r="XS1675" s="2">
        <v>7.853566623013312E-8</v>
      </c>
      <c r="XT1675" s="2">
        <v>1.2877237138969644E-7</v>
      </c>
      <c r="XU1675" s="2">
        <v>1.0745076807277391E-7</v>
      </c>
      <c r="XV1675" s="2">
        <v>5.151617092007685E-9</v>
      </c>
      <c r="XW1675" s="2">
        <v>2.873801076817877E-8</v>
      </c>
      <c r="XX1675" s="2">
        <v>2.8498569197957497E-8</v>
      </c>
      <c r="XY1675" s="2">
        <v>2.0782735370549065E-8</v>
      </c>
      <c r="XZ1675" s="2">
        <v>2.4057619729980357E-6</v>
      </c>
      <c r="YA1675" s="2">
        <v>2.489803973244892E-10</v>
      </c>
      <c r="YB1675" s="2">
        <v>7.240903505273732E-7</v>
      </c>
      <c r="YJ1675" s="2">
        <v>1.319505663297315E-8</v>
      </c>
      <c r="YN1675" s="2">
        <v>2.4463449018177213E-7</v>
      </c>
      <c r="YO1675" s="2">
        <v>8.235742334607296E-7</v>
      </c>
      <c r="YP1675" s="2">
        <v>2.440004428701184E-7</v>
      </c>
      <c r="YQ1675" s="2">
        <v>1.8190392062806085E-6</v>
      </c>
      <c r="YR1675" s="2">
        <v>1.951521147399897E-9</v>
      </c>
      <c r="YS1675" s="2">
        <v>1.8459808592531606E-7</v>
      </c>
      <c r="YT1675" s="2">
        <v>5.971263384008798E-8</v>
      </c>
      <c r="YU1675" s="2">
        <v>3.8762289345238075E-7</v>
      </c>
      <c r="YV1675" s="2">
        <v>7.707526746836324E-7</v>
      </c>
      <c r="YW1675" s="2">
        <v>4.8311385008358576E-8</v>
      </c>
      <c r="YX1675" s="2">
        <v>2.5271628489162556E-8</v>
      </c>
      <c r="ZD1675" s="2">
        <v>3.050173109548159E-8</v>
      </c>
      <c r="ZE1675" s="2">
        <v>4.415368541740619E-7</v>
      </c>
      <c r="ZG1675" s="2">
        <v>2.760329486295287E-7</v>
      </c>
      <c r="ZP1675" s="2">
        <v>2.7662088814325884E-9</v>
      </c>
      <c r="ZQ1675" s="2">
        <v>6.060414214618577E-11</v>
      </c>
      <c r="ZR1675" s="2">
        <v>9.939160127480575E-9</v>
      </c>
      <c r="ZT1675" s="2">
        <v>2.26797744239875E-10</v>
      </c>
      <c r="ZU1675" s="2">
        <v>7.386562280256881E-8</v>
      </c>
      <c r="ZV1675" s="2">
        <v>1.13624690320762E-7</v>
      </c>
      <c r="ZW1675" s="2">
        <v>5.011879332166955E-7</v>
      </c>
      <c r="ZY1675" s="2">
        <v>7.46526251431945E-9</v>
      </c>
      <c r="ZZ1675" s="2">
        <v>3.984532746765188E-11</v>
      </c>
      <c r="AAA1675" s="2">
        <v>3.366349998329737E-11</v>
      </c>
      <c r="AAB1675" s="2">
        <v>3.5385638913030505E-10</v>
      </c>
      <c r="AAC1675" s="2">
        <v>1.0292689614057536E-9</v>
      </c>
      <c r="AAD1675" s="2">
        <v>4.054640194111684E-8</v>
      </c>
      <c r="AAE1675" s="2">
        <v>2.215675867787253E-11</v>
      </c>
      <c r="AAI1675" s="2">
        <v>7.425210816580384E-6</v>
      </c>
      <c r="AAK1675" s="2">
        <v>1.0715244645760147E-9</v>
      </c>
      <c r="AAN1675" s="2">
        <v>8.550450561618788E-10</v>
      </c>
      <c r="AAO1675" s="2">
        <v>3.2015439439372162E-9</v>
      </c>
      <c r="AAT1675" s="2">
        <v>1.7219442550405487E-12</v>
      </c>
      <c r="AAU1675" s="2">
        <v>1.0772277355676545E-6</v>
      </c>
      <c r="ABD1675" s="2">
        <v>3.0470059713396045E-7</v>
      </c>
      <c r="ABE1675" s="2">
        <v>1.488694581107832E-6</v>
      </c>
      <c r="ABI1675" s="2">
        <v>6.709260968866134E-7</v>
      </c>
      <c r="ABJ1675" s="2">
        <v>3.440541028815925E-8</v>
      </c>
      <c r="ABO1675" s="2">
        <v>4.386216033376963E-6</v>
      </c>
      <c r="ABS1675" s="2">
        <v>1.0995305530660337E-9</v>
      </c>
      <c r="ABU1675" s="2">
        <v>1.6601034687487064E-8</v>
      </c>
      <c r="ABV1675" s="2">
        <v>1.6953357132480587E-7</v>
      </c>
      <c r="ABZ1675" s="2">
        <v>1.6444178864947512E-12</v>
      </c>
      <c r="AZD1675" s="2">
        <v>9.839876739343303E-12</v>
      </c>
      <c r="BBG1675" s="2">
        <v>6.139777339618357E-13</v>
      </c>
      <c r="BNU1675" s="2">
        <v>1.2987777620159578E-13</v>
      </c>
      <c r="EJP1675" s="2">
        <v>1.3623715710629437E-12</v>
      </c>
      <c r="EOS1675" s="2">
        <v>5.382013050684602E-7</v>
      </c>
      <c r="EOT1675" s="2">
        <v>6.367557222570552E-7</v>
      </c>
      <c r="FIF1675" s="2">
        <v>9.538420276102256E-13</v>
      </c>
      <c r="FKF1675" s="2">
        <v>1.9320427459967075E-8</v>
      </c>
      <c r="FPR1675" s="2">
        <v>1.199302083858027E-10</v>
      </c>
      <c r="FRY1675" s="2">
        <v>3.3479445475769888E-9</v>
      </c>
      <c r="FRZ1675" s="2">
        <v>7.253905001801672E-10</v>
      </c>
    </row>
    <row r="1676" ht="15.75" customHeight="1">
      <c r="B1676" s="2" t="s">
        <v>4825</v>
      </c>
      <c r="C1676" s="2" t="s">
        <v>8146</v>
      </c>
      <c r="D1676" s="2" t="s">
        <v>109</v>
      </c>
      <c r="E1676" s="2" t="s">
        <v>118</v>
      </c>
      <c r="F1676" s="2" t="s">
        <v>99</v>
      </c>
      <c r="FH1676" s="2">
        <v>1.6830047782327281E-16</v>
      </c>
      <c r="KE1676" s="2">
        <v>6.679268864468265E-16</v>
      </c>
      <c r="ZQ1676" s="2">
        <v>2.0676707320463377E-16</v>
      </c>
      <c r="ZW1676" s="2">
        <v>6.284993374743127E-14</v>
      </c>
      <c r="ZZ1676" s="2">
        <v>4.985859537141007E-18</v>
      </c>
      <c r="ABO1676" s="2">
        <v>2.7103504734546327E-12</v>
      </c>
      <c r="ABV1676" s="2">
        <v>1.061427576990089E-13</v>
      </c>
      <c r="AZD1676" s="2">
        <v>4.680231581899002E-16</v>
      </c>
      <c r="BBG1676" s="2">
        <v>1.5542900025278542E-16</v>
      </c>
      <c r="BFO1676" s="2">
        <v>4.864267861112417E-10</v>
      </c>
      <c r="BNU1676" s="2">
        <v>5.159493038177542E-17</v>
      </c>
      <c r="BQC1676" s="2">
        <v>3.1808055689571138E-15</v>
      </c>
      <c r="EAL1676" s="2">
        <v>5.668343781401415E-13</v>
      </c>
      <c r="EJP1676" s="2">
        <v>5.387851224441378E-17</v>
      </c>
      <c r="EOS1676" s="2">
        <v>1.9793071759989008E-13</v>
      </c>
      <c r="EOT1676" s="2">
        <v>1.6998168374952732E-13</v>
      </c>
      <c r="FPR1676" s="2">
        <v>5.3956242567804235E-15</v>
      </c>
      <c r="FRY1676" s="2">
        <v>5.244652866071238E-15</v>
      </c>
      <c r="FRZ1676" s="2">
        <v>1.0530118790447303E-15</v>
      </c>
    </row>
    <row r="1677" ht="15.75" customHeight="1">
      <c r="B1677" s="2" t="s">
        <v>4826</v>
      </c>
      <c r="C1677" s="2" t="s">
        <v>8146</v>
      </c>
      <c r="D1677" s="2" t="s">
        <v>109</v>
      </c>
      <c r="E1677" s="2" t="s">
        <v>110</v>
      </c>
      <c r="F1677" s="2" t="s">
        <v>99</v>
      </c>
      <c r="FH1677" s="2">
        <v>9.635056766733732E-18</v>
      </c>
      <c r="HX1677" s="2">
        <v>1.4285162576577751E-8</v>
      </c>
      <c r="KE1677" s="2">
        <v>3.870758380563114E-17</v>
      </c>
      <c r="AZD1677" s="2">
        <v>2.6984059143352788E-17</v>
      </c>
      <c r="BBG1677" s="2">
        <v>8.950507065795116E-18</v>
      </c>
      <c r="BNU1677" s="2">
        <v>3.0523701118106915E-18</v>
      </c>
      <c r="DWK1677" s="2">
        <v>6.676844269880147E-14</v>
      </c>
      <c r="EIK1677" s="2">
        <v>4.627344402659836E-15</v>
      </c>
      <c r="EJP1677" s="2">
        <v>3.1062304556789084E-18</v>
      </c>
      <c r="EOS1677" s="2">
        <v>1.1547010925617578E-14</v>
      </c>
      <c r="EOT1677" s="2">
        <v>9.941646809915565E-15</v>
      </c>
      <c r="FJF1677" s="2">
        <v>3.3950660015896964E-10</v>
      </c>
      <c r="FPR1677" s="2">
        <v>3.1268106767527463E-16</v>
      </c>
      <c r="FRY1677" s="2">
        <v>3.040549997978954E-16</v>
      </c>
      <c r="FRZ1677" s="2">
        <v>6.112524922479031E-17</v>
      </c>
    </row>
    <row r="1678" ht="15.75" customHeight="1">
      <c r="B1678" s="2" t="s">
        <v>4828</v>
      </c>
      <c r="C1678" s="2" t="s">
        <v>8146</v>
      </c>
      <c r="D1678" s="2" t="s">
        <v>128</v>
      </c>
      <c r="E1678" s="2" t="s">
        <v>1904</v>
      </c>
      <c r="F1678" s="2" t="s">
        <v>99</v>
      </c>
      <c r="FH1678" s="2">
        <v>1.6622583958020909E-15</v>
      </c>
      <c r="KE1678" s="2">
        <v>6.958887227318549E-15</v>
      </c>
      <c r="YN1678" s="2">
        <v>3.045600436262552E-10</v>
      </c>
      <c r="YO1678" s="2">
        <v>1.0253035783221907E-9</v>
      </c>
      <c r="YP1678" s="2">
        <v>3.0376936990361114E-10</v>
      </c>
      <c r="YQ1678" s="2">
        <v>2.264629360467059E-9</v>
      </c>
      <c r="YR1678" s="2">
        <v>2.429585224274211E-12</v>
      </c>
      <c r="YS1678" s="2">
        <v>2.298135372193263E-10</v>
      </c>
      <c r="YT1678" s="2">
        <v>7.433890694760445E-11</v>
      </c>
      <c r="YU1678" s="2">
        <v>4.82571938328933E-10</v>
      </c>
      <c r="YV1678" s="2">
        <v>9.595345528405944E-10</v>
      </c>
      <c r="YW1678" s="2">
        <v>6.014362463843274E-11</v>
      </c>
      <c r="YX1678" s="2">
        <v>3.1462481603981845E-11</v>
      </c>
      <c r="ABD1678" s="2">
        <v>5.086841802797594E-10</v>
      </c>
      <c r="ABE1678" s="2">
        <v>2.4853191416394502E-9</v>
      </c>
      <c r="ABI1678" s="2">
        <v>1.1196479458391342E-9</v>
      </c>
      <c r="ABJ1678" s="2">
        <v>5.7438386219453624E-11</v>
      </c>
      <c r="ABO1678" s="2">
        <v>9.165536333896201E-11</v>
      </c>
      <c r="AZD1678" s="2">
        <v>5.347613781877287E-15</v>
      </c>
      <c r="BBG1678" s="2">
        <v>1.9504945847264576E-16</v>
      </c>
      <c r="BNU1678" s="2">
        <v>1.1736028878804976E-16</v>
      </c>
      <c r="EJP1678" s="2">
        <v>4.079911918113332E-16</v>
      </c>
      <c r="EOS1678" s="2">
        <v>7.252954482133273E-13</v>
      </c>
      <c r="EOT1678" s="2">
        <v>1.7682118015371472E-12</v>
      </c>
      <c r="FJF1678" s="2">
        <v>1.0438458976661868E-9</v>
      </c>
      <c r="FJG1678" s="2">
        <v>6.727841299647334E-12</v>
      </c>
      <c r="FKF1678" s="2">
        <v>3.221770489366541E-11</v>
      </c>
      <c r="FPR1678" s="2">
        <v>1.0529402950452812E-13</v>
      </c>
      <c r="FRY1678" s="2">
        <v>2.9448131788458244E-14</v>
      </c>
      <c r="FRZ1678" s="2">
        <v>6.136193154370598E-15</v>
      </c>
    </row>
    <row r="1679" ht="15.75" customHeight="1">
      <c r="B1679" s="2" t="s">
        <v>4830</v>
      </c>
      <c r="C1679" s="2" t="s">
        <v>8146</v>
      </c>
      <c r="D1679" s="2" t="s">
        <v>102</v>
      </c>
      <c r="E1679" s="2" t="s">
        <v>201</v>
      </c>
      <c r="F1679" s="2" t="s">
        <v>99</v>
      </c>
      <c r="FH1679" s="2">
        <v>2.057094810903056E-15</v>
      </c>
      <c r="KE1679" s="2">
        <v>9.081999394007685E-15</v>
      </c>
      <c r="ABT1679" s="2">
        <v>2.64164328058318E-10</v>
      </c>
      <c r="AZD1679" s="2">
        <v>6.830239702902765E-15</v>
      </c>
      <c r="BBG1679" s="2">
        <v>2.7111808361771094E-16</v>
      </c>
      <c r="BNU1679" s="2">
        <v>3.096779718389117E-17</v>
      </c>
      <c r="EJP1679" s="2">
        <v>5.206878490232466E-16</v>
      </c>
      <c r="EOS1679" s="2">
        <v>9.329986977479853E-13</v>
      </c>
      <c r="EOT1679" s="2">
        <v>2.30107961303569E-12</v>
      </c>
      <c r="FIF1679" s="2">
        <v>2.8065875662547427E-12</v>
      </c>
      <c r="FPR1679" s="2">
        <v>2.053593818841002E-14</v>
      </c>
      <c r="FRY1679" s="2">
        <v>3.710386621353153E-14</v>
      </c>
      <c r="FRZ1679" s="2">
        <v>7.760731622652126E-15</v>
      </c>
    </row>
    <row r="1680" ht="15.75" customHeight="1">
      <c r="B1680" s="2" t="s">
        <v>4832</v>
      </c>
      <c r="C1680" s="2" t="s">
        <v>8146</v>
      </c>
      <c r="D1680" s="2" t="s">
        <v>128</v>
      </c>
      <c r="E1680" s="2" t="s">
        <v>270</v>
      </c>
      <c r="F1680" s="2" t="s">
        <v>99</v>
      </c>
      <c r="FH1680" s="2">
        <v>2.2261232319695092E-17</v>
      </c>
      <c r="KE1680" s="2">
        <v>1.1183728240100984E-16</v>
      </c>
      <c r="AZD1680" s="2">
        <v>6.235585050358011E-17</v>
      </c>
      <c r="BBG1680" s="2">
        <v>1.2884546466727915E-17</v>
      </c>
      <c r="BNU1680" s="2">
        <v>5.272699899692714E-19</v>
      </c>
      <c r="DUY1680" s="2">
        <v>1.7214487563699234E-10</v>
      </c>
      <c r="DVB1680" s="2">
        <v>9.496964453256109E-10</v>
      </c>
      <c r="DVI1680" s="2">
        <v>1.6195502001904948E-10</v>
      </c>
      <c r="DVO1680" s="2">
        <v>3.796877182133084E-11</v>
      </c>
      <c r="DWK1680" s="2">
        <v>5.757984606803883E-23</v>
      </c>
      <c r="EJP1680" s="2">
        <v>7.310736684151148E-18</v>
      </c>
      <c r="EOS1680" s="2">
        <v>3.622043730565574E-14</v>
      </c>
      <c r="EOT1680" s="2">
        <v>3.2272393623668745E-14</v>
      </c>
      <c r="FPR1680" s="2">
        <v>4.2789723251141227E-16</v>
      </c>
      <c r="FRY1680" s="2">
        <v>3.696762359119066E-16</v>
      </c>
      <c r="FRZ1680" s="2">
        <v>7.162088584980938E-17</v>
      </c>
    </row>
    <row r="1681" ht="15.75" customHeight="1">
      <c r="B1681" s="2" t="s">
        <v>4834</v>
      </c>
      <c r="C1681" s="2" t="s">
        <v>8148</v>
      </c>
      <c r="D1681" s="2" t="s">
        <v>109</v>
      </c>
      <c r="E1681" s="2" t="s">
        <v>114</v>
      </c>
      <c r="F1681" s="2" t="s">
        <v>99</v>
      </c>
      <c r="HY1681" s="2">
        <v>2.463216197587225E-9</v>
      </c>
      <c r="FJG1681" s="2">
        <v>2.4503958727150034E-9</v>
      </c>
    </row>
    <row r="1682" ht="15.75" customHeight="1">
      <c r="B1682" s="2" t="s">
        <v>4835</v>
      </c>
      <c r="C1682" s="2" t="s">
        <v>8148</v>
      </c>
      <c r="D1682" s="2" t="s">
        <v>128</v>
      </c>
      <c r="E1682" s="2" t="s">
        <v>139</v>
      </c>
      <c r="F1682" s="2" t="s">
        <v>99</v>
      </c>
      <c r="I1682" s="2">
        <v>5.112454284591217E-9</v>
      </c>
      <c r="J1682" s="2">
        <v>2.4898878589181445E-9</v>
      </c>
      <c r="O1682" s="2">
        <v>2.7334967679877773E-9</v>
      </c>
      <c r="P1682" s="2">
        <v>5.670555926153371E-13</v>
      </c>
      <c r="CL1682" s="2">
        <v>2.967724147303448E-8</v>
      </c>
      <c r="CM1682" s="2">
        <v>3.0777473223875473E-7</v>
      </c>
      <c r="CO1682" s="2">
        <v>9.6770794625829E-10</v>
      </c>
      <c r="CP1682" s="2">
        <v>1.0465745903984666E-8</v>
      </c>
      <c r="CS1682" s="2">
        <v>8.55618205100366E-11</v>
      </c>
      <c r="CV1682" s="2">
        <v>2.9677883868441433E-7</v>
      </c>
      <c r="CW1682" s="2">
        <v>2.0756911145204834E-11</v>
      </c>
      <c r="EM1682" s="2">
        <v>1.851117761068095E-8</v>
      </c>
      <c r="ES1682" s="2">
        <v>4.4203095046540414E-10</v>
      </c>
      <c r="EY1682" s="2">
        <v>1.144982564506657E-9</v>
      </c>
      <c r="FH1682" s="2">
        <v>3.246044509989351E-11</v>
      </c>
      <c r="FI1682" s="2">
        <v>4.978986767276682E-15</v>
      </c>
      <c r="GM1682" s="2">
        <v>6.7473883265714646E-9</v>
      </c>
      <c r="GR1682" s="2">
        <v>2.6525154453597153E-9</v>
      </c>
      <c r="HJ1682" s="2">
        <v>8.96505793170387E-14</v>
      </c>
      <c r="HL1682" s="2">
        <v>9.512096665363731E-9</v>
      </c>
      <c r="HM1682" s="2">
        <v>1.1288289107313325E-10</v>
      </c>
      <c r="II1682" s="2">
        <v>4.584622583781096E-10</v>
      </c>
      <c r="IJ1682" s="2">
        <v>6.563744678030359E-12</v>
      </c>
      <c r="IK1682" s="2">
        <v>1.0104711400780027E-10</v>
      </c>
      <c r="IM1682" s="2">
        <v>7.319849656340467E-9</v>
      </c>
      <c r="KD1682" s="2">
        <v>2.8775868653091634E-12</v>
      </c>
      <c r="KE1682" s="2">
        <v>8.970302989954131E-10</v>
      </c>
      <c r="KT1682" s="2">
        <v>5.4219857267483584E-21</v>
      </c>
      <c r="LK1682" s="2">
        <v>1.7849829320141034E-11</v>
      </c>
      <c r="LM1682" s="2">
        <v>7.559138661974625E-11</v>
      </c>
      <c r="NU1682" s="2">
        <v>4.634520734232774E-17</v>
      </c>
      <c r="NV1682" s="2">
        <v>5.483252553909661E-9</v>
      </c>
      <c r="NW1682" s="2">
        <v>2.894298593628943E-8</v>
      </c>
      <c r="NX1682" s="2">
        <v>4.568721280012483E-8</v>
      </c>
      <c r="NY1682" s="2">
        <v>7.398241757256356E-8</v>
      </c>
      <c r="ON1682" s="2">
        <v>9.02189127428008E-9</v>
      </c>
      <c r="RK1682" s="2">
        <v>1.575187778350106E-9</v>
      </c>
      <c r="RL1682" s="2">
        <v>3.767191881593605E-8</v>
      </c>
      <c r="RM1682" s="2">
        <v>6.967130954320212E-10</v>
      </c>
      <c r="RN1682" s="2">
        <v>4.0872561804424514E-11</v>
      </c>
      <c r="RO1682" s="2">
        <v>1.1774017800459598E-10</v>
      </c>
      <c r="RP1682" s="2">
        <v>1.619266509588616E-9</v>
      </c>
      <c r="RQ1682" s="2">
        <v>5.260069992643726E-11</v>
      </c>
      <c r="RR1682" s="2">
        <v>6.957235563915003E-10</v>
      </c>
      <c r="RS1682" s="2">
        <v>7.352516828256795E-10</v>
      </c>
      <c r="RT1682" s="2">
        <v>7.710596569589149E-8</v>
      </c>
      <c r="RU1682" s="2">
        <v>4.831068718915302E-10</v>
      </c>
      <c r="RV1682" s="2">
        <v>2.1908074581259436E-8</v>
      </c>
      <c r="RW1682" s="2">
        <v>3.837617266668781E-10</v>
      </c>
      <c r="RX1682" s="2">
        <v>4.354514152395507E-10</v>
      </c>
      <c r="RY1682" s="2">
        <v>3.881096858499868E-21</v>
      </c>
      <c r="RZ1682" s="2">
        <v>1.358597241182028E-10</v>
      </c>
      <c r="SA1682" s="2">
        <v>2.7409095616971554E-8</v>
      </c>
      <c r="SB1682" s="2">
        <v>4.6384911888588715E-10</v>
      </c>
      <c r="SC1682" s="2">
        <v>1.965370561736534E-9</v>
      </c>
      <c r="SD1682" s="2">
        <v>1.731633447770976E-9</v>
      </c>
      <c r="SE1682" s="2">
        <v>1.0885919412436117E-9</v>
      </c>
      <c r="SF1682" s="2">
        <v>5.6021182933159556E-8</v>
      </c>
      <c r="SG1682" s="2">
        <v>2.906081262672553E-10</v>
      </c>
      <c r="SH1682" s="2">
        <v>1.8229878725101164E-8</v>
      </c>
      <c r="SI1682" s="2">
        <v>4.22505667424644E-11</v>
      </c>
      <c r="SJ1682" s="2">
        <v>6.167696368873737E-20</v>
      </c>
      <c r="SK1682" s="2">
        <v>5.261416269591138E-10</v>
      </c>
      <c r="SL1682" s="2">
        <v>1.3597661463880228E-9</v>
      </c>
      <c r="SM1682" s="2">
        <v>6.633327746205158E-10</v>
      </c>
      <c r="SN1682" s="2">
        <v>1.3764612992619819E-8</v>
      </c>
      <c r="SO1682" s="2">
        <v>9.237638121988017E-11</v>
      </c>
      <c r="SP1682" s="2">
        <v>1.0480924082291972E-9</v>
      </c>
      <c r="SQ1682" s="2">
        <v>3.200874846852686E-8</v>
      </c>
      <c r="SR1682" s="2">
        <v>2.6591708553542964E-11</v>
      </c>
      <c r="SS1682" s="2">
        <v>5.945150555451009E-10</v>
      </c>
      <c r="TE1682" s="2">
        <v>9.857008052991955E-7</v>
      </c>
      <c r="TI1682" s="2">
        <v>1.1094153834018565E-18</v>
      </c>
      <c r="TJ1682" s="2">
        <v>1.269450541681158E-9</v>
      </c>
      <c r="TK1682" s="2">
        <v>1.8418549305908301E-9</v>
      </c>
      <c r="TL1682" s="2">
        <v>3.7367387782142134E-9</v>
      </c>
      <c r="TM1682" s="2">
        <v>1.1350993329079903E-7</v>
      </c>
      <c r="TN1682" s="2">
        <v>4.299596595724477E-9</v>
      </c>
      <c r="TO1682" s="2">
        <v>9.306441064522334E-10</v>
      </c>
      <c r="TU1682" s="2">
        <v>2.310682410467788E-11</v>
      </c>
      <c r="TV1682" s="2">
        <v>1.7068955367102178E-8</v>
      </c>
      <c r="TW1682" s="2">
        <v>3.94026358810163E-8</v>
      </c>
      <c r="UG1682" s="2">
        <v>1.0326782585231676E-9</v>
      </c>
      <c r="UH1682" s="2">
        <v>2.449030874631418E-11</v>
      </c>
      <c r="UI1682" s="2">
        <v>9.748748672272796E-9</v>
      </c>
      <c r="UJ1682" s="2">
        <v>4.852700072953594E-9</v>
      </c>
      <c r="UR1682" s="2">
        <v>1.8799446132782607E-8</v>
      </c>
      <c r="UT1682" s="2">
        <v>2.0788436139890308E-4</v>
      </c>
      <c r="UZ1682" s="2">
        <v>1.6125909413481048E-11</v>
      </c>
      <c r="VA1682" s="2">
        <v>7.95292096140537E-14</v>
      </c>
      <c r="VB1682" s="2">
        <v>7.29882120743748E-13</v>
      </c>
      <c r="VC1682" s="2">
        <v>2.3001600699871972E-11</v>
      </c>
      <c r="VD1682" s="2">
        <v>9.320172831006517E-8</v>
      </c>
      <c r="VF1682" s="2">
        <v>4.5018272415472396E-10</v>
      </c>
      <c r="VG1682" s="2">
        <v>1.350379222380164E-9</v>
      </c>
      <c r="VH1682" s="2">
        <v>3.434469675659925E-9</v>
      </c>
      <c r="VI1682" s="2">
        <v>8.885803954199674E-9</v>
      </c>
      <c r="WR1682" s="2">
        <v>1.9061735128918414E-12</v>
      </c>
      <c r="WT1682" s="2">
        <v>1.1516842914627519E-8</v>
      </c>
      <c r="WU1682" s="2">
        <v>3.2367833008759414E-7</v>
      </c>
      <c r="WZ1682" s="2">
        <v>3.595213745422674E-8</v>
      </c>
      <c r="XA1682" s="2">
        <v>2.060089529101805E-11</v>
      </c>
      <c r="XB1682" s="2">
        <v>1.977504218095796E-9</v>
      </c>
      <c r="XD1682" s="2">
        <v>6.047252047304736E-13</v>
      </c>
      <c r="XE1682" s="2">
        <v>1.192031175480951E-9</v>
      </c>
      <c r="XF1682" s="2">
        <v>1.3107430652596115E-8</v>
      </c>
      <c r="XH1682" s="2">
        <v>1.108480561734604E-9</v>
      </c>
      <c r="XM1682" s="2">
        <v>3.6658916826765426E-11</v>
      </c>
      <c r="YD1682" s="2">
        <v>3.865149488420796E-8</v>
      </c>
      <c r="YG1682" s="2">
        <v>6.704547917273723E-7</v>
      </c>
      <c r="ZD1682" s="2">
        <v>3.426276582732563E-8</v>
      </c>
      <c r="ZE1682" s="2">
        <v>9.885473212482764E-8</v>
      </c>
      <c r="ZF1682" s="2">
        <v>1.53875247258193E-8</v>
      </c>
      <c r="ZG1682" s="2">
        <v>1.2804047046491061E-7</v>
      </c>
      <c r="ZH1682" s="2">
        <v>2.7975101931123265E-8</v>
      </c>
      <c r="ZK1682" s="2">
        <v>6.073150301126611E-11</v>
      </c>
      <c r="ZL1682" s="2">
        <v>5.882731571037029E-10</v>
      </c>
      <c r="ZM1682" s="2">
        <v>6.496671477482237E-12</v>
      </c>
      <c r="ZN1682" s="2">
        <v>3.737639696179639E-12</v>
      </c>
      <c r="ZO1682" s="2">
        <v>4.986440119731439E-11</v>
      </c>
      <c r="ZP1682" s="2">
        <v>1.1108974293638015E-8</v>
      </c>
      <c r="ZQ1682" s="2">
        <v>1.80742941577154E-10</v>
      </c>
      <c r="ZR1682" s="2">
        <v>1.5750286811110757E-8</v>
      </c>
      <c r="ZS1682" s="2">
        <v>1.9228314852007012E-13</v>
      </c>
      <c r="ZT1682" s="2">
        <v>7.599364217595748E-11</v>
      </c>
      <c r="ZU1682" s="2">
        <v>2.1394648182033774E-8</v>
      </c>
      <c r="ZV1682" s="2">
        <v>1.318357596649019E-7</v>
      </c>
      <c r="ZW1682" s="2">
        <v>1.579306027499555E-8</v>
      </c>
      <c r="ZY1682" s="2">
        <v>1.0935406516894481E-8</v>
      </c>
      <c r="ZZ1682" s="2">
        <v>1.5871652859898872E-12</v>
      </c>
      <c r="AAA1682" s="2">
        <v>4.9313147397659315E-11</v>
      </c>
      <c r="AAB1682" s="2">
        <v>5.417559755872958E-10</v>
      </c>
      <c r="AAC1682" s="2">
        <v>1.1120712080946197E-9</v>
      </c>
      <c r="AAD1682" s="2">
        <v>2.8942061308194293E-8</v>
      </c>
      <c r="AAE1682" s="2">
        <v>2.0464121154723074E-11</v>
      </c>
      <c r="AAH1682" s="2">
        <v>2.910523824698219E-14</v>
      </c>
      <c r="AAI1682" s="2">
        <v>5.1061856988027404E-9</v>
      </c>
      <c r="AAJ1682" s="2">
        <v>1.2662636841813807E-10</v>
      </c>
      <c r="AAL1682" s="2">
        <v>1.519055010805801E-11</v>
      </c>
      <c r="AAN1682" s="2">
        <v>2.7149228452222576E-10</v>
      </c>
      <c r="AAO1682" s="2">
        <v>1.0166279504775818E-9</v>
      </c>
      <c r="AAQ1682" s="2">
        <v>5.4098114136862405E-9</v>
      </c>
      <c r="AAS1682" s="2">
        <v>2.141540650722896E-12</v>
      </c>
      <c r="AAU1682" s="2">
        <v>4.306624134874516E-9</v>
      </c>
      <c r="AAW1682" s="2">
        <v>1.1499180761805583E-10</v>
      </c>
      <c r="AAX1682" s="2">
        <v>3.6477793201656606E-9</v>
      </c>
      <c r="ABA1682" s="2">
        <v>4.086225231238468E-8</v>
      </c>
      <c r="ABB1682" s="2">
        <v>5.924245791272272E-11</v>
      </c>
      <c r="ABK1682" s="2">
        <v>6.7516034346973776E-12</v>
      </c>
      <c r="ABP1682" s="2">
        <v>7.672689782309671E-9</v>
      </c>
      <c r="ABQ1682" s="2">
        <v>1.9858142855529323E-9</v>
      </c>
      <c r="ABS1682" s="2">
        <v>1.03226210725731E-9</v>
      </c>
      <c r="ABU1682" s="2">
        <v>8.636091885954614E-10</v>
      </c>
      <c r="ABV1682" s="2">
        <v>3.427526550697162E-10</v>
      </c>
      <c r="ABW1682" s="2">
        <v>7.572392662632218E-9</v>
      </c>
      <c r="ABX1682" s="2">
        <v>3.67169333929458E-7</v>
      </c>
      <c r="ABY1682" s="2">
        <v>8.89398416132628E-11</v>
      </c>
      <c r="ABZ1682" s="2">
        <v>8.056843590463155E-12</v>
      </c>
      <c r="ACH1682" s="2">
        <v>2.5726131219568448E-11</v>
      </c>
      <c r="AZD1682" s="2">
        <v>1.6674661913960662E-10</v>
      </c>
      <c r="AZL1682" s="2">
        <v>9.039524719043765E-10</v>
      </c>
      <c r="AZY1682" s="2">
        <v>5.8019473900627784E-9</v>
      </c>
      <c r="AZZ1682" s="2">
        <v>2.5569654050926875E-9</v>
      </c>
      <c r="BAA1682" s="2">
        <v>4.28324267982147E-8</v>
      </c>
      <c r="BAE1682" s="2">
        <v>3.874719450169252E-9</v>
      </c>
      <c r="BAF1682" s="2">
        <v>3.791437256319623E-8</v>
      </c>
      <c r="BAH1682" s="2">
        <v>1.4515589581330953E-8</v>
      </c>
      <c r="BBG1682" s="2">
        <v>1.1445467712892987E-11</v>
      </c>
      <c r="BBK1682" s="2">
        <v>1.767300401345717E-8</v>
      </c>
      <c r="BBY1682" s="2">
        <v>1.938449807170476E-10</v>
      </c>
      <c r="BCK1682" s="2">
        <v>4.2417631084342497E-10</v>
      </c>
      <c r="BCL1682" s="2">
        <v>1.5154644772016943E-10</v>
      </c>
      <c r="BGM1682" s="2">
        <v>2.2826933255316827E-9</v>
      </c>
      <c r="BII1682" s="2">
        <v>1.5205601178383915E-11</v>
      </c>
      <c r="BKG1682" s="2">
        <v>5.518526338032005E-10</v>
      </c>
      <c r="BKH1682" s="2">
        <v>1.0626547797509789E-8</v>
      </c>
      <c r="BKM1682" s="2">
        <v>2.2110136940966206E-9</v>
      </c>
      <c r="BKN1682" s="2">
        <v>2.336416825986488E-11</v>
      </c>
      <c r="BKO1682" s="2">
        <v>3.250234810714884E-14</v>
      </c>
      <c r="BKP1682" s="2">
        <v>3.746507224557034E-11</v>
      </c>
      <c r="BKQ1682" s="2">
        <v>1.3922259618375565E-8</v>
      </c>
      <c r="BKR1682" s="2">
        <v>4.973192148950512E-10</v>
      </c>
      <c r="BKS1682" s="2">
        <v>1.8756236479430116E-8</v>
      </c>
      <c r="BKT1682" s="2">
        <v>4.03116740476778E-10</v>
      </c>
      <c r="BKU1682" s="2">
        <v>1.2785623292269718E-8</v>
      </c>
      <c r="BKV1682" s="2">
        <v>3.895329247308377E-12</v>
      </c>
      <c r="BKW1682" s="2">
        <v>8.919298109539812E-9</v>
      </c>
      <c r="BKX1682" s="2">
        <v>4.556692931432831E-10</v>
      </c>
      <c r="BKY1682" s="2">
        <v>1.451839942321265E-10</v>
      </c>
      <c r="BKZ1682" s="2">
        <v>8.533501184330109E-10</v>
      </c>
      <c r="BLA1682" s="2">
        <v>2.999192168206863E-8</v>
      </c>
      <c r="BLB1682" s="2">
        <v>6.294575646954749E-11</v>
      </c>
      <c r="BLC1682" s="2">
        <v>1.6688732613607869E-9</v>
      </c>
      <c r="BLD1682" s="2">
        <v>6.2965654127799815E-9</v>
      </c>
      <c r="BLE1682" s="2">
        <v>1.8978431696649427E-15</v>
      </c>
      <c r="BLF1682" s="2">
        <v>9.934910421391727E-9</v>
      </c>
      <c r="BLJ1682" s="2">
        <v>2.0761075632273086E-17</v>
      </c>
      <c r="BLM1682" s="2">
        <v>6.290874071077791E-9</v>
      </c>
      <c r="BLW1682" s="2">
        <v>4.650940803262853E-11</v>
      </c>
      <c r="BLY1682" s="2">
        <v>2.293938791534387E-9</v>
      </c>
      <c r="BMA1682" s="2">
        <v>5.704233214954582E-10</v>
      </c>
      <c r="BNI1682" s="2">
        <v>8.397789002217724E-7</v>
      </c>
      <c r="BNM1682" s="2">
        <v>8.797412946758521E-11</v>
      </c>
      <c r="BNT1682" s="2">
        <v>1.292332594298958E-13</v>
      </c>
      <c r="BNU1682" s="2">
        <v>3.6232217326425194E-12</v>
      </c>
      <c r="BNZ1682" s="2">
        <v>7.996609616226278E-12</v>
      </c>
      <c r="BOD1682" s="2">
        <v>1.3895754821038654E-8</v>
      </c>
      <c r="BPQ1682" s="2">
        <v>4.5039594800356635E-8</v>
      </c>
      <c r="BPR1682" s="2">
        <v>4.350791959533404E-8</v>
      </c>
      <c r="BRD1682" s="2">
        <v>3.1259116928977877E-9</v>
      </c>
      <c r="BRG1682" s="2">
        <v>1.8875802717589185E-11</v>
      </c>
      <c r="BSO1682" s="2">
        <v>1.0957528129543805E-11</v>
      </c>
      <c r="BUV1682" s="2">
        <v>3.6096052099882685E-10</v>
      </c>
      <c r="BUW1682" s="2">
        <v>1.7864961143597328E-9</v>
      </c>
      <c r="BUY1682" s="2">
        <v>5.801725678312665E-9</v>
      </c>
      <c r="BUZ1682" s="2">
        <v>1.4691085178785015E-9</v>
      </c>
      <c r="BVB1682" s="2">
        <v>1.6810593054821193E-8</v>
      </c>
      <c r="BVC1682" s="2">
        <v>3.0224602070383947E-10</v>
      </c>
      <c r="BVD1682" s="2">
        <v>8.424645243043414E-12</v>
      </c>
      <c r="BVF1682" s="2">
        <v>5.656459863471963E-10</v>
      </c>
      <c r="BWI1682" s="2">
        <v>1.317332077271076E-9</v>
      </c>
      <c r="BWJ1682" s="2">
        <v>8.471192024828115E-10</v>
      </c>
      <c r="BWL1682" s="2">
        <v>2.1891774286329288E-7</v>
      </c>
      <c r="BWN1682" s="2">
        <v>6.4559635140267556E-9</v>
      </c>
      <c r="BWT1682" s="2">
        <v>3.6924345094994286E-9</v>
      </c>
      <c r="BWU1682" s="2">
        <v>1.1216417391692589E-7</v>
      </c>
      <c r="BWV1682" s="2">
        <v>4.248785925639971E-9</v>
      </c>
      <c r="BXB1682" s="2">
        <v>5.751331583967233E-11</v>
      </c>
      <c r="BXD1682" s="2">
        <v>5.4989284004044723E-17</v>
      </c>
      <c r="BXE1682" s="2">
        <v>1.189547541437554E-12</v>
      </c>
      <c r="BXF1682" s="2">
        <v>8.562161082416824E-9</v>
      </c>
      <c r="CAT1682" s="2">
        <v>1.3006172864294573E-10</v>
      </c>
      <c r="CAU1682" s="2">
        <v>3.7032714785069264E-8</v>
      </c>
      <c r="CAV1682" s="2">
        <v>4.633577209817862E-11</v>
      </c>
      <c r="CAW1682" s="2">
        <v>4.39520634445651E-11</v>
      </c>
      <c r="CAX1682" s="2">
        <v>1.0261982372644901E-10</v>
      </c>
      <c r="CAY1682" s="2">
        <v>2.350304883237941E-11</v>
      </c>
      <c r="CAZ1682" s="2">
        <v>2.0135045442093626E-11</v>
      </c>
      <c r="CBA1682" s="2">
        <v>1.23009996344201E-12</v>
      </c>
      <c r="CBB1682" s="2">
        <v>1.628457413108911E-9</v>
      </c>
      <c r="CBC1682" s="2">
        <v>7.076719919839648E-11</v>
      </c>
      <c r="CBD1682" s="2">
        <v>1.6803483172088048E-11</v>
      </c>
      <c r="CBE1682" s="2">
        <v>4.0543492193130335E-9</v>
      </c>
      <c r="CBF1682" s="2">
        <v>9.355830421175876E-7</v>
      </c>
      <c r="CBG1682" s="2">
        <v>4.90727098646307E-8</v>
      </c>
      <c r="CBH1682" s="2">
        <v>5.467583468287503E-11</v>
      </c>
      <c r="CBI1682" s="2">
        <v>2.6354079052045166E-10</v>
      </c>
      <c r="CBJ1682" s="2">
        <v>8.912375318764477E-21</v>
      </c>
      <c r="CBK1682" s="2">
        <v>3.08597302281136E-11</v>
      </c>
      <c r="CBL1682" s="2">
        <v>8.91692310674615E-12</v>
      </c>
      <c r="CBM1682" s="2">
        <v>2.022248975486105E-11</v>
      </c>
      <c r="CBN1682" s="2">
        <v>4.5261654040648444E-10</v>
      </c>
      <c r="CBO1682" s="2">
        <v>5.252364290937495E-9</v>
      </c>
      <c r="CBP1682" s="2">
        <v>2.7281568246451464E-11</v>
      </c>
      <c r="CBQ1682" s="2">
        <v>3.824813627652323E-12</v>
      </c>
      <c r="CBR1682" s="2">
        <v>2.1944025167496318E-8</v>
      </c>
      <c r="CBS1682" s="2">
        <v>3.839490890121885E-12</v>
      </c>
      <c r="CBT1682" s="2">
        <v>7.539432569108182E-13</v>
      </c>
      <c r="CBU1682" s="2">
        <v>1.342551556297957E-8</v>
      </c>
      <c r="CBV1682" s="2">
        <v>3.6506797429428267E-9</v>
      </c>
      <c r="CBW1682" s="2">
        <v>6.105334612310864E-19</v>
      </c>
      <c r="CBX1682" s="2">
        <v>3.1136158707997966E-9</v>
      </c>
      <c r="CBY1682" s="2">
        <v>6.560391411413252E-9</v>
      </c>
      <c r="CBZ1682" s="2">
        <v>4.607864170039741E-10</v>
      </c>
      <c r="CCA1682" s="2">
        <v>2.7648367969734304E-8</v>
      </c>
      <c r="CCB1682" s="2">
        <v>8.655176896405407E-10</v>
      </c>
      <c r="CCC1682" s="2">
        <v>7.464929297749357E-9</v>
      </c>
      <c r="CCD1682" s="2">
        <v>1.5221273487612951E-10</v>
      </c>
      <c r="CCE1682" s="2">
        <v>2.6350882148135527E-12</v>
      </c>
      <c r="CCF1682" s="2">
        <v>1.3293845844219313E-11</v>
      </c>
      <c r="CCG1682" s="2">
        <v>5.931337920001516E-9</v>
      </c>
      <c r="CCH1682" s="2">
        <v>2.2208673299182505E-10</v>
      </c>
      <c r="CCI1682" s="2">
        <v>1.9599353781680363E-7</v>
      </c>
      <c r="CCJ1682" s="2">
        <v>4.335813864160166E-12</v>
      </c>
      <c r="CCK1682" s="2">
        <v>3.308407049419941E-11</v>
      </c>
      <c r="DIO1682" s="2">
        <v>7.802741085016829E-12</v>
      </c>
      <c r="DIQ1682" s="2">
        <v>3.779916757389092E-9</v>
      </c>
      <c r="DJR1682" s="2">
        <v>1.5850910787780594E-6</v>
      </c>
      <c r="DJS1682" s="2">
        <v>5.745906322151308E-10</v>
      </c>
      <c r="DJT1682" s="2">
        <v>1.1628472256534614E-7</v>
      </c>
      <c r="DJU1682" s="2">
        <v>5.633665790330412E-7</v>
      </c>
      <c r="DKU1682" s="2">
        <v>2.9882888338738E-7</v>
      </c>
      <c r="DLD1682" s="2">
        <v>6.211896560009372E-11</v>
      </c>
      <c r="DLE1682" s="2">
        <v>1.536073766593495E-10</v>
      </c>
      <c r="DLV1682" s="2">
        <v>2.5274074450088403E-10</v>
      </c>
      <c r="DRK1682" s="2">
        <v>3.9541952932795063E-7</v>
      </c>
      <c r="DRL1682" s="2">
        <v>8.776191808863147E-13</v>
      </c>
      <c r="DRP1682" s="2">
        <v>5.4503628576680467E-11</v>
      </c>
      <c r="DRQ1682" s="2">
        <v>9.246569080341832E-11</v>
      </c>
      <c r="DRU1682" s="2">
        <v>6.914584929583508E-10</v>
      </c>
      <c r="DRW1682" s="2">
        <v>8.118575813048473E-7</v>
      </c>
      <c r="DRX1682" s="2">
        <v>1.6549970049271188E-7</v>
      </c>
      <c r="DSD1682" s="2">
        <v>3.4747990931526807E-7</v>
      </c>
      <c r="DSE1682" s="2">
        <v>9.287316693038113E-9</v>
      </c>
      <c r="DVQ1682" s="2">
        <v>9.196063045145522E-11</v>
      </c>
      <c r="DVR1682" s="2">
        <v>1.9608039834210528E-9</v>
      </c>
      <c r="DVX1682" s="2">
        <v>9.159741072326064E-10</v>
      </c>
      <c r="DVZ1682" s="2">
        <v>9.72441827068633E-9</v>
      </c>
      <c r="DWE1682" s="2">
        <v>1.1218166359399034E-13</v>
      </c>
      <c r="DWF1682" s="2">
        <v>8.51245638164499E-18</v>
      </c>
      <c r="DWG1682" s="2">
        <v>4.611189849496409E-10</v>
      </c>
      <c r="DWH1682" s="2">
        <v>2.094579800917004E-10</v>
      </c>
      <c r="DWP1682" s="2">
        <v>1.6408026112314752E-12</v>
      </c>
      <c r="DWQ1682" s="2">
        <v>4.9691826034598134E-11</v>
      </c>
      <c r="DWT1682" s="2">
        <v>1.7379480544286157E-10</v>
      </c>
      <c r="DWV1682" s="2">
        <v>1.431448869297199E-10</v>
      </c>
      <c r="DXD1682" s="2">
        <v>3.7145082340571825E-12</v>
      </c>
      <c r="DZQ1682" s="2">
        <v>5.860001087995443E-9</v>
      </c>
      <c r="DZR1682" s="2">
        <v>2.0918252726282297E-11</v>
      </c>
      <c r="DZS1682" s="2">
        <v>1.6697928634571737E-11</v>
      </c>
      <c r="DZT1682" s="2">
        <v>3.590933153626919E-8</v>
      </c>
      <c r="DZU1682" s="2">
        <v>2.4448114576758417E-7</v>
      </c>
      <c r="DZV1682" s="2">
        <v>2.3704285745682882E-9</v>
      </c>
      <c r="EBR1682" s="2">
        <v>2.758079504677221E-9</v>
      </c>
      <c r="EBS1682" s="2">
        <v>3.2342925578041562E-9</v>
      </c>
      <c r="EDB1682" s="2">
        <v>2.3078120530883564E-12</v>
      </c>
      <c r="EDC1682" s="2">
        <v>4.2857950779023515E-11</v>
      </c>
      <c r="EGH1682" s="2">
        <v>2.2449324866850395E-9</v>
      </c>
      <c r="EGZ1682" s="2">
        <v>3.104970871319699E-11</v>
      </c>
      <c r="EHE1682" s="2">
        <v>2.406533915093739E-12</v>
      </c>
      <c r="EHF1682" s="2">
        <v>5.928467843874904E-11</v>
      </c>
      <c r="EHM1682" s="2">
        <v>1.6351805230971906E-9</v>
      </c>
      <c r="EHN1682" s="2">
        <v>5.119309887327925E-9</v>
      </c>
      <c r="EHO1682" s="2">
        <v>1.4538921977843429E-9</v>
      </c>
      <c r="EHP1682" s="2">
        <v>7.786813103095246E-10</v>
      </c>
      <c r="EHR1682" s="2">
        <v>1.8668802870351356E-9</v>
      </c>
      <c r="EID1682" s="2">
        <v>5.696215079692536E-10</v>
      </c>
      <c r="EIE1682" s="2">
        <v>1.7208423285213905E-9</v>
      </c>
      <c r="EIF1682" s="2">
        <v>5.2273575839249795E-8</v>
      </c>
      <c r="EIG1682" s="2">
        <v>1.980049518212536E-9</v>
      </c>
      <c r="EJG1682" s="2">
        <v>1.2546763298104142E-8</v>
      </c>
      <c r="EJI1682" s="2">
        <v>3.6567177060565617E-11</v>
      </c>
      <c r="EJO1682" s="2">
        <v>4.399325333572858E-9</v>
      </c>
      <c r="EJP1682" s="2">
        <v>6.961029948312863E-12</v>
      </c>
      <c r="EJY1682" s="2">
        <v>2.8165271906738926E-9</v>
      </c>
      <c r="ELE1682" s="2">
        <v>3.8332625554492697E-14</v>
      </c>
      <c r="ELM1682" s="2">
        <v>6.55713580517037E-10</v>
      </c>
      <c r="ELN1682" s="2">
        <v>4.462771336236752E-21</v>
      </c>
      <c r="ELY1682" s="2">
        <v>1.3990274361702843E-7</v>
      </c>
      <c r="ELZ1682" s="2">
        <v>1.5347664443739043E-8</v>
      </c>
      <c r="EOF1682" s="2">
        <v>7.775444595224854E-11</v>
      </c>
      <c r="EOH1682" s="2">
        <v>8.526143038192876E-19</v>
      </c>
      <c r="EOS1682" s="2">
        <v>1.9401310650258696E-8</v>
      </c>
      <c r="EOT1682" s="2">
        <v>5.878902367460789E-8</v>
      </c>
      <c r="EOV1682" s="2">
        <v>4.2760198355942294E-11</v>
      </c>
      <c r="EOW1682" s="2">
        <v>1.5496855495362251E-9</v>
      </c>
      <c r="FHR1682" s="2">
        <v>4.646727204332036E-10</v>
      </c>
      <c r="FHS1682" s="2">
        <v>1.1755976988191603E-12</v>
      </c>
      <c r="FHU1682" s="2">
        <v>4.1135918468617104E-10</v>
      </c>
      <c r="FHV1682" s="2">
        <v>9.704955587159424E-15</v>
      </c>
      <c r="FHW1682" s="2">
        <v>2.4252865511198795E-13</v>
      </c>
      <c r="FHX1682" s="2">
        <v>5.218757934589348E-16</v>
      </c>
      <c r="FHZ1682" s="2">
        <v>7.880204845247704E-4</v>
      </c>
      <c r="FIA1682" s="2">
        <v>1.991216416543057E-15</v>
      </c>
      <c r="FIB1682" s="2">
        <v>3.1748718184734605E-11</v>
      </c>
      <c r="FIC1682" s="2">
        <v>5.094715923413505E-11</v>
      </c>
      <c r="FID1682" s="2">
        <v>7.793917533164624E-9</v>
      </c>
      <c r="FIE1682" s="2">
        <v>1.8256145233014285E-9</v>
      </c>
      <c r="FIF1682" s="2">
        <v>1.005642088205295E-7</v>
      </c>
      <c r="FIG1682" s="2">
        <v>1.3101079757608678E-8</v>
      </c>
      <c r="FIH1682" s="2">
        <v>1.0850266315048028E-7</v>
      </c>
      <c r="FII1682" s="2">
        <v>9.14501880275807E-8</v>
      </c>
      <c r="FIJ1682" s="2">
        <v>1.6565847863418958E-7</v>
      </c>
      <c r="FIK1682" s="2">
        <v>3.0567450207301327E-7</v>
      </c>
      <c r="FIL1682" s="2">
        <v>1.5526458436174539E-7</v>
      </c>
      <c r="FIM1682" s="2">
        <v>6.120991733565642E-13</v>
      </c>
      <c r="FIP1682" s="2">
        <v>3.476612765656998E-12</v>
      </c>
      <c r="FIQ1682" s="2">
        <v>1.8394784513842566E-8</v>
      </c>
      <c r="FIV1682" s="2">
        <v>1.838908026341739E-13</v>
      </c>
      <c r="FIX1682" s="2">
        <v>4.131156213096627E-12</v>
      </c>
      <c r="FIZ1682" s="2">
        <v>1.3644431424122137E-11</v>
      </c>
      <c r="FJA1682" s="2">
        <v>6.789124078078631E-10</v>
      </c>
      <c r="FJB1682" s="2">
        <v>7.916229917571308E-9</v>
      </c>
      <c r="FKB1682" s="2">
        <v>4.6645002909544496E-12</v>
      </c>
      <c r="FKD1682" s="2">
        <v>5.690228030507266E-11</v>
      </c>
      <c r="FKE1682" s="2">
        <v>9.39875532117406E-10</v>
      </c>
      <c r="FME1682" s="2">
        <v>3.0532001176057113E-7</v>
      </c>
      <c r="FMF1682" s="2">
        <v>1.6612625758898067E-7</v>
      </c>
      <c r="FMI1682" s="2">
        <v>4.895856399455047E-8</v>
      </c>
      <c r="FNN1682" s="2">
        <v>2.100135490919143E-6</v>
      </c>
      <c r="FPR1682" s="2">
        <v>5.16043671287246E-10</v>
      </c>
      <c r="FRY1682" s="2">
        <v>5.361628854949762E-10</v>
      </c>
      <c r="FRZ1682" s="2">
        <v>1.1483785306491996E-10</v>
      </c>
      <c r="FSF1682" s="2">
        <v>2.186612706455267E-8</v>
      </c>
    </row>
    <row r="1683" ht="15.75" customHeight="1">
      <c r="B1683" s="2" t="s">
        <v>4837</v>
      </c>
      <c r="C1683" s="2" t="s">
        <v>8148</v>
      </c>
      <c r="D1683" s="2" t="s">
        <v>128</v>
      </c>
      <c r="E1683" s="2" t="s">
        <v>1911</v>
      </c>
      <c r="F1683" s="2" t="s">
        <v>99</v>
      </c>
      <c r="FH1683" s="2">
        <v>1.9690136784782465E-11</v>
      </c>
      <c r="KE1683" s="2">
        <v>1.3328097943147158E-10</v>
      </c>
      <c r="UZ1683" s="2">
        <v>9.380645407722415E-11</v>
      </c>
      <c r="VA1683" s="2">
        <v>2.5715656733179122E-11</v>
      </c>
      <c r="VB1683" s="2">
        <v>4.3719700603062356E-10</v>
      </c>
      <c r="VC1683" s="2">
        <v>1.2566728187247128E-7</v>
      </c>
      <c r="VD1683" s="2">
        <v>5.582728596762113E-5</v>
      </c>
      <c r="VF1683" s="2">
        <v>1.4556216881744968E-7</v>
      </c>
      <c r="VG1683" s="2">
        <v>7.855272553607708E-9</v>
      </c>
      <c r="VH1683" s="2">
        <v>1.877391454829648E-5</v>
      </c>
      <c r="VI1683" s="2">
        <v>5.1689202431369566E-8</v>
      </c>
      <c r="WR1683" s="2">
        <v>1.1088425856935174E-11</v>
      </c>
      <c r="WT1683" s="2">
        <v>6.699335917995215E-8</v>
      </c>
      <c r="WU1683" s="2">
        <v>2.5883160862751524E-5</v>
      </c>
      <c r="WZ1683" s="2">
        <v>2.1535515832871385E-5</v>
      </c>
      <c r="XA1683" s="2">
        <v>1.233983855107074E-8</v>
      </c>
      <c r="XB1683" s="2">
        <v>1.184559150561121E-6</v>
      </c>
      <c r="XD1683" s="2">
        <v>1.9553331801624633E-10</v>
      </c>
      <c r="XE1683" s="2">
        <v>6.9337465573496574E-9</v>
      </c>
      <c r="XF1683" s="2">
        <v>7.624704264176819E-8</v>
      </c>
      <c r="XH1683" s="2">
        <v>6.639798564790278E-7</v>
      </c>
      <c r="XM1683" s="2">
        <v>2.1958703935807264E-8</v>
      </c>
      <c r="YD1683" s="2">
        <v>1.2497387121171625E-5</v>
      </c>
      <c r="YG1683" s="2">
        <v>5.361088574595308E-5</v>
      </c>
      <c r="ZD1683" s="2">
        <v>2.7397357393031107E-6</v>
      </c>
      <c r="ZE1683" s="2">
        <v>1.0410924394987265E-6</v>
      </c>
      <c r="ZF1683" s="2">
        <v>4.203565183719984E-6</v>
      </c>
      <c r="ZG1683" s="2">
        <v>1.0238982898708791E-5</v>
      </c>
      <c r="ZH1683" s="2">
        <v>1.6757102591379408E-5</v>
      </c>
      <c r="ZK1683" s="2">
        <v>4.856432038678639E-9</v>
      </c>
      <c r="ZL1683" s="2">
        <v>3.4218925172631134E-9</v>
      </c>
      <c r="ZM1683" s="2">
        <v>5.195125013192195E-10</v>
      </c>
      <c r="ZN1683" s="2">
        <v>1.2085609155849677E-9</v>
      </c>
      <c r="ZO1683" s="2">
        <v>2.9005913321915945E-10</v>
      </c>
      <c r="ZP1683" s="2">
        <v>6.46202327721312E-8</v>
      </c>
      <c r="ZQ1683" s="2">
        <v>2.695101850736261E-8</v>
      </c>
      <c r="ZR1683" s="2">
        <v>4.145608239700446E-7</v>
      </c>
      <c r="ZS1683" s="2">
        <v>5.784652703376899E-9</v>
      </c>
      <c r="ZT1683" s="2">
        <v>4.420535724391013E-10</v>
      </c>
      <c r="ZU1683" s="2">
        <v>1.2444836176336236E-7</v>
      </c>
      <c r="ZV1683" s="2">
        <v>7.668933429019597E-7</v>
      </c>
      <c r="ZW1683" s="2">
        <v>8.648580626783277E-5</v>
      </c>
      <c r="ZY1683" s="2">
        <v>6.361149459320342E-8</v>
      </c>
      <c r="ZZ1683" s="2">
        <v>8.683705360520586E-9</v>
      </c>
      <c r="AAA1683" s="2">
        <v>2.868615277846298E-10</v>
      </c>
      <c r="AAB1683" s="2">
        <v>3.151359843567726E-9</v>
      </c>
      <c r="AAC1683" s="2">
        <v>6.468904286866321E-9</v>
      </c>
      <c r="AAD1683" s="2">
        <v>1.6834973064471452E-7</v>
      </c>
      <c r="AAE1683" s="2">
        <v>1.19039704928178E-10</v>
      </c>
      <c r="AAH1683" s="2">
        <v>1.6930357273082435E-13</v>
      </c>
      <c r="AAI1683" s="2">
        <v>3.0585596893033225E-6</v>
      </c>
      <c r="AAJ1683" s="2">
        <v>4.094352520738228E-8</v>
      </c>
      <c r="AAL1683" s="2">
        <v>5.412336742204373E-8</v>
      </c>
      <c r="AAN1683" s="2">
        <v>1.5793015520022004E-9</v>
      </c>
      <c r="AAO1683" s="2">
        <v>5.913586826559319E-9</v>
      </c>
      <c r="AAQ1683" s="2">
        <v>3.14685213718004E-8</v>
      </c>
      <c r="AAS1683" s="2">
        <v>6.924184842819784E-10</v>
      </c>
      <c r="AAU1683" s="2">
        <v>2.579613044138331E-6</v>
      </c>
      <c r="AAW1683" s="2">
        <v>4.2434334474088935E-9</v>
      </c>
      <c r="AAX1683" s="2">
        <v>2.1849509352859916E-6</v>
      </c>
      <c r="ABA1683" s="2">
        <v>2.447703282482627E-5</v>
      </c>
      <c r="ABB1683" s="2">
        <v>1.9155212049693534E-8</v>
      </c>
      <c r="ABK1683" s="2">
        <v>3.92758600440625E-11</v>
      </c>
      <c r="ABP1683" s="2">
        <v>2.4808767242817876E-6</v>
      </c>
      <c r="ABQ1683" s="2">
        <v>1.189536307920402E-6</v>
      </c>
      <c r="ABS1683" s="2">
        <v>6.004642014318906E-9</v>
      </c>
      <c r="ABU1683" s="2">
        <v>2.39260446410821E-7</v>
      </c>
      <c r="ABV1683" s="2">
        <v>3.587232088901689E-7</v>
      </c>
      <c r="ABW1683" s="2">
        <v>4.4048461747349726E-8</v>
      </c>
      <c r="ABX1683" s="2">
        <v>2.1358087443456207E-6</v>
      </c>
      <c r="ABY1683" s="2">
        <v>3.20818714390698E-7</v>
      </c>
      <c r="ABZ1683" s="2">
        <v>6.442727928503335E-10</v>
      </c>
      <c r="AZD1683" s="2">
        <v>8.389603881698181E-11</v>
      </c>
      <c r="BBG1683" s="2">
        <v>2.925011851896356E-12</v>
      </c>
      <c r="BII1683" s="2">
        <v>4.5338316927396425E-11</v>
      </c>
      <c r="BNU1683" s="2">
        <v>1.509625541587967E-9</v>
      </c>
      <c r="EJP1683" s="2">
        <v>6.643424806125825E-12</v>
      </c>
      <c r="EOS1683" s="2">
        <v>1.3560630785918646E-8</v>
      </c>
      <c r="EOT1683" s="2">
        <v>1.56419700655603E-6</v>
      </c>
      <c r="FHR1683" s="2">
        <v>3.883409870163375E-12</v>
      </c>
      <c r="FHS1683" s="2">
        <v>1.5084686754871738E-14</v>
      </c>
      <c r="FHU1683" s="2">
        <v>5.387691266092515E-12</v>
      </c>
      <c r="FHV1683" s="2">
        <v>1.3066386356109878E-16</v>
      </c>
      <c r="FHW1683" s="2">
        <v>3.265263844434569E-15</v>
      </c>
      <c r="FHX1683" s="2">
        <v>7.026334105341322E-18</v>
      </c>
      <c r="FHZ1683" s="2">
        <v>1.0380364859603487E-5</v>
      </c>
      <c r="FIA1683" s="2">
        <v>1.991216416543057E-15</v>
      </c>
      <c r="FIB1683" s="2">
        <v>3.704296685838768E-13</v>
      </c>
      <c r="FIC1683" s="2">
        <v>2.642735839274784E-13</v>
      </c>
      <c r="FID1683" s="2">
        <v>9.093500036858556E-11</v>
      </c>
      <c r="FIE1683" s="2">
        <v>2.3901927304979537E-11</v>
      </c>
      <c r="FIF1683" s="2">
        <v>1.1182536176573231E-9</v>
      </c>
      <c r="FIG1683" s="2">
        <v>1.7158579035388869E-10</v>
      </c>
      <c r="FIH1683" s="2">
        <v>1.5392293571022595E-9</v>
      </c>
      <c r="FII1683" s="2">
        <v>1.5175714820095968E-9</v>
      </c>
      <c r="FIJ1683" s="2">
        <v>2.350047327529705E-9</v>
      </c>
      <c r="FIK1683" s="2">
        <v>3.7578536905623615E-9</v>
      </c>
      <c r="FIL1683" s="2">
        <v>1.0272622441612463E-9</v>
      </c>
      <c r="FIM1683" s="2">
        <v>4.155099454823049E-15</v>
      </c>
      <c r="FIP1683" s="2">
        <v>7.427335811243378E-14</v>
      </c>
      <c r="FIQ1683" s="2">
        <v>2.4092270940417855E-10</v>
      </c>
      <c r="FPR1683" s="2">
        <v>4.973624725041845E-10</v>
      </c>
      <c r="FRY1683" s="2">
        <v>1.7052346802279903E-9</v>
      </c>
      <c r="FRZ1683" s="2">
        <v>3.6136901295822855E-10</v>
      </c>
    </row>
    <row r="1684" ht="15.75" customHeight="1">
      <c r="B1684" s="2" t="s">
        <v>4838</v>
      </c>
      <c r="C1684" s="2" t="s">
        <v>8148</v>
      </c>
      <c r="D1684" s="2" t="s">
        <v>128</v>
      </c>
      <c r="E1684" s="2" t="s">
        <v>270</v>
      </c>
      <c r="F1684" s="2" t="s">
        <v>99</v>
      </c>
      <c r="FH1684" s="2">
        <v>5.641487340322586E-12</v>
      </c>
      <c r="HM1684" s="2">
        <v>1.9637857349133724E-10</v>
      </c>
      <c r="KE1684" s="2">
        <v>3.049513085444127E-11</v>
      </c>
      <c r="QB1684" s="2">
        <v>3.0299986983939003E-9</v>
      </c>
      <c r="QC1684" s="2">
        <v>1.2644592939513727E-8</v>
      </c>
      <c r="QD1684" s="2">
        <v>5.533084417242063E-10</v>
      </c>
      <c r="QE1684" s="2">
        <v>3.4720476794673275E-11</v>
      </c>
      <c r="QF1684" s="2">
        <v>6.3933330689838315E-9</v>
      </c>
      <c r="QG1684" s="2">
        <v>2.5419984751047795E-10</v>
      </c>
      <c r="QH1684" s="2">
        <v>3.336207001453845E-11</v>
      </c>
      <c r="QI1684" s="2">
        <v>1.841741932615282E-10</v>
      </c>
      <c r="QJ1684" s="2">
        <v>1.221756476864937E-9</v>
      </c>
      <c r="QK1684" s="2">
        <v>6.038817117664802E-20</v>
      </c>
      <c r="QL1684" s="2">
        <v>2.159474022023178E-11</v>
      </c>
      <c r="QM1684" s="2">
        <v>4.839451987212039E-9</v>
      </c>
      <c r="QN1684" s="2">
        <v>1.7985613956388082E-10</v>
      </c>
      <c r="QO1684" s="2">
        <v>2.333330079504004E-8</v>
      </c>
      <c r="QP1684" s="2">
        <v>3.039613593176607E-9</v>
      </c>
      <c r="QQ1684" s="2">
        <v>1.6705552585276473E-9</v>
      </c>
      <c r="QR1684" s="2">
        <v>6.220530627636813E-20</v>
      </c>
      <c r="QS1684" s="2">
        <v>2.1261166451592985E-10</v>
      </c>
      <c r="QT1684" s="2">
        <v>9.211026985848134E-10</v>
      </c>
      <c r="QU1684" s="2">
        <v>4.2821929317279033E-11</v>
      </c>
      <c r="QV1684" s="2">
        <v>1.4963588900261053E-11</v>
      </c>
      <c r="QW1684" s="2">
        <v>1.078659934289797E-8</v>
      </c>
      <c r="QX1684" s="2">
        <v>5.015847637612434E-9</v>
      </c>
      <c r="QY1684" s="2">
        <v>1.2849617073606557E-7</v>
      </c>
      <c r="QZ1684" s="2">
        <v>4.158296393661019E-10</v>
      </c>
      <c r="RA1684" s="2">
        <v>6.74471151652477E-8</v>
      </c>
      <c r="RB1684" s="2">
        <v>2.46584782465471E-10</v>
      </c>
      <c r="RC1684" s="2">
        <v>6.372763952338981E-10</v>
      </c>
      <c r="RD1684" s="2">
        <v>1.2895655074452911E-11</v>
      </c>
      <c r="RE1684" s="2">
        <v>1.7810098407105412E-8</v>
      </c>
      <c r="RF1684" s="2">
        <v>2.9957157563805385E-12</v>
      </c>
      <c r="RG1684" s="2">
        <v>4.912054573226E-10</v>
      </c>
      <c r="RH1684" s="2">
        <v>1.0908813194119603E-8</v>
      </c>
      <c r="RI1684" s="2">
        <v>2.5099065621520232E-24</v>
      </c>
      <c r="RJ1684" s="2">
        <v>4.721458533246925E-10</v>
      </c>
      <c r="TW1684" s="2">
        <v>6.854998870636601E-8</v>
      </c>
      <c r="US1684" s="2">
        <v>3.2845802406443827E-4</v>
      </c>
      <c r="AZD1684" s="2">
        <v>3.724345618388437E-11</v>
      </c>
      <c r="BBG1684" s="2">
        <v>2.8828031225365047E-12</v>
      </c>
      <c r="BKH1684" s="2">
        <v>1.8487275925144834E-8</v>
      </c>
      <c r="BNM1684" s="2">
        <v>1.5305391468608366E-10</v>
      </c>
      <c r="BNU1684" s="2">
        <v>3.157598298245673E-13</v>
      </c>
      <c r="BPR1684" s="2">
        <v>7.569207821283208E-8</v>
      </c>
      <c r="BXF1684" s="2">
        <v>1.4895857405939143E-8</v>
      </c>
      <c r="BZB1684" s="2">
        <v>2.501869178513965E-10</v>
      </c>
      <c r="BZC1684" s="2">
        <v>1.2430186100981748E-8</v>
      </c>
      <c r="BZD1684" s="2">
        <v>3.67987131256628E-11</v>
      </c>
      <c r="BZE1684" s="2">
        <v>1.9817749481565335E-9</v>
      </c>
      <c r="BZF1684" s="2">
        <v>8.717199888650696E-11</v>
      </c>
      <c r="BZG1684" s="2">
        <v>1.1014991637759698E-11</v>
      </c>
      <c r="BZH1684" s="2">
        <v>3.731175067059683E-23</v>
      </c>
      <c r="BZI1684" s="2">
        <v>6.679530732233351E-11</v>
      </c>
      <c r="BZJ1684" s="2">
        <v>2.5564083609420755E-10</v>
      </c>
      <c r="BZK1684" s="2">
        <v>4.4887662592380175E-11</v>
      </c>
      <c r="BZL1684" s="2">
        <v>4.448302242245911E-12</v>
      </c>
      <c r="BZM1684" s="2">
        <v>6.736993641025828E-9</v>
      </c>
      <c r="BZN1684" s="2">
        <v>7.327422051698187E-19</v>
      </c>
      <c r="BZO1684" s="2">
        <v>1.0840192260556013E-8</v>
      </c>
      <c r="BZP1684" s="2">
        <v>2.562449944747994E-11</v>
      </c>
      <c r="BZQ1684" s="2">
        <v>1.412149506221647E-8</v>
      </c>
      <c r="BZR1684" s="2">
        <v>6.980111064851659E-9</v>
      </c>
      <c r="BZS1684" s="2">
        <v>2.6089662583509555E-10</v>
      </c>
      <c r="BZT1684" s="2">
        <v>1.0965252994451617E-10</v>
      </c>
      <c r="BZU1684" s="2">
        <v>4.9509102053277265E-23</v>
      </c>
      <c r="BZV1684" s="2">
        <v>2.0746542924318523E-10</v>
      </c>
      <c r="BZW1684" s="2">
        <v>2.461584841854198E-9</v>
      </c>
      <c r="BZX1684" s="2">
        <v>6.746593794405639E-13</v>
      </c>
      <c r="BZY1684" s="2">
        <v>5.257422148105588E-14</v>
      </c>
      <c r="BZZ1684" s="2">
        <v>4.296602403977826E-9</v>
      </c>
      <c r="CAA1684" s="2">
        <v>6.62684930396052E-11</v>
      </c>
      <c r="CAB1684" s="2">
        <v>1.1218315928475797E-9</v>
      </c>
      <c r="CAC1684" s="2">
        <v>9.463294323082298E-8</v>
      </c>
      <c r="CAD1684" s="2">
        <v>3.5929651071070924E-8</v>
      </c>
      <c r="CAE1684" s="2">
        <v>6.676459598350261E-7</v>
      </c>
      <c r="CAF1684" s="2">
        <v>7.622816367854805E-21</v>
      </c>
      <c r="CAG1684" s="2">
        <v>1.3507664167386269E-9</v>
      </c>
      <c r="CAH1684" s="2">
        <v>2.1595319680821967E-10</v>
      </c>
      <c r="CAI1684" s="2">
        <v>1.5267495944290174E-7</v>
      </c>
      <c r="CAJ1684" s="2">
        <v>4.056354637952082E-10</v>
      </c>
      <c r="CAK1684" s="2">
        <v>1.5208298110650216E-10</v>
      </c>
      <c r="CAL1684" s="2">
        <v>1.9695103601653147E-10</v>
      </c>
      <c r="CAM1684" s="2">
        <v>1.5841961752676308E-10</v>
      </c>
      <c r="CAN1684" s="2">
        <v>4.31104162381687E-13</v>
      </c>
      <c r="CAO1684" s="2">
        <v>4.710520461535182E-9</v>
      </c>
      <c r="CAP1684" s="2">
        <v>1.0408366694078244E-10</v>
      </c>
      <c r="CAQ1684" s="2">
        <v>1.239382224861511E-8</v>
      </c>
      <c r="CAR1684" s="2">
        <v>4.092360278222371E-25</v>
      </c>
      <c r="CAS1684" s="2">
        <v>2.627454262692874E-11</v>
      </c>
      <c r="DKK1684" s="2">
        <v>2.2156267899815415E-6</v>
      </c>
      <c r="DRQ1684" s="2">
        <v>1.6086543244063729E-10</v>
      </c>
      <c r="DRU1684" s="2">
        <v>1.2029071118284725E-9</v>
      </c>
      <c r="DWK1684" s="2">
        <v>2.567572832145444E-11</v>
      </c>
      <c r="DZS1684" s="2">
        <v>2.90499047519578E-11</v>
      </c>
      <c r="EBS1684" s="2">
        <v>5.626799155773638E-9</v>
      </c>
      <c r="EGH1684" s="2">
        <v>3.9054336324000725E-9</v>
      </c>
      <c r="EJP1684" s="2">
        <v>1.1787905823698676E-12</v>
      </c>
      <c r="EOS1684" s="2">
        <v>4.881698108079773E-9</v>
      </c>
      <c r="EOT1684" s="2">
        <v>1.1579225623105523E-8</v>
      </c>
      <c r="EPN1684" s="2">
        <v>9.986702225876223E-9</v>
      </c>
      <c r="FHK1684" s="2">
        <v>5.7742604821904015E-6</v>
      </c>
      <c r="FNM1684" s="2">
        <v>9.054790104005908E-7</v>
      </c>
      <c r="FPR1684" s="2">
        <v>1.1245772887257812E-10</v>
      </c>
      <c r="FRY1684" s="2">
        <v>1.1689341759225687E-10</v>
      </c>
      <c r="FRZ1684" s="2">
        <v>2.4839401297236036E-11</v>
      </c>
    </row>
    <row r="1685" ht="15.75" customHeight="1">
      <c r="B1685" s="2" t="s">
        <v>4839</v>
      </c>
      <c r="C1685" s="2" t="s">
        <v>8148</v>
      </c>
      <c r="D1685" s="2" t="s">
        <v>128</v>
      </c>
      <c r="E1685" s="2" t="s">
        <v>110</v>
      </c>
      <c r="F1685" s="2" t="s">
        <v>99</v>
      </c>
      <c r="DR1685" s="2">
        <v>1.1656828293136579E-9</v>
      </c>
      <c r="DU1685" s="2">
        <v>5.9516527524989036E-8</v>
      </c>
      <c r="FH1685" s="2">
        <v>2.479374686271917E-13</v>
      </c>
      <c r="KE1685" s="2">
        <v>3.4347902088856128E-12</v>
      </c>
      <c r="NP1685" s="2">
        <v>3.8847448236944055E-13</v>
      </c>
      <c r="AZD1685" s="2">
        <v>5.83772258498634E-14</v>
      </c>
      <c r="BAD1685" s="2">
        <v>3.696431941961684E-7</v>
      </c>
      <c r="BAG1685" s="2">
        <v>1.6462198464754606E-6</v>
      </c>
      <c r="BBG1685" s="2">
        <v>1.6965785493006862E-14</v>
      </c>
      <c r="BEG1685" s="2">
        <v>5.057032946928244E-10</v>
      </c>
      <c r="BLP1685" s="2">
        <v>7.466713149406852E-8</v>
      </c>
      <c r="BLQ1685" s="2">
        <v>7.826653046855526E-8</v>
      </c>
      <c r="BMW1685" s="2">
        <v>9.987056654672266E-11</v>
      </c>
      <c r="BND1685" s="2">
        <v>4.264546577120279E-8</v>
      </c>
      <c r="BNU1685" s="2">
        <v>1.8951611431043992E-15</v>
      </c>
      <c r="BRJ1685" s="2">
        <v>2.9775977976838796E-13</v>
      </c>
      <c r="BUT1685" s="2">
        <v>8.484237598714474E-8</v>
      </c>
      <c r="DKJ1685" s="2">
        <v>1.9120916093609752E-11</v>
      </c>
      <c r="DWA1685" s="2">
        <v>4.196415515317226E-6</v>
      </c>
      <c r="DWB1685" s="2">
        <v>9.701799391385812E-7</v>
      </c>
      <c r="DWC1685" s="2">
        <v>1.0162447726507157E-10</v>
      </c>
      <c r="DWI1685" s="2">
        <v>7.98544114065041E-7</v>
      </c>
      <c r="DWK1685" s="2">
        <v>7.942513515455242E-9</v>
      </c>
      <c r="DWY1685" s="2">
        <v>7.449830079113956E-8</v>
      </c>
      <c r="DWZ1685" s="2">
        <v>4.961471283323308E-7</v>
      </c>
      <c r="DYD1685" s="2">
        <v>4.3964996967245065E-22</v>
      </c>
      <c r="DYE1685" s="2">
        <v>4.229487312346566E-13</v>
      </c>
      <c r="EAN1685" s="2">
        <v>3.740003843685909E-7</v>
      </c>
      <c r="EGT1685" s="2">
        <v>6.266399645318398E-11</v>
      </c>
      <c r="EGU1685" s="2">
        <v>1.7232471190813416E-11</v>
      </c>
      <c r="EGV1685" s="2">
        <v>1.0800094232654739E-10</v>
      </c>
      <c r="EGW1685" s="2">
        <v>1.953043269446519E-18</v>
      </c>
      <c r="EGX1685" s="2">
        <v>7.394159752587685E-9</v>
      </c>
      <c r="EJP1685" s="2">
        <v>7.749525342371648E-15</v>
      </c>
      <c r="ELC1685" s="2">
        <v>1.1136572206427587E-6</v>
      </c>
      <c r="EOS1685" s="2">
        <v>2.2577316354656702E-11</v>
      </c>
      <c r="EOT1685" s="2">
        <v>1.91614551194951E-11</v>
      </c>
      <c r="FMJ1685" s="2">
        <v>6.410867426466675E-8</v>
      </c>
      <c r="FON1685" s="2">
        <v>4.6030580253633045E-10</v>
      </c>
      <c r="FOO1685" s="2">
        <v>5.237097755105285E-8</v>
      </c>
      <c r="FPR1685" s="2">
        <v>6.932937672889545E-13</v>
      </c>
      <c r="FRX1685" s="2">
        <v>3.9085675015877554E-7</v>
      </c>
      <c r="FRY1685" s="2">
        <v>1.1204464817090002E-11</v>
      </c>
      <c r="FRZ1685" s="2">
        <v>2.4198726744309133E-12</v>
      </c>
      <c r="FSA1685" s="2">
        <v>6.071887529503227E-10</v>
      </c>
      <c r="FSB1685" s="2">
        <v>4.7140788599875646E-11</v>
      </c>
    </row>
    <row r="1686" ht="15.75" customHeight="1">
      <c r="B1686" s="2" t="s">
        <v>4840</v>
      </c>
      <c r="C1686" s="2" t="s">
        <v>8148</v>
      </c>
      <c r="D1686" s="2" t="s">
        <v>128</v>
      </c>
      <c r="E1686" s="2" t="s">
        <v>1904</v>
      </c>
      <c r="F1686" s="2" t="s">
        <v>99</v>
      </c>
      <c r="EBJ1686" s="2">
        <v>2.5220690062513365E-14</v>
      </c>
      <c r="FJG1686" s="2">
        <v>6.40542079007957E-9</v>
      </c>
    </row>
    <row r="1687" ht="15.75" customHeight="1">
      <c r="B1687" s="2" t="s">
        <v>4841</v>
      </c>
      <c r="C1687" s="2" t="s">
        <v>8148</v>
      </c>
      <c r="D1687" s="2" t="s">
        <v>102</v>
      </c>
      <c r="E1687" s="2" t="s">
        <v>110</v>
      </c>
      <c r="F1687" s="2" t="s">
        <v>99</v>
      </c>
      <c r="FJG1687" s="2">
        <v>6.40542079007957E-9</v>
      </c>
    </row>
    <row r="1688" ht="15.75" customHeight="1">
      <c r="B1688" s="2" t="s">
        <v>4842</v>
      </c>
      <c r="C1688" s="2" t="s">
        <v>8148</v>
      </c>
      <c r="D1688" s="2" t="s">
        <v>109</v>
      </c>
      <c r="E1688" s="2" t="s">
        <v>110</v>
      </c>
      <c r="F1688" s="2" t="s">
        <v>99</v>
      </c>
      <c r="DWA1688" s="2">
        <v>2.8148517517920398E-11</v>
      </c>
      <c r="DWB1688" s="2">
        <v>1.896798178385405E-11</v>
      </c>
      <c r="DWC1688" s="2">
        <v>4.062176873546507E-16</v>
      </c>
      <c r="DWI1688" s="2">
        <v>1.7751918984992998E-11</v>
      </c>
      <c r="DWY1688" s="2">
        <v>3.6308524114752297E-12</v>
      </c>
      <c r="DWZ1688" s="2">
        <v>5.89115675383252E-11</v>
      </c>
      <c r="FMJ1688" s="2">
        <v>8.104394522081356E-12</v>
      </c>
    </row>
    <row r="1689" ht="15.75" customHeight="1">
      <c r="B1689" s="2" t="s">
        <v>4844</v>
      </c>
      <c r="C1689" s="2" t="s">
        <v>8151</v>
      </c>
      <c r="D1689" s="2" t="s">
        <v>128</v>
      </c>
      <c r="E1689" s="2" t="s">
        <v>139</v>
      </c>
      <c r="F1689" s="2" t="s">
        <v>99</v>
      </c>
      <c r="CD1689" s="2">
        <v>1.6195040989932244E-15</v>
      </c>
      <c r="CE1689" s="2">
        <v>2.255412646206705E-10</v>
      </c>
      <c r="CF1689" s="2">
        <v>1.5306741167461634E-12</v>
      </c>
      <c r="CG1689" s="2">
        <v>4.697258358880472E-13</v>
      </c>
      <c r="CI1689" s="2">
        <v>3.8130347840254036E-11</v>
      </c>
      <c r="CJ1689" s="2">
        <v>4.4786655156950656E-9</v>
      </c>
      <c r="DI1689" s="2">
        <v>7.789478447631624E-10</v>
      </c>
      <c r="FH1689" s="2">
        <v>4.080849821268457E-14</v>
      </c>
      <c r="GP1689" s="2">
        <v>3.3883375531387164E-13</v>
      </c>
      <c r="GQ1689" s="2">
        <v>1.1947133616274934E-15</v>
      </c>
      <c r="GR1689" s="2">
        <v>2.903756670926131E-9</v>
      </c>
      <c r="HI1689" s="2">
        <v>1.1548255113082159E-10</v>
      </c>
      <c r="HL1689" s="2">
        <v>9.292399678923746E-10</v>
      </c>
      <c r="HM1689" s="2">
        <v>2.0722696323445957E-13</v>
      </c>
      <c r="KE1689" s="2">
        <v>2.0472642706933105E-13</v>
      </c>
      <c r="TG1689" s="2">
        <v>8.755092921787667E-16</v>
      </c>
      <c r="TH1689" s="2">
        <v>1.728024909583012E-10</v>
      </c>
      <c r="TO1689" s="2">
        <v>5.062553379891826E-14</v>
      </c>
      <c r="TT1689" s="2">
        <v>1.2855920610276734E-7</v>
      </c>
      <c r="TV1689" s="2">
        <v>1.1582854966069112E-11</v>
      </c>
      <c r="TW1689" s="2">
        <v>2.630326905349702E-11</v>
      </c>
      <c r="UP1689" s="2">
        <v>3.2923019483828587E-16</v>
      </c>
      <c r="UQ1689" s="2">
        <v>1.4198534295005584E-11</v>
      </c>
      <c r="UT1689" s="2">
        <v>3.991925904668854E-7</v>
      </c>
      <c r="ACE1689" s="2">
        <v>1.2384714568844966E-14</v>
      </c>
      <c r="AZD1689" s="2">
        <v>3.274343918643463E-13</v>
      </c>
      <c r="BAD1689" s="2">
        <v>2.850834092777255E-10</v>
      </c>
      <c r="BAG1689" s="2">
        <v>1.3122261943820661E-9</v>
      </c>
      <c r="BBG1689" s="2">
        <v>2.350681122525047E-14</v>
      </c>
      <c r="BBY1689" s="2">
        <v>6.906903681859851E-14</v>
      </c>
      <c r="BKG1689" s="2">
        <v>8.238763231339449E-13</v>
      </c>
      <c r="BKH1689" s="2">
        <v>1.5606391997429643E-11</v>
      </c>
      <c r="BNM1689" s="2">
        <v>6.46017130648052E-14</v>
      </c>
      <c r="BNU1689" s="2">
        <v>3.563758022139204E-15</v>
      </c>
      <c r="BPQ1689" s="2">
        <v>3.056350450763519E-11</v>
      </c>
      <c r="BPR1689" s="2">
        <v>2.9043755309409248E-11</v>
      </c>
      <c r="BQZ1689" s="2">
        <v>1.7167265257796276E-13</v>
      </c>
      <c r="BVG1689" s="2">
        <v>4.271097964086507E-12</v>
      </c>
      <c r="BVH1689" s="2">
        <v>5.2930127822809084E-8</v>
      </c>
      <c r="BXE1689" s="2">
        <v>8.072173341240885E-16</v>
      </c>
      <c r="BXF1689" s="2">
        <v>5.715679207610975E-12</v>
      </c>
      <c r="DIS1689" s="2">
        <v>2.3428093735816204E-14</v>
      </c>
      <c r="DIT1689" s="2">
        <v>9.323875054541702E-11</v>
      </c>
      <c r="DRN1689" s="2">
        <v>7.801231948292254E-12</v>
      </c>
      <c r="DRO1689" s="2">
        <v>1.6291971876931836E-8</v>
      </c>
      <c r="DRP1689" s="2">
        <v>3.698572123194717E-14</v>
      </c>
      <c r="DRQ1689" s="2">
        <v>6.172556452223433E-14</v>
      </c>
      <c r="DRU1689" s="2">
        <v>1.2693583796113324E-12</v>
      </c>
      <c r="DSD1689" s="2">
        <v>1.0403896989822925E-9</v>
      </c>
      <c r="DSE1689" s="2">
        <v>2.7913834529913433E-11</v>
      </c>
      <c r="DUS1689" s="2">
        <v>1.1449540251085383E-8</v>
      </c>
      <c r="DWK1689" s="2">
        <v>1.7390119834413205E-10</v>
      </c>
      <c r="DZR1689" s="2">
        <v>1.419495700006872E-14</v>
      </c>
      <c r="DZS1689" s="2">
        <v>1.1146718986960935E-14</v>
      </c>
      <c r="EAN1689" s="2">
        <v>2.407359542523981E-10</v>
      </c>
      <c r="EAO1689" s="2">
        <v>1.7800757415363558E-9</v>
      </c>
      <c r="EBR1689" s="2">
        <v>1.8716104296069515E-12</v>
      </c>
      <c r="EBS1689" s="2">
        <v>2.1590552368764916E-12</v>
      </c>
      <c r="EGH1689" s="2">
        <v>4.121178483821161E-12</v>
      </c>
      <c r="EJP1689" s="2">
        <v>7.392796382922151E-15</v>
      </c>
      <c r="EOS1689" s="2">
        <v>3.3520026364099056E-11</v>
      </c>
      <c r="EOT1689" s="2">
        <v>8.254199570805054E-11</v>
      </c>
      <c r="FPR1689" s="2">
        <v>8.007595504812106E-13</v>
      </c>
      <c r="FRX1689" s="2">
        <v>2.562488105219179E-10</v>
      </c>
      <c r="FRY1689" s="2">
        <v>8.83054033690819E-13</v>
      </c>
      <c r="FRZ1689" s="2">
        <v>1.893152496602633E-13</v>
      </c>
    </row>
    <row r="1690" ht="15.75" customHeight="1">
      <c r="B1690" s="2" t="s">
        <v>4846</v>
      </c>
      <c r="C1690" s="2" t="s">
        <v>8151</v>
      </c>
      <c r="D1690" s="2" t="s">
        <v>128</v>
      </c>
      <c r="E1690" s="2" t="s">
        <v>110</v>
      </c>
      <c r="F1690" s="2" t="s">
        <v>99</v>
      </c>
      <c r="FH1690" s="2">
        <v>5.2183339330619095E-18</v>
      </c>
      <c r="KE1690" s="2">
        <v>2.6622234141818574E-17</v>
      </c>
      <c r="AZD1690" s="2">
        <v>2.6012932480563874E-17</v>
      </c>
      <c r="BBG1690" s="2">
        <v>4.543278607730651E-18</v>
      </c>
      <c r="BNU1690" s="2">
        <v>9.115109385481631E-20</v>
      </c>
      <c r="DWA1690" s="2">
        <v>6.655081260530154E-9</v>
      </c>
      <c r="DWB1690" s="2">
        <v>1.5352785454808963E-9</v>
      </c>
      <c r="DWC1690" s="2">
        <v>1.5879229986014704E-13</v>
      </c>
      <c r="DWI1690" s="2">
        <v>1.190040663861462E-9</v>
      </c>
      <c r="DWY1690" s="2">
        <v>1.1478263189953304E-10</v>
      </c>
      <c r="DWZ1690" s="2">
        <v>7.573917348877682E-10</v>
      </c>
      <c r="EJP1690" s="2">
        <v>2.4525617549553663E-18</v>
      </c>
      <c r="EOS1690" s="2">
        <v>5.885014969350682E-15</v>
      </c>
      <c r="EOT1690" s="2">
        <v>4.171117725600556E-15</v>
      </c>
      <c r="FMJ1690" s="2">
        <v>1.0045034088636986E-10</v>
      </c>
      <c r="FPR1690" s="2">
        <v>2.1070127839562026E-16</v>
      </c>
      <c r="FRY1690" s="2">
        <v>2.378190663305617E-16</v>
      </c>
      <c r="FRZ1690" s="2">
        <v>4.459421346742162E-17</v>
      </c>
    </row>
    <row r="1691" ht="15.75" customHeight="1">
      <c r="B1691" s="2" t="s">
        <v>4847</v>
      </c>
      <c r="C1691" s="2" t="s">
        <v>8151</v>
      </c>
      <c r="D1691" s="2" t="s">
        <v>109</v>
      </c>
      <c r="E1691" s="2" t="s">
        <v>114</v>
      </c>
      <c r="F1691" s="2" t="s">
        <v>99</v>
      </c>
      <c r="CD1691" s="2">
        <v>9.409306686629513E-16</v>
      </c>
      <c r="CE1691" s="2">
        <v>1.3103930583599159E-10</v>
      </c>
      <c r="CF1691" s="2">
        <v>3.826622453215034E-12</v>
      </c>
      <c r="CG1691" s="2">
        <v>1.174295306100404E-12</v>
      </c>
      <c r="CI1691" s="2">
        <v>1.1951927751914363E-10</v>
      </c>
      <c r="CJ1691" s="2">
        <v>1.4038342081964362E-8</v>
      </c>
      <c r="CO1691" s="2">
        <v>2.0390646482395337E-11</v>
      </c>
      <c r="CW1691" s="2">
        <v>5.1739641046027986E-14</v>
      </c>
      <c r="DI1691" s="2">
        <v>1.3430638590996393E-9</v>
      </c>
      <c r="EJ1691" s="2">
        <v>1.5755973404409714E-9</v>
      </c>
      <c r="EK1691" s="2">
        <v>7.285349884926082E-8</v>
      </c>
      <c r="FH1691" s="2">
        <v>1.8924340492956845E-13</v>
      </c>
      <c r="GM1691" s="2">
        <v>6.190100437545498E-10</v>
      </c>
      <c r="GP1691" s="2">
        <v>5.842180244345323E-13</v>
      </c>
      <c r="GQ1691" s="2">
        <v>2.0599278228610963E-15</v>
      </c>
      <c r="GR1691" s="2">
        <v>1.2099248494382654E-9</v>
      </c>
      <c r="HG1691" s="2">
        <v>1.06617351426811E-9</v>
      </c>
      <c r="HI1691" s="2">
        <v>1.9911530896858782E-10</v>
      </c>
      <c r="HL1691" s="2">
        <v>1.4496669839134045E-8</v>
      </c>
      <c r="HM1691" s="2">
        <v>8.727841936528225E-10</v>
      </c>
      <c r="IK1691" s="2">
        <v>4.375470425556434E-24</v>
      </c>
      <c r="KE1691" s="2">
        <v>9.79657965462508E-13</v>
      </c>
      <c r="MW1691" s="2">
        <v>1.551878349653881E-10</v>
      </c>
      <c r="ON1691" s="2">
        <v>3.2408057966362618E-12</v>
      </c>
      <c r="OO1691" s="2">
        <v>8.591160893929681E-12</v>
      </c>
      <c r="OP1691" s="2">
        <v>1.2442370949829192E-11</v>
      </c>
      <c r="OQ1691" s="2">
        <v>1.8794628091306657E-12</v>
      </c>
      <c r="TG1691" s="2">
        <v>1.0325129997331563E-15</v>
      </c>
      <c r="TH1691" s="2">
        <v>2.037908905075175E-10</v>
      </c>
      <c r="TT1691" s="2">
        <v>2.3821492293775417E-10</v>
      </c>
      <c r="TV1691" s="2">
        <v>2.0170864984055625E-9</v>
      </c>
      <c r="TW1691" s="2">
        <v>1.1078228968358556E-7</v>
      </c>
      <c r="UB1691" s="2">
        <v>5.060568607202098E-9</v>
      </c>
      <c r="UP1691" s="2">
        <v>8.230572099325877E-16</v>
      </c>
      <c r="UQ1691" s="2">
        <v>3.5495547508088035E-11</v>
      </c>
      <c r="UX1691" s="2">
        <v>7.858275171034399E-15</v>
      </c>
      <c r="UZ1691" s="2">
        <v>6.136067272305783E-15</v>
      </c>
      <c r="VG1691" s="2">
        <v>1.4966616124207898E-13</v>
      </c>
      <c r="VI1691" s="2">
        <v>2.9252070088920564E-12</v>
      </c>
      <c r="WR1691" s="2">
        <v>1.0913312284679198E-15</v>
      </c>
      <c r="WT1691" s="2">
        <v>1.5035912913462668E-11</v>
      </c>
      <c r="WW1691" s="2">
        <v>1.5479296232938224E-15</v>
      </c>
      <c r="XE1691" s="2">
        <v>6.140856255479559E-13</v>
      </c>
      <c r="XF1691" s="2">
        <v>6.099347377902768E-13</v>
      </c>
      <c r="XK1691" s="2">
        <v>1.5400279331472155E-12</v>
      </c>
      <c r="YI1691" s="2">
        <v>1.3339618560479476E-23</v>
      </c>
      <c r="ZE1691" s="2">
        <v>3.861502402585659E-11</v>
      </c>
      <c r="ZL1691" s="2">
        <v>1.6996506910988437E-13</v>
      </c>
      <c r="ZO1691" s="2">
        <v>7.747395546881578E-15</v>
      </c>
      <c r="ZP1691" s="2">
        <v>3.5307784660184704E-12</v>
      </c>
      <c r="ZR1691" s="2">
        <v>1.0749235601313393E-12</v>
      </c>
      <c r="ZT1691" s="2">
        <v>4.2098096905562484E-15</v>
      </c>
      <c r="ZU1691" s="2">
        <v>1.3036756330995795E-12</v>
      </c>
      <c r="ZV1691" s="2">
        <v>1.220520449333823E-11</v>
      </c>
      <c r="ZY1691" s="2">
        <v>3.3441084557307933E-13</v>
      </c>
      <c r="AAA1691" s="2">
        <v>3.563135309725117E-15</v>
      </c>
      <c r="AAB1691" s="2">
        <v>2.4520480865887904E-14</v>
      </c>
      <c r="AAC1691" s="2">
        <v>1.1722446914290398E-13</v>
      </c>
      <c r="AAD1691" s="2">
        <v>6.8322243088196366E-12</v>
      </c>
      <c r="AAE1691" s="2">
        <v>2.5367781293394743E-15</v>
      </c>
      <c r="AAH1691" s="2">
        <v>4.342398148690692E-17</v>
      </c>
      <c r="AAN1691" s="2">
        <v>3.5580086361407254E-14</v>
      </c>
      <c r="AAO1691" s="2">
        <v>1.1911192492001083E-13</v>
      </c>
      <c r="AAQ1691" s="2">
        <v>1.6546315538947684E-13</v>
      </c>
      <c r="ABF1691" s="2">
        <v>5.013143383301012E-13</v>
      </c>
      <c r="ABH1691" s="2">
        <v>1.7264797283798847E-13</v>
      </c>
      <c r="ABK1691" s="2">
        <v>2.4655299566316626E-15</v>
      </c>
      <c r="ABS1691" s="2">
        <v>1.6510860996743678E-13</v>
      </c>
      <c r="ABU1691" s="2">
        <v>4.0008409553130205E-12</v>
      </c>
      <c r="ABW1691" s="2">
        <v>2.4993898346067062E-12</v>
      </c>
      <c r="ABX1691" s="2">
        <v>1.2061680011131393E-10</v>
      </c>
      <c r="ACA1691" s="2">
        <v>3.8175552509878535E-13</v>
      </c>
      <c r="ACE1691" s="2">
        <v>7.195509889544183E-15</v>
      </c>
      <c r="AHB1691" s="2">
        <v>1.9980244467021328E-13</v>
      </c>
      <c r="AHH1691" s="2">
        <v>1.2275310942786261E-17</v>
      </c>
      <c r="AZD1691" s="2">
        <v>5.846278767037345E-13</v>
      </c>
      <c r="AZK1691" s="2">
        <v>2.039033214032011E-12</v>
      </c>
      <c r="AZM1691" s="2">
        <v>3.1894858148536738E-12</v>
      </c>
      <c r="BBG1691" s="2">
        <v>1.1481039849586194E-13</v>
      </c>
      <c r="BFP1691" s="2">
        <v>8.357160683182652E-12</v>
      </c>
      <c r="BHA1691" s="2">
        <v>4.125189381929676E-9</v>
      </c>
      <c r="BHB1691" s="2">
        <v>1.6359779814867252E-10</v>
      </c>
      <c r="BHC1691" s="2">
        <v>9.435129446062783E-10</v>
      </c>
      <c r="BHD1691" s="2">
        <v>1.7262153286571353E-9</v>
      </c>
      <c r="BHE1691" s="2">
        <v>9.454264711936308E-10</v>
      </c>
      <c r="BHF1691" s="2">
        <v>1.5897808927041446E-8</v>
      </c>
      <c r="BHG1691" s="2">
        <v>1.7819917608062988E-9</v>
      </c>
      <c r="BHH1691" s="2">
        <v>1.0591637675962683E-9</v>
      </c>
      <c r="BHI1691" s="2">
        <v>6.999982510858239E-10</v>
      </c>
      <c r="BHJ1691" s="2">
        <v>2.4169992490110485E-10</v>
      </c>
      <c r="BHK1691" s="2">
        <v>5.918260541476804E-9</v>
      </c>
      <c r="BHL1691" s="2">
        <v>4.216451633742972E-9</v>
      </c>
      <c r="BHM1691" s="2">
        <v>2.7653576706773845E-8</v>
      </c>
      <c r="BHN1691" s="2">
        <v>4.8481587940993817E-11</v>
      </c>
      <c r="BHO1691" s="2">
        <v>2.0308849953668976E-10</v>
      </c>
      <c r="BHP1691" s="2">
        <v>8.821020299401773E-9</v>
      </c>
      <c r="BHQ1691" s="2">
        <v>4.095133102129045E-11</v>
      </c>
      <c r="BKG1691" s="2">
        <v>1.4347324667516541E-10</v>
      </c>
      <c r="BKH1691" s="2">
        <v>6.572992260614022E-8</v>
      </c>
      <c r="BKK1691" s="2">
        <v>3.272205237635348E-11</v>
      </c>
      <c r="BKL1691" s="2">
        <v>9.207207758826703E-10</v>
      </c>
      <c r="BLW1691" s="2">
        <v>1.4703287773325197E-15</v>
      </c>
      <c r="BMA1691" s="2">
        <v>2.173910789060227E-23</v>
      </c>
      <c r="BNM1691" s="2">
        <v>2.7208502776766594E-10</v>
      </c>
      <c r="BNP1691" s="2">
        <v>8.11705027072112E-11</v>
      </c>
      <c r="BNU1691" s="2">
        <v>2.5373692165402057E-14</v>
      </c>
      <c r="BPQ1691" s="2">
        <v>5.322455687039521E-9</v>
      </c>
      <c r="BPR1691" s="2">
        <v>1.2232448018693633E-7</v>
      </c>
      <c r="BPU1691" s="2">
        <v>2.6288360816459566E-13</v>
      </c>
      <c r="BPV1691" s="2">
        <v>1.3589699221005055E-12</v>
      </c>
      <c r="BPW1691" s="2">
        <v>4.710878503195795E-10</v>
      </c>
      <c r="BPX1691" s="2">
        <v>8.685711463710632E-12</v>
      </c>
      <c r="BPY1691" s="2">
        <v>3.314951170760994E-8</v>
      </c>
      <c r="BPZ1691" s="2">
        <v>3.914490760490786E-9</v>
      </c>
      <c r="BQA1691" s="2">
        <v>4.764030688315933E-12</v>
      </c>
      <c r="BQZ1691" s="2">
        <v>9.974168258156463E-14</v>
      </c>
      <c r="BUR1691" s="2">
        <v>6.482743381008346E-15</v>
      </c>
      <c r="BVF1691" s="2">
        <v>6.470015702550246E-13</v>
      </c>
      <c r="BVG1691" s="2">
        <v>1.7796512697850228E-12</v>
      </c>
      <c r="BVH1691" s="2">
        <v>2.2054555990474088E-8</v>
      </c>
      <c r="BXE1691" s="2">
        <v>1.4057218109959676E-13</v>
      </c>
      <c r="BXF1691" s="2">
        <v>2.407290243764672E-8</v>
      </c>
      <c r="CCL1691" s="2">
        <v>2.0192217641971954E-12</v>
      </c>
      <c r="CCM1691" s="2">
        <v>7.820690404922641E-11</v>
      </c>
      <c r="CCN1691" s="2">
        <v>6.557531027469729E-10</v>
      </c>
      <c r="CCP1691" s="2">
        <v>3.637661462902148E-10</v>
      </c>
      <c r="CCQ1691" s="2">
        <v>2.0998148874344624E-10</v>
      </c>
      <c r="CFA1691" s="2">
        <v>8.050883948000205E-9</v>
      </c>
      <c r="CFB1691" s="2">
        <v>1.9497233972380415E-6</v>
      </c>
      <c r="DIS1691" s="2">
        <v>5.857115837889271E-14</v>
      </c>
      <c r="DIT1691" s="2">
        <v>2.3310055384049073E-10</v>
      </c>
      <c r="DJR1691" s="2">
        <v>5.876852302864277E-8</v>
      </c>
      <c r="DJS1691" s="2">
        <v>1.926027084186665E-13</v>
      </c>
      <c r="DJT1691" s="2">
        <v>2.9436361892742906E-11</v>
      </c>
      <c r="DKX1691" s="2">
        <v>9.329061937503885E-15</v>
      </c>
      <c r="DLH1691" s="2">
        <v>3.221934935852499E-13</v>
      </c>
      <c r="DLJ1691" s="2">
        <v>3.932359027328255E-10</v>
      </c>
      <c r="DLK1691" s="2">
        <v>2.2485077626415187E-17</v>
      </c>
      <c r="DLQ1691" s="2">
        <v>2.481333031604272E-11</v>
      </c>
      <c r="DLR1691" s="2">
        <v>1.3902919617962667E-11</v>
      </c>
      <c r="DLW1691" s="2">
        <v>2.8672810605958957E-11</v>
      </c>
      <c r="DRN1691" s="2">
        <v>8.03622304143075E-12</v>
      </c>
      <c r="DRO1691" s="2">
        <v>1.6782723633336143E-8</v>
      </c>
      <c r="DRP1691" s="2">
        <v>6.440847196075255E-12</v>
      </c>
      <c r="DRQ1691" s="2">
        <v>2.599714642266449E-10</v>
      </c>
      <c r="DRR1691" s="2">
        <v>7.900031621819858E-10</v>
      </c>
      <c r="DRS1691" s="2">
        <v>5.010929278935417E-10</v>
      </c>
      <c r="DRU1691" s="2">
        <v>5.346195844949305E-9</v>
      </c>
      <c r="DUS1691" s="2">
        <v>9.48480222848766E-9</v>
      </c>
      <c r="DVX1691" s="2">
        <v>2.4789880634696413E-12</v>
      </c>
      <c r="DWE1691" s="2">
        <v>6.482652821415006E-15</v>
      </c>
      <c r="DWF1691" s="2">
        <v>5.380243282546154E-19</v>
      </c>
      <c r="DWG1691" s="2">
        <v>7.17894025771217E-15</v>
      </c>
      <c r="DWP1691" s="2">
        <v>1.6642795408527582E-13</v>
      </c>
      <c r="DWQ1691" s="2">
        <v>5.473893117881666E-12</v>
      </c>
      <c r="DXD1691" s="2">
        <v>4.448512855158303E-23</v>
      </c>
      <c r="DZF1691" s="2">
        <v>6.169906130105985E-9</v>
      </c>
      <c r="DZR1691" s="2">
        <v>2.471968801660924E-12</v>
      </c>
      <c r="DZS1691" s="2">
        <v>4.69469802146458E-11</v>
      </c>
      <c r="EAO1691" s="2">
        <v>7.416900467988224E-10</v>
      </c>
      <c r="EBR1691" s="2">
        <v>3.259300180218358E-10</v>
      </c>
      <c r="EBS1691" s="2">
        <v>9.093359544323038E-9</v>
      </c>
      <c r="EER1691" s="2">
        <v>3.2765839688732703E-12</v>
      </c>
      <c r="EES1691" s="2">
        <v>4.785342113023977E-11</v>
      </c>
      <c r="EEY1691" s="2">
        <v>3.79908438079291E-10</v>
      </c>
      <c r="EEZ1691" s="2">
        <v>6.392287835987648E-11</v>
      </c>
      <c r="EFA1691" s="2">
        <v>2.479303072064005E-13</v>
      </c>
      <c r="EFC1691" s="2">
        <v>2.5285405915067762E-11</v>
      </c>
      <c r="EFJ1691" s="2">
        <v>8.049402773017431E-12</v>
      </c>
      <c r="EFK1691" s="2">
        <v>3.7293183876700303E-10</v>
      </c>
      <c r="EFL1691" s="2">
        <v>6.223558094466884E-11</v>
      </c>
      <c r="EFM1691" s="2">
        <v>2.2878530626199073E-13</v>
      </c>
      <c r="EFP1691" s="2">
        <v>1.3025815168368239E-11</v>
      </c>
      <c r="EFV1691" s="2">
        <v>1.3505350539710397E-10</v>
      </c>
      <c r="EFW1691" s="2">
        <v>2.2600034259688133E-11</v>
      </c>
      <c r="EFX1691" s="2">
        <v>7.931874866973195E-14</v>
      </c>
      <c r="EJP1691" s="2">
        <v>5.909903391194802E-14</v>
      </c>
      <c r="EKH1691" s="2">
        <v>6.212731810226847E-13</v>
      </c>
      <c r="ELM1691" s="2">
        <v>4.974633538445526E-11</v>
      </c>
      <c r="ELN1691" s="2">
        <v>1.6776381463075348E-23</v>
      </c>
      <c r="ELY1691" s="2">
        <v>1.0729383345065339E-11</v>
      </c>
      <c r="ELZ1691" s="2">
        <v>1.2335891582467673E-12</v>
      </c>
      <c r="EMA1691" s="2">
        <v>4.017143885425465E-12</v>
      </c>
      <c r="EOS1691" s="2">
        <v>6.028499491021455E-11</v>
      </c>
      <c r="EOT1691" s="2">
        <v>2.6057227624442E-10</v>
      </c>
      <c r="EOV1691" s="2">
        <v>2.156215177916819E-14</v>
      </c>
      <c r="EOW1691" s="2">
        <v>1.8533611385502073E-11</v>
      </c>
      <c r="EQM1691" s="2">
        <v>7.660647593526935E-19</v>
      </c>
      <c r="EQN1691" s="2">
        <v>9.428489345879304E-18</v>
      </c>
      <c r="EQP1691" s="2">
        <v>3.5638290408174235E-18</v>
      </c>
      <c r="EQQ1691" s="2">
        <v>4.224366319934447E-17</v>
      </c>
      <c r="EQS1691" s="2">
        <v>6.879954732759533E-20</v>
      </c>
      <c r="EQT1691" s="2">
        <v>9.01606971026955E-19</v>
      </c>
      <c r="EQV1691" s="2">
        <v>2.649666267996795E-18</v>
      </c>
      <c r="EQW1691" s="2">
        <v>3.1424785932039285E-17</v>
      </c>
      <c r="EQY1691" s="2">
        <v>8.519272160658409E-19</v>
      </c>
      <c r="EQZ1691" s="2">
        <v>1.022312659279009E-17</v>
      </c>
      <c r="ERB1691" s="2">
        <v>9.555237155313812E-20</v>
      </c>
      <c r="ERC1691" s="2">
        <v>1.2285304913974903E-18</v>
      </c>
      <c r="ERE1691" s="2">
        <v>2.0393118776904276E-18</v>
      </c>
      <c r="ERF1691" s="2">
        <v>2.5099223110036034E-17</v>
      </c>
      <c r="ERH1691" s="2">
        <v>9.487133828135016E-18</v>
      </c>
      <c r="ERI1691" s="2">
        <v>1.1245525011797972E-16</v>
      </c>
      <c r="ERK1691" s="2">
        <v>1.8314865986453086E-19</v>
      </c>
      <c r="ERL1691" s="2">
        <v>2.400133647418247E-18</v>
      </c>
      <c r="ERN1691" s="2">
        <v>7.053575858008897E-18</v>
      </c>
      <c r="ERO1691" s="2">
        <v>8.365472817107171E-17</v>
      </c>
      <c r="ERQ1691" s="2">
        <v>2.267883060067702E-18</v>
      </c>
      <c r="ERR1691" s="2">
        <v>2.721459672081242E-17</v>
      </c>
      <c r="ERT1691" s="2">
        <v>2.5436633635837296E-19</v>
      </c>
      <c r="ERU1691" s="2">
        <v>3.270424324607653E-18</v>
      </c>
      <c r="ERW1691" s="2">
        <v>2.953627383170307E-17</v>
      </c>
      <c r="ERX1691" s="2">
        <v>3.8605503141022683E-16</v>
      </c>
      <c r="ESA1691" s="2">
        <v>3.2590243648724093E-16</v>
      </c>
      <c r="ESB1691" s="2">
        <v>1.4448960411425199E-15</v>
      </c>
      <c r="ESC1691" s="2">
        <v>4.0246987638484575E-15</v>
      </c>
      <c r="ESD1691" s="2">
        <v>1.8082080514876044E-14</v>
      </c>
      <c r="ESG1691" s="2">
        <v>2.584969124748196E-16</v>
      </c>
      <c r="ESH1691" s="2">
        <v>3.782255875549008E-15</v>
      </c>
      <c r="ESI1691" s="2">
        <v>3.19358210854967E-15</v>
      </c>
      <c r="ESJ1691" s="2">
        <v>4.733564461501188E-14</v>
      </c>
      <c r="ESM1691" s="2">
        <v>1.0188050464324029E-14</v>
      </c>
      <c r="ESN1691" s="2">
        <v>1.780347795479087E-13</v>
      </c>
      <c r="ESO1691" s="2">
        <v>1.2564913213965913E-13</v>
      </c>
      <c r="ESP1691" s="2">
        <v>2.2276272908950153E-12</v>
      </c>
      <c r="ESS1691" s="2">
        <v>2.0025330434758173E-14</v>
      </c>
      <c r="EST1691" s="2">
        <v>5.909570394978208E-13</v>
      </c>
      <c r="ESU1691" s="2">
        <v>2.493349965896361E-13</v>
      </c>
      <c r="ESV1691" s="2">
        <v>7.442713657826327E-12</v>
      </c>
      <c r="ETB1691" s="2">
        <v>1.0764283661014556E-16</v>
      </c>
      <c r="ETC1691" s="2">
        <v>1.4290024150793974E-15</v>
      </c>
      <c r="ETD1691" s="2">
        <v>1.2879329517569558E-15</v>
      </c>
      <c r="ETE1691" s="2">
        <v>1.7442983216093714E-14</v>
      </c>
      <c r="ETH1691" s="2">
        <v>8.546833349579796E-17</v>
      </c>
      <c r="ETI1691" s="2">
        <v>3.738468054972699E-15</v>
      </c>
      <c r="ETJ1691" s="2">
        <v>1.0161672830375977E-15</v>
      </c>
      <c r="ETK1691" s="2">
        <v>4.5611548874292654E-14</v>
      </c>
      <c r="ETN1691" s="2">
        <v>5.4683978905790735E-15</v>
      </c>
      <c r="ETO1691" s="2">
        <v>2.033019598806092E-13</v>
      </c>
      <c r="ETP1691" s="2">
        <v>6.523163775840579E-14</v>
      </c>
      <c r="ETQ1691" s="2">
        <v>2.146698293941391E-12</v>
      </c>
      <c r="ETT1691" s="2">
        <v>1.5577293040363176E-14</v>
      </c>
      <c r="ETU1691" s="2">
        <v>5.872625317164484E-13</v>
      </c>
      <c r="ETV1691" s="2">
        <v>1.8582469927796073E-13</v>
      </c>
      <c r="ETW1691" s="2">
        <v>7.162566138275758E-12</v>
      </c>
      <c r="EUC1691" s="2">
        <v>4.303810117372231E-18</v>
      </c>
      <c r="EUD1691" s="2">
        <v>1.7833623708918616E-17</v>
      </c>
      <c r="EUE1691" s="2">
        <v>5.693229131642006E-17</v>
      </c>
      <c r="EUF1691" s="2">
        <v>2.3670733477098805E-16</v>
      </c>
      <c r="EUI1691" s="2">
        <v>4.200097222201633E-17</v>
      </c>
      <c r="EUJ1691" s="2">
        <v>1.7458099631602257E-16</v>
      </c>
      <c r="EUK1691" s="2">
        <v>5.489235973570451E-16</v>
      </c>
      <c r="EUL1691" s="2">
        <v>2.301294951438479E-15</v>
      </c>
      <c r="EUO1691" s="2">
        <v>2.227539736513402E-16</v>
      </c>
      <c r="EUP1691" s="2">
        <v>9.289802285310725E-16</v>
      </c>
      <c r="EUQ1691" s="2">
        <v>2.9047770923031914E-15</v>
      </c>
      <c r="EUR1691" s="2">
        <v>1.2144210808730223E-14</v>
      </c>
      <c r="EUU1691" s="2">
        <v>3.165651257563859E-16</v>
      </c>
      <c r="EUV1691" s="2">
        <v>1.4790096498264431E-15</v>
      </c>
      <c r="EUW1691" s="2">
        <v>4.136303907966715E-15</v>
      </c>
      <c r="EUX1691" s="2">
        <v>1.9392333972458417E-14</v>
      </c>
      <c r="EVA1691" s="2">
        <v>3.365836445368539E-16</v>
      </c>
      <c r="EVB1691" s="2">
        <v>9.53036001689066E-16</v>
      </c>
      <c r="EVC1691" s="2">
        <v>4.006948149248261E-15</v>
      </c>
      <c r="EVD1691" s="2">
        <v>1.1436432020268792E-14</v>
      </c>
      <c r="EVG1691" s="2">
        <v>1.3356493830827536E-16</v>
      </c>
      <c r="EVH1691" s="2">
        <v>2.487195500825785E-15</v>
      </c>
      <c r="EVI1691" s="2">
        <v>1.5887197925089596E-15</v>
      </c>
      <c r="EVJ1691" s="2">
        <v>2.996621085332271E-14</v>
      </c>
      <c r="EVM1691" s="2">
        <v>1.2172686693400507E-14</v>
      </c>
      <c r="EVN1691" s="2">
        <v>1.1704064047630178E-13</v>
      </c>
      <c r="EVO1691" s="2">
        <v>1.4487577966290776E-13</v>
      </c>
      <c r="EVP1691" s="2">
        <v>1.4105875236557543E-12</v>
      </c>
      <c r="EVS1691" s="2">
        <v>1.991945311528048E-14</v>
      </c>
      <c r="EVT1691" s="2">
        <v>4.0108603795225776E-13</v>
      </c>
      <c r="EVU1691" s="2">
        <v>2.3698637896045157E-13</v>
      </c>
      <c r="EVV1691" s="2">
        <v>4.8409024822334436E-12</v>
      </c>
      <c r="EWB1691" s="2">
        <v>2.020869336137258E-17</v>
      </c>
      <c r="EWC1691" s="2">
        <v>4.403552309762951E-15</v>
      </c>
      <c r="EWD1691" s="2">
        <v>2.4385909307578085E-16</v>
      </c>
      <c r="EWE1691" s="2">
        <v>5.365672982484267E-14</v>
      </c>
      <c r="EWH1691" s="2">
        <v>4.8094432245501225E-17</v>
      </c>
      <c r="EWI1691" s="2">
        <v>2.364596576418929E-14</v>
      </c>
      <c r="EWJ1691" s="2">
        <v>5.802943233377378E-16</v>
      </c>
      <c r="EWK1691" s="2">
        <v>2.880811321975174E-13</v>
      </c>
      <c r="EWN1691" s="2">
        <v>2.0190629724848448E-15</v>
      </c>
      <c r="EWO1691" s="2">
        <v>3.3073823240826733E-13</v>
      </c>
      <c r="EWP1691" s="2">
        <v>2.429784907952294E-14</v>
      </c>
      <c r="EWQ1691" s="2">
        <v>4.0292503634331E-12</v>
      </c>
      <c r="EWT1691" s="2">
        <v>1.0406686797008947E-14</v>
      </c>
      <c r="EWU1691" s="2">
        <v>2.521126208942435E-13</v>
      </c>
      <c r="EWV1691" s="2">
        <v>1.252826090676824E-13</v>
      </c>
      <c r="EWW1691" s="2">
        <v>3.0739755493446072E-12</v>
      </c>
      <c r="EXF1691" s="2">
        <v>1.2514321867351772E-17</v>
      </c>
      <c r="EXG1691" s="2">
        <v>4.657907889119964E-16</v>
      </c>
      <c r="EXH1691" s="2">
        <v>1.6422303082068642E-16</v>
      </c>
      <c r="EXI1691" s="2">
        <v>6.137478630369836E-15</v>
      </c>
      <c r="EXL1691" s="2">
        <v>4.165951884789472E-18</v>
      </c>
      <c r="EXM1691" s="2">
        <v>2.4878708019534872E-15</v>
      </c>
      <c r="EXN1691" s="2">
        <v>5.4009178585412907E-17</v>
      </c>
      <c r="EXO1691" s="2">
        <v>3.233136064212682E-14</v>
      </c>
      <c r="EXR1691" s="2">
        <v>3.862973565895692E-16</v>
      </c>
      <c r="EXS1691" s="2">
        <v>4.5866692978746024E-14</v>
      </c>
      <c r="EXT1691" s="2">
        <v>4.964014340716202E-15</v>
      </c>
      <c r="EXU1691" s="2">
        <v>5.899788330733863E-13</v>
      </c>
      <c r="EXX1691" s="2">
        <v>6.820305417706713E-16</v>
      </c>
      <c r="EXY1691" s="2">
        <v>3.039284897650777E-14</v>
      </c>
      <c r="EXZ1691" s="2">
        <v>8.791311111814617E-15</v>
      </c>
      <c r="EYA1691" s="2">
        <v>3.9242873965835706E-13</v>
      </c>
      <c r="EZD1691" s="2">
        <v>2.4923093081961613E-10</v>
      </c>
      <c r="FAW1691" s="2">
        <v>6.477870612250156E-16</v>
      </c>
      <c r="FAX1691" s="2">
        <v>4.2019816890125766E-16</v>
      </c>
      <c r="FAY1691" s="2">
        <v>5.366492947400678E-16</v>
      </c>
      <c r="FAZ1691" s="2">
        <v>2.2847445221606853E-16</v>
      </c>
      <c r="FBA1691" s="2">
        <v>2.490637197122839E-16</v>
      </c>
      <c r="FBB1691" s="2">
        <v>5.943213827267788E-16</v>
      </c>
      <c r="FBC1691" s="2">
        <v>3.0994596230862005E-16</v>
      </c>
      <c r="FBD1691" s="2">
        <v>4.1012492512622755E-16</v>
      </c>
      <c r="FBE1691" s="2">
        <v>1.8153977792362028E-16</v>
      </c>
      <c r="FBF1691" s="2">
        <v>2.259284675256762E-16</v>
      </c>
      <c r="FBG1691" s="2">
        <v>1.1058429155225408E-15</v>
      </c>
      <c r="FBH1691" s="2">
        <v>6.81881117078964E-16</v>
      </c>
      <c r="FBI1691" s="2">
        <v>8.3685409823327405E-16</v>
      </c>
      <c r="FBJ1691" s="2">
        <v>3.71935154770344E-16</v>
      </c>
      <c r="FBK1691" s="2">
        <v>4.034832259339E-16</v>
      </c>
      <c r="FBL1691" s="2">
        <v>3.9201281827308425E-16</v>
      </c>
      <c r="FBM1691" s="2">
        <v>2.0401086019099528E-14</v>
      </c>
      <c r="FBN1691" s="2">
        <v>1.4243003847388769E-16</v>
      </c>
      <c r="FBO1691" s="2">
        <v>2.7474495658928386E-14</v>
      </c>
      <c r="FBP1691" s="2">
        <v>3.846131665754799E-17</v>
      </c>
      <c r="FBQ1691" s="2">
        <v>3.3834918890460886E-14</v>
      </c>
      <c r="FBR1691" s="2">
        <v>1.063149175695801E-17</v>
      </c>
      <c r="FBS1691" s="2">
        <v>1.4011439311120782E-14</v>
      </c>
      <c r="FBT1691" s="2">
        <v>6.334294677949247E-19</v>
      </c>
      <c r="FBU1691" s="2">
        <v>9.090825769498367E-15</v>
      </c>
      <c r="FBV1691" s="2">
        <v>9.39731662495758E-19</v>
      </c>
      <c r="FBW1691" s="2">
        <v>2.860801232108562E-15</v>
      </c>
      <c r="FBX1691" s="2">
        <v>8.648192277200111E-20</v>
      </c>
      <c r="FBY1691" s="2">
        <v>2.0164198747906507E-15</v>
      </c>
      <c r="FBZ1691" s="2">
        <v>4.4820196497489275E-14</v>
      </c>
      <c r="FCA1691" s="2">
        <v>1.0972213178447701E-13</v>
      </c>
      <c r="FCB1691" s="2">
        <v>1.0319790467858927E-13</v>
      </c>
      <c r="FCC1691" s="2">
        <v>1.2447612135170034E-13</v>
      </c>
      <c r="FCD1691" s="2">
        <v>1.5581786433355335E-14</v>
      </c>
      <c r="FCE1691" s="2">
        <v>1.832086271646855E-14</v>
      </c>
      <c r="FCF1691" s="2">
        <v>3.4947566740685586E-15</v>
      </c>
      <c r="FCG1691" s="2">
        <v>1.4645043555258608E-13</v>
      </c>
      <c r="FCH1691" s="2">
        <v>1.647141399697238E-14</v>
      </c>
      <c r="FCI1691" s="2">
        <v>3.532164685256448E-13</v>
      </c>
      <c r="FCJ1691" s="2">
        <v>2.0705497232081207E-14</v>
      </c>
      <c r="FCK1691" s="2">
        <v>3.9962843374661864E-13</v>
      </c>
      <c r="FCL1691" s="2">
        <v>2.301736202594389E-14</v>
      </c>
      <c r="FCM1691" s="2">
        <v>3.568415747644711E-13</v>
      </c>
      <c r="FCN1691" s="2">
        <v>8.581075356487225E-15</v>
      </c>
      <c r="FCO1691" s="2">
        <v>4.0007289491047473E-14</v>
      </c>
      <c r="FCP1691" s="2">
        <v>5.6510897577919146E-15</v>
      </c>
      <c r="FCQ1691" s="2">
        <v>3.712070223598202E-14</v>
      </c>
      <c r="FCR1691" s="2">
        <v>1.873623342155608E-15</v>
      </c>
      <c r="FCS1691" s="2">
        <v>5.972748178066298E-15</v>
      </c>
      <c r="FCT1691" s="2">
        <v>2.3315685014665942E-15</v>
      </c>
      <c r="FCU1691" s="2">
        <v>5.689295722158069E-14</v>
      </c>
      <c r="FCV1691" s="2">
        <v>2.812759607950726E-14</v>
      </c>
      <c r="FCW1691" s="2">
        <v>1.0053113769545264E-13</v>
      </c>
      <c r="FCX1691" s="2">
        <v>3.730664575327705E-14</v>
      </c>
      <c r="FCY1691" s="2">
        <v>1.0346014640650435E-13</v>
      </c>
      <c r="FCZ1691" s="2">
        <v>4.565614719792511E-14</v>
      </c>
      <c r="FDA1691" s="2">
        <v>8.017655181404251E-14</v>
      </c>
      <c r="FDB1691" s="2">
        <v>1.8593436888921038E-14</v>
      </c>
      <c r="FDC1691" s="2">
        <v>5.55094392820286E-15</v>
      </c>
      <c r="FDD1691" s="2">
        <v>1.2174234619536438E-14</v>
      </c>
      <c r="FDE1691" s="2">
        <v>3.2637525637433467E-15</v>
      </c>
      <c r="FDF1691" s="2">
        <v>3.919930863311733E-15</v>
      </c>
      <c r="FDG1691" s="2">
        <v>5.357444241465506E-16</v>
      </c>
      <c r="FDH1691" s="2">
        <v>3.677287452818698E-15</v>
      </c>
      <c r="FDK1691" s="2">
        <v>4.3314948232629634E-14</v>
      </c>
      <c r="FDL1691" s="2">
        <v>2.3633379626032277E-14</v>
      </c>
      <c r="FDM1691" s="2">
        <v>4.034832259339E-14</v>
      </c>
      <c r="FDN1691" s="2">
        <v>2.802797059162235E-14</v>
      </c>
      <c r="FDO1691" s="2">
        <v>3.2544326042405095E-14</v>
      </c>
      <c r="FDP1691" s="2">
        <v>3.25996735356745E-14</v>
      </c>
      <c r="FDQ1691" s="2">
        <v>1.4844197694852122E-14</v>
      </c>
      <c r="FDR1691" s="2">
        <v>2.2747819733721935E-14</v>
      </c>
      <c r="FDS1691" s="2">
        <v>1.4611738223120655E-14</v>
      </c>
      <c r="FDT1691" s="2">
        <v>2.4186854558726243E-14</v>
      </c>
      <c r="FDU1691" s="2">
        <v>7.558253680868775E-14</v>
      </c>
      <c r="FDV1691" s="2">
        <v>3.834474333703785E-14</v>
      </c>
      <c r="FDW1691" s="2">
        <v>5.85687173776753E-14</v>
      </c>
      <c r="FDX1691" s="2">
        <v>3.790196339088268E-14</v>
      </c>
      <c r="FDY1691" s="2">
        <v>4.715606426552575E-14</v>
      </c>
      <c r="FDZ1691" s="2">
        <v>4.16337666785209E-13</v>
      </c>
      <c r="FEA1691" s="2">
        <v>5.071601503261334E-13</v>
      </c>
      <c r="FEB1691" s="2">
        <v>1.2236661804038332E-12</v>
      </c>
      <c r="FEC1691" s="2">
        <v>1.2740107390722748E-12</v>
      </c>
      <c r="FED1691" s="2">
        <v>1.143933125629647E-12</v>
      </c>
      <c r="FEE1691" s="2">
        <v>2.4101398029118296E-12</v>
      </c>
      <c r="FEF1691" s="2">
        <v>7.623367030491902E-13</v>
      </c>
      <c r="FEG1691" s="2">
        <v>9.272033462462369E-13</v>
      </c>
      <c r="FEH1691" s="2">
        <v>9.809961696823986E-14</v>
      </c>
      <c r="FEI1691" s="2">
        <v>5.946977456810107E-13</v>
      </c>
      <c r="FEJ1691" s="2">
        <v>1.1511736968673026E-13</v>
      </c>
      <c r="FEK1691" s="2">
        <v>3.0392415504090964E-13</v>
      </c>
      <c r="FEL1691" s="2">
        <v>1.9289228861755035E-14</v>
      </c>
      <c r="FEM1691" s="2">
        <v>2.552404999611486E-13</v>
      </c>
      <c r="FEN1691" s="2">
        <v>7.979861520616487E-13</v>
      </c>
      <c r="FEO1691" s="2">
        <v>2.5996350290383575E-12</v>
      </c>
      <c r="FEP1691" s="2">
        <v>2.4152270316180607E-12</v>
      </c>
      <c r="FEQ1691" s="2">
        <v>2.1564079439018542E-12</v>
      </c>
      <c r="FER1691" s="2">
        <v>5.400251347051648E-13</v>
      </c>
      <c r="FES1691" s="2">
        <v>9.091689317056528E-13</v>
      </c>
      <c r="FET1691" s="2">
        <v>1.7441967278353094E-13</v>
      </c>
      <c r="FEU1691" s="2">
        <v>9.078191581060899E-12</v>
      </c>
      <c r="FEV1691" s="2">
        <v>2.8005831594314587E-13</v>
      </c>
      <c r="FEW1691" s="2">
        <v>2.7559677355877444E-11</v>
      </c>
      <c r="FEX1691" s="2">
        <v>6.480970071873243E-13</v>
      </c>
      <c r="FEY1691" s="2">
        <v>2.8044824552520373E-11</v>
      </c>
      <c r="FEZ1691" s="2">
        <v>1.28398435735942E-12</v>
      </c>
      <c r="FFA1691" s="2">
        <v>2.1325265924295855E-11</v>
      </c>
      <c r="FFB1691" s="2">
        <v>3.8446582724653524E-13</v>
      </c>
      <c r="FFC1691" s="2">
        <v>4.6012817885103165E-12</v>
      </c>
      <c r="FFD1691" s="2">
        <v>3.031935681297536E-13</v>
      </c>
      <c r="FFE1691" s="2">
        <v>8.522470507640816E-12</v>
      </c>
      <c r="FFF1691" s="2">
        <v>1.5975500457278588E-13</v>
      </c>
      <c r="FFG1691" s="2">
        <v>1.5584100330954586E-12</v>
      </c>
      <c r="FFH1691" s="2">
        <v>2.385698349884064E-13</v>
      </c>
      <c r="FFI1691" s="2">
        <v>1.996315153753684E-11</v>
      </c>
      <c r="FFJ1691" s="2">
        <v>6.435806517365417E-13</v>
      </c>
      <c r="FFK1691" s="2">
        <v>5.554173743601812E-11</v>
      </c>
      <c r="FFL1691" s="2">
        <v>1.591915670913034E-12</v>
      </c>
      <c r="FFM1691" s="2">
        <v>6.330823831550368E-11</v>
      </c>
      <c r="FFN1691" s="2">
        <v>3.2836560806867515E-12</v>
      </c>
      <c r="FFO1691" s="2">
        <v>4.284567054612854E-11</v>
      </c>
      <c r="FFP1691" s="2">
        <v>9.156689286488945E-13</v>
      </c>
      <c r="FFQ1691" s="2">
        <v>6.624688826655232E-12</v>
      </c>
      <c r="FFR1691" s="2">
        <v>7.424976917076071E-13</v>
      </c>
      <c r="FFS1691" s="2">
        <v>9.813818192822738E-12</v>
      </c>
      <c r="FFT1691" s="2">
        <v>3.8521855315499915E-13</v>
      </c>
      <c r="FFU1691" s="2">
        <v>1.703009350568644E-12</v>
      </c>
      <c r="FFV1691" s="2">
        <v>4.3237461742052486E-13</v>
      </c>
      <c r="FFW1691" s="2">
        <v>3.1614488155479234E-16</v>
      </c>
      <c r="FFX1691" s="2">
        <v>9.187683882719808E-17</v>
      </c>
      <c r="FFY1691" s="2">
        <v>6.973784151943949E-17</v>
      </c>
      <c r="FFZ1691" s="2">
        <v>2.1585522375064606E-17</v>
      </c>
      <c r="FGA1691" s="2">
        <v>1.8497132250632286E-17</v>
      </c>
      <c r="FGB1691" s="2">
        <v>2.2913862213530124E-16</v>
      </c>
      <c r="FGC1691" s="2">
        <v>5.147316874053867E-17</v>
      </c>
      <c r="FGD1691" s="2">
        <v>4.197553889551025E-17</v>
      </c>
      <c r="FGE1691" s="2">
        <v>1.3216981392731867E-17</v>
      </c>
      <c r="FGF1691" s="2">
        <v>1.6006495053509446E-17</v>
      </c>
      <c r="FGG1691" s="2">
        <v>4.811911064841326E-16</v>
      </c>
      <c r="FGH1691" s="2">
        <v>1.3726178330810316E-16</v>
      </c>
      <c r="FGI1691" s="2">
        <v>8.49251936725619E-17</v>
      </c>
      <c r="FGJ1691" s="2">
        <v>3.282106350875209E-17</v>
      </c>
      <c r="FGK1691" s="2">
        <v>2.7009576715465457E-17</v>
      </c>
      <c r="FGL1691" s="2">
        <v>1.9150232671211166E-14</v>
      </c>
      <c r="FGM1691" s="2">
        <v>5.0919693807844716E-15</v>
      </c>
      <c r="FGN1691" s="2">
        <v>4.3392434723206805E-15</v>
      </c>
      <c r="FGO1691" s="2">
        <v>2.158552237506461E-15</v>
      </c>
      <c r="FGP1691" s="2">
        <v>6.561635117075645E-18</v>
      </c>
      <c r="FGQ1691" s="2">
        <v>1.8928842698133584E-15</v>
      </c>
      <c r="FGR1691" s="2">
        <v>5.248883879100652E-15</v>
      </c>
      <c r="FGS1691" s="2">
        <v>2.6017850255576615E-13</v>
      </c>
      <c r="FGT1691" s="2">
        <v>1.8488041818014425E-14</v>
      </c>
      <c r="FGU1691" s="2">
        <v>8.076273920585273E-14</v>
      </c>
      <c r="FGV1691" s="2">
        <v>1.3106286406193074E-14</v>
      </c>
      <c r="FGW1691" s="2">
        <v>4.720158277671829E-13</v>
      </c>
      <c r="FGX1691" s="2">
        <v>2.0146487550060304E-15</v>
      </c>
      <c r="FGY1691" s="2">
        <v>1.5497298115431004E-15</v>
      </c>
      <c r="FGZ1691" s="2">
        <v>1.5275908142353416E-15</v>
      </c>
      <c r="FHA1691" s="2">
        <v>1.7782303050242904E-14</v>
      </c>
      <c r="FHB1691" s="2">
        <v>1.2840618438499975E-15</v>
      </c>
      <c r="FHC1691" s="2">
        <v>2.798369259700684E-14</v>
      </c>
      <c r="FHD1691" s="2">
        <v>6.741324680212484E-15</v>
      </c>
      <c r="FHE1691" s="2">
        <v>5.512610329631884E-15</v>
      </c>
      <c r="FHF1691" s="2">
        <v>3.608656561164647E-15</v>
      </c>
      <c r="FHG1691" s="2">
        <v>3.0773206257784412E-15</v>
      </c>
      <c r="FKD1691" s="2">
        <v>9.037420989629186E-11</v>
      </c>
      <c r="FNQ1691" s="2">
        <v>7.920045253074212E-19</v>
      </c>
      <c r="FOU1691" s="2">
        <v>7.369432390000676E-8</v>
      </c>
      <c r="FOV1691" s="2">
        <v>1.5841143292318947E-12</v>
      </c>
      <c r="FOW1691" s="2">
        <v>4.3620124532541365E-13</v>
      </c>
      <c r="FOX1691" s="2">
        <v>1.8361994024428786E-17</v>
      </c>
      <c r="FOY1691" s="2">
        <v>3.153634324095505E-11</v>
      </c>
      <c r="FOZ1691" s="2">
        <v>6.121218325170707E-14</v>
      </c>
      <c r="FPA1691" s="2">
        <v>7.610999828463179E-15</v>
      </c>
      <c r="FPB1691" s="2">
        <v>4.6012076067623735E-11</v>
      </c>
      <c r="FPC1691" s="2">
        <v>2.2355663051838137E-11</v>
      </c>
      <c r="FPJ1691" s="2">
        <v>2.084002487883216E-12</v>
      </c>
      <c r="FPR1691" s="2">
        <v>3.909980051630513E-12</v>
      </c>
      <c r="FRY1691" s="2">
        <v>3.1387180827632838E-12</v>
      </c>
      <c r="FRZ1691" s="2">
        <v>6.104363463206076E-13</v>
      </c>
    </row>
    <row r="1692" ht="15.75" customHeight="1">
      <c r="B1692" s="2" t="s">
        <v>4849</v>
      </c>
      <c r="C1692" s="2" t="s">
        <v>8151</v>
      </c>
      <c r="D1692" s="2" t="s">
        <v>109</v>
      </c>
      <c r="E1692" s="2" t="s">
        <v>110</v>
      </c>
      <c r="F1692" s="2" t="s">
        <v>99</v>
      </c>
      <c r="FH1692" s="2">
        <v>1.0785207090958519E-14</v>
      </c>
      <c r="KE1692" s="2">
        <v>2.457824026133404E-14</v>
      </c>
      <c r="SV1692" s="2">
        <v>7.2746852328762E-11</v>
      </c>
      <c r="SW1692" s="2">
        <v>7.537322236832663E-11</v>
      </c>
      <c r="SX1692" s="2">
        <v>1.5846365533236017E-10</v>
      </c>
      <c r="SY1692" s="2">
        <v>9.521940556113243E-12</v>
      </c>
      <c r="SZ1692" s="2">
        <v>2.1132384958756968E-11</v>
      </c>
      <c r="TA1692" s="2">
        <v>3.5282852988705636E-11</v>
      </c>
      <c r="TB1692" s="2">
        <v>7.720358641987249E-11</v>
      </c>
      <c r="TZ1692" s="2">
        <v>1.5241343662675396E-10</v>
      </c>
      <c r="UA1692" s="2">
        <v>7.0816930601893364E-15</v>
      </c>
      <c r="AZD1692" s="2">
        <v>1.4013956676787617E-14</v>
      </c>
      <c r="BAD1692" s="2">
        <v>5.243673062485385E-10</v>
      </c>
      <c r="BAG1692" s="2">
        <v>2.413647318184156E-9</v>
      </c>
      <c r="BAL1692" s="2">
        <v>1.6567881327987309E-12</v>
      </c>
      <c r="BBG1692" s="2">
        <v>6.8309120999225875E-15</v>
      </c>
      <c r="BNU1692" s="2">
        <v>2.7714605325722445E-15</v>
      </c>
      <c r="BRJ1692" s="2">
        <v>2.9775977976838796E-14</v>
      </c>
      <c r="BXI1692" s="2">
        <v>5.559320067303431E-8</v>
      </c>
      <c r="DKF1692" s="2">
        <v>1.0265117823890496E-10</v>
      </c>
      <c r="DKG1692" s="2">
        <v>3.721243034976415E-12</v>
      </c>
      <c r="DKH1692" s="2">
        <v>6.725802226179595E-12</v>
      </c>
      <c r="DKI1692" s="2">
        <v>1.692702899364522E-10</v>
      </c>
      <c r="DWA1692" s="2">
        <v>1.2193308093651226E-8</v>
      </c>
      <c r="DWB1692" s="2">
        <v>2.8215993803128E-9</v>
      </c>
      <c r="DWC1692" s="2">
        <v>2.906651534613231E-13</v>
      </c>
      <c r="DWI1692" s="2">
        <v>1.9466075786642077E-9</v>
      </c>
      <c r="DWK1692" s="2">
        <v>9.88795655808014E-12</v>
      </c>
      <c r="DWY1692" s="2">
        <v>2.120080721411308E-10</v>
      </c>
      <c r="DWZ1692" s="2">
        <v>1.392076945037716E-9</v>
      </c>
      <c r="EAN1692" s="2">
        <v>1.1415845355106235E-9</v>
      </c>
      <c r="EJP1692" s="2">
        <v>1.9933083307821958E-15</v>
      </c>
      <c r="EOS1692" s="2">
        <v>8.833433801360774E-12</v>
      </c>
      <c r="EOT1692" s="2">
        <v>7.006931733674832E-12</v>
      </c>
      <c r="EYJ1692" s="2">
        <v>7.461938616169923E-11</v>
      </c>
      <c r="EYL1692" s="2">
        <v>4.163789324489054E-13</v>
      </c>
      <c r="FMJ1692" s="2">
        <v>1.8481520935919523E-10</v>
      </c>
      <c r="FPR1692" s="2">
        <v>3.2569100445862984E-13</v>
      </c>
      <c r="FRX1692" s="2">
        <v>8.298110168383387E-10</v>
      </c>
      <c r="FRY1692" s="2">
        <v>3.3879457484797626E-13</v>
      </c>
      <c r="FRZ1692" s="2">
        <v>7.275736905356823E-14</v>
      </c>
    </row>
    <row r="1693" ht="15.75" customHeight="1">
      <c r="B1693" s="2" t="s">
        <v>4850</v>
      </c>
      <c r="C1693" s="2" t="s">
        <v>8151</v>
      </c>
      <c r="D1693" s="2" t="s">
        <v>128</v>
      </c>
      <c r="E1693" s="2" t="s">
        <v>270</v>
      </c>
      <c r="F1693" s="2" t="s">
        <v>99</v>
      </c>
      <c r="FH1693" s="2">
        <v>2.450912105463569E-14</v>
      </c>
      <c r="HM1693" s="2">
        <v>3.6052436593962783E-13</v>
      </c>
      <c r="KE1693" s="2">
        <v>1.2950745226750016E-13</v>
      </c>
      <c r="TW1693" s="2">
        <v>4.576127184242081E-11</v>
      </c>
      <c r="US1693" s="2">
        <v>6.307257005942802E-7</v>
      </c>
      <c r="AZD1693" s="2">
        <v>1.3739089328399126E-13</v>
      </c>
      <c r="BBG1693" s="2">
        <v>1.0161021568190849E-14</v>
      </c>
      <c r="BKH1693" s="2">
        <v>2.7151315116810925E-11</v>
      </c>
      <c r="BNM1693" s="2">
        <v>1.1239122205806524E-13</v>
      </c>
      <c r="BNU1693" s="2">
        <v>7.504470806557653E-16</v>
      </c>
      <c r="BPR1693" s="2">
        <v>5.052904942482533E-11</v>
      </c>
      <c r="BXF1693" s="2">
        <v>9.943887562096935E-12</v>
      </c>
      <c r="DRQ1693" s="2">
        <v>1.0738742518977181E-13</v>
      </c>
      <c r="DRU1693" s="2">
        <v>2.2083739384905945E-12</v>
      </c>
      <c r="DWK1693" s="2">
        <v>4.85668492258832E-11</v>
      </c>
      <c r="DZS1693" s="2">
        <v>1.9392571952784577E-14</v>
      </c>
      <c r="EBS1693" s="2">
        <v>3.756229441160348E-12</v>
      </c>
      <c r="EGH1693" s="2">
        <v>7.16984525861445E-12</v>
      </c>
      <c r="EJP1693" s="2">
        <v>4.49783454046052E-15</v>
      </c>
      <c r="EOS1693" s="2">
        <v>1.9133150439345905E-11</v>
      </c>
      <c r="EOT1693" s="2">
        <v>4.8046417509823127E-11</v>
      </c>
      <c r="FPR1693" s="2">
        <v>4.62820266930656E-13</v>
      </c>
      <c r="FRY1693" s="2">
        <v>4.586972570953042E-13</v>
      </c>
      <c r="FRZ1693" s="2">
        <v>9.823540453891295E-14</v>
      </c>
    </row>
    <row r="1694" ht="15.75" customHeight="1">
      <c r="B1694" s="2" t="s">
        <v>4852</v>
      </c>
      <c r="C1694" s="2" t="s">
        <v>8151</v>
      </c>
      <c r="D1694" s="2" t="s">
        <v>109</v>
      </c>
      <c r="E1694" s="2" t="s">
        <v>118</v>
      </c>
      <c r="F1694" s="2" t="s">
        <v>99</v>
      </c>
      <c r="FH1694" s="2">
        <v>4.9668295425431344E-14</v>
      </c>
      <c r="KE1694" s="2">
        <v>1.5970824800315165E-13</v>
      </c>
      <c r="MV1694" s="2">
        <v>1.2361719677146171E-8</v>
      </c>
      <c r="ST1694" s="2">
        <v>3.0406159692647057E-9</v>
      </c>
      <c r="SU1694" s="2">
        <v>1.5173032686735595E-8</v>
      </c>
      <c r="AZD1694" s="2">
        <v>1.3440692479370373E-13</v>
      </c>
      <c r="BBG1694" s="2">
        <v>5.24410279332818E-15</v>
      </c>
      <c r="BFN1694" s="2">
        <v>1.6993952235633964E-14</v>
      </c>
      <c r="BFO1694" s="2">
        <v>1.2127252777866577E-9</v>
      </c>
      <c r="BHR1694" s="2">
        <v>2.1664652785723768E-11</v>
      </c>
      <c r="BNU1694" s="2">
        <v>5.491436029721365E-16</v>
      </c>
      <c r="BQG1694" s="2">
        <v>5.801989272925372E-9</v>
      </c>
      <c r="BQH1694" s="2">
        <v>1.200000192788502E-8</v>
      </c>
      <c r="BQI1694" s="2">
        <v>3.533635176974263E-8</v>
      </c>
      <c r="BQJ1694" s="2">
        <v>4.7247500103636654E-11</v>
      </c>
      <c r="BQK1694" s="2">
        <v>2.189576184943751E-9</v>
      </c>
      <c r="BQL1694" s="2">
        <v>1.188246038570089E-9</v>
      </c>
      <c r="BQM1694" s="2">
        <v>6.753256021188871E-9</v>
      </c>
      <c r="BQN1694" s="2">
        <v>1.473051949559339E-8</v>
      </c>
      <c r="BQO1694" s="2">
        <v>1.4980173990284537E-8</v>
      </c>
      <c r="BQP1694" s="2">
        <v>1.0987081096481853E-9</v>
      </c>
      <c r="BQQ1694" s="2">
        <v>3.8687948659143304E-10</v>
      </c>
      <c r="DRG1694" s="2">
        <v>1.0145640971291935E-9</v>
      </c>
      <c r="DYI1694" s="2">
        <v>4.4207692243815903E-7</v>
      </c>
      <c r="DZX1694" s="2">
        <v>1.8978481818504597E-8</v>
      </c>
      <c r="DZY1694" s="2">
        <v>9.096138496223615E-9</v>
      </c>
      <c r="EJP1694" s="2">
        <v>9.24124627235309E-15</v>
      </c>
      <c r="EOS1694" s="2">
        <v>5.914571706024437E-11</v>
      </c>
      <c r="EOT1694" s="2">
        <v>8.579040825684179E-11</v>
      </c>
      <c r="EPK1694" s="2">
        <v>3.892156425139043E-11</v>
      </c>
      <c r="EPL1694" s="2">
        <v>9.169583565586102E-11</v>
      </c>
      <c r="EQL1694" s="2">
        <v>5.1904380984290344E-17</v>
      </c>
      <c r="EQM1694" s="2">
        <v>6.717798658939004E-18</v>
      </c>
      <c r="EQO1694" s="2">
        <v>2.3963678033082664E-16</v>
      </c>
      <c r="EQP1694" s="2">
        <v>2.8572077654829345E-17</v>
      </c>
      <c r="EQR1694" s="2">
        <v>1.8617798649582258E-19</v>
      </c>
      <c r="EQS1694" s="2">
        <v>7.426467265966642E-19</v>
      </c>
      <c r="EQU1694" s="2">
        <v>1.9302882763957308E-16</v>
      </c>
      <c r="EQV1694" s="2">
        <v>2.3040576243450395E-17</v>
      </c>
      <c r="EQX1694" s="2">
        <v>6.053263487917284E-17</v>
      </c>
      <c r="EQY1694" s="2">
        <v>7.181838036512035E-18</v>
      </c>
      <c r="ERA1694" s="2">
        <v>2.590064283857955E-19</v>
      </c>
      <c r="ERB1694" s="2">
        <v>9.97524757972321E-19</v>
      </c>
      <c r="ERD1694" s="2">
        <v>1.38172679728634E-16</v>
      </c>
      <c r="ERE1694" s="2">
        <v>1.7883196465900674E-17</v>
      </c>
      <c r="ERG1694" s="2">
        <v>6.379279643056315E-16</v>
      </c>
      <c r="ERH1694" s="2">
        <v>7.6060641897979E-17</v>
      </c>
      <c r="ERJ1694" s="2">
        <v>4.956173412104688E-19</v>
      </c>
      <c r="ERK1694" s="2">
        <v>1.9769716228118914E-18</v>
      </c>
      <c r="ERM1694" s="2">
        <v>5.138547050182314E-16</v>
      </c>
      <c r="ERN1694" s="2">
        <v>6.133544224355563E-17</v>
      </c>
      <c r="ERP1694" s="2">
        <v>1.6114162646158432E-16</v>
      </c>
      <c r="ERQ1694" s="2">
        <v>1.911849805476428E-17</v>
      </c>
      <c r="ERS1694" s="2">
        <v>6.894911681509039E-19</v>
      </c>
      <c r="ERT1694" s="2">
        <v>2.655472742202795E-18</v>
      </c>
      <c r="ERV1694" s="2">
        <v>8.606235620855849E-17</v>
      </c>
      <c r="ERW1694" s="2">
        <v>3.423021278504011E-16</v>
      </c>
      <c r="ERY1694" s="2">
        <v>2.2127847040939185E-14</v>
      </c>
      <c r="ERZ1694" s="2">
        <v>3.631347940906774E-14</v>
      </c>
      <c r="ESA1694" s="2">
        <v>2.8408483469701063E-15</v>
      </c>
      <c r="ESB1694" s="2">
        <v>1.2891312367072134E-14</v>
      </c>
      <c r="ESE1694" s="2">
        <v>1.762564439624593E-14</v>
      </c>
      <c r="ESF1694" s="2">
        <v>9.516620355939809E-14</v>
      </c>
      <c r="ESG1694" s="2">
        <v>2.2525224626286815E-15</v>
      </c>
      <c r="ESH1694" s="2">
        <v>3.3778348341780326E-14</v>
      </c>
      <c r="ESK1694" s="2">
        <v>6.942971227390787E-13</v>
      </c>
      <c r="ESL1694" s="2">
        <v>4.478859111954661E-12</v>
      </c>
      <c r="ESM1694" s="2">
        <v>8.868734576857606E-14</v>
      </c>
      <c r="ESN1694" s="2">
        <v>1.5874036994173143E-12</v>
      </c>
      <c r="ESQ1694" s="2">
        <v>1.389456369388843E-12</v>
      </c>
      <c r="ESR1694" s="2">
        <v>1.5160089484975036E-11</v>
      </c>
      <c r="ESS1694" s="2">
        <v>1.770867456093321E-13</v>
      </c>
      <c r="EST1694" s="2">
        <v>5.3492762207373495E-12</v>
      </c>
      <c r="ESZ1694" s="2">
        <v>7.136802778543114E-15</v>
      </c>
      <c r="ETA1694" s="2">
        <v>3.6818425214145425E-14</v>
      </c>
      <c r="ETB1694" s="2">
        <v>8.578342412619724E-16</v>
      </c>
      <c r="ETC1694" s="2">
        <v>1.1828681912721276E-14</v>
      </c>
      <c r="ETF1694" s="2">
        <v>5.6716313471865836E-15</v>
      </c>
      <c r="ETG1694" s="2">
        <v>9.625995590648294E-14</v>
      </c>
      <c r="ETH1694" s="2">
        <v>6.825650781023864E-16</v>
      </c>
      <c r="ETI1694" s="2">
        <v>3.1060625307033654E-14</v>
      </c>
      <c r="ETL1694" s="2">
        <v>3.6374062373289953E-13</v>
      </c>
      <c r="ETM1694" s="2">
        <v>4.536902663016433E-12</v>
      </c>
      <c r="ETN1694" s="2">
        <v>4.372670223365663E-14</v>
      </c>
      <c r="ETO1694" s="2">
        <v>1.6830938011934072E-12</v>
      </c>
      <c r="ETR1694" s="2">
        <v>1.0454707116647265E-12</v>
      </c>
      <c r="ETS1694" s="2">
        <v>1.5343506609007823E-11</v>
      </c>
      <c r="ETT1694" s="2">
        <v>1.251697529261041E-13</v>
      </c>
      <c r="ETU1694" s="2">
        <v>4.915353444655591E-12</v>
      </c>
      <c r="EUA1694" s="2">
        <v>1.2651620292537792E-17</v>
      </c>
      <c r="EUB1694" s="2">
        <v>1.798482355294783E-17</v>
      </c>
      <c r="EUC1694" s="2">
        <v>5.015463758827482E-17</v>
      </c>
      <c r="EUD1694" s="2">
        <v>2.094913628457307E-16</v>
      </c>
      <c r="EUG1694" s="2">
        <v>1.1736245263357693E-16</v>
      </c>
      <c r="EUH1694" s="2">
        <v>1.6664549648347606E-16</v>
      </c>
      <c r="EUI1694" s="2">
        <v>4.682484625939642E-16</v>
      </c>
      <c r="EUJ1694" s="2">
        <v>1.9613910419444048E-15</v>
      </c>
      <c r="EUM1694" s="2">
        <v>5.983623223845526E-16</v>
      </c>
      <c r="EUN1694" s="2">
        <v>8.476728342276083E-16</v>
      </c>
      <c r="EUO1694" s="2">
        <v>2.4103122277145022E-15</v>
      </c>
      <c r="EUP1694" s="2">
        <v>1.0120175673941853E-14</v>
      </c>
      <c r="EUS1694" s="2">
        <v>8.726069281399413E-16</v>
      </c>
      <c r="EUT1694" s="2">
        <v>1.3811083018473874E-15</v>
      </c>
      <c r="EUU1694" s="2">
        <v>3.4800103545693295E-15</v>
      </c>
      <c r="EUV1694" s="2">
        <v>1.6402846382383692E-14</v>
      </c>
      <c r="EUY1694" s="2">
        <v>2.429475930491576E-14</v>
      </c>
      <c r="EUZ1694" s="2">
        <v>5.1046423557136234E-14</v>
      </c>
      <c r="EVA1694" s="2">
        <v>2.9103097084013685E-15</v>
      </c>
      <c r="EVB1694" s="2">
        <v>8.40486988156262E-15</v>
      </c>
      <c r="EVE1694" s="2">
        <v>9.6729134269572E-15</v>
      </c>
      <c r="EVF1694" s="2">
        <v>1.3344952566679712E-13</v>
      </c>
      <c r="EVG1694" s="2">
        <v>1.1542822563273063E-15</v>
      </c>
      <c r="EVH1694" s="2">
        <v>2.2055131188045516E-14</v>
      </c>
      <c r="EVK1694" s="2">
        <v>8.801788839843438E-13</v>
      </c>
      <c r="EVL1694" s="2">
        <v>6.2980826731872936E-12</v>
      </c>
      <c r="EVM1694" s="2">
        <v>1.0560065806667963E-13</v>
      </c>
      <c r="EVN1694" s="2">
        <v>1.035066250466317E-12</v>
      </c>
      <c r="EVQ1694" s="2">
        <v>1.4455381786424879E-12</v>
      </c>
      <c r="EVR1694" s="2">
        <v>2.1714386103034577E-11</v>
      </c>
      <c r="EVS1694" s="2">
        <v>1.7321263578504768E-13</v>
      </c>
      <c r="EVT1694" s="2">
        <v>3.5746338729884E-12</v>
      </c>
      <c r="EVZ1694" s="2">
        <v>1.4252209217540077E-15</v>
      </c>
      <c r="EWA1694" s="2">
        <v>2.27652553022367E-13</v>
      </c>
      <c r="EWB1694" s="2">
        <v>1.6957238787028838E-16</v>
      </c>
      <c r="EWC1694" s="2">
        <v>3.774473408368243E-14</v>
      </c>
      <c r="EWF1694" s="2">
        <v>3.3959636665367995E-15</v>
      </c>
      <c r="EWG1694" s="2">
        <v>1.2189328830553913E-12</v>
      </c>
      <c r="EWH1694" s="2">
        <v>4.037222763143483E-16</v>
      </c>
      <c r="EWI1694" s="2">
        <v>2.0215635519525209E-13</v>
      </c>
      <c r="EWL1694" s="2">
        <v>1.424859649023525E-13</v>
      </c>
      <c r="EWM1694" s="2">
        <v>1.706061980582446E-11</v>
      </c>
      <c r="EWN1694" s="2">
        <v>1.6966270605290904E-14</v>
      </c>
      <c r="EWO1694" s="2">
        <v>2.8308550562761827E-12</v>
      </c>
      <c r="EWR1694" s="2">
        <v>7.359667429027064E-13</v>
      </c>
      <c r="EWS1694" s="2">
        <v>1.308188077770923E-11</v>
      </c>
      <c r="EWT1694" s="2">
        <v>8.77892735072811E-14</v>
      </c>
      <c r="EWU1694" s="2">
        <v>2.164771513622963E-12</v>
      </c>
      <c r="EXD1694" s="2">
        <v>3.649400684904141E-17</v>
      </c>
      <c r="EXE1694" s="2">
        <v>4.749239416357613E-16</v>
      </c>
      <c r="EXF1694" s="2">
        <v>1.411703326439858E-16</v>
      </c>
      <c r="EXG1694" s="2">
        <v>5.301795156145372E-15</v>
      </c>
      <c r="EXJ1694" s="2">
        <v>1.158733506236275E-17</v>
      </c>
      <c r="EXK1694" s="2">
        <v>2.4172410875563748E-15</v>
      </c>
      <c r="EXL1694" s="2">
        <v>4.500764882117743E-17</v>
      </c>
      <c r="EXM1694" s="2">
        <v>2.7043265215067092E-14</v>
      </c>
      <c r="EXP1694" s="2">
        <v>1.0326145119785582E-15</v>
      </c>
      <c r="EXQ1694" s="2">
        <v>4.274315474721851E-14</v>
      </c>
      <c r="EXR1694" s="2">
        <v>4.014133401082914E-15</v>
      </c>
      <c r="EXS1694" s="2">
        <v>4.795658665076146E-13</v>
      </c>
      <c r="EXV1694" s="2">
        <v>1.8493386759530947E-15</v>
      </c>
      <c r="EXW1694" s="2">
        <v>2.872376531623979E-14</v>
      </c>
      <c r="EXX1694" s="2">
        <v>7.186349332326751E-15</v>
      </c>
      <c r="EXY1694" s="2">
        <v>3.2221077822987356E-13</v>
      </c>
      <c r="FAW1694" s="2">
        <v>1.9622900263731806E-15</v>
      </c>
      <c r="FAX1694" s="2">
        <v>7.842739796273473E-16</v>
      </c>
      <c r="FAY1694" s="2">
        <v>1.139449913435718E-15</v>
      </c>
      <c r="FAZ1694" s="2">
        <v>6.204232605526263E-16</v>
      </c>
      <c r="FBA1694" s="2">
        <v>6.447761575911607E-16</v>
      </c>
      <c r="FBB1694" s="2">
        <v>2.3024557200068914E-15</v>
      </c>
      <c r="FBC1694" s="2">
        <v>8.102873014639638E-16</v>
      </c>
      <c r="FBD1694" s="2">
        <v>1.1789016066381442E-15</v>
      </c>
      <c r="FBE1694" s="2">
        <v>6.376031224634468E-16</v>
      </c>
      <c r="FBF1694" s="2">
        <v>7.540542483022568E-16</v>
      </c>
      <c r="FBG1694" s="2">
        <v>3.666217954164819E-15</v>
      </c>
      <c r="FBH1694" s="2">
        <v>1.441248724735083E-15</v>
      </c>
      <c r="FBI1694" s="2">
        <v>1.9991514568905993E-15</v>
      </c>
      <c r="FBJ1694" s="2">
        <v>1.1237755033418253E-15</v>
      </c>
      <c r="FBK1694" s="2">
        <v>1.164123825935215E-15</v>
      </c>
      <c r="FBL1694" s="2">
        <v>1.7320776891592328E-15</v>
      </c>
      <c r="FBM1694" s="2">
        <v>9.019427503180844E-14</v>
      </c>
      <c r="FBN1694" s="2">
        <v>5.915035715444983E-16</v>
      </c>
      <c r="FBO1694" s="2">
        <v>1.141969331329341E-13</v>
      </c>
      <c r="FBP1694" s="2">
        <v>1.2045514579860215E-16</v>
      </c>
      <c r="FBQ1694" s="2">
        <v>1.0632397360533554E-13</v>
      </c>
      <c r="FBR1694" s="2">
        <v>2.1570153420216574E-17</v>
      </c>
      <c r="FBS1694" s="2">
        <v>2.847340721745445E-14</v>
      </c>
      <c r="FBT1694" s="2">
        <v>1.4606478595271097E-18</v>
      </c>
      <c r="FBU1694" s="2">
        <v>2.0921352455831855E-14</v>
      </c>
      <c r="FBV1694" s="2">
        <v>2.7400596895928943E-18</v>
      </c>
      <c r="FBW1694" s="2">
        <v>8.384968118335095E-15</v>
      </c>
      <c r="FBX1694" s="2">
        <v>2.4377875332107565E-19</v>
      </c>
      <c r="FBY1694" s="2">
        <v>5.683966168793936E-15</v>
      </c>
      <c r="FBZ1694" s="2">
        <v>2.347314137080047E-13</v>
      </c>
      <c r="FCA1694" s="2">
        <v>5.542999546445431E-13</v>
      </c>
      <c r="FCB1694" s="2">
        <v>4.338095219075525E-13</v>
      </c>
      <c r="FCC1694" s="2">
        <v>3.8139974128452035E-13</v>
      </c>
      <c r="FCD1694" s="2">
        <v>5.2799093894106075E-14</v>
      </c>
      <c r="FCE1694" s="2">
        <v>7.337195744904554E-14</v>
      </c>
      <c r="FCF1694" s="2">
        <v>1.3659708827577614E-14</v>
      </c>
      <c r="FCG1694" s="2">
        <v>7.228037625659894E-13</v>
      </c>
      <c r="FCH1694" s="2">
        <v>8.129439811408949E-14</v>
      </c>
      <c r="FCI1694" s="2">
        <v>1.6894152021730454E-12</v>
      </c>
      <c r="FCJ1694" s="2">
        <v>9.903326970693104E-14</v>
      </c>
      <c r="FCK1694" s="2">
        <v>1.569656539551817E-12</v>
      </c>
      <c r="FCL1694" s="2">
        <v>9.040736288089559E-14</v>
      </c>
      <c r="FCM1694" s="2">
        <v>9.935220686863432E-13</v>
      </c>
      <c r="FCN1694" s="2">
        <v>2.3891520334640745E-14</v>
      </c>
      <c r="FCO1694" s="2">
        <v>1.2295280543219353E-13</v>
      </c>
      <c r="FCP1694" s="2">
        <v>1.7367268523030834E-14</v>
      </c>
      <c r="FCQ1694" s="2">
        <v>1.373066835395464E-13</v>
      </c>
      <c r="FCR1694" s="2">
        <v>6.9303917172207435E-15</v>
      </c>
      <c r="FCS1694" s="2">
        <v>2.1292678533106404E-14</v>
      </c>
      <c r="FCT1694" s="2">
        <v>8.311975844211418E-15</v>
      </c>
      <c r="FCU1694" s="2">
        <v>2.6441679165839407E-13</v>
      </c>
      <c r="FCV1694" s="2">
        <v>1.307263513028528E-13</v>
      </c>
      <c r="FCW1694" s="2">
        <v>4.4110601233719016E-13</v>
      </c>
      <c r="FCX1694" s="2">
        <v>1.6369242524397074E-13</v>
      </c>
      <c r="FCY1694" s="2">
        <v>3.526148551498395E-13</v>
      </c>
      <c r="FCZ1694" s="2">
        <v>1.5560615647731188E-13</v>
      </c>
      <c r="FDA1694" s="2">
        <v>1.8319127293269107E-13</v>
      </c>
      <c r="FDB1694" s="2">
        <v>4.248318610377716E-14</v>
      </c>
      <c r="FDC1694" s="2">
        <v>1.438521213734273E-14</v>
      </c>
      <c r="FDD1694" s="2">
        <v>3.154939950339443E-14</v>
      </c>
      <c r="FDE1694" s="2">
        <v>1.0544431359786197E-14</v>
      </c>
      <c r="FDF1694" s="2">
        <v>1.2664392019930215E-14</v>
      </c>
      <c r="FDG1694" s="2">
        <v>1.6675488698601244E-15</v>
      </c>
      <c r="FDH1694" s="2">
        <v>1.1445861608111178E-14</v>
      </c>
      <c r="FDK1694" s="2">
        <v>3.1846947627210695E-14</v>
      </c>
      <c r="FDL1694" s="2">
        <v>1.828127702688164E-14</v>
      </c>
      <c r="FDM1694" s="2">
        <v>1.8420752709920524E-14</v>
      </c>
      <c r="FDN1694" s="2">
        <v>2.1080753236447706E-14</v>
      </c>
      <c r="FDO1694" s="2">
        <v>2.4137041814783778E-14</v>
      </c>
      <c r="FDP1694" s="2">
        <v>3.342988593471545E-14</v>
      </c>
      <c r="FDQ1694" s="2">
        <v>1.530911663831505E-14</v>
      </c>
      <c r="FDR1694" s="2">
        <v>1.2613693716095446E-14</v>
      </c>
      <c r="FDS1694" s="2">
        <v>1.441248724735083E-14</v>
      </c>
      <c r="FDT1694" s="2">
        <v>2.3467337146224087E-14</v>
      </c>
      <c r="FDU1694" s="2">
        <v>6.336181029480503E-14</v>
      </c>
      <c r="FDV1694" s="2">
        <v>3.323506275840717E-14</v>
      </c>
      <c r="FDW1694" s="2">
        <v>2.8795086848336186E-14</v>
      </c>
      <c r="FDX1694" s="2">
        <v>3.163219935332545E-14</v>
      </c>
      <c r="FDY1694" s="2">
        <v>3.8743245288577496E-14</v>
      </c>
      <c r="FDZ1694" s="2">
        <v>3.960438207157792E-13</v>
      </c>
      <c r="FEA1694" s="2">
        <v>4.811911064841326E-13</v>
      </c>
      <c r="FEB1694" s="2">
        <v>5.253704499099092E-13</v>
      </c>
      <c r="FEC1694" s="2">
        <v>5.465719933334052E-13</v>
      </c>
      <c r="FED1694" s="2">
        <v>8.938875663106002E-13</v>
      </c>
      <c r="FEE1694" s="2">
        <v>1.874553180042534E-12</v>
      </c>
      <c r="FEF1694" s="2">
        <v>6.278066966287449E-13</v>
      </c>
      <c r="FEG1694" s="2">
        <v>7.624858854269169E-13</v>
      </c>
      <c r="FEH1694" s="2">
        <v>4.7121560484744205E-14</v>
      </c>
      <c r="FEI1694" s="2">
        <v>2.8565948226200885E-13</v>
      </c>
      <c r="FEJ1694" s="2">
        <v>9.300518575388919E-14</v>
      </c>
      <c r="FEK1694" s="2">
        <v>2.45902270896736E-13</v>
      </c>
      <c r="FEL1694" s="2">
        <v>1.5499064594182114E-14</v>
      </c>
      <c r="FEM1694" s="2">
        <v>2.053879058235378E-13</v>
      </c>
      <c r="FEN1694" s="2">
        <v>1.2069540549932436E-12</v>
      </c>
      <c r="FEO1694" s="2">
        <v>1.7061041886076417E-12</v>
      </c>
      <c r="FEP1694" s="2">
        <v>2.8539998638760065E-12</v>
      </c>
      <c r="FEQ1694" s="2">
        <v>2.610876714874718E-12</v>
      </c>
      <c r="FER1694" s="2">
        <v>3.444275141444903E-13</v>
      </c>
      <c r="FES1694" s="2">
        <v>1.0791439928506225E-12</v>
      </c>
      <c r="FET1694" s="2">
        <v>2.0602847811329746E-13</v>
      </c>
      <c r="FEU1694" s="2">
        <v>1.2709468213485258E-11</v>
      </c>
      <c r="FEV1694" s="2">
        <v>3.9208164232040423E-13</v>
      </c>
      <c r="FEW1694" s="2">
        <v>1.6740663480980145E-11</v>
      </c>
      <c r="FEX1694" s="2">
        <v>3.9367565012656283E-13</v>
      </c>
      <c r="FEY1694" s="2">
        <v>3.042466823334989E-11</v>
      </c>
      <c r="FEZ1694" s="2">
        <v>1.392941432609554E-12</v>
      </c>
      <c r="FFA1694" s="2">
        <v>2.361178240195559E-11</v>
      </c>
      <c r="FFB1694" s="2">
        <v>4.256886402335817E-13</v>
      </c>
      <c r="FFC1694" s="2">
        <v>2.724180567318035E-12</v>
      </c>
      <c r="FFD1694" s="2">
        <v>1.7950520407103725E-13</v>
      </c>
      <c r="FFE1694" s="2">
        <v>9.202756401820569E-12</v>
      </c>
      <c r="FFF1694" s="2">
        <v>1.725070670220548E-13</v>
      </c>
      <c r="FFG1694" s="2">
        <v>1.6625354250617474E-12</v>
      </c>
      <c r="FFH1694" s="2">
        <v>2.5450991304999255E-13</v>
      </c>
      <c r="FFI1694" s="2">
        <v>2.160717578180458E-11</v>
      </c>
      <c r="FFJ1694" s="2">
        <v>6.965814112913157E-13</v>
      </c>
      <c r="FFK1694" s="2">
        <v>2.6681167567361858E-11</v>
      </c>
      <c r="FFL1694" s="2">
        <v>7.647252450045966E-13</v>
      </c>
      <c r="FFM1694" s="2">
        <v>5.5064978118172476E-11</v>
      </c>
      <c r="FFN1694" s="2">
        <v>2.8560966951806636E-12</v>
      </c>
      <c r="FFO1694" s="2">
        <v>3.895060958738958E-11</v>
      </c>
      <c r="FFP1694" s="2">
        <v>8.324262987717222E-13</v>
      </c>
      <c r="FFQ1694" s="2">
        <v>3.3981900142598232E-12</v>
      </c>
      <c r="FFR1694" s="2">
        <v>3.808704540837554E-13</v>
      </c>
      <c r="FFS1694" s="2">
        <v>8.760242768443837E-12</v>
      </c>
      <c r="FFT1694" s="2">
        <v>3.4386290618410613E-13</v>
      </c>
      <c r="FFU1694" s="2">
        <v>1.5103417028430208E-12</v>
      </c>
      <c r="FFV1694" s="2">
        <v>3.834585028690323E-13</v>
      </c>
      <c r="FFW1694" s="2">
        <v>9.871778899529545E-16</v>
      </c>
      <c r="FFX1694" s="2">
        <v>1.8569083991882504E-16</v>
      </c>
      <c r="FFY1694" s="2">
        <v>1.6258879622817891E-16</v>
      </c>
      <c r="FFZ1694" s="2">
        <v>6.372710375038305E-17</v>
      </c>
      <c r="FGA1694" s="2">
        <v>5.2236964147656337E-17</v>
      </c>
      <c r="FGB1694" s="2">
        <v>9.085844495104119E-16</v>
      </c>
      <c r="FGC1694" s="2">
        <v>1.4711363711005568E-16</v>
      </c>
      <c r="FGD1694" s="2">
        <v>1.327011498627049E-16</v>
      </c>
      <c r="FGE1694" s="2">
        <v>5.010055090745765E-17</v>
      </c>
      <c r="FGF1694" s="2">
        <v>5.864620386825245E-17</v>
      </c>
      <c r="FGG1694" s="2">
        <v>1.6690590070319187E-15</v>
      </c>
      <c r="FGH1694" s="2">
        <v>3.190672291994166E-16</v>
      </c>
      <c r="FGI1694" s="2">
        <v>2.235153168191306E-16</v>
      </c>
      <c r="FGJ1694" s="2">
        <v>1.0731878944935969E-16</v>
      </c>
      <c r="FGK1694" s="2">
        <v>8.451562222236836E-17</v>
      </c>
      <c r="FGL1694" s="2">
        <v>1.410807603436915E-14</v>
      </c>
      <c r="FGM1694" s="2">
        <v>4.062506005973698E-15</v>
      </c>
      <c r="FGN1694" s="2">
        <v>2.0567128498907713E-15</v>
      </c>
      <c r="FGO1694" s="2">
        <v>1.725734840139781E-15</v>
      </c>
      <c r="FGP1694" s="2">
        <v>5.253145307179274E-18</v>
      </c>
      <c r="FGQ1694" s="2">
        <v>1.5154143657160746E-15</v>
      </c>
      <c r="FGR1694" s="2">
        <v>5.8301253147924736E-15</v>
      </c>
      <c r="FGS1694" s="2">
        <v>3.022364837941497E-13</v>
      </c>
      <c r="FGT1694" s="2">
        <v>2.1234059793925395E-14</v>
      </c>
      <c r="FGU1694" s="2">
        <v>8.21542593746022E-14</v>
      </c>
      <c r="FGV1694" s="2">
        <v>1.333210417873221E-14</v>
      </c>
      <c r="FGW1694" s="2">
        <v>5.013223049856949E-13</v>
      </c>
      <c r="FGX1694" s="2">
        <v>2.139734089794866E-15</v>
      </c>
      <c r="FGY1694" s="2">
        <v>8.977363408296102E-16</v>
      </c>
      <c r="FGZ1694" s="2">
        <v>1.6161468034663761E-15</v>
      </c>
      <c r="FHA1694" s="2">
        <v>1.8686747774350086E-14</v>
      </c>
      <c r="FHB1694" s="2">
        <v>1.3493718859078852E-15</v>
      </c>
      <c r="FHC1694" s="2">
        <v>2.2980279205453402E-14</v>
      </c>
      <c r="FHD1694" s="2">
        <v>5.927716529152357E-15</v>
      </c>
      <c r="FHE1694" s="2">
        <v>2.7762302623929245E-15</v>
      </c>
      <c r="FHF1694" s="2">
        <v>3.1703044144710276E-15</v>
      </c>
      <c r="FHG1694" s="2">
        <v>2.6766047745080116E-15</v>
      </c>
      <c r="FHI1694" s="2">
        <v>3.163463470609541E-14</v>
      </c>
      <c r="FHJ1694" s="2">
        <v>7.983760586647191E-9</v>
      </c>
      <c r="FHK1694" s="2">
        <v>1.4250839126171232E-8</v>
      </c>
      <c r="FPR1694" s="2">
        <v>8.715319597552217E-13</v>
      </c>
      <c r="FRY1694" s="2">
        <v>8.707600866243701E-13</v>
      </c>
      <c r="FRZ1694" s="2">
        <v>1.8452651343185743E-13</v>
      </c>
    </row>
    <row r="1695" ht="15.75" customHeight="1">
      <c r="B1695" s="2" t="s">
        <v>4854</v>
      </c>
      <c r="C1695" s="2" t="s">
        <v>5555</v>
      </c>
      <c r="D1695" s="2" t="s">
        <v>97</v>
      </c>
      <c r="E1695" s="2" t="s">
        <v>1890</v>
      </c>
      <c r="F1695" s="2" t="s">
        <v>5556</v>
      </c>
      <c r="DWA1695" s="2">
        <v>1.5326946832946062E-9</v>
      </c>
      <c r="DWB1695" s="2">
        <v>6.844095243557091E-10</v>
      </c>
      <c r="DWC1695" s="2">
        <v>5.0516449054364915E-14</v>
      </c>
      <c r="DWI1695" s="2">
        <v>3.460795389533989E-10</v>
      </c>
      <c r="DWY1695" s="2">
        <v>4.292787560020769E-9</v>
      </c>
      <c r="DWZ1695" s="2">
        <v>1.3790434123964937E-8</v>
      </c>
      <c r="FMJ1695" s="2">
        <v>1.7398507003806005E-10</v>
      </c>
    </row>
    <row r="1696" ht="15.75" customHeight="1">
      <c r="B1696" s="2" t="s">
        <v>4856</v>
      </c>
      <c r="C1696" s="2" t="s">
        <v>5562</v>
      </c>
      <c r="D1696" s="2" t="s">
        <v>97</v>
      </c>
      <c r="E1696" s="2" t="s">
        <v>1890</v>
      </c>
      <c r="F1696" s="2" t="s">
        <v>5556</v>
      </c>
      <c r="BAD1696" s="2">
        <v>5.3314219592921803E-11</v>
      </c>
      <c r="BAG1696" s="2">
        <v>2.454171207590949E-10</v>
      </c>
      <c r="EAN1696" s="2">
        <v>1.8542832533786963E-10</v>
      </c>
      <c r="FRX1696" s="2">
        <v>5.5606480182916297E-11</v>
      </c>
    </row>
    <row r="1697" ht="15.75" customHeight="1">
      <c r="B1697" s="2" t="s">
        <v>4857</v>
      </c>
      <c r="C1697" s="2" t="s">
        <v>5569</v>
      </c>
      <c r="D1697" s="2" t="s">
        <v>97</v>
      </c>
      <c r="E1697" s="2" t="s">
        <v>1890</v>
      </c>
      <c r="F1697" s="2" t="s">
        <v>5556</v>
      </c>
      <c r="FH1697" s="2">
        <v>2.731607020033872E-13</v>
      </c>
      <c r="GJ1697" s="2">
        <v>2.3630353858580628E-7</v>
      </c>
      <c r="KE1697" s="2">
        <v>2.3472596802290405E-13</v>
      </c>
      <c r="OM1697" s="2">
        <v>0.8412382650208559</v>
      </c>
      <c r="ACB1697" s="2">
        <v>1.2225545123163386E-7</v>
      </c>
      <c r="AZD1697" s="2">
        <v>1.8622797614698555E-13</v>
      </c>
      <c r="BBG1697" s="2">
        <v>1.2024311325277614E-14</v>
      </c>
      <c r="BNU1697" s="2">
        <v>1.2621511271667006E-15</v>
      </c>
      <c r="BVM1697" s="2">
        <v>2.3578128687785305E-11</v>
      </c>
      <c r="EJP1697" s="2">
        <v>2.634136394045239E-14</v>
      </c>
      <c r="EOS1697" s="2">
        <v>3.256077591023266E-11</v>
      </c>
      <c r="EOT1697" s="2">
        <v>5.1891022413195266E-11</v>
      </c>
      <c r="EPE1697" s="2">
        <v>2.0756351168325644E-7</v>
      </c>
      <c r="EPF1697" s="2">
        <v>6.590479237549767E-8</v>
      </c>
      <c r="FJD1697" s="2">
        <v>1.2925977719736243E-12</v>
      </c>
      <c r="FPR1697" s="2">
        <v>1.2217401077407124E-12</v>
      </c>
      <c r="FRY1697" s="2">
        <v>8.892468801608584E-11</v>
      </c>
      <c r="FRZ1697" s="2">
        <v>1.927124570826305E-11</v>
      </c>
    </row>
    <row r="1698" ht="15.75" customHeight="1">
      <c r="B1698" s="2" t="s">
        <v>4859</v>
      </c>
      <c r="C1698" s="2" t="s">
        <v>5577</v>
      </c>
      <c r="D1698" s="2" t="s">
        <v>97</v>
      </c>
      <c r="E1698" s="2" t="s">
        <v>1890</v>
      </c>
      <c r="F1698" s="2" t="s">
        <v>5556</v>
      </c>
      <c r="FH1698" s="2">
        <v>4.4521008752903825E-12</v>
      </c>
      <c r="KE1698" s="2">
        <v>1.2220064583566343E-10</v>
      </c>
      <c r="AZD1698" s="2">
        <v>1.708776507861068E-11</v>
      </c>
      <c r="BBG1698" s="2">
        <v>3.1322062749489587E-12</v>
      </c>
      <c r="BFB1698" s="2">
        <v>1.8790887058459554E-8</v>
      </c>
      <c r="BFH1698" s="2">
        <v>0.05636645340589196</v>
      </c>
      <c r="BFI1698" s="2">
        <v>1.578006005873556E-7</v>
      </c>
      <c r="BFJ1698" s="2">
        <v>1.9066919284965076E-5</v>
      </c>
      <c r="BFK1698" s="2">
        <v>1.419603394919147E-5</v>
      </c>
      <c r="BNU1698" s="2">
        <v>2.81180553109095E-12</v>
      </c>
      <c r="BSH1698" s="2">
        <v>0.04002113245232416</v>
      </c>
      <c r="DXY1698" s="2">
        <v>3.57893096065034E-7</v>
      </c>
      <c r="DYB1698" s="2">
        <v>3.1073986531448187E-6</v>
      </c>
      <c r="DZW1698" s="2">
        <v>1.9066919284965076E-5</v>
      </c>
      <c r="EBF1698" s="2">
        <v>2.837431990108982E-4</v>
      </c>
      <c r="EDR1698" s="2">
        <v>3.108579904630806E-8</v>
      </c>
      <c r="EJP1698" s="2">
        <v>1.044004016026689E-12</v>
      </c>
      <c r="EKP1698" s="2">
        <v>1.0730742199981616E-5</v>
      </c>
      <c r="EKT1698" s="2">
        <v>6.081113766103716E-4</v>
      </c>
      <c r="ELU1698" s="2">
        <v>1.5780060058735565E-7</v>
      </c>
      <c r="ELW1698" s="2">
        <v>5.079348747660152E-7</v>
      </c>
      <c r="EOS1698" s="2">
        <v>5.169204546633568E-9</v>
      </c>
      <c r="EOT1698" s="2">
        <v>4.7093624120726554E-9</v>
      </c>
      <c r="FPR1698" s="2">
        <v>2.6523185203344915E-10</v>
      </c>
      <c r="FRY1698" s="2">
        <v>1.2430648418157824E-10</v>
      </c>
      <c r="FRZ1698" s="2">
        <v>2.5498439133527084E-11</v>
      </c>
    </row>
    <row r="1699" ht="15.75" customHeight="1">
      <c r="B1699" s="2" t="s">
        <v>4861</v>
      </c>
      <c r="C1699" s="2" t="s">
        <v>5587</v>
      </c>
      <c r="D1699" s="2" t="s">
        <v>97</v>
      </c>
      <c r="E1699" s="2" t="s">
        <v>1890</v>
      </c>
      <c r="F1699" s="2" t="s">
        <v>5556</v>
      </c>
      <c r="EBD1699" s="2">
        <v>0.0013090910540910633</v>
      </c>
      <c r="EDQ1699" s="2">
        <v>1.8227254785780545E-6</v>
      </c>
    </row>
    <row r="1700" ht="15.75" customHeight="1">
      <c r="B1700" s="2" t="s">
        <v>4862</v>
      </c>
      <c r="C1700" s="2" t="s">
        <v>5592</v>
      </c>
      <c r="D1700" s="2" t="s">
        <v>97</v>
      </c>
      <c r="E1700" s="2" t="s">
        <v>1890</v>
      </c>
      <c r="F1700" s="2" t="s">
        <v>5556</v>
      </c>
      <c r="FH1700" s="2">
        <v>7.486896256108827E-14</v>
      </c>
      <c r="GJ1700" s="2">
        <v>7.53079501474392E-8</v>
      </c>
      <c r="KE1700" s="2">
        <v>2.6366892137056508E-14</v>
      </c>
      <c r="AZD1700" s="2">
        <v>2.373083829914774E-14</v>
      </c>
      <c r="BBG1700" s="2">
        <v>2.0047819127395998E-15</v>
      </c>
      <c r="BNU1700" s="2">
        <v>2.1683931293411522E-16</v>
      </c>
      <c r="EJP1700" s="2">
        <v>5.672953503056527E-15</v>
      </c>
      <c r="EOS1700" s="2">
        <v>5.620885222529765E-12</v>
      </c>
      <c r="EOT1700" s="2">
        <v>4.32740927275938E-12</v>
      </c>
      <c r="FPR1700" s="2">
        <v>2.8508641536817395E-13</v>
      </c>
      <c r="FRY1700" s="2">
        <v>2.8147634029749944E-11</v>
      </c>
      <c r="FRZ1700" s="2">
        <v>6.1013029159787185E-12</v>
      </c>
    </row>
    <row r="1701" ht="15.75" customHeight="1">
      <c r="B1701" s="2" t="s">
        <v>4864</v>
      </c>
      <c r="C1701" s="2" t="s">
        <v>5602</v>
      </c>
      <c r="D1701" s="2" t="s">
        <v>97</v>
      </c>
      <c r="E1701" s="2" t="s">
        <v>1890</v>
      </c>
      <c r="F1701" s="2" t="s">
        <v>5556</v>
      </c>
      <c r="EBE1701" s="2">
        <v>2.519841229069652E-5</v>
      </c>
      <c r="EBI1701" s="2">
        <v>1.3513107932949E-6</v>
      </c>
    </row>
    <row r="1702" ht="15.75" customHeight="1">
      <c r="B1702" s="2" t="s">
        <v>4865</v>
      </c>
      <c r="C1702" s="2" t="s">
        <v>5608</v>
      </c>
      <c r="D1702" s="2" t="s">
        <v>97</v>
      </c>
      <c r="E1702" s="2" t="s">
        <v>1890</v>
      </c>
      <c r="F1702" s="2" t="s">
        <v>5556</v>
      </c>
      <c r="FH1702" s="2">
        <v>2.2838491311537026E-13</v>
      </c>
      <c r="KE1702" s="2">
        <v>8.937599087866379E-13</v>
      </c>
      <c r="WU1702" s="2">
        <v>3.65798923302046E-7</v>
      </c>
      <c r="XJ1702" s="2">
        <v>1.3545883935985203E-10</v>
      </c>
      <c r="XN1702" s="2">
        <v>2.585006032628127E-12</v>
      </c>
      <c r="YG1702" s="2">
        <v>1.998263888136365E-6</v>
      </c>
      <c r="YY1702" s="2">
        <v>6.192040245627599E-12</v>
      </c>
      <c r="ZD1702" s="2">
        <v>7.896435738382022E-9</v>
      </c>
      <c r="ZG1702" s="2">
        <v>2.057437636093931E-7</v>
      </c>
      <c r="ZK1702" s="2">
        <v>5.158653914706897E-13</v>
      </c>
      <c r="ZM1702" s="2">
        <v>3.6698588508345564E-14</v>
      </c>
      <c r="AAT1702" s="2">
        <v>1.4522055755847738E-11</v>
      </c>
      <c r="ABG1702" s="2">
        <v>8.866464578781625E-8</v>
      </c>
      <c r="ABZ1702" s="2">
        <v>1.3006493071154693E-12</v>
      </c>
      <c r="AZD1702" s="2">
        <v>7.50109785183927E-13</v>
      </c>
      <c r="BBG1702" s="2">
        <v>7.991784889171829E-12</v>
      </c>
      <c r="BNU1702" s="2">
        <v>6.7338512266425355E-15</v>
      </c>
      <c r="EJP1702" s="2">
        <v>8.040446034836086E-14</v>
      </c>
      <c r="EOS1702" s="2">
        <v>1.9700102388269743E-10</v>
      </c>
      <c r="EOT1702" s="2">
        <v>1.5773745291596172E-10</v>
      </c>
      <c r="FPR1702" s="2">
        <v>9.157801545587376E-12</v>
      </c>
      <c r="FRY1702" s="2">
        <v>8.802557845450973E-12</v>
      </c>
      <c r="FRZ1702" s="2">
        <v>1.7129270722076226E-12</v>
      </c>
    </row>
    <row r="1703" ht="15.75" customHeight="1">
      <c r="B1703" s="2" t="s">
        <v>4866</v>
      </c>
      <c r="C1703" s="2" t="s">
        <v>5613</v>
      </c>
      <c r="D1703" s="2" t="s">
        <v>97</v>
      </c>
      <c r="E1703" s="2" t="s">
        <v>1890</v>
      </c>
      <c r="F1703" s="2" t="s">
        <v>5556</v>
      </c>
      <c r="FH1703" s="2">
        <v>1.5395999593262195E-12</v>
      </c>
      <c r="KE1703" s="2">
        <v>7.507432292721198E-13</v>
      </c>
      <c r="AZD1703" s="2">
        <v>5.191463459446471E-13</v>
      </c>
      <c r="BBG1703" s="2">
        <v>3.0892011544691105E-14</v>
      </c>
      <c r="BNU1703" s="2">
        <v>3.164673727090371E-12</v>
      </c>
      <c r="DZG1703" s="2">
        <v>2.9071837124037396E-6</v>
      </c>
      <c r="EJP1703" s="2">
        <v>4.64429806149434E-14</v>
      </c>
      <c r="EOS1703" s="2">
        <v>1.7185630190151597E-9</v>
      </c>
      <c r="EOT1703" s="2">
        <v>1.8031475591373549E-9</v>
      </c>
      <c r="FPR1703" s="2">
        <v>7.208987122675611E-11</v>
      </c>
      <c r="FRY1703" s="2">
        <v>2.199469701473958E-11</v>
      </c>
      <c r="FRZ1703" s="2">
        <v>4.689778534721294E-12</v>
      </c>
    </row>
    <row r="1704" ht="15.75" customHeight="1">
      <c r="B1704" s="2" t="s">
        <v>4868</v>
      </c>
      <c r="C1704" s="2" t="s">
        <v>5617</v>
      </c>
      <c r="D1704" s="2" t="s">
        <v>97</v>
      </c>
      <c r="E1704" s="2" t="s">
        <v>1890</v>
      </c>
      <c r="F1704" s="2" t="s">
        <v>5556</v>
      </c>
      <c r="FH1704" s="2">
        <v>7.573521502047275E-15</v>
      </c>
      <c r="KE1704" s="2">
        <v>6.017014847191276E-14</v>
      </c>
      <c r="AZD1704" s="2">
        <v>9.52490228759073E-15</v>
      </c>
      <c r="BBG1704" s="2">
        <v>6.821089942775954E-16</v>
      </c>
      <c r="BNU1704" s="2">
        <v>5.586427425487421E-15</v>
      </c>
      <c r="DZH1704" s="2">
        <v>1.555794456926521E-7</v>
      </c>
      <c r="EJP1704" s="2">
        <v>3.329135896594764E-15</v>
      </c>
      <c r="EOS1704" s="2">
        <v>5.260561732716083E-12</v>
      </c>
      <c r="EOT1704" s="2">
        <v>2.798760931831631E-12</v>
      </c>
      <c r="FPR1704" s="2">
        <v>1.047382252432139E-13</v>
      </c>
      <c r="FRY1704" s="2">
        <v>2.6507676538609855E-13</v>
      </c>
      <c r="FRZ1704" s="2">
        <v>5.584070434555247E-14</v>
      </c>
    </row>
    <row r="1705" ht="15.75" customHeight="1">
      <c r="B1705" s="2" t="s">
        <v>4870</v>
      </c>
      <c r="C1705" s="2" t="s">
        <v>5714</v>
      </c>
      <c r="D1705" s="2" t="s">
        <v>97</v>
      </c>
      <c r="E1705" s="2" t="s">
        <v>1890</v>
      </c>
      <c r="F1705" s="2" t="s">
        <v>5556</v>
      </c>
      <c r="FH1705" s="2">
        <v>6.793239139682371E-16</v>
      </c>
      <c r="KE1705" s="2">
        <v>2.699707117343974E-15</v>
      </c>
      <c r="AZD1705" s="2">
        <v>4.714991071481204E-15</v>
      </c>
      <c r="BBG1705" s="2">
        <v>1.3339551259952977E-15</v>
      </c>
      <c r="BNU1705" s="2">
        <v>1.836901760915075E-13</v>
      </c>
      <c r="DZI1705" s="2">
        <v>4.394417715859538E-8</v>
      </c>
      <c r="EJP1705" s="2">
        <v>3.713552480568461E-15</v>
      </c>
      <c r="EOS1705" s="2">
        <v>6.610767203494421E-13</v>
      </c>
      <c r="EOT1705" s="2">
        <v>5.585263703101786E-13</v>
      </c>
      <c r="FPR1705" s="2">
        <v>2.0935293842835796E-14</v>
      </c>
      <c r="FRY1705" s="2">
        <v>1.6438108178325615E-14</v>
      </c>
      <c r="FRZ1705" s="2">
        <v>3.2252046681896667E-15</v>
      </c>
    </row>
    <row r="1706" ht="15.75" customHeight="1">
      <c r="B1706" s="2" t="s">
        <v>4871</v>
      </c>
      <c r="C1706" s="2" t="s">
        <v>5725</v>
      </c>
      <c r="D1706" s="2" t="s">
        <v>97</v>
      </c>
      <c r="E1706" s="2" t="s">
        <v>1890</v>
      </c>
      <c r="F1706" s="2" t="s">
        <v>5556</v>
      </c>
      <c r="FH1706" s="2">
        <v>1.3988157360951601E-11</v>
      </c>
      <c r="GJ1706" s="2">
        <v>5.8965462432159135E-8</v>
      </c>
      <c r="KE1706" s="2">
        <v>3.6233407828453857E-9</v>
      </c>
      <c r="AZD1706" s="2">
        <v>4.8444033250026344E-11</v>
      </c>
      <c r="BBG1706" s="2">
        <v>1.4889859306880846E-12</v>
      </c>
      <c r="BLR1706" s="2">
        <v>2.025645325345711E-7</v>
      </c>
      <c r="BNU1706" s="2">
        <v>1.9177422989917343E-12</v>
      </c>
      <c r="BVM1706" s="2">
        <v>5.175686785123603E-12</v>
      </c>
      <c r="EJP1706" s="2">
        <v>4.3539792739108644E-12</v>
      </c>
      <c r="EOS1706" s="2">
        <v>1.2414904193401466E-8</v>
      </c>
      <c r="EOT1706" s="2">
        <v>1.1858655964995543E-8</v>
      </c>
      <c r="FPR1706" s="2">
        <v>4.910530648711175E-10</v>
      </c>
      <c r="FRY1706" s="2">
        <v>4.137050806670468E-10</v>
      </c>
      <c r="FRZ1706" s="2">
        <v>7.995577613231383E-11</v>
      </c>
    </row>
    <row r="1707" ht="15.75" customHeight="1">
      <c r="B1707" s="2" t="s">
        <v>4873</v>
      </c>
      <c r="C1707" s="2" t="s">
        <v>5738</v>
      </c>
      <c r="D1707" s="2" t="s">
        <v>97</v>
      </c>
      <c r="E1707" s="2" t="s">
        <v>1890</v>
      </c>
      <c r="F1707" s="2" t="s">
        <v>5556</v>
      </c>
      <c r="FH1707" s="2">
        <v>1.425968019065783E-14</v>
      </c>
      <c r="KE1707" s="2">
        <v>5.798401840158529E-14</v>
      </c>
      <c r="AZD1707" s="2">
        <v>4.0430633997883225E-14</v>
      </c>
      <c r="BBG1707" s="2">
        <v>1.4575284814481952E-14</v>
      </c>
      <c r="BNU1707" s="2">
        <v>6.545674927581411E-16</v>
      </c>
      <c r="DLG1707" s="2">
        <v>6.050780613466118E-6</v>
      </c>
      <c r="EJP1707" s="2">
        <v>5.374609317060238E-15</v>
      </c>
      <c r="EKT1707" s="2">
        <v>1.0033031200309048E-5</v>
      </c>
      <c r="EOS1707" s="2">
        <v>2.0904405058922185E-11</v>
      </c>
      <c r="EOT1707" s="2">
        <v>1.8698709558299365E-11</v>
      </c>
      <c r="FPR1707" s="2">
        <v>4.1903524234490214E-13</v>
      </c>
      <c r="FRY1707" s="2">
        <v>2.557874956810393E-13</v>
      </c>
      <c r="FRZ1707" s="2">
        <v>5.1229479856333364E-14</v>
      </c>
    </row>
    <row r="1708" ht="15.75" customHeight="1">
      <c r="B1708" s="2" t="s">
        <v>4875</v>
      </c>
      <c r="C1708" s="2" t="s">
        <v>5755</v>
      </c>
      <c r="D1708" s="2" t="s">
        <v>97</v>
      </c>
      <c r="E1708" s="2" t="s">
        <v>1890</v>
      </c>
      <c r="F1708" s="2" t="s">
        <v>5556</v>
      </c>
      <c r="LT1708" s="2">
        <v>3.871892243508597E-7</v>
      </c>
      <c r="EAA1708" s="2">
        <v>5.75943962078213E-7</v>
      </c>
      <c r="EAB1708" s="2">
        <v>4.281527185003528E-7</v>
      </c>
      <c r="EAE1708" s="2">
        <v>7.465424774062603E-11</v>
      </c>
      <c r="EAF1708" s="2">
        <v>3.7734743647843244E-8</v>
      </c>
      <c r="EAG1708" s="2">
        <v>1.0068051525732269E-6</v>
      </c>
      <c r="EAJ1708" s="2">
        <v>5.829317295029634E-7</v>
      </c>
      <c r="EAK1708" s="2">
        <v>8.10194535254668E-7</v>
      </c>
      <c r="EEC1708" s="2">
        <v>2.845729427925612E-6</v>
      </c>
      <c r="EED1708" s="2">
        <v>8.441250510810124E-6</v>
      </c>
      <c r="EEG1708" s="2">
        <v>6.783564654902981E-7</v>
      </c>
      <c r="EEH1708" s="2">
        <v>1.8224476192894898E-6</v>
      </c>
      <c r="EEI1708" s="2">
        <v>1.3183832579989697E-5</v>
      </c>
      <c r="EEL1708" s="2">
        <v>4.201424946352421E-6</v>
      </c>
      <c r="EEM1708" s="2">
        <v>1.2801922670456351E-5</v>
      </c>
      <c r="FOS1708" s="2">
        <v>8.652019004707323E-5</v>
      </c>
      <c r="FOT1708" s="2">
        <v>1.1058718929870661E-4</v>
      </c>
      <c r="FPG1708" s="2">
        <v>1.6542700672753333E-5</v>
      </c>
      <c r="FPH1708" s="2">
        <v>2.4088007456287433E-5</v>
      </c>
      <c r="FPI1708" s="2">
        <v>1.2526142024953235E-4</v>
      </c>
      <c r="FPP1708" s="2">
        <v>3.491569915957795E-5</v>
      </c>
      <c r="FPQ1708" s="2">
        <v>1.2199884606676467E-4</v>
      </c>
    </row>
    <row r="1709" ht="15.75" customHeight="1">
      <c r="B1709" s="2" t="s">
        <v>4876</v>
      </c>
      <c r="C1709" s="2" t="s">
        <v>5766</v>
      </c>
      <c r="D1709" s="2" t="s">
        <v>97</v>
      </c>
      <c r="E1709" s="2" t="s">
        <v>1890</v>
      </c>
      <c r="F1709" s="2" t="s">
        <v>5556</v>
      </c>
      <c r="BAD1709" s="2">
        <v>1.333551296053231E-13</v>
      </c>
      <c r="BAG1709" s="2">
        <v>6.138510259942229E-13</v>
      </c>
      <c r="EAN1709" s="2">
        <v>2.4963129163330793E-13</v>
      </c>
      <c r="FRX1709" s="2">
        <v>1.430283959978573E-13</v>
      </c>
    </row>
    <row r="1710" ht="15.75" customHeight="1">
      <c r="B1710" s="2" t="s">
        <v>4878</v>
      </c>
      <c r="C1710" s="2" t="s">
        <v>5782</v>
      </c>
      <c r="D1710" s="2" t="s">
        <v>97</v>
      </c>
      <c r="E1710" s="2" t="s">
        <v>1890</v>
      </c>
      <c r="F1710" s="2" t="s">
        <v>5556</v>
      </c>
      <c r="FH1710" s="2">
        <v>1.4674607839270574E-11</v>
      </c>
      <c r="FP1710" s="2">
        <v>7.74061141115824E-13</v>
      </c>
      <c r="GB1710" s="2">
        <v>9.213100094756967E-9</v>
      </c>
      <c r="JF1710" s="2">
        <v>7.699375144450751E-10</v>
      </c>
      <c r="KE1710" s="2">
        <v>7.785667028944694E-11</v>
      </c>
      <c r="ACB1710" s="2">
        <v>9.754193191236693E-8</v>
      </c>
      <c r="ACF1710" s="2">
        <v>1.0162736263453885E-8</v>
      </c>
      <c r="AZD1710" s="2">
        <v>7.036122833505041E-11</v>
      </c>
      <c r="BBG1710" s="2">
        <v>7.497093271800239E-12</v>
      </c>
      <c r="BFC1710" s="2">
        <v>8.359086466422062E-12</v>
      </c>
      <c r="BFD1710" s="2">
        <v>2.097798931666386E-14</v>
      </c>
      <c r="BGM1710" s="2">
        <v>6.53369648576705E-9</v>
      </c>
      <c r="BNL1710" s="2">
        <v>1.0449766935542875E-10</v>
      </c>
      <c r="BNU1710" s="2">
        <v>5.912950939618285E-13</v>
      </c>
      <c r="BQU1710" s="2">
        <v>1.3098737870823506E-7</v>
      </c>
      <c r="BRP1710" s="2">
        <v>1.0692108130599553E-9</v>
      </c>
      <c r="BRR1710" s="2">
        <v>1.3124339511502229E-13</v>
      </c>
      <c r="BSN1710" s="2">
        <v>1.0419119647374267E-11</v>
      </c>
      <c r="BUD1710" s="2">
        <v>8.375853428579676E-14</v>
      </c>
      <c r="BWA1710" s="2">
        <v>9.174535848223782E-10</v>
      </c>
      <c r="DSE1710" s="2">
        <v>3.42437375274031E-8</v>
      </c>
      <c r="DUZ1710" s="2">
        <v>3.196185865932287E-6</v>
      </c>
      <c r="DVA1710" s="2">
        <v>5.270805067530817E-5</v>
      </c>
      <c r="DVC1710" s="2">
        <v>2.1310859688382072E-7</v>
      </c>
      <c r="DVD1710" s="2">
        <v>6.684199407241834E-6</v>
      </c>
      <c r="DVJ1710" s="2">
        <v>3.617014363535182E-7</v>
      </c>
      <c r="DXG1710" s="2">
        <v>7.886435241221356E-13</v>
      </c>
      <c r="DZO1710" s="2">
        <v>1.48452767761689E-5</v>
      </c>
      <c r="EAC1710" s="2">
        <v>5.158951129681747E-11</v>
      </c>
      <c r="EAH1710" s="2">
        <v>6.471019981216596E-7</v>
      </c>
      <c r="EEE1710" s="2">
        <v>2.718187280215687E-10</v>
      </c>
      <c r="EEJ1710" s="2">
        <v>7.315130316913637E-5</v>
      </c>
      <c r="EJB1710" s="2">
        <v>4.510906067554961E-13</v>
      </c>
      <c r="EJP1710" s="2">
        <v>5.285728029638344E-12</v>
      </c>
      <c r="EOS1710" s="2">
        <v>1.680757265833366E-8</v>
      </c>
      <c r="EOT1710" s="2">
        <v>2.63074055377194E-8</v>
      </c>
      <c r="EPE1710" s="2">
        <v>1.656008799485293E-7</v>
      </c>
      <c r="EPF1710" s="2">
        <v>5.258045513228941E-8</v>
      </c>
      <c r="FNN1710" s="2">
        <v>8.75056454549643E-6</v>
      </c>
      <c r="FPF1710" s="2">
        <v>2.015529309552869E-5</v>
      </c>
      <c r="FPO1710" s="2">
        <v>7.026563238776689E-6</v>
      </c>
      <c r="FPR1710" s="2">
        <v>2.942674783513645E-10</v>
      </c>
      <c r="FRY1710" s="2">
        <v>2.7177421416110423E-10</v>
      </c>
      <c r="FRZ1710" s="2">
        <v>5.590191529009963E-11</v>
      </c>
      <c r="FSG1710" s="2">
        <v>2.086754395458772E-10</v>
      </c>
    </row>
    <row r="1711" ht="15.75" customHeight="1">
      <c r="B1711" s="2" t="s">
        <v>4879</v>
      </c>
      <c r="C1711" s="2" t="s">
        <v>5795</v>
      </c>
      <c r="D1711" s="2" t="s">
        <v>97</v>
      </c>
      <c r="E1711" s="2" t="s">
        <v>1890</v>
      </c>
      <c r="F1711" s="2" t="s">
        <v>5556</v>
      </c>
      <c r="ET1711" s="2">
        <v>4.852923114718149E-8</v>
      </c>
    </row>
    <row r="1712" ht="15.75" customHeight="1">
      <c r="B1712" s="2" t="s">
        <v>4881</v>
      </c>
      <c r="C1712" s="2" t="s">
        <v>5808</v>
      </c>
      <c r="D1712" s="2" t="s">
        <v>97</v>
      </c>
      <c r="E1712" s="2" t="s">
        <v>1890</v>
      </c>
      <c r="F1712" s="2" t="s">
        <v>5556</v>
      </c>
      <c r="FH1712" s="2">
        <v>1.8358728593005795E-13</v>
      </c>
      <c r="KE1712" s="2">
        <v>8.639238873435036E-13</v>
      </c>
      <c r="AZD1712" s="2">
        <v>3.562847682175742E-13</v>
      </c>
      <c r="BBG1712" s="2">
        <v>7.244902750467794E-14</v>
      </c>
      <c r="BBR1712" s="2">
        <v>4.2948878459159094E-9</v>
      </c>
      <c r="BBS1712" s="2">
        <v>6.55433132599978E-9</v>
      </c>
      <c r="BMT1712" s="2">
        <v>1.8208176936552592E-9</v>
      </c>
      <c r="BMU1712" s="2">
        <v>7.69488998084394E-9</v>
      </c>
      <c r="BNU1712" s="2">
        <v>2.5959296808080275E-15</v>
      </c>
      <c r="BRL1712" s="2">
        <v>1.945232573986932E-8</v>
      </c>
      <c r="DJB1712" s="2">
        <v>3.657072936702826E-12</v>
      </c>
      <c r="DJC1712" s="2">
        <v>2.9725393255441347E-9</v>
      </c>
      <c r="DJD1712" s="2">
        <v>5.214581480358249E-9</v>
      </c>
      <c r="DJE1712" s="2">
        <v>1.1835325534182631E-8</v>
      </c>
      <c r="DJF1712" s="2">
        <v>8.226175539041105E-11</v>
      </c>
      <c r="DJG1712" s="2">
        <v>7.439574586400583E-9</v>
      </c>
      <c r="DJH1712" s="2">
        <v>1.7941938228166408E-10</v>
      </c>
      <c r="DJI1712" s="2">
        <v>3.497440541070718E-8</v>
      </c>
      <c r="DJJ1712" s="2">
        <v>9.310662490374198E-8</v>
      </c>
      <c r="DJK1712" s="2">
        <v>6.866094891199982E-10</v>
      </c>
      <c r="DJL1712" s="2">
        <v>2.4827107317285487E-9</v>
      </c>
      <c r="DJM1712" s="2">
        <v>1.2364860118419552E-11</v>
      </c>
      <c r="DJN1712" s="2">
        <v>8.545779061499742E-9</v>
      </c>
      <c r="DWA1712" s="2">
        <v>8.862186161969812E-10</v>
      </c>
      <c r="DWB1712" s="2">
        <v>2.2497045824380765E-10</v>
      </c>
      <c r="DWC1712" s="2">
        <v>2.3513974141872263E-14</v>
      </c>
      <c r="DWI1712" s="2">
        <v>1.8348855646495163E-10</v>
      </c>
      <c r="DWY1712" s="2">
        <v>7.675545418990419E-11</v>
      </c>
      <c r="DWZ1712" s="2">
        <v>3.4941824847871624E-10</v>
      </c>
      <c r="DZP1712" s="2">
        <v>8.647432782377249E-7</v>
      </c>
      <c r="EJP1712" s="2">
        <v>5.693016999088556E-14</v>
      </c>
      <c r="EOS1712" s="2">
        <v>2.2283898568768154E-10</v>
      </c>
      <c r="EOT1712" s="2">
        <v>2.0111741157567734E-10</v>
      </c>
      <c r="FIR1712" s="2">
        <v>4.257010898858774E-8</v>
      </c>
      <c r="FIS1712" s="2">
        <v>2.6737010219330313E-7</v>
      </c>
      <c r="FJS1712" s="2">
        <v>2.5764504548271927E-11</v>
      </c>
      <c r="FJT1712" s="2">
        <v>5.505731563910044E-9</v>
      </c>
      <c r="FJU1712" s="2">
        <v>2.2296984854005673E-11</v>
      </c>
      <c r="FJV1712" s="2">
        <v>3.087828101516372E-9</v>
      </c>
      <c r="FJW1712" s="2">
        <v>1.013431889813993E-9</v>
      </c>
      <c r="FJX1712" s="2">
        <v>1.2796392819955298E-8</v>
      </c>
      <c r="FJY1712" s="2">
        <v>1.0374033830959402E-8</v>
      </c>
      <c r="FKH1712" s="2">
        <v>1.1667847459162098E-9</v>
      </c>
      <c r="FKP1712" s="2">
        <v>1.0763850418615409E-9</v>
      </c>
      <c r="FKQ1712" s="2">
        <v>6.84579881408255E-9</v>
      </c>
      <c r="FMJ1712" s="2">
        <v>3.596468832084945E-11</v>
      </c>
      <c r="FPR1712" s="2">
        <v>2.6065161321335974E-12</v>
      </c>
      <c r="FRY1712" s="2">
        <v>2.834534638742306E-12</v>
      </c>
      <c r="FRZ1712" s="2">
        <v>5.568971734900282E-13</v>
      </c>
    </row>
    <row r="1713" ht="15.75" customHeight="1">
      <c r="B1713" s="2" t="s">
        <v>4882</v>
      </c>
      <c r="C1713" s="2" t="s">
        <v>5821</v>
      </c>
      <c r="D1713" s="2" t="s">
        <v>97</v>
      </c>
      <c r="E1713" s="2" t="s">
        <v>110</v>
      </c>
      <c r="F1713" s="2" t="s">
        <v>5556</v>
      </c>
      <c r="FH1713" s="2">
        <v>6.333179009992456E-16</v>
      </c>
      <c r="KE1713" s="2">
        <v>3.0351736822210356E-15</v>
      </c>
      <c r="AZD1713" s="2">
        <v>4.539856720124723E-16</v>
      </c>
      <c r="BBG1713" s="2">
        <v>3.7669299975867213E-16</v>
      </c>
      <c r="BNU1713" s="2">
        <v>3.503541606439644E-18</v>
      </c>
      <c r="DVB1713" s="2">
        <v>7.020605442595242E-8</v>
      </c>
      <c r="DVI1713" s="2">
        <v>4.825475456805943E-9</v>
      </c>
      <c r="EJP1713" s="2">
        <v>2.454568104558569E-16</v>
      </c>
      <c r="EOS1713" s="2">
        <v>1.259358810147462E-12</v>
      </c>
      <c r="EOT1713" s="2">
        <v>7.010274868373415E-13</v>
      </c>
      <c r="FPR1713" s="2">
        <v>1.187362584911277E-14</v>
      </c>
      <c r="FRY1713" s="2">
        <v>9.109447792744043E-15</v>
      </c>
      <c r="FRZ1713" s="2">
        <v>1.6416163218101854E-15</v>
      </c>
    </row>
    <row r="1714" ht="15.75" customHeight="1">
      <c r="B1714" s="2" t="s">
        <v>4884</v>
      </c>
      <c r="C1714" s="2" t="s">
        <v>5833</v>
      </c>
      <c r="D1714" s="2" t="s">
        <v>97</v>
      </c>
      <c r="E1714" s="2" t="s">
        <v>110</v>
      </c>
      <c r="F1714" s="2" t="s">
        <v>5556</v>
      </c>
      <c r="FH1714" s="2">
        <v>1.7437880390382783E-16</v>
      </c>
      <c r="KE1714" s="2">
        <v>8.547667947589329E-16</v>
      </c>
      <c r="AZD1714" s="2">
        <v>8.81366965460105E-16</v>
      </c>
      <c r="BBG1714" s="2">
        <v>3.1019434123890653E-17</v>
      </c>
      <c r="BCD1714" s="2">
        <v>1.2845799996127815E-12</v>
      </c>
      <c r="BNU1714" s="2">
        <v>5.693161022314891E-18</v>
      </c>
      <c r="DSI1714" s="2">
        <v>6.078453505390551E-9</v>
      </c>
      <c r="EJP1714" s="2">
        <v>7.671077072886409E-16</v>
      </c>
      <c r="EOS1714" s="2">
        <v>1.9658991654532613E-13</v>
      </c>
      <c r="EOT1714" s="2">
        <v>1.8277474586277723E-13</v>
      </c>
      <c r="FPR1714" s="2">
        <v>2.261505783258545E-14</v>
      </c>
      <c r="FRY1714" s="2">
        <v>9.485605874627925E-15</v>
      </c>
      <c r="FRZ1714" s="2">
        <v>1.8702391996938142E-15</v>
      </c>
    </row>
    <row r="1715" ht="15.75" customHeight="1">
      <c r="B1715" s="2" t="s">
        <v>4886</v>
      </c>
      <c r="C1715" s="2" t="s">
        <v>5843</v>
      </c>
      <c r="D1715" s="2" t="s">
        <v>97</v>
      </c>
      <c r="E1715" s="2" t="s">
        <v>1890</v>
      </c>
      <c r="F1715" s="2" t="s">
        <v>5556</v>
      </c>
      <c r="FH1715" s="2">
        <v>2.974667268931756E-16</v>
      </c>
      <c r="KE1715" s="2">
        <v>1.458090896158568E-15</v>
      </c>
      <c r="AZD1715" s="2">
        <v>1.5035083528437084E-15</v>
      </c>
      <c r="BBG1715" s="2">
        <v>5.291620796821347E-17</v>
      </c>
      <c r="BCD1715" s="2">
        <v>2.191342352280627E-12</v>
      </c>
      <c r="BNU1715" s="2">
        <v>9.711854065064271E-18</v>
      </c>
      <c r="DSI1715" s="2">
        <v>1.0369126568019177E-8</v>
      </c>
      <c r="EJP1715" s="2">
        <v>1.3086014016971028E-15</v>
      </c>
      <c r="EOS1715" s="2">
        <v>3.353614822046656E-13</v>
      </c>
      <c r="EOT1715" s="2">
        <v>3.1180302955464484E-13</v>
      </c>
      <c r="FPR1715" s="2">
        <v>3.8578991338110684E-14</v>
      </c>
      <c r="FRY1715" s="2">
        <v>1.6181219732161012E-14</v>
      </c>
      <c r="FRZ1715" s="2">
        <v>3.190518466279611E-15</v>
      </c>
    </row>
    <row r="1716" ht="15.75" customHeight="1">
      <c r="B1716" s="2" t="s">
        <v>4887</v>
      </c>
      <c r="C1716" s="2" t="s">
        <v>5853</v>
      </c>
      <c r="D1716" s="2" t="s">
        <v>97</v>
      </c>
      <c r="E1716" s="2" t="s">
        <v>1890</v>
      </c>
      <c r="F1716" s="2" t="s">
        <v>5556</v>
      </c>
      <c r="FH1716" s="2">
        <v>1.540546285542354E-12</v>
      </c>
      <c r="GB1716" s="2">
        <v>9.213100094756967E-9</v>
      </c>
      <c r="KE1716" s="2">
        <v>4.420812856831352E-12</v>
      </c>
      <c r="AZD1716" s="2">
        <v>3.5390508008463883E-12</v>
      </c>
      <c r="BBG1716" s="2">
        <v>1.3068778279153933E-11</v>
      </c>
      <c r="BNU1716" s="2">
        <v>2.4610449096410134E-13</v>
      </c>
      <c r="BQF1716" s="2">
        <v>3.7389985702802936E-6</v>
      </c>
      <c r="BVP1716" s="2">
        <v>5.558303928805641E-8</v>
      </c>
      <c r="BVQ1716" s="2">
        <v>7.192418680401379E-7</v>
      </c>
      <c r="BVR1716" s="2">
        <v>7.143667178072765E-9</v>
      </c>
      <c r="BVS1716" s="2">
        <v>2.506750868884576E-7</v>
      </c>
      <c r="BVT1716" s="2">
        <v>2.7924572712549585E-8</v>
      </c>
      <c r="BVU1716" s="2">
        <v>7.375996048558469E-8</v>
      </c>
      <c r="BVV1716" s="2">
        <v>1.4695385561367075E-8</v>
      </c>
      <c r="BVW1716" s="2">
        <v>8.57542398813458E-8</v>
      </c>
      <c r="BVX1716" s="2">
        <v>2.7413948118787755E-8</v>
      </c>
      <c r="DRF1716" s="2">
        <v>3.926083818065081E-8</v>
      </c>
      <c r="DSD1716" s="2">
        <v>3.6900521343214315E-6</v>
      </c>
      <c r="DSE1716" s="2">
        <v>1.1466463626600129E-7</v>
      </c>
      <c r="DZC1716" s="2">
        <v>2.77781344956205E-7</v>
      </c>
      <c r="DZD1716" s="2">
        <v>8.499443481626632E-9</v>
      </c>
      <c r="EBK1716" s="2">
        <v>5.714686808223119E-7</v>
      </c>
      <c r="EBL1716" s="2">
        <v>2.9687113080322134E-9</v>
      </c>
      <c r="EBM1716" s="2">
        <v>4.018949977776862E-8</v>
      </c>
      <c r="EBN1716" s="2">
        <v>1.0921124998091744E-6</v>
      </c>
      <c r="EJP1716" s="2">
        <v>1.855672748002469E-12</v>
      </c>
      <c r="EMO1716" s="2">
        <v>9.332176152769566E-10</v>
      </c>
      <c r="EOS1716" s="2">
        <v>7.502843255829563E-10</v>
      </c>
      <c r="EOT1716" s="2">
        <v>1.1152418759919572E-9</v>
      </c>
      <c r="FJZ1716" s="2">
        <v>1.17611902388354E-8</v>
      </c>
      <c r="FKA1716" s="2">
        <v>1.1437880625089066E-7</v>
      </c>
      <c r="FKF1716" s="2">
        <v>6.3619771688757E-8</v>
      </c>
      <c r="FPR1716" s="2">
        <v>3.8388576915253035E-11</v>
      </c>
      <c r="FRY1716" s="2">
        <v>1.6782155204438919E-10</v>
      </c>
      <c r="FRZ1716" s="2">
        <v>3.604304451418388E-11</v>
      </c>
    </row>
    <row r="1717" ht="15.75" customHeight="1">
      <c r="B1717" s="2" t="s">
        <v>4889</v>
      </c>
      <c r="C1717" s="2" t="s">
        <v>5864</v>
      </c>
      <c r="D1717" s="2" t="s">
        <v>97</v>
      </c>
      <c r="E1717" s="2" t="s">
        <v>110</v>
      </c>
      <c r="F1717" s="2" t="s">
        <v>5556</v>
      </c>
      <c r="FNX1717" s="2">
        <v>9.06562755488208E-8</v>
      </c>
      <c r="FOB1717" s="2">
        <v>2.3287012004811557E-8</v>
      </c>
      <c r="FOE1717" s="2">
        <v>8.40014893563477E-9</v>
      </c>
      <c r="FOK1717" s="2">
        <v>4.922674521073251E-9</v>
      </c>
    </row>
    <row r="1718" ht="15.75" customHeight="1">
      <c r="B1718" s="2" t="s">
        <v>4891</v>
      </c>
      <c r="C1718" s="2" t="s">
        <v>5874</v>
      </c>
      <c r="D1718" s="2" t="s">
        <v>97</v>
      </c>
      <c r="E1718" s="2" t="s">
        <v>1890</v>
      </c>
      <c r="F1718" s="2" t="s">
        <v>5556</v>
      </c>
      <c r="EU1718" s="2">
        <v>2.979566506928155E-7</v>
      </c>
      <c r="FH1718" s="2">
        <v>3.3622242516009186E-12</v>
      </c>
      <c r="KE1718" s="2">
        <v>4.6804315257125876E-12</v>
      </c>
      <c r="WU1718" s="2">
        <v>3.675371824029863E-7</v>
      </c>
      <c r="XJ1718" s="2">
        <v>1.3610253332755035E-10</v>
      </c>
      <c r="XN1718" s="2">
        <v>2.5972898584569177E-12</v>
      </c>
      <c r="YG1718" s="2">
        <v>2.0077595431762387E-6</v>
      </c>
      <c r="YY1718" s="2">
        <v>6.2214645266320114E-12</v>
      </c>
      <c r="ZD1718" s="2">
        <v>7.933959225775941E-9</v>
      </c>
      <c r="ZG1718" s="2">
        <v>2.0672144819721905E-7</v>
      </c>
      <c r="ZK1718" s="2">
        <v>5.183167592972801E-13</v>
      </c>
      <c r="ZM1718" s="2">
        <v>3.6872978457037734E-14</v>
      </c>
      <c r="AAT1718" s="2">
        <v>1.4591063874718338E-11</v>
      </c>
      <c r="ABG1718" s="2">
        <v>8.908597597129813E-8</v>
      </c>
      <c r="ABZ1718" s="2">
        <v>1.306829930816645E-12</v>
      </c>
      <c r="ANO1718" s="2">
        <v>2.4614682634748048E-8</v>
      </c>
      <c r="ANP1718" s="2">
        <v>1.8212608511018264E-7</v>
      </c>
      <c r="ANQ1718" s="2">
        <v>3.3740184851481924E-7</v>
      </c>
      <c r="ANR1718" s="2">
        <v>2.49646435384853E-6</v>
      </c>
      <c r="AZD1718" s="2">
        <v>3.135840721692841E-12</v>
      </c>
      <c r="BBG1718" s="2">
        <v>1.2959407232007652E-11</v>
      </c>
      <c r="BCD1718" s="2">
        <v>2.191342352280627E-12</v>
      </c>
      <c r="BFA1718" s="2">
        <v>1.509039552780606E-6</v>
      </c>
      <c r="BMT1718" s="2">
        <v>1.8208176936552592E-9</v>
      </c>
      <c r="BMU1718" s="2">
        <v>7.69488998084394E-9</v>
      </c>
      <c r="BNU1718" s="2">
        <v>5.304162976895734E-12</v>
      </c>
      <c r="BRL1718" s="2">
        <v>1.945232573986932E-8</v>
      </c>
      <c r="BSG1718" s="2">
        <v>5.652544507172882E-6</v>
      </c>
      <c r="BSH1718" s="2">
        <v>0.016346485869644732</v>
      </c>
      <c r="DJD1718" s="2">
        <v>5.214581480358249E-9</v>
      </c>
      <c r="DJE1718" s="2">
        <v>1.1835325534182631E-8</v>
      </c>
      <c r="DJF1718" s="2">
        <v>8.226175539041105E-11</v>
      </c>
      <c r="DJG1718" s="2">
        <v>7.439574586400583E-9</v>
      </c>
      <c r="DJH1718" s="2">
        <v>1.7941938228166408E-10</v>
      </c>
      <c r="DJI1718" s="2">
        <v>3.497440541070718E-8</v>
      </c>
      <c r="DJJ1718" s="2">
        <v>9.310662490374198E-8</v>
      </c>
      <c r="DJK1718" s="2">
        <v>6.866094891199982E-10</v>
      </c>
      <c r="DKD1718" s="2">
        <v>3.205567926726857E-5</v>
      </c>
      <c r="DSB1718" s="2">
        <v>6.211587759441077E-9</v>
      </c>
      <c r="DSC1718" s="2">
        <v>1.790013552568798E-10</v>
      </c>
      <c r="DSD1718" s="2">
        <v>3.6900521343214315E-6</v>
      </c>
      <c r="DSE1718" s="2">
        <v>7.990205423060723E-8</v>
      </c>
      <c r="DSI1718" s="2">
        <v>1.0369126568019177E-8</v>
      </c>
      <c r="DZG1718" s="2">
        <v>2.9071837124037396E-6</v>
      </c>
      <c r="DZH1718" s="2">
        <v>1.555794456926521E-7</v>
      </c>
      <c r="DZI1718" s="2">
        <v>4.394417715859538E-8</v>
      </c>
      <c r="DZP1718" s="2">
        <v>8.647432782377249E-7</v>
      </c>
      <c r="EBD1718" s="2">
        <v>5.346928701392278E-4</v>
      </c>
      <c r="ECJ1718" s="2">
        <v>1.7442835916959179E-6</v>
      </c>
      <c r="EDQ1718" s="2">
        <v>7.445020153125296E-7</v>
      </c>
      <c r="EDV1718" s="2">
        <v>3.114078184984125E-8</v>
      </c>
      <c r="EGS1718" s="2">
        <v>9.744416538382019E-6</v>
      </c>
      <c r="EIS1718" s="2">
        <v>6.5981849444353335E-9</v>
      </c>
      <c r="EJP1718" s="2">
        <v>3.352208917031598E-13</v>
      </c>
      <c r="EOS1718" s="2">
        <v>3.4116535049696653E-9</v>
      </c>
      <c r="EOT1718" s="2">
        <v>3.599998881259043E-9</v>
      </c>
      <c r="FMU1718" s="2">
        <v>5.335209780531542E-10</v>
      </c>
      <c r="FMV1718" s="2">
        <v>1.906272066048568E-7</v>
      </c>
      <c r="FMW1718" s="2">
        <v>1.9211621254053952E-8</v>
      </c>
      <c r="FMX1718" s="2">
        <v>2.9685481563589918E-9</v>
      </c>
      <c r="FMY1718" s="2">
        <v>1.8018621744910743E-9</v>
      </c>
      <c r="FPR1718" s="2">
        <v>1.3966125966245767E-10</v>
      </c>
      <c r="FRY1718" s="2">
        <v>5.705675881063068E-11</v>
      </c>
      <c r="FRZ1718" s="2">
        <v>1.1828402924292488E-11</v>
      </c>
      <c r="FSG1718" s="2">
        <v>3.130131593188158E-10</v>
      </c>
    </row>
    <row r="1719" ht="15.75" customHeight="1">
      <c r="B1719" s="2" t="s">
        <v>4892</v>
      </c>
      <c r="C1719" s="2" t="s">
        <v>5881</v>
      </c>
      <c r="D1719" s="2" t="s">
        <v>97</v>
      </c>
      <c r="E1719" s="2" t="s">
        <v>1890</v>
      </c>
      <c r="F1719" s="2" t="s">
        <v>5556</v>
      </c>
      <c r="FH1719" s="2">
        <v>3.629888982118295E-15</v>
      </c>
      <c r="KE1719" s="2">
        <v>9.97104239383936E-14</v>
      </c>
      <c r="AZD1719" s="2">
        <v>1.3926523191453924E-14</v>
      </c>
      <c r="BBG1719" s="2">
        <v>2.5557518359243243E-15</v>
      </c>
      <c r="BNU1719" s="2">
        <v>2.2946970612709793E-15</v>
      </c>
      <c r="EBE1719" s="2">
        <v>1.02919068867753E-5</v>
      </c>
      <c r="EBF1719" s="2">
        <v>1.1589311213962885E-4</v>
      </c>
      <c r="EBI1719" s="2">
        <v>3.378294068972403E-7</v>
      </c>
      <c r="EDR1719" s="2">
        <v>1.2697145224288694E-8</v>
      </c>
      <c r="EJP1719" s="2">
        <v>8.504514698056943E-16</v>
      </c>
      <c r="EOS1719" s="2">
        <v>4.214521952071292E-12</v>
      </c>
      <c r="EOT1719" s="2">
        <v>3.840425984998909E-12</v>
      </c>
      <c r="FPR1719" s="2">
        <v>2.163107843662916E-13</v>
      </c>
      <c r="FRY1719" s="2">
        <v>1.0127826990039428E-13</v>
      </c>
      <c r="FRZ1719" s="2">
        <v>2.0779075308941335E-14</v>
      </c>
    </row>
    <row r="1720" ht="15.75" customHeight="1">
      <c r="B1720" s="2" t="s">
        <v>4894</v>
      </c>
      <c r="C1720" s="2" t="s">
        <v>5887</v>
      </c>
      <c r="D1720" s="2" t="s">
        <v>97</v>
      </c>
      <c r="E1720" s="2" t="s">
        <v>110</v>
      </c>
      <c r="F1720" s="2" t="s">
        <v>5556</v>
      </c>
      <c r="FNR1720" s="2">
        <v>2.2827230499440597E-9</v>
      </c>
      <c r="FNU1720" s="2">
        <v>3.679118228567752E-10</v>
      </c>
      <c r="FOH1720" s="2">
        <v>2.9699871210812983E-9</v>
      </c>
    </row>
    <row r="1721" ht="15.75" customHeight="1">
      <c r="B1721" s="2" t="s">
        <v>4896</v>
      </c>
      <c r="C1721" s="2" t="s">
        <v>5897</v>
      </c>
      <c r="D1721" s="2" t="s">
        <v>97</v>
      </c>
      <c r="E1721" s="2" t="s">
        <v>1890</v>
      </c>
      <c r="F1721" s="2" t="s">
        <v>5556</v>
      </c>
      <c r="FH1721" s="2">
        <v>7.434484342599848E-12</v>
      </c>
      <c r="KE1721" s="2">
        <v>3.791514310119713E-11</v>
      </c>
      <c r="AZD1721" s="2">
        <v>1.98281497611337E-11</v>
      </c>
      <c r="BBG1721" s="2">
        <v>4.043675911785746E-12</v>
      </c>
      <c r="BNU1721" s="2">
        <v>1.1348536243778309E-13</v>
      </c>
      <c r="DUY1721" s="2">
        <v>3.162155590078847E-8</v>
      </c>
      <c r="DVB1721" s="2">
        <v>1.4041210885190484E-7</v>
      </c>
      <c r="DVI1721" s="2">
        <v>4.825475456805943E-9</v>
      </c>
      <c r="DVO1721" s="2">
        <v>3.722428609934396E-9</v>
      </c>
      <c r="EJP1721" s="2">
        <v>2.3835433286051823E-12</v>
      </c>
      <c r="EOQ1721" s="2">
        <v>7.969607830057797E-8</v>
      </c>
      <c r="EOS1721" s="2">
        <v>1.1650459503975719E-8</v>
      </c>
      <c r="EOT1721" s="2">
        <v>1.1183621350439695E-8</v>
      </c>
      <c r="FNM1721" s="2">
        <v>6.191472299183505E-5</v>
      </c>
      <c r="FPR1721" s="2">
        <v>1.4217267150987752E-10</v>
      </c>
      <c r="FRY1721" s="2">
        <v>1.2171925054520616E-10</v>
      </c>
      <c r="FRZ1721" s="2">
        <v>2.3690675904567734E-11</v>
      </c>
    </row>
    <row r="1722" ht="15.75" customHeight="1">
      <c r="B1722" s="2" t="s">
        <v>4897</v>
      </c>
      <c r="C1722" s="2" t="s">
        <v>5909</v>
      </c>
      <c r="D1722" s="2" t="s">
        <v>97</v>
      </c>
      <c r="E1722" s="2" t="s">
        <v>1890</v>
      </c>
      <c r="F1722" s="2" t="s">
        <v>5556</v>
      </c>
      <c r="FH1722" s="2">
        <v>2.12806927711313E-12</v>
      </c>
      <c r="KE1722" s="2">
        <v>2.845239481634473E-12</v>
      </c>
      <c r="ANO1722" s="2">
        <v>2.4614682634748048E-8</v>
      </c>
      <c r="ANP1722" s="2">
        <v>1.8212608511018264E-7</v>
      </c>
      <c r="ANQ1722" s="2">
        <v>3.3740184851481924E-7</v>
      </c>
      <c r="ANR1722" s="2">
        <v>2.49646435384853E-6</v>
      </c>
      <c r="AZD1722" s="2">
        <v>2.0520665745886806E-12</v>
      </c>
      <c r="BBG1722" s="2">
        <v>8.078326057544857E-12</v>
      </c>
      <c r="BNU1722" s="2">
        <v>3.3707644098221144E-12</v>
      </c>
      <c r="DZG1722" s="2">
        <v>2.9071837124037396E-6</v>
      </c>
      <c r="DZH1722" s="2">
        <v>1.555794456926521E-7</v>
      </c>
      <c r="DZI1722" s="2">
        <v>4.394417715859538E-8</v>
      </c>
      <c r="EJP1722" s="2">
        <v>1.9469014644601101E-13</v>
      </c>
      <c r="EKT1722" s="2">
        <v>1.661418349890405E-5</v>
      </c>
      <c r="ELW1722" s="2">
        <v>4.97495294759778E-9</v>
      </c>
      <c r="EOS1722" s="2">
        <v>2.040059704743773E-9</v>
      </c>
      <c r="EOT1722" s="2">
        <v>2.2250790175545366E-9</v>
      </c>
      <c r="FPR1722" s="2">
        <v>8.806203886948598E-11</v>
      </c>
      <c r="FRY1722" s="2">
        <v>3.5579049793797356E-11</v>
      </c>
      <c r="FRZ1722" s="2">
        <v>7.395302283705604E-12</v>
      </c>
    </row>
    <row r="1723" ht="15.75" customHeight="1">
      <c r="B1723" s="2" t="s">
        <v>4899</v>
      </c>
      <c r="C1723" s="2" t="s">
        <v>5931</v>
      </c>
      <c r="D1723" s="2" t="s">
        <v>97</v>
      </c>
      <c r="E1723" s="2" t="s">
        <v>1890</v>
      </c>
      <c r="F1723" s="2" t="s">
        <v>5556</v>
      </c>
      <c r="LT1723" s="2">
        <v>8.545539951582104E-9</v>
      </c>
      <c r="EAA1723" s="2">
        <v>1.2728845548451264E-8</v>
      </c>
      <c r="EAB1723" s="2">
        <v>1.6290688801476838E-9</v>
      </c>
      <c r="EAC1723" s="2">
        <v>5.690450104874932E-13</v>
      </c>
      <c r="EAE1723" s="2">
        <v>1.6486146376054916E-12</v>
      </c>
      <c r="EAF1723" s="2">
        <v>8.349183437042484E-10</v>
      </c>
      <c r="EAG1723" s="2">
        <v>3.829301648675948E-9</v>
      </c>
      <c r="EAH1723" s="2">
        <v>7.142584463157707E-9</v>
      </c>
      <c r="EAJ1723" s="2">
        <v>1.288739178211846E-8</v>
      </c>
      <c r="EAK1723" s="2">
        <v>3.0778585877337667E-9</v>
      </c>
      <c r="EEC1723" s="2">
        <v>6.289301172642319E-8</v>
      </c>
      <c r="EED1723" s="2">
        <v>3.211792877283852E-8</v>
      </c>
      <c r="EEE1723" s="2">
        <v>2.998227489456225E-12</v>
      </c>
      <c r="EEG1723" s="2">
        <v>1.498037194624408E-8</v>
      </c>
      <c r="EEH1723" s="2">
        <v>4.032344732443675E-8</v>
      </c>
      <c r="EEI1723" s="2">
        <v>5.014363673585825E-8</v>
      </c>
      <c r="EEJ1723" s="2">
        <v>8.074296834073148E-7</v>
      </c>
      <c r="EEL1723" s="2">
        <v>9.288464941336572E-8</v>
      </c>
      <c r="EEM1723" s="2">
        <v>4.8633391014396686E-8</v>
      </c>
      <c r="FOS1723" s="2">
        <v>1.9095617702308583E-6</v>
      </c>
      <c r="FOT1723" s="2">
        <v>4.201640930801923E-7</v>
      </c>
      <c r="FPF1723" s="2">
        <v>2.2252195705402735E-7</v>
      </c>
      <c r="FPG1723" s="2">
        <v>3.6428226870052674E-7</v>
      </c>
      <c r="FPH1723" s="2">
        <v>5.317890876888071E-7</v>
      </c>
      <c r="FPI1723" s="2">
        <v>4.779366558787189E-7</v>
      </c>
      <c r="FPO1723" s="2">
        <v>7.738272140292134E-8</v>
      </c>
      <c r="FPP1723" s="2">
        <v>7.700626743002584E-7</v>
      </c>
      <c r="FPQ1723" s="2">
        <v>4.6570988077008524E-7</v>
      </c>
    </row>
    <row r="1724" ht="15.75" customHeight="1">
      <c r="B1724" s="2" t="s">
        <v>4901</v>
      </c>
      <c r="C1724" s="2" t="s">
        <v>5943</v>
      </c>
      <c r="D1724" s="2" t="s">
        <v>97</v>
      </c>
      <c r="E1724" s="2" t="s">
        <v>1890</v>
      </c>
      <c r="F1724" s="2" t="s">
        <v>5556</v>
      </c>
      <c r="FH1724" s="2">
        <v>1.425968019065783E-14</v>
      </c>
      <c r="KE1724" s="2">
        <v>5.798401840158529E-14</v>
      </c>
      <c r="ANH1724" s="2">
        <v>2.318039997373124E-8</v>
      </c>
      <c r="AZD1724" s="2">
        <v>4.0430633997883225E-14</v>
      </c>
      <c r="BBG1724" s="2">
        <v>1.4575284814481952E-14</v>
      </c>
      <c r="BNU1724" s="2">
        <v>6.545674927581411E-16</v>
      </c>
      <c r="DWA1724" s="2">
        <v>3.5538277183287677E-12</v>
      </c>
      <c r="DWB1724" s="2">
        <v>7.878036674086534E-13</v>
      </c>
      <c r="DWC1724" s="2">
        <v>9.771564393599783E-17</v>
      </c>
      <c r="DWI1724" s="2">
        <v>8.261775864851413E-13</v>
      </c>
      <c r="DWY1724" s="2">
        <v>3.2806527013493136E-10</v>
      </c>
      <c r="DWZ1724" s="2">
        <v>3.3754458066886867E-10</v>
      </c>
      <c r="DZX1724" s="2">
        <v>1.0033031200309048E-5</v>
      </c>
      <c r="DZY1724" s="2">
        <v>6.050780613466118E-6</v>
      </c>
      <c r="EJP1724" s="2">
        <v>5.374609317060238E-15</v>
      </c>
      <c r="EOS1724" s="2">
        <v>2.0904405058922185E-11</v>
      </c>
      <c r="EOT1724" s="2">
        <v>1.8698709558299365E-11</v>
      </c>
      <c r="FMJ1724" s="2">
        <v>1.3770889540930184E-13</v>
      </c>
      <c r="FPR1724" s="2">
        <v>4.1903524234490214E-13</v>
      </c>
      <c r="FRY1724" s="2">
        <v>2.557874956810393E-13</v>
      </c>
      <c r="FRZ1724" s="2">
        <v>5.1229479856333364E-14</v>
      </c>
    </row>
    <row r="1725" ht="15.75" customHeight="1">
      <c r="B1725" s="2" t="s">
        <v>4902</v>
      </c>
      <c r="C1725" s="2" t="s">
        <v>5958</v>
      </c>
      <c r="D1725" s="2" t="s">
        <v>97</v>
      </c>
      <c r="E1725" s="2" t="s">
        <v>1890</v>
      </c>
      <c r="F1725" s="2" t="s">
        <v>5556</v>
      </c>
      <c r="DD1725" s="2">
        <v>1.9399947915285455E-9</v>
      </c>
      <c r="DO1725" s="2">
        <v>7.1520755239565E-8</v>
      </c>
      <c r="DP1725" s="2">
        <v>4.319002268901656E-7</v>
      </c>
      <c r="DS1725" s="2">
        <v>2.07894393288261E-7</v>
      </c>
      <c r="DT1725" s="2">
        <v>3.3698645468966765E-8</v>
      </c>
      <c r="DV1725" s="2">
        <v>2.1709412104255937E-8</v>
      </c>
      <c r="EV1725" s="2">
        <v>1.8930392172679088E-12</v>
      </c>
      <c r="FB1725" s="2">
        <v>1.835433693502139E-8</v>
      </c>
      <c r="FH1725" s="2">
        <v>8.534406583045201E-12</v>
      </c>
      <c r="GK1725" s="2">
        <v>1.2449434517554442E-6</v>
      </c>
      <c r="HN1725" s="2">
        <v>1.469090994536773E-7</v>
      </c>
      <c r="HQ1725" s="2">
        <v>7.305894773376778E-8</v>
      </c>
      <c r="KE1725" s="2">
        <v>3.048506811533735E-11</v>
      </c>
      <c r="KP1725" s="2">
        <v>7.524442734156362E-8</v>
      </c>
      <c r="KR1725" s="2">
        <v>1.0100706022017145E-9</v>
      </c>
      <c r="KY1725" s="2">
        <v>1.3403171643451636E-5</v>
      </c>
      <c r="LM1725" s="2">
        <v>1.1596405901892892E-9</v>
      </c>
      <c r="LS1725" s="2">
        <v>2.021368034639663E-7</v>
      </c>
      <c r="LW1725" s="2">
        <v>1.1446443865175855E-9</v>
      </c>
      <c r="MP1725" s="2">
        <v>2.2376546161493676E-7</v>
      </c>
      <c r="MS1725" s="2">
        <v>3.942779599550599E-13</v>
      </c>
      <c r="NG1725" s="2">
        <v>5.6001598587517946E-8</v>
      </c>
      <c r="NV1725" s="2">
        <v>2.3472168827262407E-9</v>
      </c>
      <c r="NW1725" s="2">
        <v>8.361449425159018E-9</v>
      </c>
      <c r="NX1725" s="2">
        <v>2.6859852686579046E-8</v>
      </c>
      <c r="NY1725" s="2">
        <v>3.7972587668398565E-8</v>
      </c>
      <c r="OK1725" s="2">
        <v>1.6573413498002686E-8</v>
      </c>
      <c r="ZI1725" s="2">
        <v>1.1890080255852117E-7</v>
      </c>
      <c r="ZJ1725" s="2">
        <v>3.321044477239432E-8</v>
      </c>
      <c r="ABI1725" s="2">
        <v>1.2102549862465055E-6</v>
      </c>
      <c r="ACI1725" s="2">
        <v>1.7466485691540724E-7</v>
      </c>
      <c r="ALR1725" s="2">
        <v>5.955006738848341E-9</v>
      </c>
      <c r="ALS1725" s="2">
        <v>2.7288463971774372E-8</v>
      </c>
      <c r="ALT1725" s="2">
        <v>2.592835126410137E-9</v>
      </c>
      <c r="ALU1725" s="2">
        <v>3.948055273559759E-9</v>
      </c>
      <c r="ALV1725" s="2">
        <v>2.9075851947461516E-10</v>
      </c>
      <c r="ALW1725" s="2">
        <v>1.561614537249882E-12</v>
      </c>
      <c r="ALX1725" s="2">
        <v>3.58744240564062E-8</v>
      </c>
      <c r="ALY1725" s="2">
        <v>4.617962567882783E-11</v>
      </c>
      <c r="ALZ1725" s="2">
        <v>6.042308331284896E-9</v>
      </c>
      <c r="AMA1725" s="2">
        <v>1.1956119261864547E-7</v>
      </c>
      <c r="AMB1725" s="2">
        <v>1.288989424117631E-9</v>
      </c>
      <c r="AMC1725" s="2">
        <v>7.0299578569923335E-12</v>
      </c>
      <c r="AMD1725" s="2">
        <v>3.404976634529163E-8</v>
      </c>
      <c r="AME1725" s="2">
        <v>2.182680795220259E-10</v>
      </c>
      <c r="AMF1725" s="2">
        <v>1.7129640390580703E-12</v>
      </c>
      <c r="AMG1725" s="2">
        <v>9.85953690597062E-8</v>
      </c>
      <c r="AMH1725" s="2">
        <v>4.7995973225867E-7</v>
      </c>
      <c r="AMI1725" s="2">
        <v>5.898578162314994E-7</v>
      </c>
      <c r="AMJ1725" s="2">
        <v>4.040106857996233E-8</v>
      </c>
      <c r="AMK1725" s="2">
        <v>4.4342954966130537E-10</v>
      </c>
      <c r="AML1725" s="2">
        <v>2.094051578090665E-8</v>
      </c>
      <c r="AMM1725" s="2">
        <v>1.004155008933843E-8</v>
      </c>
      <c r="AMN1725" s="2">
        <v>2.6545045994657193E-8</v>
      </c>
      <c r="AMO1725" s="2">
        <v>1.4518953286148704E-8</v>
      </c>
      <c r="AMP1725" s="2">
        <v>3.091887060646206E-10</v>
      </c>
      <c r="AMQ1725" s="2">
        <v>4.0556182205607227E-10</v>
      </c>
      <c r="AMR1725" s="2">
        <v>5.008532840780267E-9</v>
      </c>
      <c r="AMS1725" s="2">
        <v>6.763016902691619E-8</v>
      </c>
      <c r="AMT1725" s="2">
        <v>2.0540331218544846E-12</v>
      </c>
      <c r="AMU1725" s="2">
        <v>1.217818498795414E-7</v>
      </c>
      <c r="AMV1725" s="2">
        <v>1.2217747855889959E-7</v>
      </c>
      <c r="AMW1725" s="2">
        <v>2.5976381410581883E-7</v>
      </c>
      <c r="AMX1725" s="2">
        <v>3.2542626097053712E-9</v>
      </c>
      <c r="AMY1725" s="2">
        <v>5.813240883502596E-9</v>
      </c>
      <c r="AMZ1725" s="2">
        <v>3.925253622819218E-11</v>
      </c>
      <c r="ANA1725" s="2">
        <v>4.967383133036644E-9</v>
      </c>
      <c r="ANB1725" s="2">
        <v>2.826294282615898E-8</v>
      </c>
      <c r="ANC1725" s="2">
        <v>3.182832955912795E-8</v>
      </c>
      <c r="AND1725" s="2">
        <v>1.141173253678556E-11</v>
      </c>
      <c r="ANE1725" s="2">
        <v>1.4354157157959787E-8</v>
      </c>
      <c r="ANF1725" s="2">
        <v>6.756960511537207E-9</v>
      </c>
      <c r="ANG1725" s="2">
        <v>3.406605291064525E-10</v>
      </c>
      <c r="ANI1725" s="2">
        <v>9.727432321436281E-7</v>
      </c>
      <c r="ANJ1725" s="2">
        <v>1.9654958067370015E-5</v>
      </c>
      <c r="ANK1725" s="2">
        <v>1.2784231751285944E-7</v>
      </c>
      <c r="ANL1725" s="2">
        <v>1.2360620736803456E-8</v>
      </c>
      <c r="ANT1725" s="2">
        <v>2.0577647805182604E-7</v>
      </c>
      <c r="AYV1725" s="2">
        <v>8.255380283549711E-8</v>
      </c>
      <c r="AZD1725" s="2">
        <v>3.007230610238692E-11</v>
      </c>
      <c r="AZE1725" s="2">
        <v>2.1780609523734814E-11</v>
      </c>
      <c r="BAD1725" s="2">
        <v>3.956818095657973E-11</v>
      </c>
      <c r="BAG1725" s="2">
        <v>1.8213517675277612E-10</v>
      </c>
      <c r="BAP1725" s="2">
        <v>2.294674401671705E-9</v>
      </c>
      <c r="BAW1725" s="2">
        <v>1.313171768546396E-12</v>
      </c>
      <c r="BAX1725" s="2">
        <v>7.210030112473015E-14</v>
      </c>
      <c r="BAZ1725" s="2">
        <v>4.4967214587509303E-11</v>
      </c>
      <c r="BBG1725" s="2">
        <v>6.063589255805293E-11</v>
      </c>
      <c r="BBK1725" s="2">
        <v>2.9814816351644716E-8</v>
      </c>
      <c r="BBR1725" s="2">
        <v>4.2948878459159094E-9</v>
      </c>
      <c r="BBS1725" s="2">
        <v>6.55433132599978E-9</v>
      </c>
      <c r="BBT1725" s="2">
        <v>1.9460233233775325E-8</v>
      </c>
      <c r="BCD1725" s="2">
        <v>2.720287058003537E-14</v>
      </c>
      <c r="BDE1725" s="2">
        <v>2.8859581547377263E-12</v>
      </c>
      <c r="BDF1725" s="2">
        <v>1.497652035023522E-16</v>
      </c>
      <c r="BDG1725" s="2">
        <v>1.1154782427046066E-9</v>
      </c>
      <c r="BDH1725" s="2">
        <v>1.0894035212437744E-9</v>
      </c>
      <c r="BDI1725" s="2">
        <v>8.156384313163758E-9</v>
      </c>
      <c r="BDJ1725" s="2">
        <v>1.4054710561306618E-11</v>
      </c>
      <c r="BDK1725" s="2">
        <v>6.861347176741403E-10</v>
      </c>
      <c r="BDQ1725" s="2">
        <v>1.9052876803755964E-7</v>
      </c>
      <c r="BDR1725" s="2">
        <v>2.415055275990906E-9</v>
      </c>
      <c r="BDS1725" s="2">
        <v>2.4418795920651846E-7</v>
      </c>
      <c r="BDZ1725" s="2">
        <v>4.05580914923778E-11</v>
      </c>
      <c r="BEA1725" s="2">
        <v>5.442868747661213E-14</v>
      </c>
      <c r="BEB1725" s="2">
        <v>7.846000054766818E-12</v>
      </c>
      <c r="BFE1725" s="2">
        <v>2.1088530351942495E-6</v>
      </c>
      <c r="BFF1725" s="2">
        <v>1.8962429614839184E-6</v>
      </c>
      <c r="BFL1725" s="2">
        <v>4.989862530618703E-12</v>
      </c>
      <c r="BFM1725" s="2">
        <v>1.4663274078686454E-8</v>
      </c>
      <c r="BFQ1725" s="2">
        <v>1.1745860464989369E-7</v>
      </c>
      <c r="BFR1725" s="2">
        <v>2.9338186119561845E-9</v>
      </c>
      <c r="BFS1725" s="2">
        <v>1.0327639829240193E-7</v>
      </c>
      <c r="BFT1725" s="2">
        <v>2.0702276680572815E-9</v>
      </c>
      <c r="BFU1725" s="2">
        <v>6.769046510555166E-10</v>
      </c>
      <c r="BFV1725" s="2">
        <v>6.96901166699555E-9</v>
      </c>
      <c r="BFW1725" s="2">
        <v>7.174087558547545E-9</v>
      </c>
      <c r="BFX1725" s="2">
        <v>3.920484082380928E-9</v>
      </c>
      <c r="BFY1725" s="2">
        <v>7.511940316826245E-8</v>
      </c>
      <c r="BFZ1725" s="2">
        <v>1.1064697465263329E-8</v>
      </c>
      <c r="BGA1725" s="2">
        <v>8.075297774524796E-9</v>
      </c>
      <c r="BGB1725" s="2">
        <v>3.1930195453199226E-9</v>
      </c>
      <c r="BGC1725" s="2">
        <v>2.01449126398308E-9</v>
      </c>
      <c r="BGD1725" s="2">
        <v>4.5654221960507854E-8</v>
      </c>
      <c r="BGE1725" s="2">
        <v>3.208526278065845E-8</v>
      </c>
      <c r="BGF1725" s="2">
        <v>1.1492724998319773E-7</v>
      </c>
      <c r="BGG1725" s="2">
        <v>3.799577660421466E-10</v>
      </c>
      <c r="BGH1725" s="2">
        <v>4.661383204087542E-8</v>
      </c>
      <c r="BGI1725" s="2">
        <v>6.054766336195373E-9</v>
      </c>
      <c r="BGJ1725" s="2">
        <v>1.3604005561694072E-8</v>
      </c>
      <c r="BGK1725" s="2">
        <v>1.064387046237578E-7</v>
      </c>
      <c r="BGL1725" s="2">
        <v>9.163238316216133E-7</v>
      </c>
      <c r="BGM1725" s="2">
        <v>3.7024601689502445E-8</v>
      </c>
      <c r="BGN1725" s="2">
        <v>2.870881922558138E-7</v>
      </c>
      <c r="BGO1725" s="2">
        <v>9.397329760447075E-8</v>
      </c>
      <c r="BGP1725" s="2">
        <v>1.3148163424195054E-6</v>
      </c>
      <c r="BGQ1725" s="2">
        <v>2.614773590441469E-7</v>
      </c>
      <c r="BGR1725" s="2">
        <v>1.9214355706649925E-8</v>
      </c>
      <c r="BGS1725" s="2">
        <v>1.5459097229197812E-9</v>
      </c>
      <c r="BGT1725" s="2">
        <v>1.4544822724152594E-7</v>
      </c>
      <c r="BGU1725" s="2">
        <v>2.4072117452068136E-9</v>
      </c>
      <c r="BGV1725" s="2">
        <v>2.959672085111483E-8</v>
      </c>
      <c r="BGW1725" s="2">
        <v>1.6435204280243818E-7</v>
      </c>
      <c r="BGX1725" s="2">
        <v>1.6654608856315095E-8</v>
      </c>
      <c r="BGY1725" s="2">
        <v>3.832094181799391E-12</v>
      </c>
      <c r="BGZ1725" s="2">
        <v>4.6864282211341286E-9</v>
      </c>
      <c r="BHX1725" s="2">
        <v>6.74627690546184E-9</v>
      </c>
      <c r="BMN1725" s="2">
        <v>2.0642447667176103E-8</v>
      </c>
      <c r="BNC1725" s="2">
        <v>4.793537416148482E-8</v>
      </c>
      <c r="BNU1725" s="2">
        <v>7.764455181340504E-13</v>
      </c>
      <c r="BQB1725" s="2">
        <v>1.359794380729166E-13</v>
      </c>
      <c r="BQD1725" s="2">
        <v>1.9813438035898583E-11</v>
      </c>
      <c r="BQE1725" s="2">
        <v>9.370460353771807E-8</v>
      </c>
      <c r="BQF1725" s="2">
        <v>3.7389985702802936E-6</v>
      </c>
      <c r="BRB1725" s="2">
        <v>4.4404848046617664E-10</v>
      </c>
      <c r="BRQ1725" s="2">
        <v>1.2304515269470751E-9</v>
      </c>
      <c r="BSD1725" s="2">
        <v>1.4716046228602247E-7</v>
      </c>
      <c r="BSI1725" s="2">
        <v>6.76403979419853E-8</v>
      </c>
      <c r="BSO1725" s="2">
        <v>4.950690419974612E-10</v>
      </c>
      <c r="BSR1725" s="2">
        <v>8.163265665628014E-11</v>
      </c>
      <c r="BSS1725" s="2">
        <v>1.3078423962353346E-10</v>
      </c>
      <c r="BUE1725" s="2">
        <v>4.750856746833868E-16</v>
      </c>
      <c r="BUH1725" s="2">
        <v>4.2099615961290554E-7</v>
      </c>
      <c r="BUS1725" s="2">
        <v>5.6547443595431955E-9</v>
      </c>
      <c r="BVN1725" s="2">
        <v>2.0438675443772592E-8</v>
      </c>
      <c r="BVO1725" s="2">
        <v>6.725782593854557E-8</v>
      </c>
      <c r="BVP1725" s="2">
        <v>5.558303928805641E-8</v>
      </c>
      <c r="BVQ1725" s="2">
        <v>7.192418680401379E-7</v>
      </c>
      <c r="BVR1725" s="2">
        <v>7.143667178072765E-9</v>
      </c>
      <c r="BVS1725" s="2">
        <v>2.506750868884576E-7</v>
      </c>
      <c r="BVT1725" s="2">
        <v>2.7924572712549585E-8</v>
      </c>
      <c r="BVU1725" s="2">
        <v>7.375996048558469E-8</v>
      </c>
      <c r="BVV1725" s="2">
        <v>1.4695385561367075E-8</v>
      </c>
      <c r="BVW1725" s="2">
        <v>8.57542398813458E-8</v>
      </c>
      <c r="BVX1725" s="2">
        <v>2.7413948118787755E-8</v>
      </c>
      <c r="BVY1725" s="2">
        <v>4.721245670166107E-7</v>
      </c>
      <c r="BVZ1725" s="2">
        <v>9.674642973638707E-10</v>
      </c>
      <c r="BWB1725" s="2">
        <v>6.231262748979245E-13</v>
      </c>
      <c r="BWI1725" s="2">
        <v>5.639241275243117E-10</v>
      </c>
      <c r="BWJ1725" s="2">
        <v>3.6263699118738585E-10</v>
      </c>
      <c r="BXA1725" s="2">
        <v>8.014660388976335E-9</v>
      </c>
      <c r="BXH1725" s="2">
        <v>9.024504340994642E-10</v>
      </c>
      <c r="DIX1725" s="2">
        <v>2.473812862155423E-7</v>
      </c>
      <c r="DIY1725" s="2">
        <v>6.839009877330511E-8</v>
      </c>
      <c r="DJB1725" s="2">
        <v>3.657072936702826E-12</v>
      </c>
      <c r="DJC1725" s="2">
        <v>2.9725393255441347E-9</v>
      </c>
      <c r="DJL1725" s="2">
        <v>2.4827107317285487E-9</v>
      </c>
      <c r="DJM1725" s="2">
        <v>1.2364860118419552E-11</v>
      </c>
      <c r="DJN1725" s="2">
        <v>8.545779061499742E-9</v>
      </c>
      <c r="DJX1725" s="2">
        <v>5.079202986868311E-9</v>
      </c>
      <c r="DJY1725" s="2">
        <v>1.64825280983018E-8</v>
      </c>
      <c r="DKA1725" s="2">
        <v>1.9453128995924276E-7</v>
      </c>
      <c r="DKJ1725" s="2">
        <v>8.329904040780485E-12</v>
      </c>
      <c r="DKK1725" s="2">
        <v>1.5222839954261168E-5</v>
      </c>
      <c r="DKL1725" s="2">
        <v>6.8229004444712E-7</v>
      </c>
      <c r="DKM1725" s="2">
        <v>6.937224171405451E-7</v>
      </c>
      <c r="DKV1725" s="2">
        <v>1.4281939261533485E-8</v>
      </c>
      <c r="DLD1725" s="2">
        <v>5.89729379145071E-11</v>
      </c>
      <c r="DLE1725" s="2">
        <v>1.6430851690442684E-10</v>
      </c>
      <c r="DLM1725" s="2">
        <v>1.1688073771598497E-9</v>
      </c>
      <c r="DLN1725" s="2">
        <v>2.069835892470576E-10</v>
      </c>
      <c r="DRE1725" s="2">
        <v>2.928416416059756E-11</v>
      </c>
      <c r="DRF1725" s="2">
        <v>3.926083818065081E-8</v>
      </c>
      <c r="DRJ1725" s="2">
        <v>2.479170495213294E-17</v>
      </c>
      <c r="DSF1725" s="2">
        <v>2.997303618928051E-8</v>
      </c>
      <c r="DSI1725" s="2">
        <v>1.2872019187885876E-10</v>
      </c>
      <c r="DSO1725" s="2">
        <v>1.683559659292806E-8</v>
      </c>
      <c r="DTY1725" s="2">
        <v>1.1426592872661385E-7</v>
      </c>
      <c r="DTZ1725" s="2">
        <v>6.035523005053478E-10</v>
      </c>
      <c r="DVA1725" s="2">
        <v>6.562152309075869E-8</v>
      </c>
      <c r="DVE1725" s="2">
        <v>2.7784144126938146E-7</v>
      </c>
      <c r="DVG1725" s="2">
        <v>2.9473859426988433E-8</v>
      </c>
      <c r="DVN1725" s="2">
        <v>1.353271830884782E-12</v>
      </c>
      <c r="DVO1725" s="2">
        <v>1.2420503461814435E-9</v>
      </c>
      <c r="DVQ1725" s="2">
        <v>8.730121909544555E-11</v>
      </c>
      <c r="DVR1725" s="2">
        <v>2.0973993170975755E-9</v>
      </c>
      <c r="DWA1725" s="2">
        <v>1.7451681801809969E-9</v>
      </c>
      <c r="DWB1725" s="2">
        <v>5.39789872250273E-10</v>
      </c>
      <c r="DWC1725" s="2">
        <v>3.3762823560950384E-14</v>
      </c>
      <c r="DWI1725" s="2">
        <v>2.38420143630151E-10</v>
      </c>
      <c r="DWY1725" s="2">
        <v>3.399192593244157E-10</v>
      </c>
      <c r="DWZ1725" s="2">
        <v>1.839760855209612E-9</v>
      </c>
      <c r="DXZ1725" s="2">
        <v>7.15786192130068E-12</v>
      </c>
      <c r="DYK1725" s="2">
        <v>2.278116211155484E-10</v>
      </c>
      <c r="DYO1725" s="2">
        <v>3.0895976184327754E-7</v>
      </c>
      <c r="DZB1725" s="2">
        <v>5.5305596956428354E-8</v>
      </c>
      <c r="DZC1725" s="2">
        <v>2.77781344956205E-7</v>
      </c>
      <c r="DZD1725" s="2">
        <v>8.499443481626632E-9</v>
      </c>
      <c r="DZZ1725" s="2">
        <v>4.228617650882244E-10</v>
      </c>
      <c r="EAM1725" s="2">
        <v>1.114286862135385E-9</v>
      </c>
      <c r="EAN1725" s="2">
        <v>1.5514390727398365E-10</v>
      </c>
      <c r="EBG1725" s="2">
        <v>2.2913805208662637E-10</v>
      </c>
      <c r="EBH1725" s="2">
        <v>3.7160790529582446E-15</v>
      </c>
      <c r="EBJ1725" s="2">
        <v>1.583116908685904E-12</v>
      </c>
      <c r="EBQ1725" s="2">
        <v>3.368920722419403E-7</v>
      </c>
      <c r="ECA1725" s="2">
        <v>1.2040920744724518E-6</v>
      </c>
      <c r="EDB1725" s="2">
        <v>2.1914368978673866E-12</v>
      </c>
      <c r="EDC1725" s="2">
        <v>4.5845721972590854E-11</v>
      </c>
      <c r="EDF1725" s="2">
        <v>3.774205340677016E-9</v>
      </c>
      <c r="EDJ1725" s="2">
        <v>1.8330111866864286E-8</v>
      </c>
      <c r="EDM1725" s="2">
        <v>8.548245696457791E-9</v>
      </c>
      <c r="EDS1725" s="2">
        <v>1.4621730501556005E-13</v>
      </c>
      <c r="EDU1725" s="2">
        <v>1.7132480906908794E-6</v>
      </c>
      <c r="EEN1725" s="2">
        <v>1.6787574302491438E-8</v>
      </c>
      <c r="EEO1725" s="2">
        <v>2.674746647625125E-8</v>
      </c>
      <c r="EEQ1725" s="2">
        <v>1.2212591850946608E-10</v>
      </c>
      <c r="EEW1725" s="2">
        <v>3.195386340896869E-10</v>
      </c>
      <c r="EEX1725" s="2">
        <v>8.380403844168834E-12</v>
      </c>
      <c r="EFB1725" s="2">
        <v>9.211783567571155E-11</v>
      </c>
      <c r="EFH1725" s="2">
        <v>4.314007170740323E-10</v>
      </c>
      <c r="EFI1725" s="2">
        <v>5.142008355178266E-10</v>
      </c>
      <c r="EFO1725" s="2">
        <v>4.745464262082111E-11</v>
      </c>
      <c r="EFT1725" s="2">
        <v>1.5686657862654343E-10</v>
      </c>
      <c r="EFU1725" s="2">
        <v>4.008430386949087E-12</v>
      </c>
      <c r="EGG1725" s="2">
        <v>4.4269833218031817E-7</v>
      </c>
      <c r="EHQ1725" s="2">
        <v>1.2399397641027593E-9</v>
      </c>
      <c r="EJP1725" s="2">
        <v>2.065135646576864E-12</v>
      </c>
      <c r="EKC1725" s="2">
        <v>2.8306197793465185E-11</v>
      </c>
      <c r="EKE1725" s="2">
        <v>4.368660325957657E-13</v>
      </c>
      <c r="EKK1725" s="2">
        <v>4.184640649496701E-9</v>
      </c>
      <c r="EKV1725" s="2">
        <v>8.827468534597266E-18</v>
      </c>
      <c r="ELE1725" s="2">
        <v>1.1073626477586195E-14</v>
      </c>
      <c r="ELI1725" s="2">
        <v>8.5660780546749E-11</v>
      </c>
      <c r="ELT1725" s="2">
        <v>1.3255250449337873E-16</v>
      </c>
      <c r="ELV1725" s="2">
        <v>1.7715363767421398E-12</v>
      </c>
      <c r="EMJ1725" s="2">
        <v>6.130906017226044E-14</v>
      </c>
      <c r="EMN1725" s="2">
        <v>1.4896582754865156E-7</v>
      </c>
      <c r="EMO1725" s="2">
        <v>9.332176152769566E-10</v>
      </c>
      <c r="EOB1725" s="2">
        <v>2.1807022444307022E-10</v>
      </c>
      <c r="EOQ1725" s="2">
        <v>7.969607830057797E-8</v>
      </c>
      <c r="EOS1725" s="2">
        <v>5.30570293054509E-9</v>
      </c>
      <c r="EOT1725" s="2">
        <v>6.258626750308342E-9</v>
      </c>
      <c r="FJQ1725" s="2">
        <v>4.9178672987599495E-8</v>
      </c>
      <c r="FJR1725" s="2">
        <v>1.982790411912869E-6</v>
      </c>
      <c r="FJS1725" s="2">
        <v>2.5764504548271927E-11</v>
      </c>
      <c r="FJT1725" s="2">
        <v>5.505731563910044E-9</v>
      </c>
      <c r="FJU1725" s="2">
        <v>2.2296984854005673E-11</v>
      </c>
      <c r="FJV1725" s="2">
        <v>3.087828101516372E-9</v>
      </c>
      <c r="FJW1725" s="2">
        <v>1.013431889813993E-9</v>
      </c>
      <c r="FJX1725" s="2">
        <v>1.2796392819955298E-8</v>
      </c>
      <c r="FJY1725" s="2">
        <v>1.0374033830959402E-8</v>
      </c>
      <c r="FJZ1725" s="2">
        <v>1.17611902388354E-8</v>
      </c>
      <c r="FKA1725" s="2">
        <v>1.1437880625089066E-7</v>
      </c>
      <c r="FKF1725" s="2">
        <v>6.3619771688757E-8</v>
      </c>
      <c r="FKH1725" s="2">
        <v>1.1667847459162098E-9</v>
      </c>
      <c r="FKP1725" s="2">
        <v>1.0763850418615409E-9</v>
      </c>
      <c r="FKQ1725" s="2">
        <v>6.84579881408255E-9</v>
      </c>
      <c r="FMB1725" s="2">
        <v>1.677644282925809E-8</v>
      </c>
      <c r="FMG1725" s="2">
        <v>2.1956528361449065E-13</v>
      </c>
      <c r="FMJ1725" s="2">
        <v>2.187911774064734E-10</v>
      </c>
      <c r="FMM1725" s="2">
        <v>4.8900660327658595E-8</v>
      </c>
      <c r="FMP1725" s="2">
        <v>2.152901577219763E-11</v>
      </c>
      <c r="FMZ1725" s="2">
        <v>4.457140483471408E-9</v>
      </c>
      <c r="FNB1725" s="2">
        <v>7.183262460250107E-11</v>
      </c>
      <c r="FNC1725" s="2">
        <v>1.0321114680566962E-8</v>
      </c>
      <c r="FPR1725" s="2">
        <v>4.07270718813751E-10</v>
      </c>
      <c r="FPS1725" s="2">
        <v>2.456076532469935E-9</v>
      </c>
      <c r="FRX1725" s="2">
        <v>4.046919071952119E-11</v>
      </c>
      <c r="FRY1725" s="2">
        <v>2.1184122221216633E-10</v>
      </c>
      <c r="FRZ1725" s="2">
        <v>4.2696674186459775E-11</v>
      </c>
    </row>
    <row r="1726" ht="15.75" customHeight="1">
      <c r="B1726" s="2" t="s">
        <v>4904</v>
      </c>
      <c r="C1726" s="2" t="s">
        <v>5972</v>
      </c>
      <c r="D1726" s="2" t="s">
        <v>97</v>
      </c>
      <c r="E1726" s="2" t="s">
        <v>1890</v>
      </c>
      <c r="F1726" s="2" t="s">
        <v>5556</v>
      </c>
      <c r="BAD1726" s="2">
        <v>2.6079204066389714E-11</v>
      </c>
      <c r="BAG1726" s="2">
        <v>1.2004570630007365E-10</v>
      </c>
      <c r="EAN1726" s="2">
        <v>5.4619125254523804E-11</v>
      </c>
      <c r="FRX1726" s="2">
        <v>2.8166752060650796E-11</v>
      </c>
    </row>
    <row r="1727" ht="15.75" customHeight="1">
      <c r="B1727" s="2" t="s">
        <v>4906</v>
      </c>
      <c r="C1727" s="2" t="s">
        <v>5986</v>
      </c>
      <c r="D1727" s="2" t="s">
        <v>97</v>
      </c>
      <c r="E1727" s="2" t="s">
        <v>1890</v>
      </c>
      <c r="F1727" s="2" t="s">
        <v>5556</v>
      </c>
      <c r="BAD1727" s="2">
        <v>4.7987436341830863E-11</v>
      </c>
      <c r="BAG1727" s="2">
        <v>2.2089056724530767E-10</v>
      </c>
      <c r="DWA1727" s="2">
        <v>1.5899443445071923E-9</v>
      </c>
      <c r="DWB1727" s="2">
        <v>6.775307402178721E-10</v>
      </c>
      <c r="DWC1727" s="2">
        <v>4.962908031985233E-14</v>
      </c>
      <c r="DWI1727" s="2">
        <v>3.3312515105049474E-10</v>
      </c>
      <c r="DWY1727" s="2">
        <v>4.643686620541344E-9</v>
      </c>
      <c r="DWZ1727" s="2">
        <v>1.4206550578932403E-8</v>
      </c>
      <c r="EAN1727" s="2">
        <v>1.8897801637742217E-10</v>
      </c>
      <c r="FMJ1727" s="2">
        <v>1.7909664021912682E-10</v>
      </c>
      <c r="FRX1727" s="2">
        <v>4.962480934657468E-11</v>
      </c>
    </row>
    <row r="1728" ht="15.75" customHeight="1">
      <c r="B1728" s="2" t="s">
        <v>4908</v>
      </c>
      <c r="C1728" s="2" t="s">
        <v>6000</v>
      </c>
      <c r="D1728" s="2" t="s">
        <v>97</v>
      </c>
      <c r="E1728" s="2" t="s">
        <v>1890</v>
      </c>
      <c r="F1728" s="2" t="s">
        <v>5556</v>
      </c>
      <c r="FH1728" s="2">
        <v>2.0630639454971342E-12</v>
      </c>
      <c r="KE1728" s="2">
        <v>8.420122729447093E-12</v>
      </c>
      <c r="OM1728" s="2">
        <v>0.8412382650208559</v>
      </c>
      <c r="AZD1728" s="2">
        <v>3.3895849956429185E-12</v>
      </c>
      <c r="BBG1728" s="2">
        <v>7.151326793868125E-13</v>
      </c>
      <c r="BNU1728" s="2">
        <v>5.968199501022632E-14</v>
      </c>
      <c r="DVA1728" s="2">
        <v>5.270805067530817E-5</v>
      </c>
      <c r="EBK1728" s="2">
        <v>3.143077744522716E-7</v>
      </c>
      <c r="EJP1728" s="2">
        <v>6.106726287269019E-13</v>
      </c>
      <c r="EOS1728" s="2">
        <v>2.420535515016833E-9</v>
      </c>
      <c r="EOT1728" s="2">
        <v>2.020284157810416E-9</v>
      </c>
      <c r="FPR1728" s="2">
        <v>2.8969753220278088E-11</v>
      </c>
      <c r="FRY1728" s="2">
        <v>1.0454901029531145E-10</v>
      </c>
      <c r="FRZ1728" s="2">
        <v>2.2023697848066846E-11</v>
      </c>
    </row>
    <row r="1729" ht="15.75" customHeight="1">
      <c r="B1729" s="2" t="s">
        <v>4909</v>
      </c>
      <c r="C1729" s="2" t="s">
        <v>6015</v>
      </c>
      <c r="D1729" s="2" t="s">
        <v>97</v>
      </c>
      <c r="E1729" s="2" t="s">
        <v>1890</v>
      </c>
      <c r="F1729" s="2" t="s">
        <v>5556</v>
      </c>
      <c r="FH1729" s="2">
        <v>4.455813385830602E-12</v>
      </c>
      <c r="KE1729" s="2">
        <v>1.2230001538431467E-10</v>
      </c>
      <c r="AZD1729" s="2">
        <v>1.7101936255132658E-11</v>
      </c>
      <c r="BBG1729" s="2">
        <v>3.1348609120156162E-12</v>
      </c>
      <c r="BFB1729" s="2">
        <v>1.8790887058459554E-8</v>
      </c>
      <c r="BFH1729" s="2">
        <v>0.05636645340589196</v>
      </c>
      <c r="BFI1729" s="2">
        <v>1.578006005873556E-7</v>
      </c>
      <c r="BFJ1729" s="2">
        <v>1.9066919284965076E-5</v>
      </c>
      <c r="BFK1729" s="2">
        <v>1.419603394919147E-5</v>
      </c>
      <c r="BNU1729" s="2">
        <v>2.814063646679683E-12</v>
      </c>
      <c r="BSH1729" s="2">
        <v>0.056366434615004915</v>
      </c>
      <c r="DXY1729" s="2">
        <v>3.57893096065034E-7</v>
      </c>
      <c r="DYB1729" s="2">
        <v>3.1073986531448187E-6</v>
      </c>
      <c r="DZW1729" s="2">
        <v>1.9066919284965076E-5</v>
      </c>
      <c r="EBF1729" s="2">
        <v>3.996288474977692E-4</v>
      </c>
      <c r="EDR1729" s="2">
        <v>4.3782780053661296E-8</v>
      </c>
      <c r="EJP1729" s="2">
        <v>1.0448667463560664E-12</v>
      </c>
      <c r="EKP1729" s="2">
        <v>1.0730742199981616E-5</v>
      </c>
      <c r="EKT1729" s="2">
        <v>6.339198169970187E-4</v>
      </c>
      <c r="ELU1729" s="2">
        <v>1.5780060058735565E-7</v>
      </c>
      <c r="ELW1729" s="2">
        <v>5.12899626169633E-7</v>
      </c>
      <c r="EOS1729" s="2">
        <v>5.1735037083315694E-9</v>
      </c>
      <c r="EOT1729" s="2">
        <v>4.713262735887671E-9</v>
      </c>
      <c r="FPR1729" s="2">
        <v>2.6544799813507135E-10</v>
      </c>
      <c r="FRY1729" s="2">
        <v>1.2440740464257147E-10</v>
      </c>
      <c r="FRZ1729" s="2">
        <v>2.5520883146527706E-11</v>
      </c>
    </row>
    <row r="1730" ht="15.75" customHeight="1">
      <c r="B1730" s="2" t="s">
        <v>4911</v>
      </c>
      <c r="C1730" s="2" t="s">
        <v>6028</v>
      </c>
      <c r="D1730" s="2" t="s">
        <v>97</v>
      </c>
      <c r="E1730" s="2" t="s">
        <v>1890</v>
      </c>
      <c r="F1730" s="2" t="s">
        <v>5556</v>
      </c>
      <c r="BQF1730" s="2">
        <v>3.7389985702802936E-6</v>
      </c>
      <c r="DRF1730" s="2">
        <v>3.926083818065081E-8</v>
      </c>
      <c r="EBD1730" s="2">
        <v>0.001843790217029667</v>
      </c>
      <c r="EDQ1730" s="2">
        <v>2.5672545479992113E-6</v>
      </c>
    </row>
    <row r="1731" ht="15.75" customHeight="1">
      <c r="B1731" s="2" t="s">
        <v>4913</v>
      </c>
      <c r="C1731" s="2" t="s">
        <v>6042</v>
      </c>
      <c r="D1731" s="2" t="s">
        <v>97</v>
      </c>
      <c r="E1731" s="2" t="s">
        <v>1890</v>
      </c>
      <c r="F1731" s="2" t="s">
        <v>5556</v>
      </c>
      <c r="FH1731" s="2">
        <v>9.203386423527846E-14</v>
      </c>
      <c r="KE1731" s="2">
        <v>5.3119941887226095E-14</v>
      </c>
      <c r="AZD1731" s="2">
        <v>5.208308442859384E-14</v>
      </c>
      <c r="BBG1731" s="2">
        <v>4.255383217851666E-15</v>
      </c>
      <c r="BNU1731" s="2">
        <v>1.4331055313377513E-14</v>
      </c>
      <c r="EBK1731" s="2">
        <v>1.2572310978090862E-7</v>
      </c>
      <c r="EJP1731" s="2">
        <v>8.777177609132232E-15</v>
      </c>
      <c r="EOS1731" s="2">
        <v>1.8704577757576462E-11</v>
      </c>
      <c r="EOT1731" s="2">
        <v>8.66624092240559E-12</v>
      </c>
      <c r="FPR1731" s="2">
        <v>8.301348349588178E-13</v>
      </c>
      <c r="FRY1731" s="2">
        <v>3.0555504483174935E-11</v>
      </c>
      <c r="FRZ1731" s="2">
        <v>6.616495032583951E-12</v>
      </c>
    </row>
    <row r="1732" ht="15.75" customHeight="1">
      <c r="B1732" s="2" t="s">
        <v>4915</v>
      </c>
      <c r="C1732" s="2" t="s">
        <v>6055</v>
      </c>
      <c r="D1732" s="2" t="s">
        <v>97</v>
      </c>
      <c r="E1732" s="2" t="s">
        <v>1890</v>
      </c>
      <c r="F1732" s="2" t="s">
        <v>5556</v>
      </c>
      <c r="EBE1732" s="2">
        <v>3.549031917747182E-5</v>
      </c>
      <c r="EBI1732" s="2">
        <v>1.6891641202213553E-6</v>
      </c>
    </row>
    <row r="1733" ht="15.75" customHeight="1">
      <c r="B1733" s="2" t="s">
        <v>4916</v>
      </c>
      <c r="C1733" s="2" t="s">
        <v>6067</v>
      </c>
      <c r="D1733" s="2" t="s">
        <v>97</v>
      </c>
      <c r="E1733" s="2" t="s">
        <v>1890</v>
      </c>
      <c r="F1733" s="2" t="s">
        <v>5556</v>
      </c>
      <c r="FH1733" s="2">
        <v>2.438901041951095E-12</v>
      </c>
      <c r="KE1733" s="2">
        <v>3.5818319840417E-12</v>
      </c>
      <c r="ZI1733" s="2">
        <v>1.1890080255852117E-7</v>
      </c>
      <c r="ZJ1733" s="2">
        <v>3.321044477239432E-8</v>
      </c>
      <c r="ABI1733" s="2">
        <v>1.2102549862465055E-6</v>
      </c>
      <c r="AZD1733" s="2">
        <v>1.9765850060574825E-12</v>
      </c>
      <c r="BBG1733" s="2">
        <v>9.645092854286E-14</v>
      </c>
      <c r="BGJ1733" s="2">
        <v>6.802002780847036E-9</v>
      </c>
      <c r="BGK1733" s="2">
        <v>9.978628558477293E-8</v>
      </c>
      <c r="BGL1733" s="2">
        <v>9.163238316216133E-7</v>
      </c>
      <c r="BGM1733" s="2">
        <v>3.7642080388688933E-8</v>
      </c>
      <c r="BGN1733" s="2">
        <v>2.1309639012802676E-7</v>
      </c>
      <c r="BGO1733" s="2">
        <v>7.182672428367192E-8</v>
      </c>
      <c r="BGP1733" s="2">
        <v>9.368066439738976E-7</v>
      </c>
      <c r="BGQ1733" s="2">
        <v>1.998553062757811E-7</v>
      </c>
      <c r="BGR1733" s="2">
        <v>8.904213620154843E-9</v>
      </c>
      <c r="BNU1733" s="2">
        <v>2.852301070648904E-14</v>
      </c>
      <c r="DZB1733" s="2">
        <v>5.5305596956428354E-8</v>
      </c>
      <c r="EJP1733" s="2">
        <v>1.6859756985635578E-13</v>
      </c>
      <c r="EMN1733" s="2">
        <v>1.4896582754865156E-7</v>
      </c>
      <c r="EOS1733" s="2">
        <v>3.254734102992641E-10</v>
      </c>
      <c r="EOT1733" s="2">
        <v>6.026836077873152E-10</v>
      </c>
      <c r="FPR1733" s="2">
        <v>1.901159353839823E-10</v>
      </c>
      <c r="FRY1733" s="2">
        <v>1.2896717456199315E-11</v>
      </c>
      <c r="FRZ1733" s="2">
        <v>2.623705119772944E-12</v>
      </c>
    </row>
    <row r="1734" ht="15.75" customHeight="1">
      <c r="B1734" s="2" t="s">
        <v>4918</v>
      </c>
      <c r="C1734" s="2" t="s">
        <v>6078</v>
      </c>
      <c r="D1734" s="2" t="s">
        <v>97</v>
      </c>
      <c r="E1734" s="2" t="s">
        <v>1890</v>
      </c>
      <c r="F1734" s="2" t="s">
        <v>5556</v>
      </c>
      <c r="FH1734" s="2">
        <v>7.426476966924866E-12</v>
      </c>
      <c r="KE1734" s="2">
        <v>3.787740782955742E-11</v>
      </c>
      <c r="AZD1734" s="2">
        <v>1.979098384534965E-11</v>
      </c>
      <c r="BBG1734" s="2">
        <v>4.03969395618576E-12</v>
      </c>
      <c r="BNU1734" s="2">
        <v>1.1327008875165717E-13</v>
      </c>
      <c r="EJP1734" s="2">
        <v>2.380132534279737E-12</v>
      </c>
      <c r="EOS1734" s="2">
        <v>1.1640248994942969E-8</v>
      </c>
      <c r="EOT1734" s="2">
        <v>1.1175820702809666E-8</v>
      </c>
      <c r="FNM1734" s="2">
        <v>6.191472299183505E-5</v>
      </c>
      <c r="FPR1734" s="2">
        <v>1.4188447670771457E-10</v>
      </c>
      <c r="FRY1734" s="2">
        <v>1.2141648916222647E-10</v>
      </c>
      <c r="FRZ1734" s="2">
        <v>2.3633545689657055E-11</v>
      </c>
    </row>
    <row r="1735" ht="15.75" customHeight="1">
      <c r="B1735" s="2" t="s">
        <v>4920</v>
      </c>
      <c r="C1735" s="2" t="s">
        <v>6090</v>
      </c>
      <c r="D1735" s="2" t="s">
        <v>97</v>
      </c>
      <c r="E1735" s="2" t="s">
        <v>1890</v>
      </c>
      <c r="F1735" s="2" t="s">
        <v>5556</v>
      </c>
      <c r="FH1735" s="2">
        <v>2.2838491311537026E-13</v>
      </c>
      <c r="KE1735" s="2">
        <v>8.937599087866379E-13</v>
      </c>
      <c r="WU1735" s="2">
        <v>3.65798923302046E-7</v>
      </c>
      <c r="XJ1735" s="2">
        <v>1.3545883935985203E-10</v>
      </c>
      <c r="XN1735" s="2">
        <v>2.585006032628127E-12</v>
      </c>
      <c r="YG1735" s="2">
        <v>1.998263888136365E-6</v>
      </c>
      <c r="YY1735" s="2">
        <v>6.192040245627599E-12</v>
      </c>
      <c r="ZD1735" s="2">
        <v>7.896435738382022E-9</v>
      </c>
      <c r="ZG1735" s="2">
        <v>2.057437636093931E-7</v>
      </c>
      <c r="ZK1735" s="2">
        <v>5.158653914706897E-13</v>
      </c>
      <c r="ZM1735" s="2">
        <v>3.6698588508345564E-14</v>
      </c>
      <c r="AAT1735" s="2">
        <v>1.4522055755847738E-11</v>
      </c>
      <c r="ABG1735" s="2">
        <v>8.866464578781625E-8</v>
      </c>
      <c r="ABZ1735" s="2">
        <v>1.3006493071154693E-12</v>
      </c>
      <c r="AZD1735" s="2">
        <v>7.50109785183927E-13</v>
      </c>
      <c r="BBG1735" s="2">
        <v>7.991784889171829E-12</v>
      </c>
      <c r="BNU1735" s="2">
        <v>6.7338512266425355E-15</v>
      </c>
      <c r="EJP1735" s="2">
        <v>8.040446034836086E-14</v>
      </c>
      <c r="EOS1735" s="2">
        <v>1.9700102388269743E-10</v>
      </c>
      <c r="EOT1735" s="2">
        <v>1.5773745291596172E-10</v>
      </c>
      <c r="FPR1735" s="2">
        <v>9.157801545587376E-12</v>
      </c>
      <c r="FRY1735" s="2">
        <v>8.802557845450973E-12</v>
      </c>
      <c r="FRZ1735" s="2">
        <v>1.7129270722076226E-12</v>
      </c>
    </row>
    <row r="1736" ht="15.75" customHeight="1">
      <c r="B1736" s="2" t="s">
        <v>4921</v>
      </c>
      <c r="C1736" s="2" t="s">
        <v>6100</v>
      </c>
      <c r="D1736" s="2" t="s">
        <v>97</v>
      </c>
      <c r="E1736" s="2" t="s">
        <v>1890</v>
      </c>
      <c r="F1736" s="2" t="s">
        <v>5556</v>
      </c>
      <c r="FH1736" s="2">
        <v>1.5395999593262195E-12</v>
      </c>
      <c r="KE1736" s="2">
        <v>7.507432292721198E-13</v>
      </c>
      <c r="AZD1736" s="2">
        <v>5.191463459446471E-13</v>
      </c>
      <c r="BBG1736" s="2">
        <v>3.0892011544691105E-14</v>
      </c>
      <c r="BNU1736" s="2">
        <v>3.164673727090371E-12</v>
      </c>
      <c r="DZG1736" s="2">
        <v>2.9071837124037396E-6</v>
      </c>
      <c r="EHQ1736" s="2">
        <v>7.701484771955656E-11</v>
      </c>
      <c r="EJP1736" s="2">
        <v>4.64429806149434E-14</v>
      </c>
      <c r="EOS1736" s="2">
        <v>1.7185898887757722E-9</v>
      </c>
      <c r="EOT1736" s="2">
        <v>1.8031475591373549E-9</v>
      </c>
      <c r="FPR1736" s="2">
        <v>7.208987122675611E-11</v>
      </c>
      <c r="FRY1736" s="2">
        <v>2.199469701473958E-11</v>
      </c>
      <c r="FRZ1736" s="2">
        <v>4.689778534721294E-12</v>
      </c>
    </row>
    <row r="1737" ht="15.75" customHeight="1">
      <c r="B1737" s="2" t="s">
        <v>4923</v>
      </c>
      <c r="C1737" s="2" t="s">
        <v>6104</v>
      </c>
      <c r="D1737" s="2" t="s">
        <v>97</v>
      </c>
      <c r="E1737" s="2" t="s">
        <v>1890</v>
      </c>
      <c r="F1737" s="2" t="s">
        <v>5556</v>
      </c>
      <c r="FH1737" s="2">
        <v>7.573521502047275E-15</v>
      </c>
      <c r="KE1737" s="2">
        <v>6.017014847191276E-14</v>
      </c>
      <c r="AZD1737" s="2">
        <v>9.52490228759073E-15</v>
      </c>
      <c r="BBG1737" s="2">
        <v>6.821089942775954E-16</v>
      </c>
      <c r="BNU1737" s="2">
        <v>5.586427425487421E-15</v>
      </c>
      <c r="DZH1737" s="2">
        <v>1.555794456926521E-7</v>
      </c>
      <c r="EJP1737" s="2">
        <v>3.329135896594764E-15</v>
      </c>
      <c r="EOS1737" s="2">
        <v>5.260561732716083E-12</v>
      </c>
      <c r="EOT1737" s="2">
        <v>2.798760931831631E-12</v>
      </c>
      <c r="FPR1737" s="2">
        <v>1.047382252432139E-13</v>
      </c>
      <c r="FRY1737" s="2">
        <v>2.6507676538609855E-13</v>
      </c>
      <c r="FRZ1737" s="2">
        <v>5.584070434555247E-14</v>
      </c>
    </row>
    <row r="1738" ht="15.75" customHeight="1">
      <c r="B1738" s="2" t="s">
        <v>4925</v>
      </c>
      <c r="C1738" s="2" t="s">
        <v>6112</v>
      </c>
      <c r="D1738" s="2" t="s">
        <v>97</v>
      </c>
      <c r="E1738" s="2" t="s">
        <v>1890</v>
      </c>
      <c r="F1738" s="2" t="s">
        <v>5556</v>
      </c>
      <c r="FH1738" s="2">
        <v>6.793239139682371E-16</v>
      </c>
      <c r="KE1738" s="2">
        <v>2.699707117343974E-15</v>
      </c>
      <c r="AZD1738" s="2">
        <v>4.714991071481204E-15</v>
      </c>
      <c r="BBG1738" s="2">
        <v>1.3339551259952977E-15</v>
      </c>
      <c r="BNU1738" s="2">
        <v>1.836901760915075E-13</v>
      </c>
      <c r="DZI1738" s="2">
        <v>4.394417715859538E-8</v>
      </c>
      <c r="EJP1738" s="2">
        <v>3.713552480568461E-15</v>
      </c>
      <c r="EOS1738" s="2">
        <v>6.610767203494421E-13</v>
      </c>
      <c r="EOT1738" s="2">
        <v>5.585263703101786E-13</v>
      </c>
      <c r="FPR1738" s="2">
        <v>2.0935293842835796E-14</v>
      </c>
      <c r="FRY1738" s="2">
        <v>1.6438108178325615E-14</v>
      </c>
      <c r="FRZ1738" s="2">
        <v>3.2252046681896667E-15</v>
      </c>
    </row>
    <row r="1739" ht="15.75" customHeight="1">
      <c r="B1739" s="2" t="s">
        <v>4926</v>
      </c>
      <c r="C1739" s="2" t="s">
        <v>6128</v>
      </c>
      <c r="D1739" s="2" t="s">
        <v>97</v>
      </c>
      <c r="E1739" s="2" t="s">
        <v>1890</v>
      </c>
      <c r="F1739" s="2" t="s">
        <v>5556</v>
      </c>
      <c r="FH1739" s="2">
        <v>9.543335918093019E-13</v>
      </c>
      <c r="KE1739" s="2">
        <v>3.163599390034864E-9</v>
      </c>
      <c r="LT1739" s="2">
        <v>3.871892243508597E-7</v>
      </c>
      <c r="AZD1739" s="2">
        <v>3.5796926655886557E-13</v>
      </c>
      <c r="BBG1739" s="2">
        <v>1.39381719184842E-13</v>
      </c>
      <c r="BNU1739" s="2">
        <v>1.2276170127630029E-14</v>
      </c>
      <c r="EAA1739" s="2">
        <v>5.75943962078213E-7</v>
      </c>
      <c r="EAB1739" s="2">
        <v>4.281527185003528E-7</v>
      </c>
      <c r="EAE1739" s="2">
        <v>7.465424774062603E-11</v>
      </c>
      <c r="EAF1739" s="2">
        <v>3.7734743647843244E-8</v>
      </c>
      <c r="EAG1739" s="2">
        <v>1.0068051525732269E-6</v>
      </c>
      <c r="EAJ1739" s="2">
        <v>5.829317295029634E-7</v>
      </c>
      <c r="EAK1739" s="2">
        <v>8.10194535254668E-7</v>
      </c>
      <c r="EEC1739" s="2">
        <v>2.845729427925612E-6</v>
      </c>
      <c r="EED1739" s="2">
        <v>8.441250510810124E-6</v>
      </c>
      <c r="EEG1739" s="2">
        <v>6.783564654902981E-7</v>
      </c>
      <c r="EEH1739" s="2">
        <v>1.8224476192894898E-6</v>
      </c>
      <c r="EEI1739" s="2">
        <v>1.3183832579989697E-5</v>
      </c>
      <c r="EEL1739" s="2">
        <v>4.201424946352421E-6</v>
      </c>
      <c r="EEM1739" s="2">
        <v>1.2801922670456351E-5</v>
      </c>
      <c r="EJP1739" s="2">
        <v>5.515053789284449E-14</v>
      </c>
      <c r="EOS1739" s="2">
        <v>1.9974711341729537E-9</v>
      </c>
      <c r="EOT1739" s="2">
        <v>1.2281841098924693E-9</v>
      </c>
      <c r="FOS1739" s="2">
        <v>8.652019004707323E-5</v>
      </c>
      <c r="FOT1739" s="2">
        <v>1.1058718929870661E-4</v>
      </c>
      <c r="FPG1739" s="2">
        <v>1.6542700672753333E-5</v>
      </c>
      <c r="FPH1739" s="2">
        <v>2.4088007456287433E-5</v>
      </c>
      <c r="FPI1739" s="2">
        <v>1.2526142024953235E-4</v>
      </c>
      <c r="FPP1739" s="2">
        <v>3.491569915957795E-5</v>
      </c>
      <c r="FPQ1739" s="2">
        <v>1.2199884606676467E-4</v>
      </c>
      <c r="FPR1739" s="2">
        <v>5.1994459378795136E-11</v>
      </c>
      <c r="FRY1739" s="2">
        <v>5.096024550790289E-12</v>
      </c>
      <c r="FRZ1739" s="2">
        <v>1.0174891275591973E-12</v>
      </c>
    </row>
    <row r="1740" ht="15.75" customHeight="1">
      <c r="B1740" s="2" t="s">
        <v>4928</v>
      </c>
      <c r="C1740" s="2" t="s">
        <v>6281</v>
      </c>
      <c r="D1740" s="2" t="s">
        <v>97</v>
      </c>
      <c r="E1740" s="2" t="s">
        <v>1890</v>
      </c>
      <c r="F1740" s="2" t="s">
        <v>5556</v>
      </c>
      <c r="FH1740" s="2">
        <v>1.425968019065783E-14</v>
      </c>
      <c r="KE1740" s="2">
        <v>5.798401840158529E-14</v>
      </c>
      <c r="AZD1740" s="2">
        <v>4.0430633997883225E-14</v>
      </c>
      <c r="BBG1740" s="2">
        <v>1.4575284814481952E-14</v>
      </c>
      <c r="BNU1740" s="2">
        <v>6.545674927581411E-16</v>
      </c>
      <c r="DZX1740" s="2">
        <v>1.0033031200309048E-5</v>
      </c>
      <c r="DZY1740" s="2">
        <v>6.050780613466118E-6</v>
      </c>
      <c r="EJP1740" s="2">
        <v>5.374609317060238E-15</v>
      </c>
      <c r="EOS1740" s="2">
        <v>2.0904405058922185E-11</v>
      </c>
      <c r="EOT1740" s="2">
        <v>1.8698709558299365E-11</v>
      </c>
      <c r="FPR1740" s="2">
        <v>4.1903524234490214E-13</v>
      </c>
      <c r="FRY1740" s="2">
        <v>2.557874956810393E-13</v>
      </c>
      <c r="FRZ1740" s="2">
        <v>5.1229479856333364E-14</v>
      </c>
    </row>
    <row r="1741" ht="15.75" customHeight="1">
      <c r="B1741" s="2" t="s">
        <v>4930</v>
      </c>
      <c r="C1741" s="2" t="s">
        <v>6681</v>
      </c>
      <c r="D1741" s="2" t="s">
        <v>97</v>
      </c>
      <c r="E1741" s="2" t="s">
        <v>1890</v>
      </c>
      <c r="F1741" s="2" t="s">
        <v>5556</v>
      </c>
      <c r="FH1741" s="2">
        <v>1.2824904058349569E-11</v>
      </c>
      <c r="KE1741" s="2">
        <v>4.0364162230614604E-10</v>
      </c>
      <c r="AZD1741" s="2">
        <v>4.756969839668941E-11</v>
      </c>
      <c r="BBG1741" s="2">
        <v>1.3243453398139982E-12</v>
      </c>
      <c r="BNU1741" s="2">
        <v>1.8859781397102162E-12</v>
      </c>
      <c r="EJP1741" s="2">
        <v>4.2494484595839865E-12</v>
      </c>
      <c r="EOS1741" s="2">
        <v>1.0266666832431752E-8</v>
      </c>
      <c r="EOT1741" s="2">
        <v>1.049270684606557E-8</v>
      </c>
      <c r="FPR1741" s="2">
        <v>4.33486153139072E-10</v>
      </c>
      <c r="FRY1741" s="2">
        <v>3.825619438632703E-10</v>
      </c>
      <c r="FRZ1741" s="2">
        <v>7.339192251204043E-11</v>
      </c>
    </row>
    <row r="1742" ht="15.75" customHeight="1">
      <c r="B1742" s="2" t="s">
        <v>4931</v>
      </c>
      <c r="C1742" s="2" t="s">
        <v>6703</v>
      </c>
      <c r="D1742" s="2" t="s">
        <v>97</v>
      </c>
      <c r="E1742" s="2" t="s">
        <v>1890</v>
      </c>
      <c r="F1742" s="2" t="s">
        <v>5556</v>
      </c>
      <c r="FH1742" s="2">
        <v>1.425968019065783E-14</v>
      </c>
      <c r="KE1742" s="2">
        <v>5.798401840158529E-14</v>
      </c>
      <c r="AZD1742" s="2">
        <v>4.0430633997883225E-14</v>
      </c>
      <c r="BBG1742" s="2">
        <v>1.4575284814481952E-14</v>
      </c>
      <c r="BNU1742" s="2">
        <v>6.545674927581411E-16</v>
      </c>
      <c r="DLG1742" s="2">
        <v>6.050780613466118E-6</v>
      </c>
      <c r="EJP1742" s="2">
        <v>5.374609317060238E-15</v>
      </c>
      <c r="EOS1742" s="2">
        <v>2.0904405058922185E-11</v>
      </c>
      <c r="EOT1742" s="2">
        <v>1.8698709558299365E-11</v>
      </c>
      <c r="FPR1742" s="2">
        <v>4.1903524234490214E-13</v>
      </c>
      <c r="FRY1742" s="2">
        <v>2.557874956810393E-13</v>
      </c>
      <c r="FRZ1742" s="2">
        <v>5.1229479856333364E-14</v>
      </c>
    </row>
    <row r="1743" ht="15.75" customHeight="1">
      <c r="B1743" s="2" t="s">
        <v>4933</v>
      </c>
      <c r="C1743" s="2" t="s">
        <v>6721</v>
      </c>
      <c r="D1743" s="2" t="s">
        <v>97</v>
      </c>
      <c r="E1743" s="2" t="s">
        <v>1890</v>
      </c>
      <c r="F1743" s="2" t="s">
        <v>5556</v>
      </c>
      <c r="FH1743" s="2">
        <v>2.092764029818888E-12</v>
      </c>
      <c r="KE1743" s="2">
        <v>2.087641011347805E-12</v>
      </c>
      <c r="AZD1743" s="2">
        <v>1.5434015516565131E-12</v>
      </c>
      <c r="BBG1743" s="2">
        <v>2.0953050367126142E-11</v>
      </c>
      <c r="BNU1743" s="2">
        <v>3.536209011956655E-12</v>
      </c>
      <c r="DSE1743" s="2">
        <v>1.712186876370155E-8</v>
      </c>
      <c r="DZG1743" s="2">
        <v>2.9071837124037396E-6</v>
      </c>
      <c r="DZH1743" s="2">
        <v>1.555794456926521E-7</v>
      </c>
      <c r="DZI1743" s="2">
        <v>4.394417715859538E-8</v>
      </c>
      <c r="EAC1743" s="2">
        <v>5.158951129681747E-11</v>
      </c>
      <c r="EAH1743" s="2">
        <v>6.471019981216596E-7</v>
      </c>
      <c r="EBK1743" s="2">
        <v>1.2572310978090862E-7</v>
      </c>
      <c r="EBN1743" s="2">
        <v>1.0921124998091744E-6</v>
      </c>
      <c r="EEE1743" s="2">
        <v>2.718187280215687E-10</v>
      </c>
      <c r="EEJ1743" s="2">
        <v>7.315130316913637E-5</v>
      </c>
      <c r="EJP1743" s="2">
        <v>1.6513461044122741E-13</v>
      </c>
      <c r="EOS1743" s="2">
        <v>2.131390021065675E-9</v>
      </c>
      <c r="EOT1743" s="2">
        <v>2.1293817868075562E-9</v>
      </c>
      <c r="FPF1743" s="2">
        <v>2.015529309552869E-5</v>
      </c>
      <c r="FPO1743" s="2">
        <v>7.026563238776689E-6</v>
      </c>
      <c r="FPR1743" s="2">
        <v>9.229850246128108E-11</v>
      </c>
      <c r="FRY1743" s="2">
        <v>7.148379743898198E-11</v>
      </c>
      <c r="FRZ1743" s="2">
        <v>1.5182558648994832E-11</v>
      </c>
    </row>
    <row r="1744" ht="15.75" customHeight="1">
      <c r="B1744" s="2" t="s">
        <v>4935</v>
      </c>
      <c r="C1744" s="2" t="s">
        <v>6738</v>
      </c>
      <c r="D1744" s="2" t="s">
        <v>97</v>
      </c>
      <c r="E1744" s="2" t="s">
        <v>1890</v>
      </c>
      <c r="F1744" s="2" t="s">
        <v>5556</v>
      </c>
      <c r="FH1744" s="2">
        <v>6.881757038053088E-13</v>
      </c>
      <c r="KE1744" s="2">
        <v>3.580196788937312E-12</v>
      </c>
      <c r="AZD1744" s="2">
        <v>3.370066205339066E-12</v>
      </c>
      <c r="BBG1744" s="2">
        <v>3.7256503912002E-13</v>
      </c>
      <c r="BNU1744" s="2">
        <v>3.1771686333480294E-14</v>
      </c>
      <c r="BVP1744" s="2">
        <v>1.9310818053238345E-8</v>
      </c>
      <c r="BVQ1744" s="2">
        <v>8.735092837912934E-8</v>
      </c>
      <c r="BVR1744" s="2">
        <v>5.761021917800617E-11</v>
      </c>
      <c r="BVS1744" s="2">
        <v>1.085783053295904E-8</v>
      </c>
      <c r="BVU1744" s="2">
        <v>1.6513423989310003E-10</v>
      </c>
      <c r="BVV1744" s="2">
        <v>1.5500297133585928E-9</v>
      </c>
      <c r="BVW1744" s="2">
        <v>3.5321436159658156E-8</v>
      </c>
      <c r="BVX1744" s="2">
        <v>1.6471068495081E-10</v>
      </c>
      <c r="DUZ1744" s="2">
        <v>3.196185865932287E-6</v>
      </c>
      <c r="DVC1744" s="2">
        <v>2.1310859688382072E-7</v>
      </c>
      <c r="DVD1744" s="2">
        <v>6.684199407241834E-6</v>
      </c>
      <c r="EJP1744" s="2">
        <v>1.85103808041907E-13</v>
      </c>
      <c r="EOS1744" s="2">
        <v>8.172168992687044E-10</v>
      </c>
      <c r="EOT1744" s="2">
        <v>1.153019298085962E-9</v>
      </c>
      <c r="FPR1744" s="2">
        <v>1.3793209084948009E-11</v>
      </c>
      <c r="FRY1744" s="2">
        <v>1.3582976590953324E-11</v>
      </c>
      <c r="FRZ1744" s="2">
        <v>2.7757122987317154E-12</v>
      </c>
    </row>
    <row r="1745" ht="15.75" customHeight="1">
      <c r="B1745" s="2" t="s">
        <v>4937</v>
      </c>
      <c r="C1745" s="2" t="s">
        <v>6752</v>
      </c>
      <c r="D1745" s="2" t="s">
        <v>97</v>
      </c>
      <c r="E1745" s="2" t="s">
        <v>1890</v>
      </c>
      <c r="F1745" s="2" t="s">
        <v>5556</v>
      </c>
      <c r="FH1745" s="2">
        <v>1.3379596809652914E-12</v>
      </c>
      <c r="KE1745" s="2">
        <v>5.637398014495747E-12</v>
      </c>
      <c r="LW1745" s="2">
        <v>1.1446443865175855E-9</v>
      </c>
      <c r="MP1745" s="2">
        <v>2.2376546161493676E-7</v>
      </c>
      <c r="MS1745" s="2">
        <v>3.942779599550599E-13</v>
      </c>
      <c r="AZD1745" s="2">
        <v>2.6206783480156926E-12</v>
      </c>
      <c r="BBG1745" s="2">
        <v>1.9961543422729636E-13</v>
      </c>
      <c r="BDE1745" s="2">
        <v>2.8859581547377263E-12</v>
      </c>
      <c r="BDF1745" s="2">
        <v>1.497652035023522E-16</v>
      </c>
      <c r="BDG1745" s="2">
        <v>1.1154782427046066E-9</v>
      </c>
      <c r="BDH1745" s="2">
        <v>1.0894035212437744E-9</v>
      </c>
      <c r="BDI1745" s="2">
        <v>8.156384313163758E-9</v>
      </c>
      <c r="BDJ1745" s="2">
        <v>1.4054710561306618E-11</v>
      </c>
      <c r="BDK1745" s="2">
        <v>6.861347176741403E-10</v>
      </c>
      <c r="BDQ1745" s="2">
        <v>1.9052876803755964E-7</v>
      </c>
      <c r="BDR1745" s="2">
        <v>2.415055275990906E-9</v>
      </c>
      <c r="BDS1745" s="2">
        <v>2.4418795920651846E-7</v>
      </c>
      <c r="BFM1745" s="2">
        <v>1.4663274078686454E-8</v>
      </c>
      <c r="BFQ1745" s="2">
        <v>1.1745860464989369E-7</v>
      </c>
      <c r="BFR1745" s="2">
        <v>1.0561747003042264E-9</v>
      </c>
      <c r="BFS1745" s="2">
        <v>3.7179503385264694E-8</v>
      </c>
      <c r="BFT1745" s="2">
        <v>7.452819605006214E-10</v>
      </c>
      <c r="BFU1745" s="2">
        <v>6.769046510555166E-10</v>
      </c>
      <c r="BFV1745" s="2">
        <v>6.96901166699555E-9</v>
      </c>
      <c r="BFW1745" s="2">
        <v>7.174087558547545E-9</v>
      </c>
      <c r="BFX1745" s="2">
        <v>3.920484082380928E-9</v>
      </c>
      <c r="BFY1745" s="2">
        <v>7.511940316826245E-8</v>
      </c>
      <c r="BFZ1745" s="2">
        <v>1.1064697465263329E-8</v>
      </c>
      <c r="BGA1745" s="2">
        <v>8.075297774524796E-9</v>
      </c>
      <c r="BGB1745" s="2">
        <v>3.1930195453199226E-9</v>
      </c>
      <c r="BGC1745" s="2">
        <v>2.01449126398308E-9</v>
      </c>
      <c r="BGD1745" s="2">
        <v>4.5654221960507854E-8</v>
      </c>
      <c r="BGE1745" s="2">
        <v>3.208526278065845E-8</v>
      </c>
      <c r="BGF1745" s="2">
        <v>1.1492724998319773E-7</v>
      </c>
      <c r="BGG1745" s="2">
        <v>3.799577660421466E-10</v>
      </c>
      <c r="BGH1745" s="2">
        <v>4.661383204087542E-8</v>
      </c>
      <c r="BGI1745" s="2">
        <v>6.054766336195373E-9</v>
      </c>
      <c r="BGS1745" s="2">
        <v>1.5459097229197812E-9</v>
      </c>
      <c r="BGT1745" s="2">
        <v>1.4544822724152594E-7</v>
      </c>
      <c r="BGU1745" s="2">
        <v>2.4072117452068136E-9</v>
      </c>
      <c r="BGV1745" s="2">
        <v>2.959672085111483E-8</v>
      </c>
      <c r="BGW1745" s="2">
        <v>1.6435204280243818E-7</v>
      </c>
      <c r="BGX1745" s="2">
        <v>1.6654608856315095E-8</v>
      </c>
      <c r="BGY1745" s="2">
        <v>3.832094181799391E-12</v>
      </c>
      <c r="BGZ1745" s="2">
        <v>4.6864282211341286E-9</v>
      </c>
      <c r="BMN1745" s="2">
        <v>2.0642447667176103E-8</v>
      </c>
      <c r="BMT1745" s="2">
        <v>1.8208176936552592E-9</v>
      </c>
      <c r="BMU1745" s="2">
        <v>7.69488998084394E-9</v>
      </c>
      <c r="BNU1745" s="2">
        <v>4.756795758186735E-14</v>
      </c>
      <c r="BQB1745" s="2">
        <v>1.359794380729166E-13</v>
      </c>
      <c r="BQD1745" s="2">
        <v>1.9813438035898583E-11</v>
      </c>
      <c r="BQE1745" s="2">
        <v>2.55558009648322E-8</v>
      </c>
      <c r="BRL1745" s="2">
        <v>1.945232573986932E-8</v>
      </c>
      <c r="BRQ1745" s="2">
        <v>1.2304515269470751E-9</v>
      </c>
      <c r="BVN1745" s="2">
        <v>1.370886767570113E-9</v>
      </c>
      <c r="DIX1745" s="2">
        <v>2.473812862155423E-7</v>
      </c>
      <c r="DIY1745" s="2">
        <v>6.839009877330511E-8</v>
      </c>
      <c r="DJB1745" s="2">
        <v>3.657072936702826E-12</v>
      </c>
      <c r="DJC1745" s="2">
        <v>2.9725393255441347E-9</v>
      </c>
      <c r="DJN1745" s="2">
        <v>8.545779061499742E-9</v>
      </c>
      <c r="DJY1745" s="2">
        <v>1.64825280983018E-8</v>
      </c>
      <c r="DKA1745" s="2">
        <v>1.9453128995924276E-7</v>
      </c>
      <c r="DKK1745" s="2">
        <v>3.1213218057476682E-6</v>
      </c>
      <c r="DSB1745" s="2">
        <v>6.211587759441077E-9</v>
      </c>
      <c r="DSC1745" s="2">
        <v>1.790013552568798E-10</v>
      </c>
      <c r="DVO1745" s="2">
        <v>1.2420503461814435E-9</v>
      </c>
      <c r="DWA1745" s="2">
        <v>1.8068177259907974E-9</v>
      </c>
      <c r="DWB1745" s="2">
        <v>5.342915645174565E-10</v>
      </c>
      <c r="DWC1745" s="2">
        <v>3.8450050516789525E-14</v>
      </c>
      <c r="DWI1745" s="2">
        <v>2.869416083788985E-10</v>
      </c>
      <c r="DWY1745" s="2">
        <v>1.59525321773883E-10</v>
      </c>
      <c r="DWZ1745" s="2">
        <v>6.469654285192464E-10</v>
      </c>
      <c r="DZP1745" s="2">
        <v>8.647432782377249E-7</v>
      </c>
      <c r="EAM1745" s="2">
        <v>1.114286862135385E-9</v>
      </c>
      <c r="EBK1745" s="2">
        <v>5.7146868082231196E-9</v>
      </c>
      <c r="EDF1745" s="2">
        <v>2.2571946503466424E-9</v>
      </c>
      <c r="EDM1745" s="2">
        <v>6.094071931990877E-9</v>
      </c>
      <c r="EEN1745" s="2">
        <v>1.6787574302491438E-8</v>
      </c>
      <c r="EEO1745" s="2">
        <v>6.924471016694486E-9</v>
      </c>
      <c r="EEQ1745" s="2">
        <v>1.2212591850946608E-10</v>
      </c>
      <c r="EEW1745" s="2">
        <v>3.195386340896869E-10</v>
      </c>
      <c r="EEX1745" s="2">
        <v>8.380403844168834E-12</v>
      </c>
      <c r="EFB1745" s="2">
        <v>9.211783567571155E-11</v>
      </c>
      <c r="EFH1745" s="2">
        <v>4.314007170740323E-10</v>
      </c>
      <c r="EFI1745" s="2">
        <v>5.142008355178266E-10</v>
      </c>
      <c r="EFO1745" s="2">
        <v>4.745464262082111E-11</v>
      </c>
      <c r="EFT1745" s="2">
        <v>1.5686657862654343E-10</v>
      </c>
      <c r="EFU1745" s="2">
        <v>4.008430386949087E-12</v>
      </c>
      <c r="EJP1745" s="2">
        <v>2.9106113693666145E-13</v>
      </c>
      <c r="EKK1745" s="2">
        <v>4.184640649496701E-9</v>
      </c>
      <c r="EOS1745" s="2">
        <v>7.176644361993762E-10</v>
      </c>
      <c r="EOT1745" s="2">
        <v>1.074984962329836E-9</v>
      </c>
      <c r="FIR1745" s="2">
        <v>4.257010898858774E-8</v>
      </c>
      <c r="FIS1745" s="2">
        <v>2.6737010219330313E-7</v>
      </c>
      <c r="FJD1745" s="2">
        <v>1.2925977719736243E-12</v>
      </c>
      <c r="FJQ1745" s="2">
        <v>4.9178672987599495E-8</v>
      </c>
      <c r="FJR1745" s="2">
        <v>1.982790411912869E-6</v>
      </c>
      <c r="FJS1745" s="2">
        <v>2.5764504548271927E-11</v>
      </c>
      <c r="FJT1745" s="2">
        <v>5.505731563910044E-9</v>
      </c>
      <c r="FJY1745" s="2">
        <v>1.0374033830959402E-8</v>
      </c>
      <c r="FKH1745" s="2">
        <v>1.1667847459162098E-9</v>
      </c>
      <c r="FKP1745" s="2">
        <v>1.0763850418615409E-9</v>
      </c>
      <c r="FKQ1745" s="2">
        <v>6.84579881408255E-9</v>
      </c>
      <c r="FMJ1745" s="2">
        <v>5.6128235319476255E-11</v>
      </c>
      <c r="FMZ1745" s="2">
        <v>4.457140483471408E-9</v>
      </c>
      <c r="FNB1745" s="2">
        <v>7.183262460250107E-11</v>
      </c>
      <c r="FNC1745" s="2">
        <v>1.0321114680566962E-8</v>
      </c>
      <c r="FPR1745" s="2">
        <v>4.431098009970127E-11</v>
      </c>
      <c r="FPS1745" s="2">
        <v>1.4169672302711163E-9</v>
      </c>
      <c r="FRY1745" s="2">
        <v>1.9098738513601847E-11</v>
      </c>
      <c r="FRZ1745" s="2">
        <v>3.955451236637242E-12</v>
      </c>
    </row>
    <row r="1746" ht="15.75" customHeight="1">
      <c r="B1746" s="2" t="s">
        <v>4939</v>
      </c>
      <c r="C1746" s="2" t="s">
        <v>6764</v>
      </c>
      <c r="D1746" s="2" t="s">
        <v>97</v>
      </c>
      <c r="E1746" s="2" t="s">
        <v>110</v>
      </c>
      <c r="F1746" s="2" t="s">
        <v>5556</v>
      </c>
      <c r="FH1746" s="2">
        <v>8.00082418579408E-15</v>
      </c>
      <c r="KE1746" s="2">
        <v>3.8330231089234E-14</v>
      </c>
      <c r="AZD1746" s="2">
        <v>3.6925273163862666E-14</v>
      </c>
      <c r="BBG1746" s="2">
        <v>3.910413131039549E-15</v>
      </c>
      <c r="BNU1746" s="2">
        <v>2.1453603503360706E-16</v>
      </c>
      <c r="DUY1746" s="2">
        <v>3.162155590078847E-8</v>
      </c>
      <c r="DVB1746" s="2">
        <v>1.4041210885190484E-7</v>
      </c>
      <c r="DVI1746" s="2">
        <v>4.825475456805943E-9</v>
      </c>
      <c r="DVO1746" s="2">
        <v>3.722428609934396E-9</v>
      </c>
      <c r="EJP1746" s="2">
        <v>3.3026520818324838E-15</v>
      </c>
      <c r="EOQ1746" s="2">
        <v>7.969607830057797E-8</v>
      </c>
      <c r="EOS1746" s="2">
        <v>1.0324168120142509E-11</v>
      </c>
      <c r="EOT1746" s="2">
        <v>7.857202325348148E-12</v>
      </c>
      <c r="FPR1746" s="2">
        <v>2.914987497162992E-13</v>
      </c>
      <c r="FRY1746" s="2">
        <v>3.0319258858577136E-13</v>
      </c>
      <c r="FRZ1746" s="2">
        <v>5.695678390112896E-14</v>
      </c>
    </row>
    <row r="1747" ht="15.75" customHeight="1">
      <c r="B1747" s="2" t="s">
        <v>4940</v>
      </c>
      <c r="C1747" s="2" t="s">
        <v>6778</v>
      </c>
      <c r="D1747" s="2" t="s">
        <v>97</v>
      </c>
      <c r="E1747" s="2" t="s">
        <v>110</v>
      </c>
      <c r="F1747" s="2" t="s">
        <v>5556</v>
      </c>
      <c r="DD1747" s="2">
        <v>1.9399947915285455E-9</v>
      </c>
      <c r="DO1747" s="2">
        <v>5.71579806217835E-8</v>
      </c>
      <c r="DP1747" s="2">
        <v>3.4516616493271427E-7</v>
      </c>
      <c r="DS1747" s="2">
        <v>1.6647482067910556E-7</v>
      </c>
      <c r="DT1747" s="2">
        <v>2.6958916375173415E-8</v>
      </c>
      <c r="DV1747" s="2">
        <v>1.736752968340475E-8</v>
      </c>
      <c r="ET1747" s="2">
        <v>4.852923114718149E-8</v>
      </c>
      <c r="EU1747" s="2">
        <v>2.979566506928155E-7</v>
      </c>
      <c r="FB1747" s="2">
        <v>1.4683469548017114E-8</v>
      </c>
      <c r="FH1747" s="2">
        <v>1.4525379474418622E-12</v>
      </c>
      <c r="HN1747" s="2">
        <v>1.1752727956294184E-7</v>
      </c>
      <c r="HQ1747" s="2">
        <v>5.8447158187014225E-8</v>
      </c>
      <c r="KE1747" s="2">
        <v>7.612713700596003E-12</v>
      </c>
      <c r="KP1747" s="2">
        <v>1.7082518639706337E-8</v>
      </c>
      <c r="KR1747" s="2">
        <v>4.3082335178434635E-10</v>
      </c>
      <c r="KY1747" s="2">
        <v>1.032904970688016E-5</v>
      </c>
      <c r="NG1747" s="2">
        <v>1.519717736431966E-8</v>
      </c>
      <c r="ACB1747" s="2">
        <v>2.197973831440008E-7</v>
      </c>
      <c r="ACI1747" s="2">
        <v>1.397318855323258E-7</v>
      </c>
      <c r="ALR1747" s="2">
        <v>5.896123686944084E-11</v>
      </c>
      <c r="ALS1747" s="2">
        <v>2.701863589081603E-10</v>
      </c>
      <c r="ALT1747" s="2">
        <v>2.5671971965096388E-11</v>
      </c>
      <c r="ALU1747" s="2">
        <v>3.9090169392993934E-11</v>
      </c>
      <c r="ALV1747" s="2">
        <v>2.878835019062657E-12</v>
      </c>
      <c r="ALW1747" s="2">
        <v>1.5461530070131653E-14</v>
      </c>
      <c r="ALX1747" s="2">
        <v>3.5519231735227027E-10</v>
      </c>
      <c r="ALY1747" s="2">
        <v>4.572240165732833E-13</v>
      </c>
      <c r="ALZ1747" s="2">
        <v>5.982483495683499E-11</v>
      </c>
      <c r="AMA1747" s="2">
        <v>1.1837741842167454E-9</v>
      </c>
      <c r="AMB1747" s="2">
        <v>1.2762271524555726E-11</v>
      </c>
      <c r="AMC1747" s="2">
        <v>6.9603543131113E-14</v>
      </c>
      <c r="AMD1747" s="2">
        <v>3.371263994223701E-10</v>
      </c>
      <c r="AME1747" s="2">
        <v>2.1610700940469522E-12</v>
      </c>
      <c r="AMF1747" s="2">
        <v>1.6960039988864752E-14</v>
      </c>
      <c r="AMG1747" s="2">
        <v>9.761917727642432E-10</v>
      </c>
      <c r="AMH1747" s="2">
        <v>4.752076556509607E-9</v>
      </c>
      <c r="AMI1747" s="2">
        <v>5.840176397708677E-9</v>
      </c>
      <c r="AMJ1747" s="2">
        <v>4.0001057995695595E-10</v>
      </c>
      <c r="AMK1747" s="2">
        <v>4.390391580336659E-12</v>
      </c>
      <c r="AML1747" s="2">
        <v>2.0733183939280024E-10</v>
      </c>
      <c r="AMM1747" s="2">
        <v>9.942128800264602E-11</v>
      </c>
      <c r="AMN1747" s="2">
        <v>2.6282223754282673E-10</v>
      </c>
      <c r="AMO1747" s="2">
        <v>1.4375201271881087E-10</v>
      </c>
      <c r="AMP1747" s="2">
        <v>3.06127431714493E-12</v>
      </c>
      <c r="AMQ1747" s="2">
        <v>4.015463584285238E-12</v>
      </c>
      <c r="AMR1747" s="2">
        <v>4.958943406184141E-11</v>
      </c>
      <c r="AMS1747" s="2">
        <v>6.696056338584331E-10</v>
      </c>
      <c r="AMT1747" s="2">
        <v>2.0336961600350206E-14</v>
      </c>
      <c r="AMU1747" s="2">
        <v>1.2057608897678249E-9</v>
      </c>
      <c r="AMV1747" s="2">
        <v>1.209678005404617E-9</v>
      </c>
      <c r="AMW1747" s="2">
        <v>2.5719189512684013E-9</v>
      </c>
      <c r="AMX1747" s="2">
        <v>3.222042187483389E-11</v>
      </c>
      <c r="AMY1747" s="2">
        <v>5.75568404245789E-11</v>
      </c>
      <c r="AMZ1747" s="2">
        <v>3.8863897251490015E-13</v>
      </c>
      <c r="ANA1747" s="2">
        <v>4.9182011212938096E-11</v>
      </c>
      <c r="ANB1747" s="2">
        <v>2.79831117060832E-10</v>
      </c>
      <c r="ANC1747" s="2">
        <v>3.1513197579933336E-10</v>
      </c>
      <c r="AND1747" s="2">
        <v>1.1298745084721004E-13</v>
      </c>
      <c r="ANE1747" s="2">
        <v>1.4212036788543127E-10</v>
      </c>
      <c r="ANF1747" s="2">
        <v>6.690059911699415E-11</v>
      </c>
      <c r="ANG1747" s="2">
        <v>3.372876525446659E-12</v>
      </c>
      <c r="ANH1747" s="2">
        <v>2.2950891063100237E-10</v>
      </c>
      <c r="ANI1747" s="2">
        <v>9.631121109305553E-9</v>
      </c>
      <c r="ANJ1747" s="2">
        <v>1.9654958067370016E-7</v>
      </c>
      <c r="ANK1747" s="2">
        <v>1.265765519794276E-9</v>
      </c>
      <c r="ANL1747" s="2">
        <v>1.2238238351965234E-10</v>
      </c>
      <c r="ANO1747" s="2">
        <v>1.3508863862596572E-10</v>
      </c>
      <c r="ANP1747" s="2">
        <v>9.995320785115283E-10</v>
      </c>
      <c r="ANQ1747" s="2">
        <v>6.681224723065727E-9</v>
      </c>
      <c r="ANR1747" s="2">
        <v>4.94349376999709E-8</v>
      </c>
      <c r="ANT1747" s="2">
        <v>2.0373908715829194E-9</v>
      </c>
      <c r="AYV1747" s="2">
        <v>7.42984225519474E-8</v>
      </c>
      <c r="AZD1747" s="2">
        <v>7.094144443038409E-12</v>
      </c>
      <c r="AZE1747" s="2">
        <v>1.3721783999952933E-11</v>
      </c>
      <c r="BAP1747" s="2">
        <v>1.9887178147821446E-9</v>
      </c>
      <c r="BAW1747" s="2">
        <v>1.313171768546396E-12</v>
      </c>
      <c r="BAX1747" s="2">
        <v>7.210030112473015E-14</v>
      </c>
      <c r="BAZ1747" s="2">
        <v>4.4967214587509303E-11</v>
      </c>
      <c r="BBG1747" s="2">
        <v>1.856387700713456E-12</v>
      </c>
      <c r="BBR1747" s="2">
        <v>3.4359102767327276E-9</v>
      </c>
      <c r="BBS1747" s="2">
        <v>5.2434650607998235E-9</v>
      </c>
      <c r="BBT1747" s="2">
        <v>1.1128820880565263E-8</v>
      </c>
      <c r="BCD1747" s="2">
        <v>2.7202870580035373E-12</v>
      </c>
      <c r="BDZ1747" s="2">
        <v>3.772845720221191E-11</v>
      </c>
      <c r="BEA1747" s="2">
        <v>4.94806249787383E-14</v>
      </c>
      <c r="BEB1747" s="2">
        <v>4.4936182131846315E-12</v>
      </c>
      <c r="BFA1747" s="2">
        <v>1.509039552780606E-6</v>
      </c>
      <c r="BHX1747" s="2">
        <v>6.74627690546184E-9</v>
      </c>
      <c r="BNU1747" s="2">
        <v>5.3967457160338074E-14</v>
      </c>
      <c r="BRB1747" s="2">
        <v>4.4404848046617664E-10</v>
      </c>
      <c r="BSG1747" s="2">
        <v>5.652544507172882E-6</v>
      </c>
      <c r="BSI1747" s="2">
        <v>6.76403979419853E-8</v>
      </c>
      <c r="BSR1747" s="2">
        <v>7.754784021352875E-11</v>
      </c>
      <c r="BSS1747" s="2">
        <v>1.2424375250239613E-10</v>
      </c>
      <c r="BUE1747" s="2">
        <v>2.6823421278584143E-16</v>
      </c>
      <c r="BUH1747" s="2">
        <v>1.350737092903233E-7</v>
      </c>
      <c r="BUS1747" s="2">
        <v>4.2476335537964E-9</v>
      </c>
      <c r="BVM1747" s="2">
        <v>2.8753815472908907E-11</v>
      </c>
      <c r="BVN1747" s="2">
        <v>7.477564186746071E-9</v>
      </c>
      <c r="BVO1747" s="2">
        <v>3.3628912969272786E-8</v>
      </c>
      <c r="BVY1747" s="2">
        <v>2.728864492444121E-8</v>
      </c>
      <c r="BVZ1747" s="2">
        <v>9.674642973638707E-10</v>
      </c>
      <c r="BWA1747" s="2">
        <v>6.651538489962242E-10</v>
      </c>
      <c r="BWB1747" s="2">
        <v>6.231262748979245E-15</v>
      </c>
      <c r="BXA1747" s="2">
        <v>8.014660388976335E-9</v>
      </c>
      <c r="BXH1747" s="2">
        <v>2.2561260852486604E-10</v>
      </c>
      <c r="DJD1747" s="2">
        <v>4.693123332322424E-9</v>
      </c>
      <c r="DJE1747" s="2">
        <v>1.0651792980764368E-8</v>
      </c>
      <c r="DJF1747" s="2">
        <v>7.403557985136994E-11</v>
      </c>
      <c r="DJG1747" s="2">
        <v>6.695617127760525E-9</v>
      </c>
      <c r="DJH1747" s="2">
        <v>1.6147744405349767E-10</v>
      </c>
      <c r="DJI1747" s="2">
        <v>3.147696486963646E-8</v>
      </c>
      <c r="DJJ1747" s="2">
        <v>8.379596241336779E-8</v>
      </c>
      <c r="DJK1747" s="2">
        <v>6.179485402079984E-10</v>
      </c>
      <c r="DJL1747" s="2">
        <v>1.986168585382839E-9</v>
      </c>
      <c r="DJM1747" s="2">
        <v>9.89188809473564E-12</v>
      </c>
      <c r="DJX1747" s="2">
        <v>2.5396014934341553E-9</v>
      </c>
      <c r="DKD1747" s="2">
        <v>1.0189992773624695E-5</v>
      </c>
      <c r="DKJ1747" s="2">
        <v>3.7863200185365846E-13</v>
      </c>
      <c r="DKK1747" s="2">
        <v>1.0617611060535102E-8</v>
      </c>
      <c r="DKV1747" s="2">
        <v>1.2983581146848623E-8</v>
      </c>
      <c r="DLM1747" s="2">
        <v>6.78807361350528E-10</v>
      </c>
      <c r="DLN1747" s="2">
        <v>1.204087225908364E-10</v>
      </c>
      <c r="DRE1747" s="2">
        <v>2.928416416059756E-11</v>
      </c>
      <c r="DRJ1747" s="2">
        <v>2.479170495213294E-17</v>
      </c>
      <c r="DSF1747" s="2">
        <v>2.997303618928051E-8</v>
      </c>
      <c r="DSI1747" s="2">
        <v>1.2872019187885874E-8</v>
      </c>
      <c r="DSO1747" s="2">
        <v>1.0659209259694492E-8</v>
      </c>
      <c r="DTY1747" s="2">
        <v>4.4105282440098574E-8</v>
      </c>
      <c r="DTZ1747" s="2">
        <v>3.042033042761538E-10</v>
      </c>
      <c r="DVA1747" s="2">
        <v>6.562152309075869E-8</v>
      </c>
      <c r="DVE1747" s="2">
        <v>2.7784144126938146E-7</v>
      </c>
      <c r="DVG1747" s="2">
        <v>2.9473859426988433E-8</v>
      </c>
      <c r="DVN1747" s="2">
        <v>7.016965049032202E-13</v>
      </c>
      <c r="DXZ1747" s="2">
        <v>7.15786192130068E-12</v>
      </c>
      <c r="DYK1747" s="2">
        <v>2.278116211155484E-10</v>
      </c>
      <c r="DYO1747" s="2">
        <v>2.7806378565894977E-7</v>
      </c>
      <c r="DZZ1747" s="2">
        <v>4.07004448897416E-10</v>
      </c>
      <c r="EBG1747" s="2">
        <v>2.2913805208662637E-10</v>
      </c>
      <c r="EBH1747" s="2">
        <v>3.7160790529582446E-15</v>
      </c>
      <c r="EBQ1747" s="2">
        <v>1.8907930589450704E-7</v>
      </c>
      <c r="ECA1747" s="2">
        <v>5.0297924511782006E-8</v>
      </c>
      <c r="EDF1747" s="2">
        <v>9.783619669521974E-10</v>
      </c>
      <c r="EDJ1747" s="2">
        <v>5.103511424648989E-9</v>
      </c>
      <c r="EDM1747" s="2">
        <v>2.137061424114448E-9</v>
      </c>
      <c r="EDS1747" s="2">
        <v>1.4621730501556005E-13</v>
      </c>
      <c r="EEO1747" s="2">
        <v>2.6408031622491717E-9</v>
      </c>
      <c r="EGG1747" s="2">
        <v>3.541586657442545E-7</v>
      </c>
      <c r="EHQ1747" s="2">
        <v>4.081951567253195E-10</v>
      </c>
      <c r="EJP1747" s="2">
        <v>7.999717137891064E-13</v>
      </c>
      <c r="EKC1747" s="2">
        <v>2.0268305778528375E-11</v>
      </c>
      <c r="EKE1747" s="2">
        <v>3.203684239035615E-13</v>
      </c>
      <c r="EKV1747" s="2">
        <v>8.827468534597266E-18</v>
      </c>
      <c r="ELI1747" s="2">
        <v>8.5660780546749E-11</v>
      </c>
      <c r="ELT1747" s="2">
        <v>1.3255250449337873E-16</v>
      </c>
      <c r="ELV1747" s="2">
        <v>1.1160589888756371E-12</v>
      </c>
      <c r="EMJ1747" s="2">
        <v>3.065453008613022E-14</v>
      </c>
      <c r="EOB1747" s="2">
        <v>2.1807022444307022E-10</v>
      </c>
      <c r="EOS1747" s="2">
        <v>1.5213389761193784E-9</v>
      </c>
      <c r="EOT1747" s="2">
        <v>1.101367866992832E-9</v>
      </c>
      <c r="EPE1747" s="2">
        <v>1.4056936007796385E-7</v>
      </c>
      <c r="EPF1747" s="2">
        <v>9.281640284731737E-8</v>
      </c>
      <c r="FJU1747" s="2">
        <v>1.4864656569337117E-11</v>
      </c>
      <c r="FJV1747" s="2">
        <v>2.0585520676775813E-9</v>
      </c>
      <c r="FJW1747" s="2">
        <v>6.756212598759953E-10</v>
      </c>
      <c r="FJX1747" s="2">
        <v>8.957474973968708E-9</v>
      </c>
      <c r="FMB1747" s="2">
        <v>8.388221414629045E-9</v>
      </c>
      <c r="FMM1747" s="2">
        <v>6.985808618236942E-9</v>
      </c>
      <c r="FMP1747" s="2">
        <v>2.152901577219763E-11</v>
      </c>
      <c r="FMU1747" s="2">
        <v>4.0014073353986563E-10</v>
      </c>
      <c r="FMV1747" s="2">
        <v>1.0975505834825088E-7</v>
      </c>
      <c r="FMW1747" s="2">
        <v>1.0063230180694927E-8</v>
      </c>
      <c r="FMX1747" s="2">
        <v>1.4984100217812053E-9</v>
      </c>
      <c r="FMY1747" s="2">
        <v>9.009310872455372E-10</v>
      </c>
      <c r="FNR1747" s="2">
        <v>2.2827230499440597E-9</v>
      </c>
      <c r="FNU1747" s="2">
        <v>3.679118228567752E-10</v>
      </c>
      <c r="FNX1747" s="2">
        <v>9.06562755488208E-8</v>
      </c>
      <c r="FOB1747" s="2">
        <v>2.3287012004811557E-8</v>
      </c>
      <c r="FOE1747" s="2">
        <v>8.40014893563477E-9</v>
      </c>
      <c r="FOH1747" s="2">
        <v>2.9699871210812983E-9</v>
      </c>
      <c r="FOK1747" s="2">
        <v>4.922674521073251E-9</v>
      </c>
      <c r="FPR1747" s="2">
        <v>7.661452962071413E-11</v>
      </c>
      <c r="FPS1747" s="2">
        <v>5.667868921084465E-10</v>
      </c>
      <c r="FRY1747" s="2">
        <v>6.457074586094529E-11</v>
      </c>
      <c r="FRZ1747" s="2">
        <v>1.2183630439147819E-11</v>
      </c>
    </row>
    <row r="1748" ht="15.75" customHeight="1">
      <c r="B1748" s="2" t="s">
        <v>4942</v>
      </c>
      <c r="C1748" s="2" t="s">
        <v>6793</v>
      </c>
      <c r="D1748" s="2" t="s">
        <v>97</v>
      </c>
      <c r="E1748" s="2" t="s">
        <v>1890</v>
      </c>
      <c r="F1748" s="2" t="s">
        <v>5556</v>
      </c>
      <c r="DO1748" s="2">
        <v>1.4304151047913E-8</v>
      </c>
      <c r="DP1748" s="2">
        <v>8.638004537803311E-8</v>
      </c>
      <c r="DS1748" s="2">
        <v>4.141957260915545E-8</v>
      </c>
      <c r="DT1748" s="2">
        <v>6.748715399251745E-9</v>
      </c>
      <c r="DV1748" s="2">
        <v>4.341882420851187E-9</v>
      </c>
      <c r="FB1748" s="2">
        <v>3.676985499315952E-9</v>
      </c>
      <c r="FH1748" s="2">
        <v>5.316824653864196E-13</v>
      </c>
      <c r="HN1748" s="2">
        <v>2.938181989073546E-8</v>
      </c>
      <c r="HQ1748" s="2">
        <v>1.4611789546753556E-8</v>
      </c>
      <c r="KE1748" s="2">
        <v>2.3741775073320373E-12</v>
      </c>
      <c r="KP1748" s="2">
        <v>2.684395786239567E-8</v>
      </c>
      <c r="KR1748" s="2">
        <v>4.715414124712816E-10</v>
      </c>
      <c r="KY1748" s="2">
        <v>3.074121936571476E-6</v>
      </c>
      <c r="NG1748" s="2">
        <v>1.80086551767188E-8</v>
      </c>
      <c r="ACI1748" s="2">
        <v>3.493297138308145E-8</v>
      </c>
      <c r="AYV1748" s="2">
        <v>8.255380283549711E-9</v>
      </c>
      <c r="AZD1748" s="2">
        <v>2.2852492735474395E-12</v>
      </c>
      <c r="AZE1748" s="2">
        <v>8.058825523781882E-12</v>
      </c>
      <c r="BAP1748" s="2">
        <v>1.5297829344478035E-10</v>
      </c>
      <c r="BBG1748" s="2">
        <v>3.2959973819617146E-12</v>
      </c>
      <c r="BBR1748" s="2">
        <v>8.589775691831819E-10</v>
      </c>
      <c r="BBS1748" s="2">
        <v>1.3108662651999559E-9</v>
      </c>
      <c r="BBT1748" s="2">
        <v>8.346615660423947E-9</v>
      </c>
      <c r="BCD1748" s="2">
        <v>1.133452940834807E-12</v>
      </c>
      <c r="BCP1748" s="2">
        <v>1.0157836056637037E-5</v>
      </c>
      <c r="BDT1748" s="2">
        <v>2.1250113290113018E-8</v>
      </c>
      <c r="BDZ1748" s="2">
        <v>2.7919058329636813E-12</v>
      </c>
      <c r="BEA1748" s="2">
        <v>4.94806249787383E-15</v>
      </c>
      <c r="BEB1748" s="2">
        <v>3.36766625727329E-12</v>
      </c>
      <c r="BFR1748" s="2">
        <v>9.38821955825979E-10</v>
      </c>
      <c r="BFS1748" s="2">
        <v>3.304844745356862E-8</v>
      </c>
      <c r="BFT1748" s="2">
        <v>6.624728537783301E-10</v>
      </c>
      <c r="BMV1748" s="2">
        <v>2.0575152717976406E-6</v>
      </c>
      <c r="BNU1748" s="2">
        <v>6.212678148762844E-14</v>
      </c>
      <c r="BQE1748" s="2">
        <v>3.4074401286442935E-8</v>
      </c>
      <c r="BSR1748" s="2">
        <v>4.081534875585164E-12</v>
      </c>
      <c r="BSS1748" s="2">
        <v>6.539113893487392E-12</v>
      </c>
      <c r="BUE1748" s="2">
        <v>2.0685146189754543E-16</v>
      </c>
      <c r="BUH1748" s="2">
        <v>2.060613521290334E-7</v>
      </c>
      <c r="BUS1748" s="2">
        <v>1.4071108057467953E-9</v>
      </c>
      <c r="BVN1748" s="2">
        <v>1.8693910466865178E-9</v>
      </c>
      <c r="BVO1748" s="2">
        <v>8.407228242318197E-9</v>
      </c>
      <c r="BVY1748" s="2">
        <v>3.3102986882773856E-7</v>
      </c>
      <c r="BWB1748" s="2">
        <v>6.111430773037337E-13</v>
      </c>
      <c r="DJD1748" s="2">
        <v>5.214581480358248E-10</v>
      </c>
      <c r="DJE1748" s="2">
        <v>1.1835325534182632E-9</v>
      </c>
      <c r="DJF1748" s="2">
        <v>8.226175539041104E-12</v>
      </c>
      <c r="DJG1748" s="2">
        <v>7.439574586400583E-10</v>
      </c>
      <c r="DJH1748" s="2">
        <v>1.7941938228166407E-11</v>
      </c>
      <c r="DJI1748" s="2">
        <v>3.4974405410707173E-9</v>
      </c>
      <c r="DJJ1748" s="2">
        <v>9.310662490374198E-9</v>
      </c>
      <c r="DJK1748" s="2">
        <v>6.866094891199982E-11</v>
      </c>
      <c r="DJL1748" s="2">
        <v>4.965421463457097E-10</v>
      </c>
      <c r="DJM1748" s="2">
        <v>2.47297202368391E-12</v>
      </c>
      <c r="DJX1748" s="2">
        <v>2.5396014934341553E-9</v>
      </c>
      <c r="DKD1748" s="2">
        <v>2.186568649364387E-5</v>
      </c>
      <c r="DKJ1748" s="2">
        <v>5.206190025487803E-12</v>
      </c>
      <c r="DKV1748" s="2">
        <v>1.2983581146848622E-9</v>
      </c>
      <c r="DLM1748" s="2">
        <v>4.900000158093215E-10</v>
      </c>
      <c r="DLN1748" s="2">
        <v>8.677388933818953E-11</v>
      </c>
      <c r="DSI1748" s="2">
        <v>5.363341328285781E-9</v>
      </c>
      <c r="DSO1748" s="2">
        <v>6.176387333233568E-9</v>
      </c>
      <c r="DTY1748" s="2">
        <v>6.247193675979832E-8</v>
      </c>
      <c r="DTZ1748" s="2">
        <v>6.472410729279868E-11</v>
      </c>
      <c r="DVN1748" s="2">
        <v>6.515753259815616E-13</v>
      </c>
      <c r="DYO1748" s="2">
        <v>3.0895976184327756E-8</v>
      </c>
      <c r="DZZ1748" s="2">
        <v>1.5857316190808413E-11</v>
      </c>
      <c r="EBQ1748" s="2">
        <v>1.4781487350325162E-7</v>
      </c>
      <c r="ECZ1748" s="2">
        <v>1.7289591554230286E-7</v>
      </c>
      <c r="EDF1748" s="2">
        <v>5.459772774377431E-10</v>
      </c>
      <c r="EDJ1748" s="2">
        <v>8.420793850670831E-9</v>
      </c>
      <c r="EDM1748" s="2">
        <v>3.1986983896422715E-10</v>
      </c>
      <c r="EEO1748" s="2">
        <v>1.71754036002324E-8</v>
      </c>
      <c r="EGG1748" s="2">
        <v>8.865771932464506E-8</v>
      </c>
      <c r="EHQ1748" s="2">
        <v>5.737638366912405E-10</v>
      </c>
      <c r="EJP1748" s="2">
        <v>1.9945723310322138E-13</v>
      </c>
      <c r="EKC1748" s="2">
        <v>8.011188054754297E-12</v>
      </c>
      <c r="EKE1748" s="2">
        <v>1.1649760869220417E-13</v>
      </c>
      <c r="ELV1748" s="2">
        <v>6.554773878665028E-13</v>
      </c>
      <c r="EMJ1748" s="2">
        <v>3.065453008613022E-14</v>
      </c>
      <c r="EOS1748" s="2">
        <v>5.43252820063611E-10</v>
      </c>
      <c r="EOT1748" s="2">
        <v>4.0376709322153927E-10</v>
      </c>
      <c r="EPE1748" s="2">
        <v>2.3259503155382186E-7</v>
      </c>
      <c r="EPF1748" s="2">
        <v>2.5668844660469702E-8</v>
      </c>
      <c r="FJU1748" s="2">
        <v>7.432328284668558E-12</v>
      </c>
      <c r="FJV1748" s="2">
        <v>1.0292760338387906E-9</v>
      </c>
      <c r="FJW1748" s="2">
        <v>3.3781062993799765E-10</v>
      </c>
      <c r="FJX1748" s="2">
        <v>3.838917845986589E-9</v>
      </c>
      <c r="FMB1748" s="2">
        <v>8.388221414629045E-9</v>
      </c>
      <c r="FMM1748" s="2">
        <v>2.0957425854710828E-8</v>
      </c>
      <c r="FMU1748" s="2">
        <v>1.3338024451328854E-10</v>
      </c>
      <c r="FMV1748" s="2">
        <v>8.087214825660591E-8</v>
      </c>
      <c r="FMW1748" s="2">
        <v>9.065223881783033E-9</v>
      </c>
      <c r="FMX1748" s="2">
        <v>1.4701381345777865E-9</v>
      </c>
      <c r="FMY1748" s="2">
        <v>9.009310872455372E-10</v>
      </c>
      <c r="FPR1748" s="2">
        <v>2.4142490284048988E-11</v>
      </c>
      <c r="FPS1748" s="2">
        <v>4.723224100903721E-10</v>
      </c>
      <c r="FRY1748" s="2">
        <v>2.2307091714450464E-11</v>
      </c>
      <c r="FRZ1748" s="2">
        <v>4.289050884419243E-12</v>
      </c>
    </row>
    <row r="1749" ht="15.75" customHeight="1">
      <c r="B1749" s="2" t="s">
        <v>4944</v>
      </c>
      <c r="C1749" s="2" t="s">
        <v>7051</v>
      </c>
      <c r="D1749" s="2" t="s">
        <v>97</v>
      </c>
      <c r="E1749" s="2" t="s">
        <v>1890</v>
      </c>
      <c r="F1749" s="2" t="s">
        <v>5556</v>
      </c>
      <c r="EV1749" s="2">
        <v>1.8930392172679088E-12</v>
      </c>
      <c r="FH1749" s="2">
        <v>1.49941749230267E-11</v>
      </c>
      <c r="FP1749" s="2">
        <v>7.74061141115824E-13</v>
      </c>
      <c r="GB1749" s="2">
        <v>9.213100094756967E-9</v>
      </c>
      <c r="GJ1749" s="2">
        <v>3.6881019573672564E-7</v>
      </c>
      <c r="GK1749" s="2">
        <v>1.2449434517554442E-6</v>
      </c>
      <c r="JF1749" s="2">
        <v>7.699375144450751E-10</v>
      </c>
      <c r="KE1749" s="2">
        <v>7.69371875038259E-11</v>
      </c>
      <c r="LM1749" s="2">
        <v>1.1596405901892892E-9</v>
      </c>
      <c r="LS1749" s="2">
        <v>2.021368034639663E-7</v>
      </c>
      <c r="NV1749" s="2">
        <v>2.3472168827262407E-9</v>
      </c>
      <c r="NW1749" s="2">
        <v>8.361449425159018E-9</v>
      </c>
      <c r="NX1749" s="2">
        <v>2.6859852686579046E-8</v>
      </c>
      <c r="NY1749" s="2">
        <v>3.7972587668398565E-8</v>
      </c>
      <c r="OK1749" s="2">
        <v>1.6573413498002686E-8</v>
      </c>
      <c r="ACF1749" s="2">
        <v>1.0162736263453885E-8</v>
      </c>
      <c r="AZD1749" s="2">
        <v>7.095481346483879E-11</v>
      </c>
      <c r="BBG1749" s="2">
        <v>5.086815547128736E-11</v>
      </c>
      <c r="BBK1749" s="2">
        <v>2.9814816351644716E-8</v>
      </c>
      <c r="BFC1749" s="2">
        <v>8.359086466422062E-12</v>
      </c>
      <c r="BFD1749" s="2">
        <v>2.097798931666386E-14</v>
      </c>
      <c r="BFE1749" s="2">
        <v>1.730340951954256E-6</v>
      </c>
      <c r="BFF1749" s="2">
        <v>1.5603370654496244E-6</v>
      </c>
      <c r="BFL1749" s="2">
        <v>4.989862530618703E-12</v>
      </c>
      <c r="BGJ1749" s="2">
        <v>6.802002780847036E-9</v>
      </c>
      <c r="BGK1749" s="2">
        <v>7.317660942883348E-9</v>
      </c>
      <c r="BGM1749" s="2">
        <v>5.9164589891974296E-9</v>
      </c>
      <c r="BGN1749" s="2">
        <v>7.399180212778707E-8</v>
      </c>
      <c r="BGO1749" s="2">
        <v>2.214657332079884E-8</v>
      </c>
      <c r="BGP1749" s="2">
        <v>3.780096984456078E-7</v>
      </c>
      <c r="BGQ1749" s="2">
        <v>6.162205276836583E-8</v>
      </c>
      <c r="BGR1749" s="2">
        <v>1.031014208649508E-8</v>
      </c>
      <c r="BNC1749" s="2">
        <v>4.793537416148482E-8</v>
      </c>
      <c r="BNL1749" s="2">
        <v>1.0449766935542875E-10</v>
      </c>
      <c r="BNU1749" s="2">
        <v>9.93495588523114E-13</v>
      </c>
      <c r="BQF1749" s="2">
        <v>3.7389985702802936E-6</v>
      </c>
      <c r="BQU1749" s="2">
        <v>1.3098737870823506E-7</v>
      </c>
      <c r="BRP1749" s="2">
        <v>1.0692108130599553E-9</v>
      </c>
      <c r="BRR1749" s="2">
        <v>1.3124339511502229E-13</v>
      </c>
      <c r="BSN1749" s="2">
        <v>1.0419119647374267E-11</v>
      </c>
      <c r="BSO1749" s="2">
        <v>4.950690419974612E-10</v>
      </c>
      <c r="BUD1749" s="2">
        <v>8.375853428579676E-14</v>
      </c>
      <c r="BVP1749" s="2">
        <v>5.558303928805641E-8</v>
      </c>
      <c r="BVQ1749" s="2">
        <v>7.192418680401379E-7</v>
      </c>
      <c r="BVR1749" s="2">
        <v>7.143667178072765E-9</v>
      </c>
      <c r="BVS1749" s="2">
        <v>2.506750868884576E-7</v>
      </c>
      <c r="BVT1749" s="2">
        <v>2.7924572712549585E-8</v>
      </c>
      <c r="BVU1749" s="2">
        <v>7.375996048558469E-8</v>
      </c>
      <c r="BVV1749" s="2">
        <v>1.4695385561367075E-8</v>
      </c>
      <c r="BVW1749" s="2">
        <v>8.57542398813458E-8</v>
      </c>
      <c r="BVX1749" s="2">
        <v>2.7413948118787755E-8</v>
      </c>
      <c r="BWI1749" s="2">
        <v>5.639241275243117E-10</v>
      </c>
      <c r="BWJ1749" s="2">
        <v>3.6263699118738585E-10</v>
      </c>
      <c r="DLD1749" s="2">
        <v>5.89729379145071E-11</v>
      </c>
      <c r="DLE1749" s="2">
        <v>1.6430851690442684E-10</v>
      </c>
      <c r="DRF1749" s="2">
        <v>3.926083818065081E-8</v>
      </c>
      <c r="DSD1749" s="2">
        <v>3.6900521343214315E-6</v>
      </c>
      <c r="DSE1749" s="2">
        <v>1.1466463626600129E-7</v>
      </c>
      <c r="DVJ1749" s="2">
        <v>3.617014363535182E-7</v>
      </c>
      <c r="DVQ1749" s="2">
        <v>8.730121909544555E-11</v>
      </c>
      <c r="DVR1749" s="2">
        <v>2.0973993170975755E-9</v>
      </c>
      <c r="DXG1749" s="2">
        <v>7.886435241221356E-13</v>
      </c>
      <c r="DZC1749" s="2">
        <v>2.77781344956205E-7</v>
      </c>
      <c r="DZD1749" s="2">
        <v>8.499443481626632E-9</v>
      </c>
      <c r="DZO1749" s="2">
        <v>1.48452767761689E-5</v>
      </c>
      <c r="EBJ1749" s="2">
        <v>1.583116908685904E-12</v>
      </c>
      <c r="EDB1749" s="2">
        <v>2.1914368978673866E-12</v>
      </c>
      <c r="EDC1749" s="2">
        <v>4.5845721972590854E-11</v>
      </c>
      <c r="EDU1749" s="2">
        <v>1.4097584289113522E-6</v>
      </c>
      <c r="EJB1749" s="2">
        <v>4.510906067554961E-13</v>
      </c>
      <c r="EJP1749" s="2">
        <v>5.144280382612532E-12</v>
      </c>
      <c r="ELE1749" s="2">
        <v>1.1073626477586195E-14</v>
      </c>
      <c r="EMO1749" s="2">
        <v>9.332176152769566E-10</v>
      </c>
      <c r="EOQ1749" s="2">
        <v>7.969607830057797E-8</v>
      </c>
      <c r="EOS1749" s="2">
        <v>1.518813218621803E-8</v>
      </c>
      <c r="EOT1749" s="2">
        <v>2.5663573513683677E-8</v>
      </c>
      <c r="FJZ1749" s="2">
        <v>1.17611902388354E-8</v>
      </c>
      <c r="FKA1749" s="2">
        <v>1.1437880625089066E-7</v>
      </c>
      <c r="FKF1749" s="2">
        <v>6.3619771688757E-8</v>
      </c>
      <c r="FMG1749" s="2">
        <v>2.1956528361449065E-13</v>
      </c>
      <c r="FNN1749" s="2">
        <v>8.75056454549643E-6</v>
      </c>
      <c r="FPR1749" s="2">
        <v>3.1047843597302936E-10</v>
      </c>
      <c r="FRY1749" s="2">
        <v>4.442243455301378E-10</v>
      </c>
      <c r="FRZ1749" s="2">
        <v>9.351808107914543E-11</v>
      </c>
      <c r="FSG1749" s="2">
        <v>5.216816216198238E-10</v>
      </c>
    </row>
    <row r="1750" ht="15.75" customHeight="1">
      <c r="B1750" s="2" t="s">
        <v>4946</v>
      </c>
      <c r="C1750" s="2" t="s">
        <v>7070</v>
      </c>
      <c r="D1750" s="2" t="s">
        <v>97</v>
      </c>
      <c r="E1750" s="2" t="s">
        <v>1890</v>
      </c>
      <c r="F1750" s="2" t="s">
        <v>5556</v>
      </c>
      <c r="FH1750" s="2">
        <v>9.996844558594313E-14</v>
      </c>
      <c r="KE1750" s="2">
        <v>5.031369551961933E-13</v>
      </c>
      <c r="WU1750" s="2">
        <v>3.65798923302046E-7</v>
      </c>
      <c r="XJ1750" s="2">
        <v>1.3545883935985203E-10</v>
      </c>
      <c r="XN1750" s="2">
        <v>2.585006032628127E-12</v>
      </c>
      <c r="YG1750" s="2">
        <v>1.998263888136365E-6</v>
      </c>
      <c r="YY1750" s="2">
        <v>6.192040245627599E-12</v>
      </c>
      <c r="ZD1750" s="2">
        <v>7.896435738382022E-9</v>
      </c>
      <c r="ZG1750" s="2">
        <v>2.057437636093931E-7</v>
      </c>
      <c r="ZK1750" s="2">
        <v>5.158653914706897E-13</v>
      </c>
      <c r="ZM1750" s="2">
        <v>3.6698588508345564E-14</v>
      </c>
      <c r="AAT1750" s="2">
        <v>1.4522055755847738E-11</v>
      </c>
      <c r="ABG1750" s="2">
        <v>8.866464578781625E-8</v>
      </c>
      <c r="ABZ1750" s="2">
        <v>1.3006493071154693E-12</v>
      </c>
      <c r="AZD1750" s="2">
        <v>8.647893627362854E-14</v>
      </c>
      <c r="BBG1750" s="2">
        <v>5.585356388246978E-14</v>
      </c>
      <c r="BCD1750" s="2">
        <v>2.720287058003537E-14</v>
      </c>
      <c r="BNU1750" s="2">
        <v>5.977683586495312E-16</v>
      </c>
      <c r="DSD1750" s="2">
        <v>3.6900521343214315E-6</v>
      </c>
      <c r="DSE1750" s="2">
        <v>9.754276750229973E-8</v>
      </c>
      <c r="DSI1750" s="2">
        <v>1.2872019187885876E-10</v>
      </c>
      <c r="DZP1750" s="2">
        <v>8.647432782377249E-7</v>
      </c>
      <c r="EJP1750" s="2">
        <v>4.470748820817279E-14</v>
      </c>
      <c r="EOS1750" s="2">
        <v>1.8778738296866973E-10</v>
      </c>
      <c r="EOT1750" s="2">
        <v>1.0818941073735773E-10</v>
      </c>
      <c r="FPR1750" s="2">
        <v>2.001718754451674E-12</v>
      </c>
      <c r="FRY1750" s="2">
        <v>1.489723623070615E-12</v>
      </c>
      <c r="FRZ1750" s="2">
        <v>2.718990156784684E-13</v>
      </c>
    </row>
    <row r="1751" ht="15.75" customHeight="1">
      <c r="B1751" s="2" t="s">
        <v>4948</v>
      </c>
      <c r="C1751" s="2" t="s">
        <v>7083</v>
      </c>
      <c r="D1751" s="2" t="s">
        <v>97</v>
      </c>
      <c r="E1751" s="2" t="s">
        <v>110</v>
      </c>
      <c r="F1751" s="2" t="s">
        <v>5556</v>
      </c>
      <c r="FH1751" s="2">
        <v>7.881441493912519E-15</v>
      </c>
      <c r="KE1751" s="2">
        <v>3.179699772601142E-14</v>
      </c>
      <c r="AZD1751" s="2">
        <v>2.168617816964696E-14</v>
      </c>
      <c r="BBG1751" s="2">
        <v>8.34113512714393E-15</v>
      </c>
      <c r="BLR1751" s="2">
        <v>2.025645325345711E-7</v>
      </c>
      <c r="BNU1751" s="2">
        <v>3.6762121784581322E-16</v>
      </c>
      <c r="EJP1751" s="2">
        <v>2.0424638960606698E-15</v>
      </c>
      <c r="EOS1751" s="2">
        <v>1.168189712389235E-11</v>
      </c>
      <c r="EOT1751" s="2">
        <v>1.0455653769822926E-11</v>
      </c>
      <c r="FPR1751" s="2">
        <v>2.0649157574974028E-13</v>
      </c>
      <c r="FRY1751" s="2">
        <v>1.3088007602718314E-13</v>
      </c>
      <c r="FRZ1751" s="2">
        <v>2.6298262142276595E-14</v>
      </c>
    </row>
    <row r="1752" ht="15.75" customHeight="1">
      <c r="B1752" s="2" t="s">
        <v>4950</v>
      </c>
      <c r="C1752" s="2" t="s">
        <v>7084</v>
      </c>
      <c r="D1752" s="2" t="s">
        <v>97</v>
      </c>
      <c r="E1752" s="2" t="s">
        <v>110</v>
      </c>
      <c r="F1752" s="2" t="s">
        <v>5556</v>
      </c>
      <c r="FH1752" s="2">
        <v>6.333179009992456E-16</v>
      </c>
      <c r="KE1752" s="2">
        <v>3.0351736822210356E-15</v>
      </c>
      <c r="AZD1752" s="2">
        <v>4.539856720124723E-16</v>
      </c>
      <c r="BBG1752" s="2">
        <v>3.7669299975867213E-16</v>
      </c>
      <c r="BNU1752" s="2">
        <v>3.503541606439644E-18</v>
      </c>
      <c r="DVB1752" s="2">
        <v>7.020605442595242E-8</v>
      </c>
      <c r="DVI1752" s="2">
        <v>4.825475456805943E-9</v>
      </c>
      <c r="EJP1752" s="2">
        <v>2.454568104558569E-16</v>
      </c>
      <c r="EOS1752" s="2">
        <v>1.259358810147462E-12</v>
      </c>
      <c r="EOT1752" s="2">
        <v>7.010274868373415E-13</v>
      </c>
      <c r="FPR1752" s="2">
        <v>1.187362584911277E-14</v>
      </c>
      <c r="FRY1752" s="2">
        <v>9.109447792744043E-15</v>
      </c>
      <c r="FRZ1752" s="2">
        <v>1.6416163218101854E-15</v>
      </c>
    </row>
    <row r="1753" ht="15.75" customHeight="1">
      <c r="B1753" s="2" t="s">
        <v>4952</v>
      </c>
      <c r="C1753" s="2" t="s">
        <v>7085</v>
      </c>
      <c r="D1753" s="2" t="s">
        <v>97</v>
      </c>
      <c r="E1753" s="2" t="s">
        <v>1890</v>
      </c>
      <c r="F1753" s="2" t="s">
        <v>5556</v>
      </c>
      <c r="FH1753" s="2">
        <v>1.7762543076841174E-12</v>
      </c>
      <c r="KE1753" s="2">
        <v>1.707395257458282E-12</v>
      </c>
      <c r="AZD1753" s="2">
        <v>1.283507521857277E-12</v>
      </c>
      <c r="BBG1753" s="2">
        <v>8.024702388798379E-12</v>
      </c>
      <c r="BNU1753" s="2">
        <v>3.3606781601924382E-12</v>
      </c>
      <c r="DZG1753" s="2">
        <v>2.9071837124037396E-6</v>
      </c>
      <c r="DZH1753" s="2">
        <v>1.555794456926521E-7</v>
      </c>
      <c r="DZI1753" s="2">
        <v>4.394417715859538E-8</v>
      </c>
      <c r="EJP1753" s="2">
        <v>1.3388972807054683E-13</v>
      </c>
      <c r="EOS1753" s="2">
        <v>1.9215103209214044E-9</v>
      </c>
      <c r="EOT1753" s="2">
        <v>1.9642309326974833E-9</v>
      </c>
      <c r="FPR1753" s="2">
        <v>8.137386092500483E-11</v>
      </c>
      <c r="FRY1753" s="2">
        <v>3.107891469223531E-11</v>
      </c>
      <c r="FRZ1753" s="2">
        <v>6.461835379361469E-12</v>
      </c>
    </row>
    <row r="1754" ht="15.75" customHeight="1">
      <c r="B1754" s="2" t="s">
        <v>4953</v>
      </c>
      <c r="C1754" s="2" t="s">
        <v>7086</v>
      </c>
      <c r="D1754" s="2" t="s">
        <v>97</v>
      </c>
      <c r="E1754" s="2" t="s">
        <v>1890</v>
      </c>
      <c r="F1754" s="2" t="s">
        <v>5556</v>
      </c>
      <c r="FH1754" s="2">
        <v>1.12059582855167E-13</v>
      </c>
      <c r="KE1754" s="2">
        <v>2.551030147083499E-13</v>
      </c>
      <c r="AZD1754" s="2">
        <v>7.679440771464877E-14</v>
      </c>
      <c r="BBG1754" s="2">
        <v>2.7575042529902794E-15</v>
      </c>
      <c r="BNU1754" s="2">
        <v>2.622575444755083E-15</v>
      </c>
      <c r="BWB1754" s="2">
        <v>5.272606941443977E-15</v>
      </c>
      <c r="DKL1754" s="2">
        <v>3.5726210988766516E-7</v>
      </c>
      <c r="EJP1754" s="2">
        <v>2.0553045335211692E-14</v>
      </c>
      <c r="EOS1754" s="2">
        <v>7.57566030708945E-11</v>
      </c>
      <c r="EOT1754" s="2">
        <v>6.794364085756502E-11</v>
      </c>
      <c r="FPR1754" s="2">
        <v>3.1628350270231128E-12</v>
      </c>
      <c r="FRY1754" s="2">
        <v>3.5646024281547414E-12</v>
      </c>
      <c r="FRZ1754" s="2">
        <v>7.719924326287355E-13</v>
      </c>
    </row>
    <row r="1755" ht="15.75" customHeight="1">
      <c r="B1755" s="2" t="s">
        <v>4955</v>
      </c>
      <c r="C1755" s="2" t="s">
        <v>7087</v>
      </c>
      <c r="D1755" s="2" t="s">
        <v>97</v>
      </c>
      <c r="E1755" s="2" t="s">
        <v>1890</v>
      </c>
      <c r="F1755" s="2" t="s">
        <v>5556</v>
      </c>
      <c r="FH1755" s="2">
        <v>1.019484512073934E-13</v>
      </c>
      <c r="KE1755" s="2">
        <v>2.3208449900812404E-13</v>
      </c>
      <c r="LT1755" s="2">
        <v>8.545539951582104E-9</v>
      </c>
      <c r="AZD1755" s="2">
        <v>6.986390025333581E-14</v>
      </c>
      <c r="BBG1755" s="2">
        <v>2.5087647598444896E-15</v>
      </c>
      <c r="BNU1755" s="2">
        <v>2.3860754720950615E-15</v>
      </c>
      <c r="DKL1755" s="2">
        <v>3.250279345594548E-7</v>
      </c>
      <c r="EAA1755" s="2">
        <v>1.2728845548451264E-8</v>
      </c>
      <c r="EAB1755" s="2">
        <v>1.6290688801476838E-9</v>
      </c>
      <c r="EAC1755" s="2">
        <v>5.690450104874932E-13</v>
      </c>
      <c r="EAE1755" s="2">
        <v>1.6486146376054916E-12</v>
      </c>
      <c r="EAF1755" s="2">
        <v>8.349183437042484E-10</v>
      </c>
      <c r="EAG1755" s="2">
        <v>3.829301648675948E-9</v>
      </c>
      <c r="EAH1755" s="2">
        <v>7.142584463157707E-9</v>
      </c>
      <c r="EAJ1755" s="2">
        <v>1.288739178211846E-8</v>
      </c>
      <c r="EAK1755" s="2">
        <v>3.0778585877337667E-9</v>
      </c>
      <c r="EEC1755" s="2">
        <v>6.289301172642319E-8</v>
      </c>
      <c r="EED1755" s="2">
        <v>3.211792877283852E-8</v>
      </c>
      <c r="EEE1755" s="2">
        <v>2.998227489456225E-12</v>
      </c>
      <c r="EEG1755" s="2">
        <v>1.498037194624408E-8</v>
      </c>
      <c r="EEH1755" s="2">
        <v>4.032344732443675E-8</v>
      </c>
      <c r="EEI1755" s="2">
        <v>5.014363673585825E-8</v>
      </c>
      <c r="EEJ1755" s="2">
        <v>8.074296834073148E-7</v>
      </c>
      <c r="EEL1755" s="2">
        <v>9.288464941336572E-8</v>
      </c>
      <c r="EEM1755" s="2">
        <v>4.8633391014396686E-8</v>
      </c>
      <c r="EJP1755" s="2">
        <v>1.8699178301852105E-14</v>
      </c>
      <c r="EOS1755" s="2">
        <v>6.892093597107341E-11</v>
      </c>
      <c r="EOT1755" s="2">
        <v>6.181456057682683E-11</v>
      </c>
      <c r="FOS1755" s="2">
        <v>1.9095617702308583E-6</v>
      </c>
      <c r="FOT1755" s="2">
        <v>4.201640930801923E-7</v>
      </c>
      <c r="FPF1755" s="2">
        <v>2.2252195705402735E-7</v>
      </c>
      <c r="FPG1755" s="2">
        <v>3.6428226870052674E-7</v>
      </c>
      <c r="FPH1755" s="2">
        <v>5.317890876888071E-7</v>
      </c>
      <c r="FPI1755" s="2">
        <v>4.779366558787189E-7</v>
      </c>
      <c r="FPO1755" s="2">
        <v>7.738272140292134E-8</v>
      </c>
      <c r="FPP1755" s="2">
        <v>7.700626743002584E-7</v>
      </c>
      <c r="FPQ1755" s="2">
        <v>4.6570988077008524E-7</v>
      </c>
      <c r="FPR1755" s="2">
        <v>2.877522172881811E-12</v>
      </c>
      <c r="FRY1755" s="2">
        <v>3.2429872681440227E-12</v>
      </c>
      <c r="FRZ1755" s="2">
        <v>7.023343777340716E-13</v>
      </c>
    </row>
    <row r="1756" ht="15.75" customHeight="1">
      <c r="B1756" s="2" t="s">
        <v>4956</v>
      </c>
      <c r="C1756" s="2" t="s">
        <v>7088</v>
      </c>
      <c r="D1756" s="2" t="s">
        <v>97</v>
      </c>
      <c r="E1756" s="2" t="s">
        <v>110</v>
      </c>
      <c r="F1756" s="2" t="s">
        <v>5556</v>
      </c>
      <c r="FH1756" s="2">
        <v>1.5080072225721968E-13</v>
      </c>
      <c r="KE1756" s="2">
        <v>5.6057003863183875E-11</v>
      </c>
      <c r="AZD1756" s="2">
        <v>4.832638574682504E-13</v>
      </c>
      <c r="BBG1756" s="2">
        <v>5.2723746780880816E-14</v>
      </c>
      <c r="BBT1756" s="2">
        <v>3.253507743771812E-9</v>
      </c>
      <c r="BNU1756" s="2">
        <v>2.0229704854267148E-14</v>
      </c>
      <c r="DKM1756" s="2">
        <v>2.1253132234214886E-7</v>
      </c>
      <c r="EJP1756" s="2">
        <v>4.514487242167105E-14</v>
      </c>
      <c r="EOS1756" s="2">
        <v>1.5074204401221012E-10</v>
      </c>
      <c r="EOT1756" s="2">
        <v>1.3687350645121248E-10</v>
      </c>
      <c r="FPR1756" s="2">
        <v>5.391918895038329E-12</v>
      </c>
      <c r="FRY1756" s="2">
        <v>4.265770267373659E-12</v>
      </c>
      <c r="FRZ1756" s="2">
        <v>8.27816814055742E-13</v>
      </c>
    </row>
    <row r="1757" ht="15.75" customHeight="1">
      <c r="B1757" s="2" t="s">
        <v>4958</v>
      </c>
      <c r="C1757" s="2" t="s">
        <v>7089</v>
      </c>
      <c r="D1757" s="2" t="s">
        <v>97</v>
      </c>
      <c r="E1757" s="2" t="s">
        <v>1890</v>
      </c>
      <c r="F1757" s="2" t="s">
        <v>5556</v>
      </c>
      <c r="FH1757" s="2">
        <v>1.2791418669163278E-12</v>
      </c>
      <c r="KE1757" s="2">
        <v>1.759595716559887E-12</v>
      </c>
      <c r="KP1757" s="2">
        <v>3.1216269180891935E-8</v>
      </c>
      <c r="KR1757" s="2">
        <v>1.0770583794608659E-10</v>
      </c>
      <c r="NG1757" s="2">
        <v>2.2871751933301087E-8</v>
      </c>
      <c r="WU1757" s="2">
        <v>1.7418804740672723E-9</v>
      </c>
      <c r="XJ1757" s="2">
        <v>6.450349967977114E-13</v>
      </c>
      <c r="XN1757" s="2">
        <v>1.2309417132600553E-14</v>
      </c>
      <c r="YG1757" s="2">
        <v>9.515437654540011E-9</v>
      </c>
      <c r="YY1757" s="2">
        <v>2.948558158983817E-14</v>
      </c>
      <c r="ZD1757" s="2">
        <v>3.76016613259881E-11</v>
      </c>
      <c r="ZG1757" s="2">
        <v>9.79721430717262E-10</v>
      </c>
      <c r="ZK1757" s="2">
        <v>2.4564748428958482E-15</v>
      </c>
      <c r="ZM1757" s="2">
        <v>1.747532610852799E-16</v>
      </c>
      <c r="AAT1757" s="2">
        <v>6.91518857849135E-14</v>
      </c>
      <c r="ABG1757" s="2">
        <v>4.222079546974553E-10</v>
      </c>
      <c r="ABZ1757" s="2">
        <v>6.193500000553149E-15</v>
      </c>
      <c r="AZD1757" s="2">
        <v>4.0978764410525645E-12</v>
      </c>
      <c r="BAP1757" s="2">
        <v>1.5297829344478035E-10</v>
      </c>
      <c r="BBG1757" s="2">
        <v>6.051245193445335E-12</v>
      </c>
      <c r="BFR1757" s="2">
        <v>9.38821955825979E-10</v>
      </c>
      <c r="BFS1757" s="2">
        <v>3.304844745356862E-8</v>
      </c>
      <c r="BFT1757" s="2">
        <v>6.624728537783301E-10</v>
      </c>
      <c r="BNU1757" s="2">
        <v>1.986991177046228E-12</v>
      </c>
      <c r="BQE1757" s="2">
        <v>3.4074401286442935E-8</v>
      </c>
      <c r="BSD1757" s="2">
        <v>4.737165357397676E-8</v>
      </c>
      <c r="BUH1757" s="2">
        <v>7.986109819354882E-8</v>
      </c>
      <c r="BVN1757" s="2">
        <v>9.720833442769893E-9</v>
      </c>
      <c r="BVO1757" s="2">
        <v>2.5221684726954593E-8</v>
      </c>
      <c r="BVY1757" s="2">
        <v>1.1396110238331983E-7</v>
      </c>
      <c r="BWA1757" s="2">
        <v>4.587267924111891E-10</v>
      </c>
      <c r="BWB1757" s="2">
        <v>5.664784317253859E-15</v>
      </c>
      <c r="BXH1757" s="2">
        <v>6.736601832010084E-10</v>
      </c>
      <c r="DKJ1757" s="2">
        <v>2.745082013439024E-12</v>
      </c>
      <c r="DKK1757" s="2">
        <v>3.1213218057476682E-6</v>
      </c>
      <c r="DKM1757" s="2">
        <v>4.818217515412514E-7</v>
      </c>
      <c r="DTY1757" s="2">
        <v>7.688039895160886E-9</v>
      </c>
      <c r="DTZ1757" s="2">
        <v>2.346248889363952E-10</v>
      </c>
      <c r="ECA1757" s="2">
        <v>1.1537941499606697E-6</v>
      </c>
      <c r="ECJ1757" s="2">
        <v>1.7442835916959179E-6</v>
      </c>
      <c r="EDJ1757" s="2">
        <v>4.827071222480502E-9</v>
      </c>
      <c r="EDV1757" s="2">
        <v>3.114078184984125E-8</v>
      </c>
      <c r="EHQ1757" s="2">
        <v>1.809873975036033E-10</v>
      </c>
      <c r="EIS1757" s="2">
        <v>6.5981849444353335E-9</v>
      </c>
      <c r="EJP1757" s="2">
        <v>1.1973091892074316E-13</v>
      </c>
      <c r="EOS1757" s="2">
        <v>1.43573191880794E-9</v>
      </c>
      <c r="EOT1757" s="2">
        <v>1.496721404556267E-9</v>
      </c>
      <c r="FMM1757" s="2">
        <v>2.0957425854710828E-8</v>
      </c>
      <c r="FPR1757" s="2">
        <v>5.467055397030807E-11</v>
      </c>
      <c r="FRY1757" s="2">
        <v>2.4408530949950537E-11</v>
      </c>
      <c r="FRZ1757" s="2">
        <v>5.103768556341894E-12</v>
      </c>
    </row>
    <row r="1758" ht="15.75" customHeight="1">
      <c r="B1758" s="2" t="s">
        <v>4959</v>
      </c>
      <c r="C1758" s="2" t="s">
        <v>7090</v>
      </c>
      <c r="D1758" s="2" t="s">
        <v>97</v>
      </c>
      <c r="E1758" s="2" t="s">
        <v>1890</v>
      </c>
      <c r="F1758" s="2" t="s">
        <v>5556</v>
      </c>
      <c r="FH1758" s="2">
        <v>2.57247862707467E-13</v>
      </c>
      <c r="GB1758" s="2">
        <v>9.213100094756967E-9</v>
      </c>
      <c r="KE1758" s="2">
        <v>1.0702729310933425E-12</v>
      </c>
      <c r="LS1758" s="2">
        <v>2.021368034639663E-7</v>
      </c>
      <c r="AZD1758" s="2">
        <v>1.033640267899061E-12</v>
      </c>
      <c r="BAD1758" s="2">
        <v>1.1541879122719398E-11</v>
      </c>
      <c r="BAG1758" s="2">
        <v>5.3126717955224947E-11</v>
      </c>
      <c r="BBG1758" s="2">
        <v>6.066509356578615E-14</v>
      </c>
      <c r="BBR1758" s="2">
        <v>4.2948878459159094E-9</v>
      </c>
      <c r="BBS1758" s="2">
        <v>6.55433132599978E-9</v>
      </c>
      <c r="BCD1758" s="2">
        <v>2.7202870580035373E-12</v>
      </c>
      <c r="BMT1758" s="2">
        <v>1.8208176936552592E-9</v>
      </c>
      <c r="BMU1758" s="2">
        <v>7.69488998084394E-9</v>
      </c>
      <c r="BNU1758" s="2">
        <v>6.798734414558811E-14</v>
      </c>
      <c r="BRL1758" s="2">
        <v>1.945232573986932E-8</v>
      </c>
      <c r="BVP1758" s="2">
        <v>3.627314839143671E-8</v>
      </c>
      <c r="BVQ1758" s="2">
        <v>6.318909396610086E-7</v>
      </c>
      <c r="BVR1758" s="2">
        <v>7.086056958894759E-9</v>
      </c>
      <c r="BVS1758" s="2">
        <v>2.3981664392216714E-7</v>
      </c>
      <c r="BVT1758" s="2">
        <v>2.7924572712549585E-8</v>
      </c>
      <c r="BVU1758" s="2">
        <v>7.359482624569159E-8</v>
      </c>
      <c r="BVV1758" s="2">
        <v>1.3145355848008481E-8</v>
      </c>
      <c r="BVW1758" s="2">
        <v>5.0432803721687634E-8</v>
      </c>
      <c r="BVX1758" s="2">
        <v>2.7249237433836946E-8</v>
      </c>
      <c r="DJB1758" s="2">
        <v>3.657072936702826E-12</v>
      </c>
      <c r="DJC1758" s="2">
        <v>2.9725393255441347E-9</v>
      </c>
      <c r="DJD1758" s="2">
        <v>5.214581480358249E-9</v>
      </c>
      <c r="DJE1758" s="2">
        <v>1.1835325534182631E-8</v>
      </c>
      <c r="DJF1758" s="2">
        <v>8.226175539041105E-11</v>
      </c>
      <c r="DJG1758" s="2">
        <v>7.439574586400583E-9</v>
      </c>
      <c r="DJH1758" s="2">
        <v>1.7941938228166408E-10</v>
      </c>
      <c r="DJI1758" s="2">
        <v>3.497440541070718E-8</v>
      </c>
      <c r="DJJ1758" s="2">
        <v>9.310662490374198E-8</v>
      </c>
      <c r="DJK1758" s="2">
        <v>6.866094891199982E-10</v>
      </c>
      <c r="DJL1758" s="2">
        <v>2.4827107317285487E-9</v>
      </c>
      <c r="DJM1758" s="2">
        <v>1.2364860118419552E-11</v>
      </c>
      <c r="DJN1758" s="2">
        <v>8.545779061499742E-9</v>
      </c>
      <c r="DSI1758" s="2">
        <v>1.2872019187885874E-8</v>
      </c>
      <c r="DWA1758" s="2">
        <v>2.7388770003168915E-10</v>
      </c>
      <c r="DWB1758" s="2">
        <v>6.399983005224007E-11</v>
      </c>
      <c r="DWC1758" s="2">
        <v>6.665384625992349E-15</v>
      </c>
      <c r="DWI1758" s="2">
        <v>5.311107407233562E-11</v>
      </c>
      <c r="DWY1758" s="2">
        <v>1.2257339529604367E-9</v>
      </c>
      <c r="DWZ1758" s="2">
        <v>7.700306743389353E-9</v>
      </c>
      <c r="DZC1758" s="2">
        <v>2.77781344956205E-7</v>
      </c>
      <c r="DZD1758" s="2">
        <v>8.499443481626632E-9</v>
      </c>
      <c r="EAN1758" s="2">
        <v>2.786686087281288E-11</v>
      </c>
      <c r="EBL1758" s="2">
        <v>2.9687113080322134E-9</v>
      </c>
      <c r="EBM1758" s="2">
        <v>4.018949977776862E-8</v>
      </c>
      <c r="EJP1758" s="2">
        <v>1.6328274975747103E-12</v>
      </c>
      <c r="EMO1758" s="2">
        <v>9.332176152769566E-10</v>
      </c>
      <c r="EOS1758" s="2">
        <v>2.3440910460742583E-10</v>
      </c>
      <c r="EOT1758" s="2">
        <v>2.0841937494650227E-10</v>
      </c>
      <c r="FJS1758" s="2">
        <v>2.5764504548271927E-11</v>
      </c>
      <c r="FJT1758" s="2">
        <v>5.505731563910044E-9</v>
      </c>
      <c r="FJU1758" s="2">
        <v>2.2296984854005673E-11</v>
      </c>
      <c r="FJV1758" s="2">
        <v>3.087828101516372E-9</v>
      </c>
      <c r="FJW1758" s="2">
        <v>1.013431889813993E-9</v>
      </c>
      <c r="FJX1758" s="2">
        <v>1.2796392819955298E-8</v>
      </c>
      <c r="FJY1758" s="2">
        <v>1.0374033830959402E-8</v>
      </c>
      <c r="FJZ1758" s="2">
        <v>1.17611902388354E-8</v>
      </c>
      <c r="FKA1758" s="2">
        <v>1.1437880625089066E-7</v>
      </c>
      <c r="FKF1758" s="2">
        <v>6.3619771688757E-8</v>
      </c>
      <c r="FKH1758" s="2">
        <v>1.1667847459162098E-9</v>
      </c>
      <c r="FKP1758" s="2">
        <v>1.0763850418615409E-9</v>
      </c>
      <c r="FKQ1758" s="2">
        <v>6.84579881408255E-9</v>
      </c>
      <c r="FMJ1758" s="2">
        <v>1.0307161796984816E-9</v>
      </c>
      <c r="FPR1758" s="2">
        <v>1.9661061110415408E-11</v>
      </c>
      <c r="FRX1758" s="2">
        <v>1.2650216527903956E-11</v>
      </c>
      <c r="FRY1758" s="2">
        <v>8.16538275308913E-12</v>
      </c>
      <c r="FRZ1758" s="2">
        <v>1.5590835649124364E-12</v>
      </c>
    </row>
    <row r="1759" ht="15.75" customHeight="1">
      <c r="B1759" s="2" t="s">
        <v>4961</v>
      </c>
      <c r="C1759" s="2" t="s">
        <v>7091</v>
      </c>
      <c r="D1759" s="2" t="s">
        <v>97</v>
      </c>
      <c r="E1759" s="2" t="s">
        <v>1890</v>
      </c>
      <c r="F1759" s="2" t="s">
        <v>5556</v>
      </c>
      <c r="BAD1759" s="2">
        <v>4.0020455006200655E-11</v>
      </c>
      <c r="BAG1759" s="2">
        <v>1.8421695261756398E-10</v>
      </c>
      <c r="EAN1759" s="2">
        <v>1.4153621701256998E-10</v>
      </c>
      <c r="FRX1759" s="2">
        <v>4.2880848485284315E-11</v>
      </c>
    </row>
    <row r="1760" ht="15.75" customHeight="1">
      <c r="B1760" s="2" t="s">
        <v>4963</v>
      </c>
      <c r="C1760" s="2" t="s">
        <v>7093</v>
      </c>
      <c r="D1760" s="2" t="s">
        <v>97</v>
      </c>
      <c r="E1760" s="2" t="s">
        <v>1890</v>
      </c>
      <c r="F1760" s="2" t="s">
        <v>5556</v>
      </c>
      <c r="FH1760" s="2">
        <v>8.508200626290711E-17</v>
      </c>
      <c r="KE1760" s="2">
        <v>1.1339826480450603E-15</v>
      </c>
      <c r="AZD1760" s="2">
        <v>2.5409989026657207E-16</v>
      </c>
      <c r="BBG1760" s="2">
        <v>4.3271911505047463E-17</v>
      </c>
      <c r="BNU1760" s="2">
        <v>2.2925894867214945E-17</v>
      </c>
      <c r="EGS1760" s="2">
        <v>9.744416538382019E-6</v>
      </c>
      <c r="EJP1760" s="2">
        <v>2.1506061396733124E-17</v>
      </c>
      <c r="EOS1760" s="2">
        <v>9.005131571674675E-14</v>
      </c>
      <c r="EOT1760" s="2">
        <v>1.0275960279774011E-13</v>
      </c>
      <c r="FPR1760" s="2">
        <v>5.481979770714244E-15</v>
      </c>
      <c r="FRY1760" s="2">
        <v>2.1428166245073005E-15</v>
      </c>
      <c r="FRZ1760" s="2">
        <v>4.447587230796378E-16</v>
      </c>
    </row>
    <row r="1761" ht="15.75" customHeight="1">
      <c r="B1761" s="2" t="s">
        <v>4964</v>
      </c>
      <c r="C1761" s="2" t="s">
        <v>7101</v>
      </c>
      <c r="D1761" s="2" t="s">
        <v>97</v>
      </c>
      <c r="E1761" s="2" t="s">
        <v>110</v>
      </c>
      <c r="F1761" s="2" t="s">
        <v>5556</v>
      </c>
      <c r="FH1761" s="2">
        <v>8.061243474978041E-13</v>
      </c>
      <c r="KE1761" s="2">
        <v>3.2483779669854228E-12</v>
      </c>
      <c r="ALR1761" s="2">
        <v>5.896123686944085E-9</v>
      </c>
      <c r="ALS1761" s="2">
        <v>2.7018635890816032E-8</v>
      </c>
      <c r="ALT1761" s="2">
        <v>2.567197196509639E-9</v>
      </c>
      <c r="ALU1761" s="2">
        <v>3.909016939299394E-9</v>
      </c>
      <c r="ALV1761" s="2">
        <v>2.8788350190626566E-10</v>
      </c>
      <c r="ALW1761" s="2">
        <v>1.5461530070131651E-12</v>
      </c>
      <c r="ALX1761" s="2">
        <v>3.5519231735227026E-8</v>
      </c>
      <c r="ALY1761" s="2">
        <v>4.572240165732834E-11</v>
      </c>
      <c r="ALZ1761" s="2">
        <v>5.982483495683498E-9</v>
      </c>
      <c r="AMA1761" s="2">
        <v>1.1837741842167454E-7</v>
      </c>
      <c r="AMB1761" s="2">
        <v>1.2762271524555725E-9</v>
      </c>
      <c r="AMC1761" s="2">
        <v>6.9603543131113E-12</v>
      </c>
      <c r="AMD1761" s="2">
        <v>3.371263994223701E-8</v>
      </c>
      <c r="AME1761" s="2">
        <v>2.161070094046952E-10</v>
      </c>
      <c r="AMF1761" s="2">
        <v>1.6960039988864753E-12</v>
      </c>
      <c r="AMG1761" s="2">
        <v>9.761917727642431E-8</v>
      </c>
      <c r="AMH1761" s="2">
        <v>4.752076556509607E-7</v>
      </c>
      <c r="AMI1761" s="2">
        <v>5.840176397708677E-7</v>
      </c>
      <c r="AMJ1761" s="2">
        <v>4.000105799569559E-8</v>
      </c>
      <c r="AMK1761" s="2">
        <v>4.390391580336659E-10</v>
      </c>
      <c r="AML1761" s="2">
        <v>2.0733183939280023E-8</v>
      </c>
      <c r="AMM1761" s="2">
        <v>9.942128800264602E-9</v>
      </c>
      <c r="AMN1761" s="2">
        <v>2.6282223754282676E-8</v>
      </c>
      <c r="AMO1761" s="2">
        <v>1.4375201271881085E-8</v>
      </c>
      <c r="AMP1761" s="2">
        <v>3.06127431714493E-10</v>
      </c>
      <c r="AMQ1761" s="2">
        <v>4.0154635842852376E-10</v>
      </c>
      <c r="AMR1761" s="2">
        <v>4.9589434061841405E-9</v>
      </c>
      <c r="AMS1761" s="2">
        <v>6.696056338584331E-8</v>
      </c>
      <c r="AMT1761" s="2">
        <v>2.0336961600350207E-12</v>
      </c>
      <c r="AMU1761" s="2">
        <v>1.205760889767825E-7</v>
      </c>
      <c r="AMV1761" s="2">
        <v>1.209678005404617E-7</v>
      </c>
      <c r="AMW1761" s="2">
        <v>2.571918951268401E-7</v>
      </c>
      <c r="AMX1761" s="2">
        <v>3.222042187483389E-9</v>
      </c>
      <c r="AMY1761" s="2">
        <v>5.755684042457889E-9</v>
      </c>
      <c r="AMZ1761" s="2">
        <v>3.886389725149001E-11</v>
      </c>
      <c r="ANA1761" s="2">
        <v>4.9182011212938104E-9</v>
      </c>
      <c r="ANB1761" s="2">
        <v>2.79831117060832E-8</v>
      </c>
      <c r="ANC1761" s="2">
        <v>3.1513197579933335E-8</v>
      </c>
      <c r="AND1761" s="2">
        <v>1.1298745084721003E-11</v>
      </c>
      <c r="ANE1761" s="2">
        <v>1.4212036788543127E-8</v>
      </c>
      <c r="ANF1761" s="2">
        <v>6.690059911699415E-9</v>
      </c>
      <c r="ANG1761" s="2">
        <v>3.372876525446659E-10</v>
      </c>
      <c r="ANH1761" s="2">
        <v>2.295089106310024E-8</v>
      </c>
      <c r="ANI1761" s="2">
        <v>9.63112110930555E-7</v>
      </c>
      <c r="ANJ1761" s="2">
        <v>1.948404538852332E-5</v>
      </c>
      <c r="ANK1761" s="2">
        <v>1.2657655197942758E-7</v>
      </c>
      <c r="ANL1761" s="2">
        <v>1.2238238351965235E-8</v>
      </c>
      <c r="ANT1761" s="2">
        <v>2.0373908715829192E-7</v>
      </c>
      <c r="AZD1761" s="2">
        <v>2.2343132522750588E-12</v>
      </c>
      <c r="BBG1761" s="2">
        <v>9.707875020912447E-12</v>
      </c>
      <c r="BFE1761" s="2">
        <v>3.767096447483745E-7</v>
      </c>
      <c r="BFF1761" s="2">
        <v>3.3969838195726196E-7</v>
      </c>
      <c r="BNU1761" s="2">
        <v>8.278703371414745E-14</v>
      </c>
      <c r="DKK1761" s="2">
        <v>8.954611737800687E-6</v>
      </c>
      <c r="EDU1761" s="2">
        <v>3.06916157960909E-7</v>
      </c>
      <c r="EJP1761" s="2">
        <v>1.6797961417856927E-13</v>
      </c>
      <c r="EOS1761" s="2">
        <v>7.48672139946206E-10</v>
      </c>
      <c r="EOT1761" s="2">
        <v>1.149592585019913E-9</v>
      </c>
      <c r="FPR1761" s="2">
        <v>1.429857925588372E-11</v>
      </c>
      <c r="FRY1761" s="2">
        <v>2.0391437873051573E-11</v>
      </c>
      <c r="FRZ1761" s="2">
        <v>4.334959092829611E-12</v>
      </c>
    </row>
    <row r="1762" ht="15.75" customHeight="1">
      <c r="B1762" s="2" t="s">
        <v>4966</v>
      </c>
      <c r="C1762" s="2" t="s">
        <v>7117</v>
      </c>
      <c r="D1762" s="2" t="s">
        <v>97</v>
      </c>
      <c r="E1762" s="2" t="s">
        <v>1890</v>
      </c>
      <c r="F1762" s="2" t="s">
        <v>5556</v>
      </c>
      <c r="FH1762" s="2">
        <v>7.505822780431512E-13</v>
      </c>
      <c r="KE1762" s="2">
        <v>2.457320889178208E-12</v>
      </c>
      <c r="ANO1762" s="2">
        <v>4.909427663087013E-8</v>
      </c>
      <c r="ANP1762" s="2">
        <v>3.6325263814185373E-7</v>
      </c>
      <c r="ANQ1762" s="2">
        <v>6.681224723065727E-7</v>
      </c>
      <c r="ANR1762" s="2">
        <v>4.943493769997089E-6</v>
      </c>
      <c r="AZD1762" s="2">
        <v>7.700029084525106E-12</v>
      </c>
      <c r="BBG1762" s="2">
        <v>1.4012501756350605E-13</v>
      </c>
      <c r="BNU1762" s="2">
        <v>2.4864863452740775E-14</v>
      </c>
      <c r="BSD1762" s="2">
        <v>9.978880871204571E-8</v>
      </c>
      <c r="EJP1762" s="2">
        <v>1.3116109261019072E-13</v>
      </c>
      <c r="EOS1762" s="2">
        <v>2.668516535709635E-10</v>
      </c>
      <c r="EOT1762" s="2">
        <v>5.598357647337909E-10</v>
      </c>
      <c r="FPR1762" s="2">
        <v>1.4634120346973418E-11</v>
      </c>
      <c r="FRY1762" s="2">
        <v>1.0526462810962712E-11</v>
      </c>
      <c r="FRZ1762" s="2">
        <v>2.1919639242336678E-12</v>
      </c>
    </row>
    <row r="1763" ht="15.75" customHeight="1">
      <c r="B1763" s="2" t="s">
        <v>4968</v>
      </c>
      <c r="C1763" s="2" t="s">
        <v>8198</v>
      </c>
      <c r="D1763" s="2" t="s">
        <v>102</v>
      </c>
      <c r="E1763" s="2" t="s">
        <v>201</v>
      </c>
      <c r="F1763" s="2" t="s">
        <v>99</v>
      </c>
      <c r="EDQ1763" s="2">
        <v>9.593386919213017E-13</v>
      </c>
    </row>
    <row r="1764" ht="15.75" customHeight="1">
      <c r="B1764" s="2" t="s">
        <v>4969</v>
      </c>
      <c r="C1764" s="2" t="s">
        <v>8199</v>
      </c>
      <c r="D1764" s="2" t="s">
        <v>102</v>
      </c>
      <c r="E1764" s="2" t="s">
        <v>201</v>
      </c>
      <c r="F1764" s="2" t="s">
        <v>99</v>
      </c>
      <c r="EDQ1764" s="2">
        <v>9.976653458098665E-14</v>
      </c>
    </row>
    <row r="1765" ht="15.75" customHeight="1">
      <c r="B1765" s="2" t="s">
        <v>4971</v>
      </c>
      <c r="C1765" s="2" t="s">
        <v>8200</v>
      </c>
      <c r="D1765" s="2" t="s">
        <v>128</v>
      </c>
      <c r="E1765" s="2" t="s">
        <v>110</v>
      </c>
      <c r="F1765" s="2" t="s">
        <v>99</v>
      </c>
      <c r="DWA1765" s="2">
        <v>3.570659834985551E-11</v>
      </c>
      <c r="DWB1765" s="2">
        <v>8.267283824527778E-12</v>
      </c>
      <c r="DWC1765" s="2">
        <v>8.644969351127957E-16</v>
      </c>
      <c r="DWI1765" s="2">
        <v>6.724113016731546E-12</v>
      </c>
      <c r="DWY1765" s="2">
        <v>6.409021854261448E-13</v>
      </c>
      <c r="DWZ1765" s="2">
        <v>4.136173647637832E-12</v>
      </c>
      <c r="FMJ1765" s="2">
        <v>5.408200988136796E-13</v>
      </c>
    </row>
    <row r="1766" ht="15.75" customHeight="1">
      <c r="B1766" s="2" t="s">
        <v>4973</v>
      </c>
      <c r="C1766" s="2" t="s">
        <v>8201</v>
      </c>
      <c r="D1766" s="2" t="s">
        <v>128</v>
      </c>
      <c r="E1766" s="2" t="s">
        <v>270</v>
      </c>
      <c r="F1766" s="2" t="s">
        <v>99</v>
      </c>
      <c r="FH1766" s="2">
        <v>2.9874062756874103E-15</v>
      </c>
      <c r="KE1766" s="2">
        <v>5.005080646052932E-15</v>
      </c>
      <c r="AZD1766" s="2">
        <v>4.72648844111224E-15</v>
      </c>
      <c r="BBG1766" s="2">
        <v>3.3388697705882307E-16</v>
      </c>
      <c r="BNU1766" s="2">
        <v>5.090545242201546E-17</v>
      </c>
      <c r="EJP1766" s="2">
        <v>2.127131849315837E-16</v>
      </c>
      <c r="EOS1766" s="2">
        <v>8.846868681667026E-12</v>
      </c>
      <c r="EOT1766" s="2">
        <v>9.913508759535812E-12</v>
      </c>
      <c r="FPR1766" s="2">
        <v>1.155969936818529E-13</v>
      </c>
      <c r="FRY1766" s="2">
        <v>6.00155632352051E-14</v>
      </c>
      <c r="FRZ1766" s="2">
        <v>1.2910816460368037E-14</v>
      </c>
    </row>
    <row r="1767" ht="15.75" customHeight="1">
      <c r="B1767" s="2" t="s">
        <v>4974</v>
      </c>
      <c r="C1767" s="2" t="s">
        <v>8202</v>
      </c>
      <c r="D1767" s="2" t="s">
        <v>128</v>
      </c>
      <c r="E1767" s="2" t="s">
        <v>139</v>
      </c>
      <c r="F1767" s="2" t="s">
        <v>99</v>
      </c>
      <c r="BAD1767" s="2">
        <v>1.5172827967240239E-12</v>
      </c>
      <c r="BAG1767" s="2">
        <v>6.984155912201692E-12</v>
      </c>
      <c r="EAN1767" s="2">
        <v>1.5138636607292027E-12</v>
      </c>
      <c r="FRX1767" s="2">
        <v>1.59112444246687E-12</v>
      </c>
    </row>
    <row r="1768" ht="15.75" customHeight="1">
      <c r="B1768" s="2" t="s">
        <v>4976</v>
      </c>
      <c r="C1768" s="2" t="s">
        <v>8203</v>
      </c>
      <c r="D1768" s="2" t="s">
        <v>109</v>
      </c>
      <c r="E1768" s="2" t="s">
        <v>110</v>
      </c>
      <c r="F1768" s="2" t="s">
        <v>99</v>
      </c>
      <c r="DWY1768" s="2">
        <v>2.5090943784408443E-13</v>
      </c>
      <c r="DWZ1768" s="2">
        <v>1.9989134418652721E-13</v>
      </c>
      <c r="FMJ1768" s="2">
        <v>5.95513899751094E-14</v>
      </c>
    </row>
    <row r="1769" ht="15.75" customHeight="1">
      <c r="B1769" s="2" t="s">
        <v>4977</v>
      </c>
      <c r="C1769" s="2" t="s">
        <v>8204</v>
      </c>
      <c r="D1769" s="2" t="s">
        <v>128</v>
      </c>
      <c r="E1769" s="2" t="s">
        <v>110</v>
      </c>
      <c r="F1769" s="2" t="s">
        <v>99</v>
      </c>
      <c r="DWY1769" s="2">
        <v>6.680369807389466E-16</v>
      </c>
      <c r="DWZ1769" s="2">
        <v>5.975217060683706E-15</v>
      </c>
      <c r="FMJ1769" s="2">
        <v>6.907328680302784E-16</v>
      </c>
    </row>
    <row r="1770" ht="15.75" customHeight="1">
      <c r="B1770" s="2" t="s">
        <v>4979</v>
      </c>
      <c r="C1770" s="2" t="s">
        <v>8205</v>
      </c>
      <c r="D1770" s="2" t="s">
        <v>109</v>
      </c>
      <c r="E1770" s="2" t="s">
        <v>114</v>
      </c>
      <c r="F1770" s="2" t="s">
        <v>99</v>
      </c>
      <c r="FH1770" s="2">
        <v>2.0942927106295666E-20</v>
      </c>
      <c r="KE1770" s="2">
        <v>1.0128146908099371E-19</v>
      </c>
      <c r="LJ1770" s="2">
        <v>4.9397198463520565E-14</v>
      </c>
      <c r="AZD1770" s="2">
        <v>1.1051111260938506E-19</v>
      </c>
      <c r="BBG1770" s="2">
        <v>2.7528586381236295E-21</v>
      </c>
      <c r="BNU1770" s="2">
        <v>1.294652937540538E-22</v>
      </c>
      <c r="EJP1770" s="2">
        <v>9.240243097551489E-21</v>
      </c>
      <c r="EOG1770" s="2">
        <v>2.7283732926551002E-14</v>
      </c>
      <c r="EOS1770" s="2">
        <v>2.3580633215927608E-17</v>
      </c>
      <c r="EOT1770" s="2">
        <v>1.6747990461675328E-17</v>
      </c>
      <c r="FPR1770" s="2">
        <v>8.3293444160840055E-19</v>
      </c>
      <c r="FRY1770" s="2">
        <v>9.767724436040833E-19</v>
      </c>
      <c r="FRZ1770" s="2">
        <v>1.8212704440560892E-19</v>
      </c>
    </row>
    <row r="1771" ht="15.75" customHeight="1">
      <c r="B1771" s="2" t="s">
        <v>4981</v>
      </c>
      <c r="C1771" s="2" t="s">
        <v>8205</v>
      </c>
      <c r="D1771" s="2" t="s">
        <v>109</v>
      </c>
      <c r="E1771" s="2" t="s">
        <v>110</v>
      </c>
      <c r="F1771" s="2" t="s">
        <v>99</v>
      </c>
      <c r="DWA1771" s="2">
        <v>1.2429162372641417E-19</v>
      </c>
      <c r="DWB1771" s="2">
        <v>1.2072679124931242E-13</v>
      </c>
      <c r="DWC1771" s="2">
        <v>4.1762115398676416E-24</v>
      </c>
      <c r="DWI1771" s="2">
        <v>1.1429947728827196E-19</v>
      </c>
      <c r="DWK1771" s="2">
        <v>7.718961476882479E-20</v>
      </c>
      <c r="DWY1771" s="2">
        <v>5.814923693997913E-17</v>
      </c>
      <c r="DWZ1771" s="2">
        <v>7.473714593342412E-16</v>
      </c>
      <c r="FMJ1771" s="2">
        <v>4.848164580173669E-17</v>
      </c>
    </row>
    <row r="1772" ht="15.75" customHeight="1">
      <c r="B1772" s="2" t="s">
        <v>4983</v>
      </c>
      <c r="C1772" s="2" t="s">
        <v>8206</v>
      </c>
      <c r="D1772" s="2" t="s">
        <v>128</v>
      </c>
      <c r="E1772" s="2" t="s">
        <v>270</v>
      </c>
      <c r="F1772" s="2" t="s">
        <v>99</v>
      </c>
      <c r="FH1772" s="2">
        <v>1.152698125575919E-14</v>
      </c>
      <c r="KE1772" s="2">
        <v>5.562556392410314E-14</v>
      </c>
      <c r="AZD1772" s="2">
        <v>8.525968033136051E-15</v>
      </c>
      <c r="BBG1772" s="2">
        <v>6.7792794089761036E-15</v>
      </c>
      <c r="BNU1772" s="2">
        <v>6.342745606673894E-17</v>
      </c>
      <c r="EJP1772" s="2">
        <v>4.436440242602508E-15</v>
      </c>
      <c r="EOS1772" s="2">
        <v>2.267055442398209E-11</v>
      </c>
      <c r="EOT1772" s="2">
        <v>1.271672720429889E-11</v>
      </c>
      <c r="FPR1772" s="2">
        <v>2.142110793791045E-13</v>
      </c>
      <c r="FRY1772" s="2">
        <v>1.6553249249731532E-13</v>
      </c>
      <c r="FRZ1772" s="2">
        <v>2.9889304222376436E-14</v>
      </c>
    </row>
    <row r="1773" ht="15.75" customHeight="1">
      <c r="B1773" s="2" t="s">
        <v>4984</v>
      </c>
      <c r="C1773" s="2" t="s">
        <v>8206</v>
      </c>
      <c r="D1773" s="2" t="s">
        <v>128</v>
      </c>
      <c r="E1773" s="2" t="s">
        <v>139</v>
      </c>
      <c r="F1773" s="2" t="s">
        <v>99</v>
      </c>
      <c r="DWK1773" s="2">
        <v>1.272254237647858E-21</v>
      </c>
    </row>
    <row r="1774" ht="15.75" customHeight="1">
      <c r="B1774" s="2" t="s">
        <v>4986</v>
      </c>
      <c r="C1774" s="2" t="s">
        <v>8208</v>
      </c>
      <c r="D1774" s="2" t="s">
        <v>109</v>
      </c>
      <c r="E1774" s="2" t="s">
        <v>110</v>
      </c>
      <c r="F1774" s="2" t="s">
        <v>99</v>
      </c>
      <c r="BAD1774" s="2">
        <v>6.72728656884874E-20</v>
      </c>
      <c r="BAG1774" s="2">
        <v>3.0965910703315574E-19</v>
      </c>
      <c r="DWA1774" s="2">
        <v>3.6963123532501735E-17</v>
      </c>
      <c r="DWB1774" s="2">
        <v>3.6743090366446815E-11</v>
      </c>
      <c r="DWC1774" s="2">
        <v>1.2505153078528834E-21</v>
      </c>
      <c r="DWI1774" s="2">
        <v>3.347157045947862E-17</v>
      </c>
      <c r="DWK1774" s="2">
        <v>8.857320875717496E-15</v>
      </c>
      <c r="DWY1774" s="2">
        <v>1.7697061736867277E-14</v>
      </c>
      <c r="DWZ1774" s="2">
        <v>2.274650380128197E-13</v>
      </c>
      <c r="EAN1774" s="2">
        <v>3.3947777160514765E-16</v>
      </c>
      <c r="FMJ1774" s="2">
        <v>1.4755026537353694E-14</v>
      </c>
      <c r="FRX1774" s="2">
        <v>9.305092578564796E-20</v>
      </c>
    </row>
    <row r="1775" ht="15.75" customHeight="1">
      <c r="B1775" s="2" t="s">
        <v>4987</v>
      </c>
      <c r="C1775" s="2" t="s">
        <v>8208</v>
      </c>
      <c r="D1775" s="2" t="s">
        <v>109</v>
      </c>
      <c r="E1775" s="2" t="s">
        <v>114</v>
      </c>
      <c r="F1775" s="2" t="s">
        <v>99</v>
      </c>
      <c r="FH1775" s="2">
        <v>4.1046535653204515E-18</v>
      </c>
      <c r="KE1775" s="2">
        <v>1.9850010724877814E-17</v>
      </c>
      <c r="LJ1775" s="2">
        <v>5.433551378333115E-11</v>
      </c>
      <c r="AZD1775" s="2">
        <v>2.165917272004848E-17</v>
      </c>
      <c r="BBG1775" s="2">
        <v>5.397275352074308E-19</v>
      </c>
      <c r="BNU1775" s="2">
        <v>2.5509179100726067E-20</v>
      </c>
      <c r="EJP1775" s="2">
        <v>1.8110114058351702E-18</v>
      </c>
      <c r="EOS1775" s="2">
        <v>4.621598825350732E-15</v>
      </c>
      <c r="EOT1775" s="2">
        <v>3.2824010848935176E-15</v>
      </c>
      <c r="FPR1775" s="2">
        <v>1.6325206275379478E-16</v>
      </c>
      <c r="FRY1775" s="2">
        <v>1.9144152721048803E-16</v>
      </c>
      <c r="FRZ1775" s="2">
        <v>3.569618249508333E-17</v>
      </c>
    </row>
    <row r="1776" ht="15.75" customHeight="1">
      <c r="B1776" s="2" t="s">
        <v>4989</v>
      </c>
      <c r="C1776" s="2" t="s">
        <v>8208</v>
      </c>
      <c r="D1776" s="2" t="s">
        <v>109</v>
      </c>
      <c r="E1776" s="2" t="s">
        <v>118</v>
      </c>
      <c r="F1776" s="2" t="s">
        <v>99</v>
      </c>
      <c r="QB1776" s="2">
        <v>1.1833138259028003E-11</v>
      </c>
      <c r="QC1776" s="2">
        <v>2.9577117909215564E-11</v>
      </c>
      <c r="QD1776" s="2">
        <v>3.655301460269118E-12</v>
      </c>
      <c r="QE1776" s="2">
        <v>7.648892377282313E-11</v>
      </c>
      <c r="QF1776" s="2">
        <v>4.2236044023148797E-11</v>
      </c>
      <c r="QG1776" s="2">
        <v>2.4160089001246733E-12</v>
      </c>
      <c r="QH1776" s="2">
        <v>8.420266430076179E-14</v>
      </c>
      <c r="QI1776" s="2">
        <v>1.2167032830276424E-12</v>
      </c>
      <c r="QJ1776" s="2">
        <v>7.801211697791277E-12</v>
      </c>
      <c r="QK1776" s="2">
        <v>1.4125469026623325E-22</v>
      </c>
      <c r="QL1776" s="2">
        <v>1.426605479127867E-13</v>
      </c>
      <c r="QM1776" s="2">
        <v>1.1320019768644499E-11</v>
      </c>
      <c r="QN1776" s="2">
        <v>1.1484251129044247E-12</v>
      </c>
      <c r="QO1776" s="2">
        <v>1.4898878995709366E-10</v>
      </c>
      <c r="QP1776" s="2">
        <v>7.109996349735897E-12</v>
      </c>
      <c r="QQ1776" s="2">
        <v>4.21632121653054E-12</v>
      </c>
      <c r="QR1776" s="2">
        <v>2.429321141304845E-22</v>
      </c>
      <c r="QS1776" s="2">
        <v>8.303182516324676E-13</v>
      </c>
      <c r="QT1776" s="2">
        <v>5.881464336907564E-12</v>
      </c>
      <c r="QU1776" s="2">
        <v>1.6723367254193258E-13</v>
      </c>
      <c r="QV1776" s="2">
        <v>3.2964662827888464E-11</v>
      </c>
      <c r="QW1776" s="2">
        <v>2.5231062963473267E-11</v>
      </c>
      <c r="QX1776" s="2">
        <v>4.7672461855593544E-11</v>
      </c>
      <c r="QY1776" s="2">
        <v>3.0056692302579283E-10</v>
      </c>
      <c r="QZ1776" s="2">
        <v>2.6551731939537553E-12</v>
      </c>
      <c r="RA1776" s="2">
        <v>4.306662037590105E-10</v>
      </c>
      <c r="RB1776" s="2">
        <v>1.5745036968440042E-12</v>
      </c>
      <c r="RC1776" s="2">
        <v>4.069164488476484E-12</v>
      </c>
      <c r="RD1776" s="2">
        <v>2.8409021679730375E-11</v>
      </c>
      <c r="RE1776" s="2">
        <v>6.955427306615142E-11</v>
      </c>
      <c r="RF1776" s="2">
        <v>6.599537082681713E-12</v>
      </c>
      <c r="RG1776" s="2">
        <v>3.136466089802937E-12</v>
      </c>
      <c r="RH1776" s="2">
        <v>1.0368137520501092E-10</v>
      </c>
      <c r="RI1776" s="2">
        <v>5.529303437987572E-24</v>
      </c>
      <c r="RJ1776" s="2">
        <v>3.1191200006631942E-12</v>
      </c>
      <c r="BZB1776" s="2">
        <v>9.770701375621448E-13</v>
      </c>
      <c r="BZC1776" s="2">
        <v>2.907560577234312E-11</v>
      </c>
      <c r="BZD1776" s="2">
        <v>2.4310217734195883E-13</v>
      </c>
      <c r="BZE1776" s="2">
        <v>5.001747316558589E-12</v>
      </c>
      <c r="BZF1776" s="2">
        <v>1.9204392035316952E-10</v>
      </c>
      <c r="BZG1776" s="2">
        <v>7.033396544068609E-14</v>
      </c>
      <c r="BZH1776" s="2">
        <v>2.464914410862025E-25</v>
      </c>
      <c r="BZI1776" s="2">
        <v>4.4126773104357265E-13</v>
      </c>
      <c r="BZJ1776" s="2">
        <v>2.4297340152423742E-12</v>
      </c>
      <c r="BZK1776" s="2">
        <v>1.1329073774339136E-13</v>
      </c>
      <c r="BZL1776" s="2">
        <v>2.938667873716904E-14</v>
      </c>
      <c r="BZM1776" s="2">
        <v>4.30176883927626E-11</v>
      </c>
      <c r="BZN1776" s="2">
        <v>1.713966574369496E-21</v>
      </c>
      <c r="BZO1776" s="2">
        <v>2.535643103842492E-11</v>
      </c>
      <c r="BZP1776" s="2">
        <v>1.6361997519777437E-13</v>
      </c>
      <c r="BZQ1776" s="2">
        <v>9.016990464813102E-11</v>
      </c>
      <c r="BZR1776" s="2">
        <v>1.6327266214684245E-11</v>
      </c>
      <c r="BZS1776" s="2">
        <v>6.584698224103329E-13</v>
      </c>
      <c r="BZT1776" s="2">
        <v>2.76749006194685E-13</v>
      </c>
      <c r="BZU1776" s="2">
        <v>1.9335089767765759E-25</v>
      </c>
      <c r="BZV1776" s="2">
        <v>8.102273181622991E-13</v>
      </c>
      <c r="BZW1776" s="2">
        <v>1.5717944133773562E-11</v>
      </c>
      <c r="BZX1776" s="2">
        <v>2.63478817493216E-15</v>
      </c>
      <c r="BZY1776" s="2">
        <v>1.1582342646384583E-13</v>
      </c>
      <c r="BZZ1776" s="2">
        <v>1.0050237111791448E-11</v>
      </c>
      <c r="CAA1776" s="2">
        <v>6.298477744684141E-13</v>
      </c>
      <c r="CAB1776" s="2">
        <v>2.8313599202450037E-12</v>
      </c>
      <c r="CAC1776" s="2">
        <v>2.213571163056536E-10</v>
      </c>
      <c r="CAD1776" s="2">
        <v>2.2942140310535777E-10</v>
      </c>
      <c r="CAE1776" s="2">
        <v>4.263116070345114E-9</v>
      </c>
      <c r="CAF1776" s="2">
        <v>2.9769846885338616E-23</v>
      </c>
      <c r="CAG1776" s="2">
        <v>8.923525555586705E-12</v>
      </c>
      <c r="CAH1776" s="2">
        <v>1.3789247582401445E-12</v>
      </c>
      <c r="CAI1776" s="2">
        <v>5.962507748457729E-10</v>
      </c>
      <c r="CAJ1776" s="2">
        <v>2.590101892977148E-12</v>
      </c>
      <c r="CAK1776" s="2">
        <v>3.3504579777635995E-10</v>
      </c>
      <c r="CAL1776" s="2">
        <v>7.691648208719687E-13</v>
      </c>
      <c r="CAM1776" s="2">
        <v>3.9983091803224174E-13</v>
      </c>
      <c r="CAN1776" s="2">
        <v>9.497422851589957E-13</v>
      </c>
      <c r="CAO1776" s="2">
        <v>3.111896268498725E-11</v>
      </c>
      <c r="CAP1776" s="2">
        <v>6.64604865287196E-13</v>
      </c>
      <c r="CAQ1776" s="2">
        <v>1.1779687453858313E-10</v>
      </c>
      <c r="CAR1776" s="2">
        <v>9.015657795694533E-25</v>
      </c>
      <c r="CAS1776" s="2">
        <v>1.7357668186543248E-13</v>
      </c>
      <c r="EZF1776" s="2">
        <v>1.6916323317324852E-10</v>
      </c>
      <c r="EZG1776" s="2">
        <v>3.2836398976178403E-13</v>
      </c>
      <c r="EZH1776" s="2">
        <v>4.3569741042748575E-11</v>
      </c>
      <c r="EZI1776" s="2">
        <v>5.33601093704619E-9</v>
      </c>
      <c r="EZJ1776" s="2">
        <v>2.096609698144626E-12</v>
      </c>
      <c r="EZK1776" s="2">
        <v>4.551218588769549E-12</v>
      </c>
      <c r="EZL1776" s="2">
        <v>1.0827595446506376E-9</v>
      </c>
      <c r="EZM1776" s="2">
        <v>1.2013993655218351E-12</v>
      </c>
      <c r="EZN1776" s="2">
        <v>1.8192494285597224E-10</v>
      </c>
      <c r="EZO1776" s="2">
        <v>1.162498255274406E-9</v>
      </c>
      <c r="EZP1776" s="2">
        <v>6.35716477731728E-13</v>
      </c>
      <c r="EZQ1776" s="2">
        <v>2.072064268217671E-11</v>
      </c>
      <c r="EZR1776" s="2">
        <v>1.5920475127102037E-12</v>
      </c>
      <c r="EZS1776" s="2">
        <v>4.2763552637059616E-11</v>
      </c>
      <c r="EZT1776" s="2">
        <v>1.1333935842967503E-14</v>
      </c>
      <c r="EZU1776" s="2">
        <v>1.5695688310752661E-10</v>
      </c>
      <c r="EZV1776" s="2">
        <v>1.1350505206414707E-9</v>
      </c>
      <c r="EZW1776" s="2">
        <v>1.5496399120374813E-11</v>
      </c>
      <c r="EZX1776" s="2">
        <v>2.404279261381628E-11</v>
      </c>
      <c r="EZY1776" s="2">
        <v>2.3673408991998914E-12</v>
      </c>
    </row>
    <row r="1777" ht="15.75" customHeight="1">
      <c r="B1777" s="2" t="s">
        <v>4991</v>
      </c>
      <c r="C1777" s="2" t="s">
        <v>8209</v>
      </c>
      <c r="D1777" s="2" t="s">
        <v>109</v>
      </c>
      <c r="E1777" s="2" t="s">
        <v>110</v>
      </c>
      <c r="F1777" s="2" t="s">
        <v>99</v>
      </c>
      <c r="DWK1777" s="2">
        <v>7.115506049496488E-16</v>
      </c>
    </row>
    <row r="1778" ht="15.75" customHeight="1">
      <c r="B1778" s="2" t="s">
        <v>4992</v>
      </c>
      <c r="C1778" s="2" t="s">
        <v>8209</v>
      </c>
      <c r="D1778" s="2" t="s">
        <v>128</v>
      </c>
      <c r="E1778" s="2" t="s">
        <v>139</v>
      </c>
      <c r="F1778" s="2" t="s">
        <v>99</v>
      </c>
      <c r="DWK1778" s="2">
        <v>4.447064646472367E-17</v>
      </c>
    </row>
    <row r="1779" ht="15.75" customHeight="1">
      <c r="B1779" s="2" t="s">
        <v>4994</v>
      </c>
      <c r="C1779" s="2" t="s">
        <v>8209</v>
      </c>
      <c r="D1779" s="2" t="s">
        <v>102</v>
      </c>
      <c r="E1779" s="2" t="s">
        <v>201</v>
      </c>
      <c r="F1779" s="2" t="s">
        <v>99</v>
      </c>
      <c r="EBD1779" s="2">
        <v>1.5037902667698957E-8</v>
      </c>
      <c r="EBE1779" s="2">
        <v>1.6325356371842686E-9</v>
      </c>
    </row>
    <row r="1780" ht="15.75" customHeight="1">
      <c r="B1780" s="2" t="s">
        <v>5026</v>
      </c>
      <c r="C1780" s="2" t="s">
        <v>8210</v>
      </c>
      <c r="D1780" s="2" t="s">
        <v>109</v>
      </c>
      <c r="E1780" s="2" t="s">
        <v>114</v>
      </c>
      <c r="F1780" s="2" t="s">
        <v>99</v>
      </c>
      <c r="FH1780" s="2">
        <v>2.719450367872762E-21</v>
      </c>
      <c r="KE1780" s="2">
        <v>9.122753487378579E-21</v>
      </c>
      <c r="AZD1780" s="2">
        <v>3.538783420157294E-21</v>
      </c>
      <c r="BBG1780" s="2">
        <v>4.313785233318127E-22</v>
      </c>
      <c r="BNU1780" s="2">
        <v>2.2280073808837163E-22</v>
      </c>
      <c r="EJO1780" s="2">
        <v>4.730384719153194E-10</v>
      </c>
      <c r="EJP1780" s="2">
        <v>5.194639757652928E-22</v>
      </c>
      <c r="EJY1780" s="2">
        <v>3.028508361365164E-10</v>
      </c>
      <c r="EOS1780" s="2">
        <v>1.9622448780099605E-18</v>
      </c>
      <c r="EOT1780" s="2">
        <v>1.6328705651561193E-18</v>
      </c>
      <c r="FPR1780" s="2">
        <v>3.5265780380387553E-19</v>
      </c>
      <c r="FRY1780" s="2">
        <v>3.5030409469488674E-20</v>
      </c>
      <c r="FRZ1780" s="2">
        <v>7.075781153169446E-21</v>
      </c>
    </row>
    <row r="1781" ht="15.75" customHeight="1">
      <c r="B1781" s="2" t="s">
        <v>5027</v>
      </c>
      <c r="C1781" s="2" t="s">
        <v>8210</v>
      </c>
      <c r="D1781" s="2" t="s">
        <v>109</v>
      </c>
      <c r="E1781" s="2" t="s">
        <v>110</v>
      </c>
      <c r="F1781" s="2" t="s">
        <v>99</v>
      </c>
      <c r="BAD1781" s="2">
        <v>4.590774883160813E-21</v>
      </c>
      <c r="BAG1781" s="2">
        <v>2.1132046169213237E-20</v>
      </c>
      <c r="DWA1781" s="2">
        <v>2.6222800584907215E-19</v>
      </c>
      <c r="DWB1781" s="2">
        <v>8.085344113712258E-20</v>
      </c>
      <c r="DWC1781" s="2">
        <v>6.28773398473999E-24</v>
      </c>
      <c r="DWI1781" s="2">
        <v>4.137068095293586E-20</v>
      </c>
      <c r="DWY1781" s="2">
        <v>3.0720714461420166E-19</v>
      </c>
      <c r="DWZ1781" s="2">
        <v>1.4648973246570228E-18</v>
      </c>
      <c r="EAN1781" s="2">
        <v>8.698854025106554E-20</v>
      </c>
      <c r="FMJ1781" s="2">
        <v>1.2721580024698072E-19</v>
      </c>
      <c r="FRX1781" s="2">
        <v>4.9291137912166515E-21</v>
      </c>
    </row>
    <row r="1782" ht="15.75" customHeight="1">
      <c r="B1782" s="2" t="s">
        <v>5028</v>
      </c>
      <c r="C1782" s="2" t="s">
        <v>8211</v>
      </c>
      <c r="D1782" s="2" t="s">
        <v>109</v>
      </c>
      <c r="E1782" s="2" t="s">
        <v>114</v>
      </c>
      <c r="F1782" s="2" t="s">
        <v>99</v>
      </c>
      <c r="FH1782" s="2">
        <v>3.544501239693252E-22</v>
      </c>
      <c r="KE1782" s="2">
        <v>1.2331886771858697E-20</v>
      </c>
      <c r="TT1782" s="2">
        <v>1.7904138017882048E-10</v>
      </c>
      <c r="AZD1782" s="2">
        <v>1.6975999950569446E-21</v>
      </c>
      <c r="BBG1782" s="2">
        <v>3.0793789973224785E-22</v>
      </c>
      <c r="BNU1782" s="2">
        <v>2.8000633300295355E-22</v>
      </c>
      <c r="DRN1782" s="2">
        <v>2.4585500297203426E-13</v>
      </c>
      <c r="DRO1782" s="2">
        <v>5.13439777303404E-10</v>
      </c>
      <c r="EJP1782" s="2">
        <v>9.19510023147942E-23</v>
      </c>
      <c r="EOS1782" s="2">
        <v>4.662440861481738E-19</v>
      </c>
      <c r="EOT1782" s="2">
        <v>4.2758692794895356E-19</v>
      </c>
      <c r="FPR1782" s="2">
        <v>1.2114474362348934E-20</v>
      </c>
      <c r="FRY1782" s="2">
        <v>1.2063206194268812E-20</v>
      </c>
      <c r="FRZ1782" s="2">
        <v>2.4649647369139852E-21</v>
      </c>
    </row>
    <row r="1783" ht="15.75" customHeight="1">
      <c r="B1783" s="2" t="s">
        <v>5029</v>
      </c>
      <c r="C1783" s="2" t="s">
        <v>8211</v>
      </c>
      <c r="D1783" s="2" t="s">
        <v>128</v>
      </c>
      <c r="E1783" s="2" t="s">
        <v>139</v>
      </c>
      <c r="F1783" s="2" t="s">
        <v>99</v>
      </c>
      <c r="FH1783" s="2">
        <v>8.50674473980435E-22</v>
      </c>
      <c r="KE1783" s="2">
        <v>2.9595773547028076E-20</v>
      </c>
      <c r="TT1783" s="2">
        <v>1.2855920610276734E-7</v>
      </c>
      <c r="AZD1783" s="2">
        <v>4.074614321101399E-21</v>
      </c>
      <c r="BBG1783" s="2">
        <v>7.393164230640605E-22</v>
      </c>
      <c r="BNU1783" s="2">
        <v>6.744238558350709E-22</v>
      </c>
      <c r="DRN1783" s="2">
        <v>5.900520071328823E-13</v>
      </c>
      <c r="DRO1783" s="2">
        <v>1.2322554655281695E-9</v>
      </c>
      <c r="EJP1783" s="2">
        <v>2.206783928562997E-22</v>
      </c>
      <c r="EOS1783" s="2">
        <v>1.1190180504683521E-18</v>
      </c>
      <c r="EOT1783" s="2">
        <v>1.0262309146421457E-18</v>
      </c>
      <c r="FPR1783" s="2">
        <v>2.907473846963744E-20</v>
      </c>
      <c r="FRY1783" s="2">
        <v>2.895178661211878E-20</v>
      </c>
      <c r="FRZ1783" s="2">
        <v>5.916241826964482E-21</v>
      </c>
    </row>
    <row r="1784" ht="15.75" customHeight="1">
      <c r="B1784" s="2" t="s">
        <v>5030</v>
      </c>
      <c r="C1784" s="2" t="s">
        <v>8213</v>
      </c>
      <c r="D1784" s="2" t="s">
        <v>109</v>
      </c>
      <c r="E1784" s="2" t="s">
        <v>114</v>
      </c>
      <c r="F1784" s="2" t="s">
        <v>99</v>
      </c>
      <c r="FH1784" s="2">
        <v>5.8430548243591955E-18</v>
      </c>
      <c r="KE1784" s="2">
        <v>3.1409582270510357E-17</v>
      </c>
      <c r="AZD1784" s="2">
        <v>2.852149810564251E-17</v>
      </c>
      <c r="BBG1784" s="2">
        <v>1.0800921833108594E-17</v>
      </c>
      <c r="BLL1784" s="2">
        <v>7.554014354251027E-11</v>
      </c>
      <c r="BNU1784" s="2">
        <v>1.87318215137406E-19</v>
      </c>
      <c r="EJP1784" s="2">
        <v>3.352008282071278E-18</v>
      </c>
      <c r="EOS1784" s="2">
        <v>7.04014597808224E-15</v>
      </c>
      <c r="EOT1784" s="2">
        <v>4.4441403926516214E-15</v>
      </c>
      <c r="FPR1784" s="2">
        <v>2.59045956458452E-16</v>
      </c>
      <c r="FRY1784" s="2">
        <v>2.590765852506825E-16</v>
      </c>
      <c r="FRZ1784" s="2">
        <v>4.85525212148044E-17</v>
      </c>
    </row>
    <row r="1785" ht="15.75" customHeight="1">
      <c r="B1785" s="2" t="s">
        <v>5031</v>
      </c>
      <c r="C1785" s="2" t="s">
        <v>8213</v>
      </c>
      <c r="D1785" s="2" t="s">
        <v>109</v>
      </c>
      <c r="E1785" s="2" t="s">
        <v>110</v>
      </c>
      <c r="F1785" s="2" t="s">
        <v>99</v>
      </c>
      <c r="BAD1785" s="2">
        <v>2.0313289772248025E-22</v>
      </c>
      <c r="BAG1785" s="2">
        <v>9.350306402402826E-22</v>
      </c>
      <c r="DWA1785" s="2">
        <v>2.713449760260899E-19</v>
      </c>
      <c r="DWB1785" s="2">
        <v>9.349954892260079E-21</v>
      </c>
      <c r="DWC1785" s="2">
        <v>5.93408381364623E-24</v>
      </c>
      <c r="DWI1785" s="2">
        <v>1.2990798164761434E-19</v>
      </c>
      <c r="DWY1785" s="2">
        <v>7.349298459881603E-20</v>
      </c>
      <c r="DWZ1785" s="2">
        <v>5.0865453672014606E-20</v>
      </c>
      <c r="EAN1785" s="2">
        <v>3.176470093289609E-21</v>
      </c>
      <c r="FMJ1785" s="2">
        <v>4.284613967711058E-21</v>
      </c>
      <c r="FRX1785" s="2">
        <v>2.183431930179717E-22</v>
      </c>
    </row>
    <row r="1786" ht="15.75" customHeight="1">
      <c r="B1786" s="2" t="s">
        <v>5032</v>
      </c>
      <c r="C1786" s="2" t="s">
        <v>8214</v>
      </c>
      <c r="D1786" s="2" t="s">
        <v>102</v>
      </c>
      <c r="E1786" s="2" t="s">
        <v>201</v>
      </c>
      <c r="F1786" s="2" t="s">
        <v>99</v>
      </c>
      <c r="EBD1786" s="2">
        <v>1.1788301070176365E-10</v>
      </c>
      <c r="EDQ1786" s="2">
        <v>8.036783689164737E-12</v>
      </c>
    </row>
    <row r="1787" ht="15.75" customHeight="1">
      <c r="B1787" s="2" t="s">
        <v>5033</v>
      </c>
      <c r="C1787" s="2" t="s">
        <v>8215</v>
      </c>
      <c r="D1787" s="2" t="s">
        <v>128</v>
      </c>
      <c r="E1787" s="2" t="s">
        <v>110</v>
      </c>
      <c r="F1787" s="2" t="s">
        <v>1874</v>
      </c>
      <c r="DWA1787" s="2">
        <v>0.22877353447560453</v>
      </c>
      <c r="DWB1787" s="2">
        <v>0.0818610709233512</v>
      </c>
      <c r="DWC1787" s="2">
        <v>4.581495154870174E-6</v>
      </c>
      <c r="DWI1787" s="2">
        <v>0.036804067584205</v>
      </c>
      <c r="DWY1787" s="2">
        <v>0.018329973844034432</v>
      </c>
      <c r="DWZ1787" s="2">
        <v>0.09956064479872476</v>
      </c>
      <c r="FMJ1787" s="2">
        <v>0.011168780845630884</v>
      </c>
    </row>
    <row r="1788" ht="15.75" customHeight="1">
      <c r="B1788" s="2" t="s">
        <v>5034</v>
      </c>
      <c r="C1788" s="2" t="s">
        <v>8215</v>
      </c>
      <c r="D1788" s="2" t="s">
        <v>109</v>
      </c>
      <c r="E1788" s="2" t="s">
        <v>110</v>
      </c>
      <c r="F1788" s="2" t="s">
        <v>1874</v>
      </c>
      <c r="BAD1788" s="2">
        <v>2.19372242016989E-7</v>
      </c>
      <c r="BAG1788" s="2">
        <v>1.1260790515209367E-7</v>
      </c>
      <c r="DWA1788" s="2">
        <v>1.7974551808595165E-6</v>
      </c>
      <c r="DWB1788" s="2">
        <v>6.56752800480769E-7</v>
      </c>
      <c r="DWC1788" s="2">
        <v>3.7338244953226244E-11</v>
      </c>
      <c r="DWI1788" s="2">
        <v>2.890591525553348E-7</v>
      </c>
      <c r="DWK1788" s="2">
        <v>5.835653744072364E-6</v>
      </c>
      <c r="DWY1788" s="2">
        <v>1.506558103936096E-7</v>
      </c>
      <c r="DWZ1788" s="2">
        <v>8.022199127519359E-7</v>
      </c>
      <c r="EAN1788" s="2">
        <v>6.082215351211333E-8</v>
      </c>
      <c r="FMJ1788" s="2">
        <v>9.017448745674408E-8</v>
      </c>
      <c r="FRX1788" s="2">
        <v>4.197749411408171E-9</v>
      </c>
    </row>
    <row r="1789" ht="15.75" customHeight="1">
      <c r="B1789" s="2" t="s">
        <v>5035</v>
      </c>
      <c r="C1789" s="2" t="s">
        <v>8215</v>
      </c>
      <c r="D1789" s="2" t="s">
        <v>109</v>
      </c>
      <c r="E1789" s="2" t="s">
        <v>118</v>
      </c>
      <c r="F1789" s="2" t="s">
        <v>1874</v>
      </c>
      <c r="FH1789" s="2">
        <v>7.55896263718367E-9</v>
      </c>
      <c r="KE1789" s="2">
        <v>3.1389456792302506E-8</v>
      </c>
      <c r="ATB1789" s="2">
        <v>6.922424477130813E-4</v>
      </c>
      <c r="ATC1789" s="2">
        <v>7.544840144250524E-4</v>
      </c>
      <c r="ATD1789" s="2">
        <v>8.224727523632014E-6</v>
      </c>
      <c r="ATE1789" s="2">
        <v>1.0050090986562066E-4</v>
      </c>
      <c r="ATG1789" s="2">
        <v>1.2899432713060817E-4</v>
      </c>
      <c r="ATH1789" s="2">
        <v>0.005333787317537043</v>
      </c>
      <c r="ATI1789" s="2">
        <v>0.025057719631086234</v>
      </c>
      <c r="ATJ1789" s="2">
        <v>1.8051704878272256E-4</v>
      </c>
      <c r="ATK1789" s="2">
        <v>3.171533428063065E-4</v>
      </c>
      <c r="AZD1789" s="2">
        <v>2.3875491251947523E-8</v>
      </c>
      <c r="BBG1789" s="2">
        <v>1.1946928654784553E-9</v>
      </c>
      <c r="BNU1789" s="2">
        <v>1.2725535129787993E-10</v>
      </c>
      <c r="DJQ1789" s="2">
        <v>0.027604710781391248</v>
      </c>
      <c r="EAV1789" s="2">
        <v>8.027590927561273E-5</v>
      </c>
      <c r="EJP1789" s="2">
        <v>1.8023038485572687E-9</v>
      </c>
      <c r="EOS1789" s="2">
        <v>3.163376916910126E-6</v>
      </c>
      <c r="EOT1789" s="2">
        <v>8.20265957753521E-6</v>
      </c>
      <c r="FPR1789" s="2">
        <v>6.773401264549352E-8</v>
      </c>
      <c r="FRY1789" s="2">
        <v>1.2704509850944013E-7</v>
      </c>
      <c r="FRZ1789" s="2">
        <v>2.6779788239380892E-8</v>
      </c>
    </row>
    <row r="1790" ht="15.75" customHeight="1">
      <c r="B1790" s="2" t="s">
        <v>5036</v>
      </c>
      <c r="C1790" s="2" t="s">
        <v>8215</v>
      </c>
      <c r="D1790" s="2" t="s">
        <v>128</v>
      </c>
      <c r="E1790" s="2" t="s">
        <v>270</v>
      </c>
      <c r="F1790" s="2" t="s">
        <v>1874</v>
      </c>
      <c r="FH1790" s="2">
        <v>5.113146134422364E-7</v>
      </c>
      <c r="KE1790" s="2">
        <v>2.1389609807778165E-6</v>
      </c>
      <c r="ATG1790" s="2">
        <v>5.595338345665341E-4</v>
      </c>
      <c r="AZD1790" s="2">
        <v>1.6138831013016563E-6</v>
      </c>
      <c r="BBG1790" s="2">
        <v>8.408695640490359E-8</v>
      </c>
      <c r="BNU1790" s="2">
        <v>9.27558613332096E-9</v>
      </c>
      <c r="DJQ1790" s="2">
        <v>4.113040426002393</v>
      </c>
      <c r="DWK1790" s="2">
        <v>8.400761425339287E-5</v>
      </c>
      <c r="EJP1790" s="2">
        <v>1.22012138419585E-7</v>
      </c>
      <c r="EOS1790" s="2">
        <v>2.145254817541727E-4</v>
      </c>
      <c r="EOT1790" s="2">
        <v>5.548767815975573E-4</v>
      </c>
      <c r="FPR1790" s="2">
        <v>4.639833388108136E-6</v>
      </c>
      <c r="FRY1790" s="2">
        <v>8.601634382200804E-6</v>
      </c>
      <c r="FRZ1790" s="2">
        <v>1.8132518103204118E-6</v>
      </c>
    </row>
    <row r="1791" ht="15.75" customHeight="1">
      <c r="B1791" s="2" t="s">
        <v>5037</v>
      </c>
      <c r="C1791" s="2" t="s">
        <v>8216</v>
      </c>
      <c r="D1791" s="2" t="s">
        <v>128</v>
      </c>
      <c r="E1791" s="2" t="s">
        <v>139</v>
      </c>
      <c r="F1791" s="2" t="s">
        <v>99</v>
      </c>
      <c r="FH1791" s="2">
        <v>1.6343053752639694E-15</v>
      </c>
      <c r="KE1791" s="2">
        <v>8.440625560371338E-15</v>
      </c>
      <c r="WU1791" s="2">
        <v>3.954539454639213E-11</v>
      </c>
      <c r="XQ1791" s="2">
        <v>1.068679202409404E-12</v>
      </c>
      <c r="XR1791" s="2">
        <v>1.8736508574557878E-11</v>
      </c>
      <c r="XS1791" s="2">
        <v>6.219713555318411E-11</v>
      </c>
      <c r="XT1791" s="2">
        <v>3.966332338551656E-10</v>
      </c>
      <c r="XU1791" s="2">
        <v>3.6795715180071435E-10</v>
      </c>
      <c r="XV1791" s="2">
        <v>1.6783036810329506E-11</v>
      </c>
      <c r="XW1791" s="2">
        <v>5.6901605540317434E-11</v>
      </c>
      <c r="XX1791" s="2">
        <v>8.766344697908523E-11</v>
      </c>
      <c r="XY1791" s="2">
        <v>6.417267247017629E-11</v>
      </c>
      <c r="XZ1791" s="2">
        <v>4.276651269953098E-9</v>
      </c>
      <c r="YA1791" s="2">
        <v>6.741006306315555E-13</v>
      </c>
      <c r="YB1791" s="2">
        <v>4.179743662698047E-10</v>
      </c>
      <c r="ZG1791" s="2">
        <v>3.296381272111159E-11</v>
      </c>
      <c r="AZD1791" s="2">
        <v>4.1315664078783926E-15</v>
      </c>
      <c r="BBG1791" s="2">
        <v>1.5396894986612393E-16</v>
      </c>
      <c r="BNU1791" s="2">
        <v>1.1191823021920205E-17</v>
      </c>
      <c r="DWK1791" s="2">
        <v>2.3160599041560277E-15</v>
      </c>
      <c r="EJP1791" s="2">
        <v>3.412198770167369E-16</v>
      </c>
      <c r="EOS1791" s="2">
        <v>5.451605730670988E-13</v>
      </c>
      <c r="EOT1791" s="2">
        <v>1.4100227780396428E-12</v>
      </c>
      <c r="FPR1791" s="2">
        <v>2.635026832204716E-14</v>
      </c>
      <c r="FRY1791" s="2">
        <v>2.3426850102107237E-14</v>
      </c>
      <c r="FRZ1791" s="2">
        <v>4.9309496562370896E-15</v>
      </c>
    </row>
    <row r="1792" ht="15.75" customHeight="1">
      <c r="B1792" s="2" t="s">
        <v>5038</v>
      </c>
      <c r="C1792" s="2" t="s">
        <v>8216</v>
      </c>
      <c r="D1792" s="2" t="s">
        <v>109</v>
      </c>
      <c r="E1792" s="2" t="s">
        <v>1899</v>
      </c>
      <c r="F1792" s="2" t="s">
        <v>99</v>
      </c>
      <c r="FH1792" s="2">
        <v>2.4754437927587433E-16</v>
      </c>
      <c r="KE1792" s="2">
        <v>1.063430268502674E-15</v>
      </c>
      <c r="ABO1792" s="2">
        <v>3.062075344055616E-9</v>
      </c>
      <c r="AZD1792" s="2">
        <v>7.71420026104708E-16</v>
      </c>
      <c r="BBG1792" s="2">
        <v>4.614821076677066E-17</v>
      </c>
      <c r="BNU1792" s="2">
        <v>5.6236110621819E-18</v>
      </c>
      <c r="EJP1792" s="2">
        <v>5.878002432503875E-17</v>
      </c>
      <c r="EOS1792" s="2">
        <v>1.0397791264220772E-13</v>
      </c>
      <c r="EOT1792" s="2">
        <v>2.658070679932868E-13</v>
      </c>
      <c r="FPR1792" s="2">
        <v>2.3533164130904506E-15</v>
      </c>
      <c r="FRY1792" s="2">
        <v>4.140766514552491E-15</v>
      </c>
      <c r="FRZ1792" s="2">
        <v>8.72908876538814E-16</v>
      </c>
    </row>
    <row r="1793" ht="15.75" customHeight="1">
      <c r="B1793" s="2" t="s">
        <v>5039</v>
      </c>
      <c r="C1793" s="2" t="s">
        <v>8216</v>
      </c>
      <c r="D1793" s="2" t="s">
        <v>128</v>
      </c>
      <c r="E1793" s="2" t="s">
        <v>1904</v>
      </c>
      <c r="F1793" s="2" t="s">
        <v>99</v>
      </c>
      <c r="FH1793" s="2">
        <v>4.3322086231385964E-15</v>
      </c>
      <c r="KE1793" s="2">
        <v>1.8139345077210758E-14</v>
      </c>
      <c r="YN1793" s="2">
        <v>9.44632572606116E-10</v>
      </c>
      <c r="YO1793" s="2">
        <v>3.18010677820028E-9</v>
      </c>
      <c r="YP1793" s="2">
        <v>9.421762981562643E-10</v>
      </c>
      <c r="YQ1793" s="2">
        <v>7.024116400536963E-9</v>
      </c>
      <c r="YR1793" s="2">
        <v>7.535626028180653E-12</v>
      </c>
      <c r="YS1793" s="2">
        <v>7.128049162283018E-10</v>
      </c>
      <c r="YT1793" s="2">
        <v>2.3056818793802334E-10</v>
      </c>
      <c r="YU1793" s="2">
        <v>1.4967433384840399E-9</v>
      </c>
      <c r="YV1793" s="2">
        <v>2.976094696242183E-9</v>
      </c>
      <c r="YW1793" s="2">
        <v>1.8654479142974475E-10</v>
      </c>
      <c r="YX1793" s="2">
        <v>9.758373270451707E-11</v>
      </c>
      <c r="ABD1793" s="2">
        <v>1.0248828389537628E-11</v>
      </c>
      <c r="ABE1793" s="2">
        <v>5.007979368268912E-11</v>
      </c>
      <c r="ABI1793" s="2">
        <v>1.8596675689840867E-8</v>
      </c>
      <c r="ABJ1793" s="2">
        <v>2.715280513264262E-12</v>
      </c>
      <c r="ABO1793" s="2">
        <v>2.25517711150042E-10</v>
      </c>
      <c r="AZD1793" s="2">
        <v>1.557652942385216E-14</v>
      </c>
      <c r="BBG1793" s="2">
        <v>5.157030697541821E-16</v>
      </c>
      <c r="BNU1793" s="2">
        <v>4.549350206101751E-17</v>
      </c>
      <c r="EJP1793" s="2">
        <v>1.2351288792278085E-15</v>
      </c>
      <c r="EOS1793" s="2">
        <v>2.4914985527944572E-12</v>
      </c>
      <c r="EOT1793" s="2">
        <v>4.339667433320856E-12</v>
      </c>
      <c r="FPR1793" s="2">
        <v>1.5327846406465618E-12</v>
      </c>
      <c r="FRY1793" s="2">
        <v>1.0092504828691795E-13</v>
      </c>
      <c r="FRZ1793" s="2">
        <v>2.0147990470660152E-14</v>
      </c>
    </row>
    <row r="1794" ht="15.75" customHeight="1">
      <c r="B1794" s="2" t="s">
        <v>5040</v>
      </c>
      <c r="C1794" s="2" t="s">
        <v>8216</v>
      </c>
      <c r="D1794" s="2" t="s">
        <v>109</v>
      </c>
      <c r="E1794" s="2" t="s">
        <v>118</v>
      </c>
      <c r="F1794" s="2" t="s">
        <v>99</v>
      </c>
      <c r="FH1794" s="2">
        <v>5.419173473855338E-19</v>
      </c>
      <c r="KE1794" s="2">
        <v>2.3280146916927864E-18</v>
      </c>
      <c r="ABO1794" s="2">
        <v>6.703462239689321E-12</v>
      </c>
      <c r="AZD1794" s="2">
        <v>1.6887496942479378E-18</v>
      </c>
      <c r="BBG1794" s="2">
        <v>1.0102752284577722E-19</v>
      </c>
      <c r="BNU1794" s="2">
        <v>1.2309740779382534E-20</v>
      </c>
      <c r="EJP1794" s="2">
        <v>1.2868124450063181E-19</v>
      </c>
      <c r="EOS1794" s="2">
        <v>2.2762986400489105E-16</v>
      </c>
      <c r="EOT1794" s="2">
        <v>5.819004537444484E-16</v>
      </c>
      <c r="FPR1794" s="2">
        <v>5.1517908688075715E-18</v>
      </c>
      <c r="FRY1794" s="2">
        <v>9.064951044033388E-18</v>
      </c>
      <c r="FRZ1794" s="2">
        <v>1.9109444778176734E-18</v>
      </c>
    </row>
    <row r="1795" ht="15.75" customHeight="1">
      <c r="B1795" s="2" t="s">
        <v>5041</v>
      </c>
      <c r="C1795" s="2" t="s">
        <v>8216</v>
      </c>
      <c r="D1795" s="2" t="s">
        <v>128</v>
      </c>
      <c r="E1795" s="2" t="s">
        <v>1911</v>
      </c>
      <c r="F1795" s="2" t="s">
        <v>99</v>
      </c>
      <c r="FH1795" s="2">
        <v>9.69110839645861E-14</v>
      </c>
      <c r="KE1795" s="2">
        <v>4.274903139824456E-13</v>
      </c>
      <c r="WU1795" s="2">
        <v>7.80671476222305E-9</v>
      </c>
      <c r="XQ1795" s="2">
        <v>1.961673431001964E-12</v>
      </c>
      <c r="XR1795" s="2">
        <v>3.43919816877614E-11</v>
      </c>
      <c r="XS1795" s="2">
        <v>1.1417022107958388E-10</v>
      </c>
      <c r="XT1795" s="2">
        <v>7.280577707010368E-10</v>
      </c>
      <c r="XU1795" s="2">
        <v>6.754200320358932E-10</v>
      </c>
      <c r="XV1795" s="2">
        <v>3.080831434332043E-11</v>
      </c>
      <c r="XW1795" s="2">
        <v>1.0445120233611676E-10</v>
      </c>
      <c r="XX1795" s="2">
        <v>1.609144906965153E-10</v>
      </c>
      <c r="XY1795" s="2">
        <v>1.177948932427499E-10</v>
      </c>
      <c r="XZ1795" s="2">
        <v>7.850448068971313E-9</v>
      </c>
      <c r="YA1795" s="2">
        <v>1.2373564279194641E-12</v>
      </c>
      <c r="YB1795" s="2">
        <v>7.67234697485087E-10</v>
      </c>
      <c r="YN1795" s="2">
        <v>1.504825761822272E-9</v>
      </c>
      <c r="YO1795" s="2">
        <v>5.065992491378648E-9</v>
      </c>
      <c r="YP1795" s="2">
        <v>1.500883176907294E-9</v>
      </c>
      <c r="YQ1795" s="2">
        <v>1.1189110581823865E-8</v>
      </c>
      <c r="YR1795" s="2">
        <v>1.200419922605579E-11</v>
      </c>
      <c r="YS1795" s="2">
        <v>1.1355138077547315E-9</v>
      </c>
      <c r="YT1795" s="2">
        <v>3.6728903078997517E-10</v>
      </c>
      <c r="YU1795" s="2">
        <v>2.384319440395485E-9</v>
      </c>
      <c r="YV1795" s="2">
        <v>4.740906882904563E-9</v>
      </c>
      <c r="YW1795" s="2">
        <v>2.971652640416344E-10</v>
      </c>
      <c r="YX1795" s="2">
        <v>1.554499917380831E-10</v>
      </c>
      <c r="ZG1795" s="2">
        <v>6.50748672183972E-9</v>
      </c>
      <c r="ABD1795" s="2">
        <v>4.017945590391828E-9</v>
      </c>
      <c r="ABE1795" s="2">
        <v>2.0975117288516136E-8</v>
      </c>
      <c r="ABI1795" s="2">
        <v>1.2796813329588828E-6</v>
      </c>
      <c r="ABJ1795" s="2">
        <v>1.9171091098018418E-10</v>
      </c>
      <c r="ABO1795" s="2">
        <v>2.6896607751839867E-8</v>
      </c>
      <c r="AZD1795" s="2">
        <v>4.216860847699334E-13</v>
      </c>
      <c r="BBG1795" s="2">
        <v>1.2210666847356958E-14</v>
      </c>
      <c r="BNU1795" s="2">
        <v>2.194135647052714E-15</v>
      </c>
      <c r="EJP1795" s="2">
        <v>3.629486432194255E-14</v>
      </c>
      <c r="EOS1795" s="2">
        <v>8.763841121374387E-11</v>
      </c>
      <c r="EOT1795" s="2">
        <v>7.619561167190436E-11</v>
      </c>
      <c r="FPR1795" s="2">
        <v>1.0380159213618436E-10</v>
      </c>
      <c r="FRY1795" s="2">
        <v>3.5350143839089973E-12</v>
      </c>
      <c r="FRZ1795" s="2">
        <v>6.677501940649283E-13</v>
      </c>
    </row>
    <row r="1796" ht="15.75" customHeight="1">
      <c r="B1796" s="2" t="s">
        <v>5042</v>
      </c>
      <c r="C1796" s="2" t="s">
        <v>7128</v>
      </c>
      <c r="D1796" s="2" t="s">
        <v>97</v>
      </c>
      <c r="E1796" s="2" t="s">
        <v>106</v>
      </c>
      <c r="F1796" s="2" t="s">
        <v>99</v>
      </c>
      <c r="FH1796" s="2">
        <v>1.4298989125789566E-14</v>
      </c>
      <c r="KE1796" s="2">
        <v>6.145314770766305E-14</v>
      </c>
      <c r="AZD1796" s="2">
        <v>4.983976044709631E-14</v>
      </c>
      <c r="BBG1796" s="2">
        <v>1.7199393554872705E-15</v>
      </c>
      <c r="BNU1796" s="2">
        <v>1.14593344486655E-16</v>
      </c>
      <c r="DJT1796" s="2">
        <v>6.22346584990983E-7</v>
      </c>
      <c r="DWA1796" s="2">
        <v>6.6612206343867315E-21</v>
      </c>
      <c r="DWB1796" s="2">
        <v>1.6792256577992712E-21</v>
      </c>
      <c r="DWC1796" s="2">
        <v>1.7866728379689094E-25</v>
      </c>
      <c r="DWF1796" s="2">
        <v>7.469686574389309E-16</v>
      </c>
      <c r="DWI1796" s="2">
        <v>1.277808558233209E-21</v>
      </c>
      <c r="DWY1796" s="2">
        <v>1.7530966018135564E-22</v>
      </c>
      <c r="DWZ1796" s="2">
        <v>1.0130283351966613E-21</v>
      </c>
      <c r="EJP1796" s="2">
        <v>3.795010274458504E-15</v>
      </c>
      <c r="EOS1796" s="2">
        <v>7.043639046961865E-12</v>
      </c>
      <c r="EOT1796" s="2">
        <v>1.576956637322294E-11</v>
      </c>
      <c r="FMJ1796" s="2">
        <v>1.0935884929256028E-22</v>
      </c>
      <c r="FPR1796" s="2">
        <v>1.6454893936352794E-13</v>
      </c>
      <c r="FRY1796" s="2">
        <v>2.862333638452261E-13</v>
      </c>
      <c r="FRZ1796" s="2">
        <v>5.885024245245433E-14</v>
      </c>
    </row>
    <row r="1797" ht="15.75" customHeight="1">
      <c r="B1797" s="2" t="s">
        <v>5043</v>
      </c>
      <c r="C1797" s="2" t="s">
        <v>7141</v>
      </c>
      <c r="D1797" s="2" t="s">
        <v>109</v>
      </c>
      <c r="E1797" s="2" t="s">
        <v>114</v>
      </c>
      <c r="F1797" s="2" t="s">
        <v>99</v>
      </c>
      <c r="FH1797" s="2">
        <v>1.4302628842005467E-16</v>
      </c>
      <c r="KE1797" s="2">
        <v>1.452179036935013E-15</v>
      </c>
      <c r="OO1797" s="2">
        <v>1.4518981189061397E-14</v>
      </c>
      <c r="OP1797" s="2">
        <v>2.1027489997950988E-14</v>
      </c>
      <c r="AZD1797" s="2">
        <v>3.232097769766632E-17</v>
      </c>
      <c r="BBG1797" s="2">
        <v>2.932577567536329E-18</v>
      </c>
      <c r="BFP1797" s="2">
        <v>3.0085778459457553E-13</v>
      </c>
      <c r="BHA1797" s="2">
        <v>1.0436729136282081E-10</v>
      </c>
      <c r="BNP1797" s="2">
        <v>2.291003566546477E-15</v>
      </c>
      <c r="BNU1797" s="2">
        <v>4.152825108720149E-19</v>
      </c>
      <c r="BQA1797" s="2">
        <v>2.405835497599546E-14</v>
      </c>
      <c r="DLQ1797" s="2">
        <v>3.6722069113207037E-14</v>
      </c>
      <c r="DLR1797" s="2">
        <v>1.944529973593427E-14</v>
      </c>
      <c r="EJP1797" s="2">
        <v>1.5900721875304537E-17</v>
      </c>
      <c r="EKH1797" s="2">
        <v>6.973096001926253E-16</v>
      </c>
      <c r="ELY1797" s="2">
        <v>6.679567082467147E-15</v>
      </c>
      <c r="ELZ1797" s="2">
        <v>7.653203640627936E-16</v>
      </c>
      <c r="EMA1797" s="2">
        <v>5.28133823446205E-15</v>
      </c>
      <c r="EOS1797" s="2">
        <v>8.789098696350142E-15</v>
      </c>
      <c r="EOT1797" s="2">
        <v>1.0786345510424575E-14</v>
      </c>
      <c r="FPR1797" s="2">
        <v>6.7068076799067024E-15</v>
      </c>
      <c r="FRY1797" s="2">
        <v>8.871825980041786E-16</v>
      </c>
      <c r="FRZ1797" s="2">
        <v>1.8560586642070563E-16</v>
      </c>
    </row>
    <row r="1798" ht="15.75" customHeight="1">
      <c r="B1798" s="2" t="s">
        <v>5044</v>
      </c>
      <c r="C1798" s="2" t="s">
        <v>7141</v>
      </c>
      <c r="D1798" s="2" t="s">
        <v>97</v>
      </c>
      <c r="E1798" s="2" t="s">
        <v>110</v>
      </c>
      <c r="F1798" s="2" t="s">
        <v>99</v>
      </c>
      <c r="DWA1798" s="2">
        <v>1.839612214674683E-9</v>
      </c>
      <c r="DWB1798" s="2">
        <v>6.474670318418705E-10</v>
      </c>
      <c r="DWC1798" s="2">
        <v>4.6577777302931857E-14</v>
      </c>
      <c r="DWI1798" s="2">
        <v>3.063252819939689E-10</v>
      </c>
      <c r="DWY1798" s="2">
        <v>1.6736503969801985E-10</v>
      </c>
      <c r="DWZ1798" s="2">
        <v>8.439152598344519E-10</v>
      </c>
      <c r="FMJ1798" s="2">
        <v>9.624447704676087E-11</v>
      </c>
    </row>
    <row r="1799" ht="15.75" customHeight="1">
      <c r="B1799" s="2" t="s">
        <v>5045</v>
      </c>
      <c r="C1799" s="2" t="s">
        <v>7141</v>
      </c>
      <c r="D1799" s="2" t="s">
        <v>128</v>
      </c>
      <c r="E1799" s="2" t="s">
        <v>110</v>
      </c>
      <c r="F1799" s="2" t="s">
        <v>99</v>
      </c>
      <c r="DWA1799" s="2">
        <v>2.0342303659281937E-11</v>
      </c>
      <c r="DWB1799" s="2">
        <v>7.727364163897546E-12</v>
      </c>
      <c r="DWC1799" s="2">
        <v>4.761563547195242E-16</v>
      </c>
      <c r="DWI1799" s="2">
        <v>3.3276104843192196E-12</v>
      </c>
      <c r="DWZ1799" s="2">
        <v>1.0817473371132715E-11</v>
      </c>
      <c r="FMJ1799" s="2">
        <v>1.2412330028743533E-12</v>
      </c>
    </row>
    <row r="1800" ht="15.75" customHeight="1">
      <c r="B1800" s="2" t="s">
        <v>5046</v>
      </c>
      <c r="C1800" s="2" t="s">
        <v>7141</v>
      </c>
      <c r="D1800" s="2" t="s">
        <v>97</v>
      </c>
      <c r="E1800" s="2" t="s">
        <v>106</v>
      </c>
      <c r="F1800" s="2" t="s">
        <v>99</v>
      </c>
      <c r="CO1800" s="2">
        <v>8.975237597631606E-11</v>
      </c>
      <c r="CW1800" s="2">
        <v>2.8884821649608314E-13</v>
      </c>
      <c r="FH1800" s="2">
        <v>7.599727458801765E-13</v>
      </c>
      <c r="GM1800" s="2">
        <v>6.670330765951623E-10</v>
      </c>
      <c r="II1800" s="2">
        <v>6.042055809024204E-11</v>
      </c>
      <c r="IK1800" s="2">
        <v>1.2859070033667801E-11</v>
      </c>
      <c r="KD1800" s="2">
        <v>1.575478808756767E-11</v>
      </c>
      <c r="KE1800" s="2">
        <v>3.170894875885209E-12</v>
      </c>
      <c r="TO1800" s="2">
        <v>7.085692741744507E-13</v>
      </c>
      <c r="TU1800" s="2">
        <v>6.623956243340993E-11</v>
      </c>
      <c r="AZC1800" s="2">
        <v>1.952554393971866E-10</v>
      </c>
      <c r="AZD1800" s="2">
        <v>2.8922569139283304E-12</v>
      </c>
      <c r="BBG1800" s="2">
        <v>1.3817385931951292E-13</v>
      </c>
      <c r="BBY1800" s="2">
        <v>1.0821443098281783E-12</v>
      </c>
      <c r="BLW1800" s="2">
        <v>3.644039434258634E-10</v>
      </c>
      <c r="BMA1800" s="2">
        <v>2.849670957839598E-11</v>
      </c>
      <c r="BNU1800" s="2">
        <v>5.854239934311214E-12</v>
      </c>
      <c r="BVD1800" s="2">
        <v>3.944265727424871E-12</v>
      </c>
      <c r="BVF1800" s="2">
        <v>9.771263338273172E-12</v>
      </c>
      <c r="BXD1800" s="2">
        <v>1.7754998326663482E-12</v>
      </c>
      <c r="DJR1800" s="2">
        <v>4.290711196874005E-7</v>
      </c>
      <c r="DJS1800" s="2">
        <v>3.772361632407369E-12</v>
      </c>
      <c r="DJT1800" s="2">
        <v>6.396744758559414E-10</v>
      </c>
      <c r="DRL1800" s="2">
        <v>6.748020244216862E-14</v>
      </c>
      <c r="DVX1800" s="2">
        <v>4.50211924566538E-11</v>
      </c>
      <c r="DWE1800" s="2">
        <v>9.435506416890563E-14</v>
      </c>
      <c r="DWF1800" s="2">
        <v>1.0779029032418334E-17</v>
      </c>
      <c r="DWG1800" s="2">
        <v>8.808123240725466E-12</v>
      </c>
      <c r="DWP1800" s="2">
        <v>2.302421616175268E-13</v>
      </c>
      <c r="DWQ1800" s="2">
        <v>8.051290297951528E-12</v>
      </c>
      <c r="DXD1800" s="2">
        <v>2.3021054025444212E-12</v>
      </c>
      <c r="DZV1800" s="2">
        <v>4.43019427876834E-10</v>
      </c>
      <c r="EJP1800" s="2">
        <v>1.7614946976281196E-13</v>
      </c>
      <c r="ELM1800" s="2">
        <v>7.628438801870546E-11</v>
      </c>
      <c r="ELN1800" s="2">
        <v>5.990998140699432E-23</v>
      </c>
      <c r="EOF1800" s="2">
        <v>3.4471137705496855E-12</v>
      </c>
      <c r="EOS1800" s="2">
        <v>3.104263443562616E-10</v>
      </c>
      <c r="EOT1800" s="2">
        <v>7.925457992110914E-10</v>
      </c>
      <c r="EOV1800" s="2">
        <v>2.1556611047827413E-12</v>
      </c>
      <c r="EOW1800" s="2">
        <v>9.82347615336617E-11</v>
      </c>
      <c r="FIV1800" s="2">
        <v>1.1462526697530173E-12</v>
      </c>
      <c r="FJZ1800" s="2">
        <v>4.8787159509243136E-8</v>
      </c>
      <c r="FKA1800" s="2">
        <v>7.854011362561159E-7</v>
      </c>
      <c r="FKF1800" s="2">
        <v>2.711996677757911E-6</v>
      </c>
      <c r="FKG1800" s="2">
        <v>1.0843319572047977E-6</v>
      </c>
      <c r="FKI1800" s="2">
        <v>1.184453200640084E-6</v>
      </c>
      <c r="FKK1800" s="2">
        <v>1.311243809696312E-8</v>
      </c>
      <c r="FKL1800" s="2">
        <v>6.33397433497371E-7</v>
      </c>
      <c r="FKM1800" s="2">
        <v>4.1804230610826484E-7</v>
      </c>
      <c r="FKO1800" s="2">
        <v>1.1145572382418653E-7</v>
      </c>
      <c r="FPR1800" s="2">
        <v>7.0341146337917465E-12</v>
      </c>
      <c r="FRY1800" s="2">
        <v>1.2362297742303314E-11</v>
      </c>
      <c r="FRZ1800" s="2">
        <v>2.6057499093724445E-12</v>
      </c>
    </row>
    <row r="1801" ht="15.75" customHeight="1">
      <c r="B1801" s="2" t="s">
        <v>5047</v>
      </c>
      <c r="C1801" s="2" t="s">
        <v>7141</v>
      </c>
      <c r="D1801" s="2" t="s">
        <v>109</v>
      </c>
      <c r="E1801" s="2" t="s">
        <v>118</v>
      </c>
      <c r="F1801" s="2" t="s">
        <v>99</v>
      </c>
      <c r="FH1801" s="2">
        <v>5.549329725735967E-19</v>
      </c>
      <c r="KE1801" s="2">
        <v>2.201224178983346E-18</v>
      </c>
      <c r="AZD1801" s="2">
        <v>1.542973742553963E-18</v>
      </c>
      <c r="BBG1801" s="2">
        <v>5.13008613131525E-19</v>
      </c>
      <c r="BFO1801" s="2">
        <v>1.6058728906452815E-12</v>
      </c>
      <c r="BNU1801" s="2">
        <v>1.7032213180620518E-19</v>
      </c>
      <c r="BQC1801" s="2">
        <v>3.1808055689571135E-17</v>
      </c>
      <c r="EAL1801" s="2">
        <v>5.6683437814014156E-15</v>
      </c>
      <c r="EJP1801" s="2">
        <v>1.777164288029135E-19</v>
      </c>
      <c r="EOS1801" s="2">
        <v>6.531501409687534E-16</v>
      </c>
      <c r="EOT1801" s="2">
        <v>5.603929538502216E-16</v>
      </c>
      <c r="FPR1801" s="2">
        <v>1.780735097221741E-17</v>
      </c>
      <c r="FRY1801" s="2">
        <v>1.7303730496026692E-17</v>
      </c>
      <c r="FRZ1801" s="2">
        <v>3.4741291760147686E-18</v>
      </c>
    </row>
    <row r="1802" ht="15.75" customHeight="1">
      <c r="B1802" s="2" t="s">
        <v>5048</v>
      </c>
      <c r="C1802" s="2" t="s">
        <v>7141</v>
      </c>
      <c r="D1802" s="2" t="s">
        <v>109</v>
      </c>
      <c r="E1802" s="2" t="s">
        <v>110</v>
      </c>
      <c r="F1802" s="2" t="s">
        <v>99</v>
      </c>
      <c r="DWA1802" s="2">
        <v>1.2894731556765223E-12</v>
      </c>
      <c r="DWB1802" s="2">
        <v>4.916973780035766E-13</v>
      </c>
      <c r="DWC1802" s="2">
        <v>3.017702358698432E-17</v>
      </c>
      <c r="DWI1802" s="2">
        <v>2.1066210978790738E-13</v>
      </c>
      <c r="DWY1802" s="2">
        <v>1.383227661837833E-13</v>
      </c>
      <c r="DWZ1802" s="2">
        <v>6.937665723336908E-13</v>
      </c>
      <c r="FMJ1802" s="2">
        <v>7.878686751273628E-14</v>
      </c>
    </row>
    <row r="1803" ht="15.75" customHeight="1">
      <c r="B1803" s="2" t="s">
        <v>5049</v>
      </c>
      <c r="C1803" s="2" t="s">
        <v>8218</v>
      </c>
      <c r="D1803" s="2" t="s">
        <v>128</v>
      </c>
      <c r="E1803" s="2" t="s">
        <v>110</v>
      </c>
      <c r="F1803" s="2" t="s">
        <v>1874</v>
      </c>
      <c r="DWY1803" s="2">
        <v>2.1569714547296146E-12</v>
      </c>
    </row>
    <row r="1804" ht="15.75" customHeight="1">
      <c r="B1804" s="2" t="s">
        <v>5050</v>
      </c>
      <c r="C1804" s="2" t="s">
        <v>8218</v>
      </c>
      <c r="D1804" s="2" t="s">
        <v>128</v>
      </c>
      <c r="E1804" s="2" t="s">
        <v>1997</v>
      </c>
      <c r="F1804" s="2" t="s">
        <v>1874</v>
      </c>
      <c r="FKA1804" s="2">
        <v>2.363828662518407E-4</v>
      </c>
    </row>
    <row r="1805" ht="15.75" customHeight="1">
      <c r="B1805" s="2" t="s">
        <v>5051</v>
      </c>
      <c r="C1805" s="2" t="s">
        <v>8218</v>
      </c>
      <c r="D1805" s="2" t="s">
        <v>109</v>
      </c>
      <c r="E1805" s="2" t="s">
        <v>118</v>
      </c>
      <c r="F1805" s="2" t="s">
        <v>1874</v>
      </c>
      <c r="FH1805" s="2">
        <v>9.859991228876428E-12</v>
      </c>
      <c r="KE1805" s="2">
        <v>4.235658457319153E-11</v>
      </c>
      <c r="AZD1805" s="2">
        <v>3.073006259755783E-11</v>
      </c>
      <c r="BBG1805" s="2">
        <v>1.8380707049535207E-12</v>
      </c>
      <c r="BNU1805" s="2">
        <v>2.2395990409058817E-13</v>
      </c>
      <c r="DZC1805" s="2">
        <v>1.434694858565015E-7</v>
      </c>
      <c r="DZD1805" s="2">
        <v>3.909744001548251E-5</v>
      </c>
      <c r="EJP1805" s="2">
        <v>2.3416106218982396E-12</v>
      </c>
      <c r="EOS1805" s="2">
        <v>4.141973598417531E-9</v>
      </c>
      <c r="EOT1805" s="2">
        <v>1.058910056320809E-8</v>
      </c>
      <c r="FJH1805" s="2">
        <v>1.546771815900568E-13</v>
      </c>
      <c r="FJI1805" s="2">
        <v>9.883980910007637E-14</v>
      </c>
      <c r="FJJ1805" s="2">
        <v>4.348251347747317E-11</v>
      </c>
      <c r="FJK1805" s="2">
        <v>2.596980270805263E-13</v>
      </c>
      <c r="FJL1805" s="2">
        <v>3.1522144939937274E-13</v>
      </c>
      <c r="FJM1805" s="2">
        <v>2.125227012991919E-11</v>
      </c>
      <c r="FJN1805" s="2">
        <v>3.503618083834511E-14</v>
      </c>
      <c r="FJO1805" s="2">
        <v>2.5705419882505307E-12</v>
      </c>
      <c r="FJP1805" s="2">
        <v>3.955049213552883E-12</v>
      </c>
      <c r="FJZ1805" s="2">
        <v>4.0946366016686206E-9</v>
      </c>
      <c r="FKA1805" s="2">
        <v>1.7538083625136567E-5</v>
      </c>
      <c r="FKR1805" s="2">
        <v>2.556562615940737E-13</v>
      </c>
      <c r="FKS1805" s="2">
        <v>8.098012474576679E-14</v>
      </c>
      <c r="FKU1805" s="2">
        <v>4.9525034968485464E-14</v>
      </c>
      <c r="FKV1805" s="2">
        <v>4.269399566248748E-10</v>
      </c>
      <c r="FKW1805" s="2">
        <v>2.723184588201904E-10</v>
      </c>
      <c r="FKZ1805" s="2">
        <v>7.27186749735616E-13</v>
      </c>
      <c r="FLA1805" s="2">
        <v>9.245890436891406E-7</v>
      </c>
      <c r="FLB1805" s="2">
        <v>6.11060939625099E-13</v>
      </c>
      <c r="FLC1805" s="2">
        <v>1.9355595208023044E-13</v>
      </c>
      <c r="FLD1805" s="2">
        <v>6.508863592324648E-10</v>
      </c>
      <c r="FLE1805" s="2">
        <v>3.1285602764307997E-13</v>
      </c>
      <c r="FLG1805" s="2">
        <v>4.2456546576702725E-9</v>
      </c>
      <c r="FLH1805" s="2">
        <v>8.073703939176255E-14</v>
      </c>
      <c r="FLI1805" s="2">
        <v>2.7840358410952605E-10</v>
      </c>
      <c r="FLL1805" s="2">
        <v>6.370174524315626E-8</v>
      </c>
      <c r="FLM1805" s="2">
        <v>1.8340997042269128E-11</v>
      </c>
      <c r="FLN1805" s="2">
        <v>4.4455147941702816E-11</v>
      </c>
      <c r="FLO1805" s="2">
        <v>5.838229798140938E-8</v>
      </c>
      <c r="FLQ1805" s="2">
        <v>1.0043621656492471E-8</v>
      </c>
      <c r="FLR1805" s="2">
        <v>8.364029521369577E-12</v>
      </c>
      <c r="FLS1805" s="2">
        <v>2.253367953404274E-12</v>
      </c>
      <c r="FLT1805" s="2">
        <v>1.3368874772493358E-8</v>
      </c>
      <c r="FLV1805" s="2">
        <v>2.523321398246739E-8</v>
      </c>
      <c r="FLW1805" s="2">
        <v>7.650251693775342E-12</v>
      </c>
      <c r="FLX1805" s="2">
        <v>6.4860829577660505E-12</v>
      </c>
      <c r="FLY1805" s="2">
        <v>1.8351428350885374E-8</v>
      </c>
      <c r="FPR1805" s="2">
        <v>9.372815453343934E-11</v>
      </c>
      <c r="FRY1805" s="2">
        <v>1.6494990619976347E-10</v>
      </c>
      <c r="FRZ1805" s="2">
        <v>3.477393759723951E-11</v>
      </c>
    </row>
    <row r="1806" ht="15.75" customHeight="1">
      <c r="B1806" s="2" t="s">
        <v>5052</v>
      </c>
      <c r="C1806" s="2" t="s">
        <v>8218</v>
      </c>
      <c r="D1806" s="2" t="s">
        <v>128</v>
      </c>
      <c r="E1806" s="2" t="s">
        <v>1380</v>
      </c>
      <c r="F1806" s="2" t="s">
        <v>1874</v>
      </c>
      <c r="FH1806" s="2">
        <v>1.9272297363197003E-10</v>
      </c>
      <c r="KE1806" s="2">
        <v>8.279118597753361E-10</v>
      </c>
      <c r="AZD1806" s="2">
        <v>6.00590503842638E-10</v>
      </c>
      <c r="BBG1806" s="2">
        <v>3.592785806014002E-11</v>
      </c>
      <c r="BNU1806" s="2">
        <v>4.378185044475752E-12</v>
      </c>
      <c r="DZC1806" s="2">
        <v>3.3577964774925877E-4</v>
      </c>
      <c r="DZD1806" s="2">
        <v>5.269654958608512E-4</v>
      </c>
      <c r="EJP1806" s="2">
        <v>4.576282809945759E-11</v>
      </c>
      <c r="EOS1806" s="2">
        <v>8.095321477335281E-8</v>
      </c>
      <c r="EOT1806" s="2">
        <v>2.0694560973354294E-7</v>
      </c>
      <c r="FJH1806" s="2">
        <v>1.2374174527204544E-9</v>
      </c>
      <c r="FJI1806" s="2">
        <v>7.90718472800611E-10</v>
      </c>
      <c r="FJJ1806" s="2">
        <v>3.478601078197854E-7</v>
      </c>
      <c r="FJK1806" s="2">
        <v>2.0775842166442105E-9</v>
      </c>
      <c r="FJL1806" s="2">
        <v>2.5217715951949816E-9</v>
      </c>
      <c r="FJM1806" s="2">
        <v>1.7001816103935353E-7</v>
      </c>
      <c r="FJN1806" s="2">
        <v>2.8028944670676087E-10</v>
      </c>
      <c r="FJO1806" s="2">
        <v>2.0564335906004247E-8</v>
      </c>
      <c r="FJP1806" s="2">
        <v>3.164039370842306E-8</v>
      </c>
      <c r="FJZ1806" s="2">
        <v>9.583192046458473E-6</v>
      </c>
      <c r="FKR1806" s="2">
        <v>3.614450594950697E-14</v>
      </c>
      <c r="FKS1806" s="2">
        <v>1.1448914188194614E-14</v>
      </c>
      <c r="FKU1806" s="2">
        <v>7.001815288647944E-15</v>
      </c>
      <c r="FKV1806" s="2">
        <v>5.336749457810935E-10</v>
      </c>
      <c r="FKW1806" s="2">
        <v>3.40398073525238E-10</v>
      </c>
      <c r="FKZ1806" s="2">
        <v>1.0280916116951812E-13</v>
      </c>
      <c r="FLA1806" s="2">
        <v>1.1557363046114256E-6</v>
      </c>
      <c r="FLB1806" s="2">
        <v>8.639137422285883E-14</v>
      </c>
      <c r="FLC1806" s="2">
        <v>2.7364807018239473E-14</v>
      </c>
      <c r="FLD1806" s="2">
        <v>8.13607949040581E-10</v>
      </c>
      <c r="FLE1806" s="2">
        <v>4.423136942540096E-14</v>
      </c>
      <c r="FLG1806" s="2">
        <v>5.30706832208784E-9</v>
      </c>
      <c r="FLH1806" s="2">
        <v>1.1414546948490566E-14</v>
      </c>
      <c r="FLI1806" s="2">
        <v>3.4800448013690753E-10</v>
      </c>
      <c r="FLL1806" s="2">
        <v>7.962718155394533E-8</v>
      </c>
      <c r="FLM1806" s="2">
        <v>2.593037512872532E-12</v>
      </c>
      <c r="FLN1806" s="2">
        <v>6.285038157275225E-12</v>
      </c>
      <c r="FLO1806" s="2">
        <v>7.297787247676172E-8</v>
      </c>
      <c r="FLQ1806" s="2">
        <v>1.2554527070615589E-8</v>
      </c>
      <c r="FLR1806" s="2">
        <v>1.182500725435009E-12</v>
      </c>
      <c r="FLS1806" s="2">
        <v>3.185796072054318E-13</v>
      </c>
      <c r="FLT1806" s="2">
        <v>1.6711093465616698E-8</v>
      </c>
      <c r="FLV1806" s="2">
        <v>3.1541517478084236E-8</v>
      </c>
      <c r="FLW1806" s="2">
        <v>1.0815873084303068E-12</v>
      </c>
      <c r="FLX1806" s="2">
        <v>9.169979354083036E-13</v>
      </c>
      <c r="FLY1806" s="2">
        <v>2.2939285438606716E-8</v>
      </c>
      <c r="FPR1806" s="2">
        <v>1.8320955280357776E-9</v>
      </c>
      <c r="FRY1806" s="2">
        <v>3.223766507618493E-9</v>
      </c>
      <c r="FRZ1806" s="2">
        <v>6.796047136588943E-10</v>
      </c>
    </row>
    <row r="1807" ht="15.75" customHeight="1">
      <c r="B1807" s="2" t="s">
        <v>5053</v>
      </c>
      <c r="C1807" s="2" t="s">
        <v>8220</v>
      </c>
      <c r="D1807" s="2" t="s">
        <v>128</v>
      </c>
      <c r="E1807" s="2" t="s">
        <v>1997</v>
      </c>
      <c r="F1807" s="2" t="s">
        <v>1874</v>
      </c>
      <c r="FKN1807" s="2">
        <v>2.2209476941920517E-7</v>
      </c>
    </row>
    <row r="1808" ht="15.75" customHeight="1">
      <c r="B1808" s="2" t="s">
        <v>5054</v>
      </c>
      <c r="C1808" s="2" t="s">
        <v>8220</v>
      </c>
      <c r="D1808" s="2" t="s">
        <v>109</v>
      </c>
      <c r="E1808" s="2" t="s">
        <v>118</v>
      </c>
      <c r="F1808" s="2" t="s">
        <v>1874</v>
      </c>
      <c r="FH1808" s="2">
        <v>2.11591262495202E-12</v>
      </c>
      <c r="KE1808" s="2">
        <v>9.09482938636519E-12</v>
      </c>
      <c r="AZD1808" s="2">
        <v>6.606976827509387E-12</v>
      </c>
      <c r="BBG1808" s="2">
        <v>3.944923412906094E-13</v>
      </c>
      <c r="BHR1808" s="2">
        <v>2.2112269578817238E-8</v>
      </c>
      <c r="BNU1808" s="2">
        <v>4.815657304533055E-14</v>
      </c>
      <c r="DSD1808" s="2">
        <v>2.40878403212649E-5</v>
      </c>
      <c r="DSE1808" s="2">
        <v>3.0404288168270023E-7</v>
      </c>
      <c r="DZB1808" s="2">
        <v>8.910346176313456E-6</v>
      </c>
      <c r="EJP1808" s="2">
        <v>5.305590890710054E-13</v>
      </c>
      <c r="EOS1808" s="2">
        <v>8.93715107732504E-10</v>
      </c>
      <c r="EOT1808" s="2">
        <v>2.2717993249672546E-9</v>
      </c>
      <c r="FKB1808" s="2">
        <v>6.8595592514036014E-9</v>
      </c>
      <c r="FKD1808" s="2">
        <v>2.035093319146128E-8</v>
      </c>
      <c r="FKE1808" s="2">
        <v>1.3821699001726558E-6</v>
      </c>
      <c r="FKH1808" s="2">
        <v>1.1278919210523361E-7</v>
      </c>
      <c r="FKN1808" s="2">
        <v>2.14691610438565E-6</v>
      </c>
      <c r="FPR1808" s="2">
        <v>2.0934264575685215E-11</v>
      </c>
      <c r="FRY1808" s="2">
        <v>3.565428141017414E-11</v>
      </c>
      <c r="FRZ1808" s="2">
        <v>7.510990968899728E-12</v>
      </c>
    </row>
    <row r="1809" ht="15.75" customHeight="1">
      <c r="B1809" s="2" t="s">
        <v>5055</v>
      </c>
      <c r="C1809" s="2" t="s">
        <v>8220</v>
      </c>
      <c r="D1809" s="2" t="s">
        <v>128</v>
      </c>
      <c r="E1809" s="2" t="s">
        <v>110</v>
      </c>
      <c r="F1809" s="2" t="s">
        <v>1874</v>
      </c>
      <c r="DWA1809" s="2">
        <v>8.313735430782211E-12</v>
      </c>
      <c r="DWB1809" s="2">
        <v>3.1445364675385314E-12</v>
      </c>
      <c r="DWC1809" s="2">
        <v>1.9334000366141925E-16</v>
      </c>
      <c r="DWI1809" s="2">
        <v>1.3603065462835083E-12</v>
      </c>
      <c r="DWY1809" s="2">
        <v>8.756391453937204E-13</v>
      </c>
      <c r="DWZ1809" s="2">
        <v>4.40401872209965E-12</v>
      </c>
      <c r="FMJ1809" s="2">
        <v>5.053266333688973E-13</v>
      </c>
    </row>
    <row r="1810" ht="15.75" customHeight="1">
      <c r="B1810" s="2" t="s">
        <v>5056</v>
      </c>
      <c r="C1810" s="2" t="s">
        <v>8220</v>
      </c>
      <c r="D1810" s="2" t="s">
        <v>128</v>
      </c>
      <c r="E1810" s="2" t="s">
        <v>139</v>
      </c>
      <c r="F1810" s="2" t="s">
        <v>1874</v>
      </c>
      <c r="FH1810" s="2">
        <v>4.014170220193147E-12</v>
      </c>
      <c r="KE1810" s="2">
        <v>1.7245019139349524E-11</v>
      </c>
      <c r="AZD1810" s="2">
        <v>1.2509405539256442E-11</v>
      </c>
      <c r="BAD1810" s="2">
        <v>1.064390252676263E-12</v>
      </c>
      <c r="BAG1810" s="2">
        <v>5.457486592330312E-13</v>
      </c>
      <c r="BBG1810" s="2">
        <v>7.483554622760286E-13</v>
      </c>
      <c r="BNU1810" s="2">
        <v>9.119324534580602E-14</v>
      </c>
      <c r="DWK1810" s="2">
        <v>1.2952172869272356E-8</v>
      </c>
      <c r="DZB1810" s="2">
        <v>9.217599492738058E-7</v>
      </c>
      <c r="EAN1810" s="2">
        <v>3.534751809193942E-13</v>
      </c>
      <c r="EJP1810" s="2">
        <v>9.531966329857207E-13</v>
      </c>
      <c r="EMN1810" s="2">
        <v>2.4827637924775264E-6</v>
      </c>
      <c r="EOS1810" s="2">
        <v>1.6861580877164795E-9</v>
      </c>
      <c r="EOT1810" s="2">
        <v>4.310415004708243E-9</v>
      </c>
      <c r="FKB1810" s="2">
        <v>1.481664798303178E-7</v>
      </c>
      <c r="FKD1810" s="2">
        <v>1.8074841979258373E-6</v>
      </c>
      <c r="FKE1810" s="2">
        <v>2.9854869843729366E-5</v>
      </c>
      <c r="FKH1810" s="2">
        <v>1.1667847459162098E-8</v>
      </c>
      <c r="FPR1810" s="2">
        <v>3.8161108874974437E-11</v>
      </c>
      <c r="FRX1810" s="2">
        <v>2.0195260109362886E-14</v>
      </c>
      <c r="FRY1810" s="2">
        <v>6.714880490995432E-11</v>
      </c>
      <c r="FRZ1810" s="2">
        <v>1.4155234963011722E-11</v>
      </c>
    </row>
    <row r="1811" ht="15.75" customHeight="1">
      <c r="B1811" s="2" t="s">
        <v>5057</v>
      </c>
      <c r="C1811" s="2" t="s">
        <v>8220</v>
      </c>
      <c r="D1811" s="2" t="s">
        <v>109</v>
      </c>
      <c r="E1811" s="2" t="s">
        <v>110</v>
      </c>
      <c r="F1811" s="2" t="s">
        <v>1874</v>
      </c>
      <c r="BAD1811" s="2">
        <v>6.292021115965692E-11</v>
      </c>
      <c r="BAG1811" s="2">
        <v>3.2260451908555024E-11</v>
      </c>
      <c r="DWA1811" s="2">
        <v>4.910629340632425E-10</v>
      </c>
      <c r="DWB1811" s="2">
        <v>1.862935210159689E-10</v>
      </c>
      <c r="DWC1811" s="2">
        <v>1.1471576074455476E-14</v>
      </c>
      <c r="DWI1811" s="2">
        <v>8.033349379936297E-11</v>
      </c>
      <c r="DWK1811" s="2">
        <v>9.015360685463799E-10</v>
      </c>
      <c r="DWY1811" s="2">
        <v>5.196523107519948E-11</v>
      </c>
      <c r="DWZ1811" s="2">
        <v>2.6082609862659084E-10</v>
      </c>
      <c r="EAN1811" s="2">
        <v>2.086068660051033E-11</v>
      </c>
      <c r="FMJ1811" s="2">
        <v>2.9928243410145914E-11</v>
      </c>
      <c r="FRX1811" s="2">
        <v>1.1935942636199309E-12</v>
      </c>
    </row>
    <row r="1812" ht="15.75" customHeight="1">
      <c r="B1812" s="2" t="s">
        <v>5058</v>
      </c>
      <c r="C1812" s="2" t="s">
        <v>8220</v>
      </c>
      <c r="D1812" s="2" t="s">
        <v>128</v>
      </c>
      <c r="E1812" s="2" t="s">
        <v>270</v>
      </c>
      <c r="F1812" s="2" t="s">
        <v>1874</v>
      </c>
      <c r="DWK1812" s="2">
        <v>1.022497307544512E-10</v>
      </c>
    </row>
    <row r="1813" ht="15.75" customHeight="1">
      <c r="B1813" s="2" t="s">
        <v>5059</v>
      </c>
      <c r="C1813" s="2" t="s">
        <v>8221</v>
      </c>
      <c r="D1813" s="2" t="s">
        <v>109</v>
      </c>
      <c r="E1813" s="2" t="s">
        <v>110</v>
      </c>
      <c r="F1813" s="2" t="s">
        <v>1874</v>
      </c>
      <c r="BAD1813" s="2">
        <v>3.105885732042117E-12</v>
      </c>
      <c r="BAG1813" s="2">
        <v>1.59245747948191E-12</v>
      </c>
      <c r="DWA1813" s="2">
        <v>2.4238759600256542E-11</v>
      </c>
      <c r="DWB1813" s="2">
        <v>9.196804603908235E-12</v>
      </c>
      <c r="DWC1813" s="2">
        <v>5.663721760616371E-16</v>
      </c>
      <c r="DWI1813" s="2">
        <v>3.965173332735819E-12</v>
      </c>
      <c r="DWK1813" s="2">
        <v>1.3105484992402315E-11</v>
      </c>
      <c r="DWY1813" s="2">
        <v>2.5655669228096267E-12</v>
      </c>
      <c r="DWZ1813" s="2">
        <v>1.2875695365200247E-11</v>
      </c>
      <c r="EAN1813" s="2">
        <v>1.0296052609966515E-12</v>
      </c>
      <c r="FMJ1813" s="2">
        <v>1.4774514398669011E-12</v>
      </c>
      <c r="FRX1813" s="2">
        <v>5.891877954399254E-14</v>
      </c>
    </row>
    <row r="1814" ht="15.75" customHeight="1">
      <c r="B1814" s="2" t="s">
        <v>5060</v>
      </c>
      <c r="C1814" s="2" t="s">
        <v>8221</v>
      </c>
      <c r="D1814" s="2" t="s">
        <v>109</v>
      </c>
      <c r="E1814" s="2" t="s">
        <v>118</v>
      </c>
      <c r="F1814" s="2" t="s">
        <v>1874</v>
      </c>
      <c r="FH1814" s="2">
        <v>1.0236337885600615E-13</v>
      </c>
      <c r="KE1814" s="2">
        <v>4.3974169884147294E-13</v>
      </c>
      <c r="AZD1814" s="2">
        <v>3.1898516208898016E-13</v>
      </c>
      <c r="BBG1814" s="2">
        <v>1.9082858553666064E-14</v>
      </c>
      <c r="BNU1814" s="2">
        <v>2.3254074332777547E-15</v>
      </c>
      <c r="DZB1814" s="2">
        <v>4.301546429944428E-7</v>
      </c>
      <c r="EJP1814" s="2">
        <v>2.4306925442804534E-14</v>
      </c>
      <c r="EOS1814" s="2">
        <v>4.299699093212931E-11</v>
      </c>
      <c r="EOT1814" s="2">
        <v>1.0991669699829304E-10</v>
      </c>
      <c r="FKB1814" s="2">
        <v>3.5669708107298725E-10</v>
      </c>
      <c r="FKD1814" s="2">
        <v>9.27172449676772E-10</v>
      </c>
      <c r="FKE1814" s="2">
        <v>7.187283480897809E-8</v>
      </c>
      <c r="FKH1814" s="2">
        <v>5.444995480942313E-9</v>
      </c>
      <c r="FKN1814" s="2">
        <v>1.0364422572896242E-7</v>
      </c>
      <c r="FPR1814" s="2">
        <v>9.731103348461492E-13</v>
      </c>
      <c r="FRY1814" s="2">
        <v>1.7122532395607015E-12</v>
      </c>
      <c r="FRZ1814" s="2">
        <v>3.6096093999458083E-13</v>
      </c>
    </row>
    <row r="1815" ht="15.75" customHeight="1">
      <c r="B1815" s="2" t="s">
        <v>5061</v>
      </c>
      <c r="C1815" s="2" t="s">
        <v>8221</v>
      </c>
      <c r="D1815" s="2" t="s">
        <v>128</v>
      </c>
      <c r="E1815" s="2" t="s">
        <v>110</v>
      </c>
      <c r="F1815" s="2" t="s">
        <v>1874</v>
      </c>
      <c r="DWA1815" s="2">
        <v>3.8576755627805556E-13</v>
      </c>
      <c r="DWB1815" s="2">
        <v>1.4590573696139535E-13</v>
      </c>
      <c r="DWC1815" s="2">
        <v>8.97111628074267E-18</v>
      </c>
      <c r="DWI1815" s="2">
        <v>6.311814709437193E-14</v>
      </c>
      <c r="DWY1815" s="2">
        <v>4.063050955375011E-14</v>
      </c>
      <c r="DWZ1815" s="2">
        <v>2.0435144297109233E-13</v>
      </c>
      <c r="FMJ1815" s="2">
        <v>2.3447730839962206E-14</v>
      </c>
    </row>
    <row r="1816" ht="15.75" customHeight="1">
      <c r="B1816" s="2" t="s">
        <v>5062</v>
      </c>
      <c r="C1816" s="2" t="s">
        <v>8221</v>
      </c>
      <c r="D1816" s="2" t="s">
        <v>128</v>
      </c>
      <c r="E1816" s="2" t="s">
        <v>139</v>
      </c>
      <c r="F1816" s="2" t="s">
        <v>1874</v>
      </c>
      <c r="FH1816" s="2">
        <v>6.6234099810484185E-12</v>
      </c>
      <c r="KE1816" s="2">
        <v>2.845365265873272E-11</v>
      </c>
      <c r="AZD1816" s="2">
        <v>2.0640452294600855E-11</v>
      </c>
      <c r="BAD1816" s="2">
        <v>4.939064557270605E-14</v>
      </c>
      <c r="BAG1816" s="2">
        <v>2.532288331060902E-14</v>
      </c>
      <c r="BBG1816" s="2">
        <v>1.2347911583703138E-12</v>
      </c>
      <c r="BNU1816" s="2">
        <v>1.5046877955006028E-13</v>
      </c>
      <c r="DWK1816" s="2">
        <v>6.834546387725281E-11</v>
      </c>
      <c r="DZB1816" s="2">
        <v>1.4901785846593194E-5</v>
      </c>
      <c r="EAN1816" s="2">
        <v>1.6401326338470455E-14</v>
      </c>
      <c r="EJP1816" s="2">
        <v>1.5727573904548119E-12</v>
      </c>
      <c r="EMN1816" s="2">
        <v>4.0138014645053346E-5</v>
      </c>
      <c r="EOS1816" s="2">
        <v>2.7820950138186905E-9</v>
      </c>
      <c r="EOT1816" s="2">
        <v>7.112240476680242E-9</v>
      </c>
      <c r="FKB1816" s="2">
        <v>5.487647401122881E-9</v>
      </c>
      <c r="FKD1816" s="2">
        <v>6.694385918243841E-8</v>
      </c>
      <c r="FKE1816" s="2">
        <v>1.1057359201381247E-6</v>
      </c>
      <c r="FKH1816" s="2">
        <v>1.8863020058978724E-7</v>
      </c>
      <c r="FPR1816" s="2">
        <v>6.296644720399816E-11</v>
      </c>
      <c r="FRX1816" s="2">
        <v>9.37074175509063E-16</v>
      </c>
      <c r="FRY1816" s="2">
        <v>1.1079231699584758E-10</v>
      </c>
      <c r="FRZ1816" s="2">
        <v>2.3356056074376612E-11</v>
      </c>
    </row>
    <row r="1817" ht="15.75" customHeight="1">
      <c r="B1817" s="2" t="s">
        <v>5063</v>
      </c>
      <c r="C1817" s="2" t="s">
        <v>8221</v>
      </c>
      <c r="D1817" s="2" t="s">
        <v>128</v>
      </c>
      <c r="E1817" s="2" t="s">
        <v>1997</v>
      </c>
      <c r="F1817" s="2" t="s">
        <v>1874</v>
      </c>
      <c r="FKN1817" s="2">
        <v>3.5905321056104834E-6</v>
      </c>
    </row>
    <row r="1818" ht="15.75" customHeight="1">
      <c r="B1818" s="2" t="s">
        <v>5064</v>
      </c>
      <c r="C1818" s="2" t="s">
        <v>8223</v>
      </c>
      <c r="D1818" s="2" t="s">
        <v>109</v>
      </c>
      <c r="E1818" s="2" t="s">
        <v>110</v>
      </c>
      <c r="F1818" s="2" t="s">
        <v>1874</v>
      </c>
      <c r="FH1818" s="2">
        <v>1.9746916357750524E-21</v>
      </c>
      <c r="KE1818" s="2">
        <v>8.875587458138447E-21</v>
      </c>
      <c r="AZD1818" s="2">
        <v>6.24734980067814E-21</v>
      </c>
      <c r="BAD1818" s="2">
        <v>4.040701402297068E-9</v>
      </c>
      <c r="BAG1818" s="2">
        <v>2.071771213787196E-9</v>
      </c>
      <c r="BBG1818" s="2">
        <v>4.0615947119856824E-22</v>
      </c>
      <c r="BNU1818" s="2">
        <v>5.118395334462592E-23</v>
      </c>
      <c r="DKH1818" s="2">
        <v>1.6125386484897798E-9</v>
      </c>
      <c r="DWA1818" s="2">
        <v>3.152824282596638E-8</v>
      </c>
      <c r="DWB1818" s="2">
        <v>1.1977107681506746E-8</v>
      </c>
      <c r="DWC1818" s="2">
        <v>7.379690510820755E-13</v>
      </c>
      <c r="DWI1818" s="2">
        <v>5.157130326168717E-9</v>
      </c>
      <c r="DWK1818" s="2">
        <v>9.896398855609324E-10</v>
      </c>
      <c r="DWY1818" s="2">
        <v>3.343069724072705E-9</v>
      </c>
      <c r="DWZ1818" s="2">
        <v>1.6765427629594414E-8</v>
      </c>
      <c r="EAN1818" s="2">
        <v>1.338684946480837E-9</v>
      </c>
      <c r="EJP1818" s="2">
        <v>4.855165404790978E-22</v>
      </c>
      <c r="EOS1818" s="2">
        <v>8.991159296156175E-19</v>
      </c>
      <c r="EOT1818" s="2">
        <v>2.051542467242181E-18</v>
      </c>
      <c r="FMJ1818" s="2">
        <v>1.9237074903308457E-9</v>
      </c>
      <c r="FPR1818" s="2">
        <v>2.303705736432403E-20</v>
      </c>
      <c r="FRX1818" s="2">
        <v>7.66440572059681E-11</v>
      </c>
      <c r="FRY1818" s="2">
        <v>3.570749401687966E-20</v>
      </c>
      <c r="FRZ1818" s="2">
        <v>7.408360618542331E-21</v>
      </c>
    </row>
    <row r="1819" ht="15.75" customHeight="1">
      <c r="B1819" s="2" t="s">
        <v>5065</v>
      </c>
      <c r="C1819" s="2" t="s">
        <v>8223</v>
      </c>
      <c r="D1819" s="2" t="s">
        <v>128</v>
      </c>
      <c r="E1819" s="2" t="s">
        <v>1997</v>
      </c>
      <c r="F1819" s="2" t="s">
        <v>1874</v>
      </c>
      <c r="FKN1819" s="2">
        <v>3.5905321056104834E-6</v>
      </c>
    </row>
    <row r="1820" ht="15.75" customHeight="1">
      <c r="B1820" s="2" t="s">
        <v>5066</v>
      </c>
      <c r="C1820" s="2" t="s">
        <v>8223</v>
      </c>
      <c r="D1820" s="2" t="s">
        <v>128</v>
      </c>
      <c r="E1820" s="2" t="s">
        <v>1904</v>
      </c>
      <c r="F1820" s="2" t="s">
        <v>1874</v>
      </c>
      <c r="FH1820" s="2">
        <v>6.051974535151926E-16</v>
      </c>
      <c r="KE1820" s="2">
        <v>2.9664954878367557E-15</v>
      </c>
      <c r="AZD1820" s="2">
        <v>3.058835083233808E-15</v>
      </c>
      <c r="BBG1820" s="2">
        <v>1.0765615160122051E-16</v>
      </c>
      <c r="BCD1820" s="2">
        <v>4.458248233950241E-12</v>
      </c>
      <c r="BNU1820" s="2">
        <v>1.9758511401418094E-17</v>
      </c>
      <c r="DSI1820" s="2">
        <v>2.1095809224590737E-8</v>
      </c>
      <c r="EBJ1820" s="2">
        <v>5.632620780627985E-13</v>
      </c>
      <c r="EJP1820" s="2">
        <v>2.6622252884900815E-15</v>
      </c>
      <c r="EOS1820" s="2">
        <v>6.82276961472708E-13</v>
      </c>
      <c r="EOT1820" s="2">
        <v>6.343319496005815E-13</v>
      </c>
      <c r="FPR1820" s="2">
        <v>7.848779583477318E-14</v>
      </c>
      <c r="FRY1820" s="2">
        <v>3.292025437599373E-14</v>
      </c>
      <c r="FRZ1820" s="2">
        <v>6.4908085597804566E-15</v>
      </c>
    </row>
    <row r="1821" ht="15.75" customHeight="1">
      <c r="B1821" s="2" t="s">
        <v>5067</v>
      </c>
      <c r="C1821" s="2" t="s">
        <v>8223</v>
      </c>
      <c r="D1821" s="2" t="s">
        <v>109</v>
      </c>
      <c r="E1821" s="2" t="s">
        <v>118</v>
      </c>
      <c r="F1821" s="2" t="s">
        <v>1874</v>
      </c>
      <c r="FH1821" s="2">
        <v>3.3797676837615626E-12</v>
      </c>
      <c r="KE1821" s="2">
        <v>1.4092866115045375E-11</v>
      </c>
      <c r="AZD1821" s="2">
        <v>1.0532660104785504E-11</v>
      </c>
      <c r="BBG1821" s="2">
        <v>5.372719959207728E-13</v>
      </c>
      <c r="BCB1821" s="2">
        <v>1.0917130865056527E-13</v>
      </c>
      <c r="BCD1821" s="2">
        <v>1.858862822969084E-13</v>
      </c>
      <c r="BHR1821" s="2">
        <v>2.2112269578817238E-8</v>
      </c>
      <c r="BNU1821" s="2">
        <v>5.816303592420492E-14</v>
      </c>
      <c r="BQG1821" s="2">
        <v>4.2157573432632064E-7</v>
      </c>
      <c r="BQH1821" s="2">
        <v>1.3871561861591858E-8</v>
      </c>
      <c r="BQI1821" s="2">
        <v>8.753041264064689E-8</v>
      </c>
      <c r="BQJ1821" s="2">
        <v>5.851754599991696E-10</v>
      </c>
      <c r="BQK1821" s="2">
        <v>1.251473360752254E-7</v>
      </c>
      <c r="BQL1821" s="2">
        <v>1.4280755142447857E-8</v>
      </c>
      <c r="BQM1821" s="2">
        <v>5.086626782932168E-7</v>
      </c>
      <c r="BQN1821" s="2">
        <v>6.554405463635591E-7</v>
      </c>
      <c r="BQO1821" s="2">
        <v>1.8828292079531939E-6</v>
      </c>
      <c r="BQP1821" s="2">
        <v>2.8828488014622113E-8</v>
      </c>
      <c r="BQQ1821" s="2">
        <v>2.5590835764442496E-9</v>
      </c>
      <c r="DRG1821" s="2">
        <v>2.5131404240814883E-9</v>
      </c>
      <c r="DSD1821" s="2">
        <v>2.40878403212649E-5</v>
      </c>
      <c r="DSE1821" s="2">
        <v>3.0404288168270023E-7</v>
      </c>
      <c r="DSH1821" s="2">
        <v>1.6262725683189686E-7</v>
      </c>
      <c r="DSI1821" s="2">
        <v>8.795806956374719E-10</v>
      </c>
      <c r="DZB1821" s="2">
        <v>8.910346176313456E-6</v>
      </c>
      <c r="EBJ1821" s="2">
        <v>1.4630183845786975E-11</v>
      </c>
      <c r="EJP1821" s="2">
        <v>8.252316552934324E-13</v>
      </c>
      <c r="EOS1821" s="2">
        <v>1.4013386252239344E-9</v>
      </c>
      <c r="EOT1821" s="2">
        <v>3.6119784472623036E-9</v>
      </c>
      <c r="FKB1821" s="2">
        <v>7.40832399151589E-9</v>
      </c>
      <c r="FKD1821" s="2">
        <v>2.0953427924103224E-8</v>
      </c>
      <c r="FKE1821" s="2">
        <v>1.4927434921864683E-6</v>
      </c>
      <c r="FKH1821" s="2">
        <v>1.1278919210523361E-7</v>
      </c>
      <c r="FKN1821" s="2">
        <v>2.14691610438565E-6</v>
      </c>
      <c r="FPR1821" s="2">
        <v>3.142455537441592E-11</v>
      </c>
      <c r="FRY1821" s="2">
        <v>5.633655370263349E-11</v>
      </c>
      <c r="FRZ1821" s="2">
        <v>1.1866965819357196E-11</v>
      </c>
      <c r="FSG1821" s="2">
        <v>3.226696662176888E-12</v>
      </c>
    </row>
    <row r="1822" ht="15.75" customHeight="1">
      <c r="B1822" s="2" t="s">
        <v>5068</v>
      </c>
      <c r="C1822" s="2" t="s">
        <v>8223</v>
      </c>
      <c r="D1822" s="2" t="s">
        <v>109</v>
      </c>
      <c r="E1822" s="2" t="s">
        <v>114</v>
      </c>
      <c r="F1822" s="2" t="s">
        <v>1874</v>
      </c>
      <c r="FH1822" s="2">
        <v>5.65313443221347E-13</v>
      </c>
      <c r="KE1822" s="2">
        <v>5.739660600639373E-12</v>
      </c>
      <c r="OO1822" s="2">
        <v>4.6172800824944577E-11</v>
      </c>
      <c r="OP1822" s="2">
        <v>6.687095291888525E-11</v>
      </c>
      <c r="AZD1822" s="2">
        <v>1.277544932490484E-13</v>
      </c>
      <c r="BBG1822" s="2">
        <v>1.159704748939912E-14</v>
      </c>
      <c r="BFP1822" s="2">
        <v>1.6714321366365307E-9</v>
      </c>
      <c r="BHA1822" s="2">
        <v>4.1251893819296766E-7</v>
      </c>
      <c r="BHB1822" s="2">
        <v>2.4314535137692614E-10</v>
      </c>
      <c r="BHC1822" s="2">
        <v>4.7435329692132164E-8</v>
      </c>
      <c r="BHD1822" s="2">
        <v>4.133414686050572E-7</v>
      </c>
      <c r="BHE1822" s="2">
        <v>1.1188992182016365E-9</v>
      </c>
      <c r="BHF1822" s="2">
        <v>5.0610455942049375E-8</v>
      </c>
      <c r="BHG1822" s="2">
        <v>2.5667220774916416E-7</v>
      </c>
      <c r="BHH1822" s="2">
        <v>8.249816868708548E-8</v>
      </c>
      <c r="BHI1822" s="2">
        <v>2.0486187348291543E-8</v>
      </c>
      <c r="BHJ1822" s="2">
        <v>5.7874936146044375E-8</v>
      </c>
      <c r="BHK1822" s="2">
        <v>2.4487481689963655E-7</v>
      </c>
      <c r="BHL1822" s="2">
        <v>5.609041164153494E-9</v>
      </c>
      <c r="BHM1822" s="2">
        <v>8.955699612377217E-7</v>
      </c>
      <c r="BHN1822" s="2">
        <v>1.4989261592765978E-9</v>
      </c>
      <c r="BHO1822" s="2">
        <v>4.862944805419819E-8</v>
      </c>
      <c r="BHP1822" s="2">
        <v>2.112189264352168E-6</v>
      </c>
      <c r="BHQ1822" s="2">
        <v>4.179743290189563E-8</v>
      </c>
      <c r="BNP1822" s="2">
        <v>9.077793701853515E-12</v>
      </c>
      <c r="BNU1822" s="2">
        <v>1.6416500330092519E-15</v>
      </c>
      <c r="BQA1822" s="2">
        <v>6.383801122343351E-11</v>
      </c>
      <c r="DLQ1822" s="2">
        <v>1.0083008807355153E-10</v>
      </c>
      <c r="DLR1822" s="2">
        <v>5.307533502803315E-11</v>
      </c>
      <c r="EJP1822" s="2">
        <v>6.284890132033446E-14</v>
      </c>
      <c r="EKH1822" s="2">
        <v>1.984365085654545E-12</v>
      </c>
      <c r="ELY1822" s="2">
        <v>2.6402698231484317E-11</v>
      </c>
      <c r="ELZ1822" s="2">
        <v>3.0324014425129555E-12</v>
      </c>
      <c r="EMA1822" s="2">
        <v>2.0875840895275193E-11</v>
      </c>
      <c r="EOS1822" s="2">
        <v>3.4742600471968E-11</v>
      </c>
      <c r="EOT1822" s="2">
        <v>4.263889713486275E-11</v>
      </c>
      <c r="FPR1822" s="2">
        <v>2.650877546323677E-11</v>
      </c>
      <c r="FRY1822" s="2">
        <v>3.5068484007045212E-12</v>
      </c>
      <c r="FRZ1822" s="2">
        <v>7.336335740458509E-13</v>
      </c>
    </row>
    <row r="1823" ht="15.75" customHeight="1">
      <c r="B1823" s="2" t="s">
        <v>5069</v>
      </c>
      <c r="C1823" s="2" t="s">
        <v>8223</v>
      </c>
      <c r="D1823" s="2" t="s">
        <v>128</v>
      </c>
      <c r="E1823" s="2" t="s">
        <v>139</v>
      </c>
      <c r="F1823" s="2" t="s">
        <v>1874</v>
      </c>
      <c r="FH1823" s="2">
        <v>1.1686400826015664E-11</v>
      </c>
      <c r="KE1823" s="2">
        <v>4.9531317554289244E-11</v>
      </c>
      <c r="KT1823" s="2">
        <v>3.154467040058475E-20</v>
      </c>
      <c r="UT1823" s="2">
        <v>1.7101134215701555E-6</v>
      </c>
      <c r="AZD1823" s="2">
        <v>3.628355951003739E-11</v>
      </c>
      <c r="BAD1823" s="2">
        <v>6.534007060463727E-8</v>
      </c>
      <c r="BAG1823" s="2">
        <v>3.35004222901544E-8</v>
      </c>
      <c r="BBG1823" s="2">
        <v>2.059732900019406E-12</v>
      </c>
      <c r="BNT1823" s="2">
        <v>7.518569393194673E-13</v>
      </c>
      <c r="BNU1823" s="2">
        <v>2.4179901724158277E-13</v>
      </c>
      <c r="DIO1823" s="2">
        <v>4.539799658067087E-11</v>
      </c>
      <c r="DWK1823" s="2">
        <v>1.4086142273392197E-8</v>
      </c>
      <c r="DZB1823" s="2">
        <v>1.4901785846593194E-5</v>
      </c>
      <c r="EAN1823" s="2">
        <v>2.1646620023723245E-8</v>
      </c>
      <c r="EJP1823" s="2">
        <v>2.7603357840867086E-12</v>
      </c>
      <c r="EKN1823" s="2">
        <v>1.1352296216476177E-5</v>
      </c>
      <c r="EMN1823" s="2">
        <v>4.0138014645053346E-5</v>
      </c>
      <c r="EOS1823" s="2">
        <v>4.869606715804146E-9</v>
      </c>
      <c r="EOT1823" s="2">
        <v>1.2486608099212993E-8</v>
      </c>
      <c r="FKB1823" s="2">
        <v>1.481664798303178E-7</v>
      </c>
      <c r="FKD1823" s="2">
        <v>1.8074841979258373E-6</v>
      </c>
      <c r="FKE1823" s="2">
        <v>2.9854869843729366E-5</v>
      </c>
      <c r="FKH1823" s="2">
        <v>1.8863020058978724E-7</v>
      </c>
      <c r="FPR1823" s="2">
        <v>1.0900968391812876E-10</v>
      </c>
      <c r="FRX1823" s="2">
        <v>1.2393587928757508E-9</v>
      </c>
      <c r="FRY1823" s="2">
        <v>1.9435445869824736E-10</v>
      </c>
      <c r="FRZ1823" s="2">
        <v>4.096440445577525E-11</v>
      </c>
    </row>
    <row r="1824" ht="15.75" customHeight="1">
      <c r="B1824" s="2" t="s">
        <v>5070</v>
      </c>
      <c r="C1824" s="2" t="s">
        <v>8223</v>
      </c>
      <c r="D1824" s="2" t="s">
        <v>128</v>
      </c>
      <c r="E1824" s="2" t="s">
        <v>270</v>
      </c>
      <c r="F1824" s="2" t="s">
        <v>1874</v>
      </c>
      <c r="FH1824" s="2">
        <v>7.159685768299306E-13</v>
      </c>
      <c r="KE1824" s="2">
        <v>3.5960456030259924E-12</v>
      </c>
      <c r="US1824" s="2">
        <v>2.701985236384274E-6</v>
      </c>
      <c r="AZD1824" s="2">
        <v>3.6123131096581073E-12</v>
      </c>
      <c r="BBG1824" s="2">
        <v>1.3094395526847175E-13</v>
      </c>
      <c r="BCB1824" s="2">
        <v>5.236672528766951E-9</v>
      </c>
      <c r="BNU1824" s="2">
        <v>2.5682301295862298E-14</v>
      </c>
      <c r="DSH1824" s="2">
        <v>0.007800884220993038</v>
      </c>
      <c r="DWK1824" s="2">
        <v>1.022497307544512E-10</v>
      </c>
      <c r="EJP1824" s="2">
        <v>3.1287015712347824E-12</v>
      </c>
      <c r="EOS1824" s="2">
        <v>8.081617899422904E-10</v>
      </c>
      <c r="EOT1824" s="2">
        <v>7.512302262277518E-10</v>
      </c>
      <c r="FPR1824" s="2">
        <v>9.239834137488752E-11</v>
      </c>
      <c r="FRY1824" s="2">
        <v>3.880254106379496E-11</v>
      </c>
      <c r="FRZ1824" s="2">
        <v>7.651572104876364E-12</v>
      </c>
    </row>
    <row r="1825" ht="15.75" customHeight="1">
      <c r="B1825" s="2" t="s">
        <v>5071</v>
      </c>
      <c r="C1825" s="2" t="s">
        <v>8223</v>
      </c>
      <c r="D1825" s="2" t="s">
        <v>128</v>
      </c>
      <c r="E1825" s="2" t="s">
        <v>110</v>
      </c>
      <c r="F1825" s="2" t="s">
        <v>1874</v>
      </c>
      <c r="DWA1825" s="2">
        <v>5.097573274565213E-7</v>
      </c>
      <c r="DWB1825" s="2">
        <v>1.9363246395547948E-7</v>
      </c>
      <c r="DWC1825" s="2">
        <v>1.1931866172416098E-11</v>
      </c>
      <c r="DWI1825" s="2">
        <v>8.338524864187405E-8</v>
      </c>
      <c r="DWY1825" s="2">
        <v>5.4052792003259106E-8</v>
      </c>
      <c r="DWZ1825" s="2">
        <v>2.7107356419863443E-7</v>
      </c>
      <c r="FMJ1825" s="2">
        <v>3.110390455179127E-8</v>
      </c>
    </row>
    <row r="1826" ht="15.75" customHeight="1">
      <c r="B1826" s="2" t="s">
        <v>5072</v>
      </c>
      <c r="C1826" s="2" t="s">
        <v>8224</v>
      </c>
      <c r="D1826" s="2" t="s">
        <v>128</v>
      </c>
      <c r="E1826" s="2" t="s">
        <v>139</v>
      </c>
      <c r="F1826" s="2" t="s">
        <v>99</v>
      </c>
      <c r="FH1826" s="2">
        <v>2.909370760018488E-20</v>
      </c>
      <c r="KE1826" s="2">
        <v>9.954942011273082E-20</v>
      </c>
      <c r="AZD1826" s="2">
        <v>3.6906556515626093E-20</v>
      </c>
      <c r="BBG1826" s="2">
        <v>4.6787978299835066E-21</v>
      </c>
      <c r="BNU1826" s="2">
        <v>2.4628514021120002E-21</v>
      </c>
      <c r="DRN1826" s="2">
        <v>1.0980342606319682E-12</v>
      </c>
      <c r="DRO1826" s="2">
        <v>2.293117729699055E-9</v>
      </c>
      <c r="DUS1826" s="2">
        <v>6.03991556544088E-9</v>
      </c>
      <c r="EJP1826" s="2">
        <v>5.487165529799927E-21</v>
      </c>
      <c r="EOS1826" s="2">
        <v>2.0907629430195684E-17</v>
      </c>
      <c r="EOT1826" s="2">
        <v>1.745896377424096E-17</v>
      </c>
      <c r="FPR1826" s="2">
        <v>3.792026036173827E-18</v>
      </c>
      <c r="FRY1826" s="2">
        <v>3.6589171862466025E-19</v>
      </c>
      <c r="FRZ1826" s="2">
        <v>7.414073640033397E-20</v>
      </c>
    </row>
    <row r="1827" ht="15.75" customHeight="1">
      <c r="B1827" s="2" t="s">
        <v>5073</v>
      </c>
      <c r="C1827" s="2" t="s">
        <v>8225</v>
      </c>
      <c r="D1827" s="2" t="s">
        <v>109</v>
      </c>
      <c r="E1827" s="2" t="s">
        <v>110</v>
      </c>
      <c r="F1827" s="2" t="s">
        <v>99</v>
      </c>
      <c r="DWK1827" s="2">
        <v>3.860156122243574E-4</v>
      </c>
    </row>
    <row r="1828" ht="15.75" customHeight="1">
      <c r="B1828" s="2" t="s">
        <v>5074</v>
      </c>
      <c r="C1828" s="2" t="s">
        <v>7176</v>
      </c>
      <c r="D1828" s="2" t="s">
        <v>97</v>
      </c>
      <c r="E1828" s="2" t="s">
        <v>106</v>
      </c>
      <c r="F1828" s="2" t="s">
        <v>99</v>
      </c>
      <c r="DWK1828" s="2">
        <v>3.3271432254410846E-13</v>
      </c>
    </row>
    <row r="1829" ht="15.75" customHeight="1">
      <c r="B1829" s="2" t="s">
        <v>5075</v>
      </c>
      <c r="C1829" s="2" t="s">
        <v>8227</v>
      </c>
      <c r="D1829" s="2" t="s">
        <v>102</v>
      </c>
      <c r="E1829" s="2" t="s">
        <v>110</v>
      </c>
      <c r="F1829" s="2" t="s">
        <v>99</v>
      </c>
      <c r="DWA1829" s="2">
        <v>2.8021637124884458E-14</v>
      </c>
      <c r="DWB1829" s="2">
        <v>7.312395316337116E-15</v>
      </c>
      <c r="DWC1829" s="2">
        <v>7.453767637634598E-19</v>
      </c>
      <c r="DWI1829" s="2">
        <v>5.321455586919313E-15</v>
      </c>
      <c r="DWY1829" s="2">
        <v>1.2842171297138659E-15</v>
      </c>
      <c r="DWZ1829" s="2">
        <v>5.717416176514206E-15</v>
      </c>
      <c r="FJF1829" s="2">
        <v>2.7619135718577468E-12</v>
      </c>
      <c r="FJG1829" s="2">
        <v>1.77761174275027E-14</v>
      </c>
      <c r="FMJ1829" s="2">
        <v>5.976383961075999E-16</v>
      </c>
    </row>
    <row r="1830" ht="15.75" customHeight="1">
      <c r="B1830" s="2" t="s">
        <v>5076</v>
      </c>
      <c r="C1830" s="2" t="s">
        <v>8227</v>
      </c>
      <c r="D1830" s="2" t="s">
        <v>128</v>
      </c>
      <c r="E1830" s="2" t="s">
        <v>1911</v>
      </c>
      <c r="F1830" s="2" t="s">
        <v>99</v>
      </c>
      <c r="FH1830" s="2">
        <v>2.5817235062630594E-12</v>
      </c>
      <c r="KE1830" s="2">
        <v>1.9179580732078887E-12</v>
      </c>
      <c r="VC1830" s="2">
        <v>4.331033107390528E-11</v>
      </c>
      <c r="VD1830" s="2">
        <v>5.9076564105962234E-8</v>
      </c>
      <c r="VF1830" s="2">
        <v>6.2015315374460456E-9</v>
      </c>
      <c r="VG1830" s="2">
        <v>6.017354903496594E-10</v>
      </c>
      <c r="VH1830" s="2">
        <v>6.477445398653951E-9</v>
      </c>
      <c r="WO1830" s="2">
        <v>1.0996359259677678E-11</v>
      </c>
      <c r="WR1830" s="2">
        <v>5.594255844723167E-13</v>
      </c>
      <c r="WS1830" s="2">
        <v>4.943490430554641E-8</v>
      </c>
      <c r="WT1830" s="2">
        <v>2.2571339930471911E-10</v>
      </c>
      <c r="WU1830" s="2">
        <v>2.1766061992191042E-8</v>
      </c>
      <c r="XA1830" s="2">
        <v>3.9137967614205585E-9</v>
      </c>
      <c r="XB1830" s="2">
        <v>3.9447559574627805E-8</v>
      </c>
      <c r="XF1830" s="2">
        <v>3.8468234741511E-9</v>
      </c>
      <c r="XH1830" s="2">
        <v>3.27161386912598E-9</v>
      </c>
      <c r="XP1830" s="2">
        <v>1.3746307273921121E-8</v>
      </c>
      <c r="XQ1830" s="2">
        <v>9.259513802539178E-11</v>
      </c>
      <c r="XR1830" s="2">
        <v>3.4980093215123226E-10</v>
      </c>
      <c r="XS1830" s="2">
        <v>5.419743982490993E-9</v>
      </c>
      <c r="XT1830" s="2">
        <v>1.3193812604885379E-8</v>
      </c>
      <c r="XU1830" s="2">
        <v>9.344257661701073E-9</v>
      </c>
      <c r="XV1830" s="2">
        <v>4.4613552061158045E-10</v>
      </c>
      <c r="XW1830" s="2">
        <v>4.94600140410563E-9</v>
      </c>
      <c r="XX1830" s="2">
        <v>1.711503937828408E-9</v>
      </c>
      <c r="XY1830" s="2">
        <v>1.2509457677986427E-9</v>
      </c>
      <c r="XZ1830" s="2">
        <v>2.2934916687197089E-7</v>
      </c>
      <c r="YA1830" s="2">
        <v>1.4076210960569717E-11</v>
      </c>
      <c r="YB1830" s="2">
        <v>4.549243662519536E-8</v>
      </c>
      <c r="YF1830" s="2">
        <v>1.53599642792636E-8</v>
      </c>
      <c r="YJ1830" s="2">
        <v>1.3948864484793056E-9</v>
      </c>
      <c r="YN1830" s="2">
        <v>4.5804906160778615E-8</v>
      </c>
      <c r="YO1830" s="2">
        <v>1.5387304884126913E-7</v>
      </c>
      <c r="YP1830" s="2">
        <v>4.596989362392003E-8</v>
      </c>
      <c r="YQ1830" s="2">
        <v>4.894284424566493E-8</v>
      </c>
      <c r="YR1830" s="2">
        <v>3.673313679250016E-10</v>
      </c>
      <c r="YS1830" s="2">
        <v>3.4697928555263946E-8</v>
      </c>
      <c r="YT1830" s="2">
        <v>1.1239957220368376E-8</v>
      </c>
      <c r="YU1830" s="2">
        <v>7.26938197673266E-8</v>
      </c>
      <c r="YV1830" s="2">
        <v>7.845327378158082E-8</v>
      </c>
      <c r="YW1830" s="2">
        <v>9.082007921413761E-9</v>
      </c>
      <c r="YX1830" s="2">
        <v>4.758622155520733E-9</v>
      </c>
      <c r="ZE1830" s="2">
        <v>8.67050830014671E-10</v>
      </c>
      <c r="ZF1830" s="2">
        <v>1.562334885954833E-10</v>
      </c>
      <c r="ZG1830" s="2">
        <v>3.490243452187945E-8</v>
      </c>
      <c r="ZR1830" s="2">
        <v>3.564618186192196E-8</v>
      </c>
      <c r="ZT1830" s="2">
        <v>4.2232178818750554E-14</v>
      </c>
      <c r="ZU1830" s="2">
        <v>2.4161434334023895E-11</v>
      </c>
      <c r="ZV1830" s="2">
        <v>5.1052906096946895E-8</v>
      </c>
      <c r="ZW1830" s="2">
        <v>4.200739161580449E-8</v>
      </c>
      <c r="ZY1830" s="2">
        <v>2.6774741583728405E-8</v>
      </c>
      <c r="ZZ1830" s="2">
        <v>2.6674348523704385E-11</v>
      </c>
      <c r="AAA1830" s="2">
        <v>1.2073439440840954E-10</v>
      </c>
      <c r="AAB1830" s="2">
        <v>1.5899665422774083E-10</v>
      </c>
      <c r="AAC1830" s="2">
        <v>4.6246260963568197E-10</v>
      </c>
      <c r="AAD1830" s="2">
        <v>1.8218493343809363E-8</v>
      </c>
      <c r="AAE1830" s="2">
        <v>9.955575369657382E-12</v>
      </c>
      <c r="AAI1830" s="2">
        <v>2.5588792127828174E-7</v>
      </c>
      <c r="AAL1830" s="2">
        <v>1.3108882130287098E-8</v>
      </c>
      <c r="AAM1830" s="2">
        <v>1.05947514742779E-10</v>
      </c>
      <c r="AAN1830" s="2">
        <v>4.8608051903165466E-12</v>
      </c>
      <c r="AAO1830" s="2">
        <v>3.0385291315402985E-12</v>
      </c>
      <c r="AAS1830" s="2">
        <v>3.800389639196794E-12</v>
      </c>
      <c r="AAT1830" s="2">
        <v>4.159656054144485E-13</v>
      </c>
      <c r="AAU1830" s="2">
        <v>9.374495803977024E-7</v>
      </c>
      <c r="ABD1830" s="2">
        <v>1.340778475328128E-7</v>
      </c>
      <c r="ABE1830" s="2">
        <v>6.561683428666585E-7</v>
      </c>
      <c r="ABF1830" s="2">
        <v>3.5853365042752864E-10</v>
      </c>
      <c r="ABG1830" s="2">
        <v>4.01570578117649E-8</v>
      </c>
      <c r="ABH1830" s="2">
        <v>4.2197887028212845E-11</v>
      </c>
      <c r="ABI1830" s="2">
        <v>4.1465434727716624E-7</v>
      </c>
      <c r="ABJ1830" s="2">
        <v>1.388635184731141E-8</v>
      </c>
      <c r="ABO1830" s="2">
        <v>4.200008748941149E-7</v>
      </c>
      <c r="ABS1830" s="2">
        <v>1.5275574644774872E-9</v>
      </c>
      <c r="ABU1830" s="2">
        <v>1.5450436227311915E-10</v>
      </c>
      <c r="ABV1830" s="2">
        <v>1.4127797610400488E-9</v>
      </c>
      <c r="ABZ1830" s="2">
        <v>1.4921055718588332E-12</v>
      </c>
      <c r="AZD1830" s="2">
        <v>1.3996844312685612E-12</v>
      </c>
      <c r="BBG1830" s="2">
        <v>7.937232097452022E-14</v>
      </c>
      <c r="BNU1830" s="2">
        <v>1.9487537530770076E-12</v>
      </c>
      <c r="EJP1830" s="2">
        <v>1.2926107953595749E-13</v>
      </c>
      <c r="EOS1830" s="2">
        <v>4.5364216842090936E-10</v>
      </c>
      <c r="EOT1830" s="2">
        <v>4.538583947886632E-9</v>
      </c>
      <c r="FKF1830" s="2">
        <v>2.2324014757965116E-8</v>
      </c>
      <c r="FPR1830" s="2">
        <v>1.2785556544528332E-10</v>
      </c>
      <c r="FRY1830" s="2">
        <v>1.2912314254716452E-10</v>
      </c>
      <c r="FRZ1830" s="2">
        <v>2.790402925423033E-11</v>
      </c>
    </row>
    <row r="1831" ht="15.75" customHeight="1">
      <c r="B1831" s="2" t="s">
        <v>5077</v>
      </c>
      <c r="C1831" s="2" t="s">
        <v>8227</v>
      </c>
      <c r="D1831" s="2" t="s">
        <v>102</v>
      </c>
      <c r="E1831" s="2" t="s">
        <v>103</v>
      </c>
      <c r="F1831" s="2" t="s">
        <v>99</v>
      </c>
      <c r="BAD1831" s="2">
        <v>1.112439538460777E-15</v>
      </c>
      <c r="BAG1831" s="2">
        <v>5.120663341974099E-15</v>
      </c>
      <c r="EAN1831" s="2">
        <v>2.665710797964424E-15</v>
      </c>
      <c r="FRX1831" s="2">
        <v>1.1323126562761862E-15</v>
      </c>
    </row>
    <row r="1832" ht="15.75" customHeight="1">
      <c r="B1832" s="2" t="s">
        <v>5078</v>
      </c>
      <c r="C1832" s="2" t="s">
        <v>8227</v>
      </c>
      <c r="D1832" s="2" t="s">
        <v>109</v>
      </c>
      <c r="E1832" s="2" t="s">
        <v>110</v>
      </c>
      <c r="F1832" s="2" t="s">
        <v>99</v>
      </c>
      <c r="FH1832" s="2">
        <v>4.762204696885167E-17</v>
      </c>
      <c r="HX1832" s="2">
        <v>2.6198988165443592E-9</v>
      </c>
      <c r="KE1832" s="2">
        <v>1.1922836427284194E-16</v>
      </c>
      <c r="LV1832" s="2">
        <v>2.5964900693298905E-11</v>
      </c>
      <c r="AZD1832" s="2">
        <v>8.850033428317817E-17</v>
      </c>
      <c r="BAD1832" s="2">
        <v>1.5870566992510132E-11</v>
      </c>
      <c r="BAG1832" s="2">
        <v>6.585283614225103E-11</v>
      </c>
      <c r="BBG1832" s="2">
        <v>2.643487590977348E-17</v>
      </c>
      <c r="BNU1832" s="2">
        <v>5.0771470897083935E-17</v>
      </c>
      <c r="DKH1832" s="2">
        <v>1.7227977013779698E-12</v>
      </c>
      <c r="DRH1832" s="2">
        <v>9.391190584250403E-15</v>
      </c>
      <c r="DRI1832" s="2">
        <v>4.8448590042722055E-11</v>
      </c>
      <c r="DWA1832" s="2">
        <v>3.7298231022173263E-10</v>
      </c>
      <c r="DWB1832" s="2">
        <v>7.891487469827759E-11</v>
      </c>
      <c r="DWC1832" s="2">
        <v>8.334001097235169E-15</v>
      </c>
      <c r="DWI1832" s="2">
        <v>1.4814185751982336E-13</v>
      </c>
      <c r="DWK1832" s="2">
        <v>1.6749180605997643E-11</v>
      </c>
      <c r="DWY1832" s="2">
        <v>6.9471719829521954E-12</v>
      </c>
      <c r="DWZ1832" s="2">
        <v>4.475762938473351E-14</v>
      </c>
      <c r="EAN1832" s="2">
        <v>5.706136465227633E-11</v>
      </c>
      <c r="EIK1832" s="2">
        <v>3.305369570197044E-15</v>
      </c>
      <c r="EIL1832" s="2">
        <v>8.810692113349164E-10</v>
      </c>
      <c r="EJP1832" s="2">
        <v>9.616032378231413E-18</v>
      </c>
      <c r="EOS1832" s="2">
        <v>5.5958963451601354E-14</v>
      </c>
      <c r="EOT1832" s="2">
        <v>2.9873694477434385E-14</v>
      </c>
      <c r="FJF1832" s="2">
        <v>9.001031838892038E-13</v>
      </c>
      <c r="FMJ1832" s="2">
        <v>5.865047573069639E-12</v>
      </c>
      <c r="FPR1832" s="2">
        <v>1.8099662842982668E-15</v>
      </c>
      <c r="FRX1832" s="2">
        <v>3.217352204943835E-11</v>
      </c>
      <c r="FRY1832" s="2">
        <v>9.418631386877866E-16</v>
      </c>
      <c r="FRZ1832" s="2">
        <v>1.8908060770616589E-16</v>
      </c>
    </row>
    <row r="1833" ht="15.75" customHeight="1">
      <c r="B1833" s="2" t="s">
        <v>5079</v>
      </c>
      <c r="C1833" s="2" t="s">
        <v>8227</v>
      </c>
      <c r="D1833" s="2" t="s">
        <v>128</v>
      </c>
      <c r="E1833" s="2" t="s">
        <v>270</v>
      </c>
      <c r="F1833" s="2" t="s">
        <v>99</v>
      </c>
      <c r="FH1833" s="2">
        <v>2.3306558816901924E-16</v>
      </c>
      <c r="HM1833" s="2">
        <v>2.69150821440947E-13</v>
      </c>
      <c r="KE1833" s="2">
        <v>5.399791587404346E-16</v>
      </c>
      <c r="TW1833" s="2">
        <v>3.416324961689982E-11</v>
      </c>
      <c r="US1833" s="2">
        <v>3.5057096164513115E-11</v>
      </c>
      <c r="AZD1833" s="2">
        <v>5.909380609663496E-16</v>
      </c>
      <c r="BBG1833" s="2">
        <v>4.0812390262789467E-17</v>
      </c>
      <c r="BKH1833" s="2">
        <v>2.229637338265096E-11</v>
      </c>
      <c r="BNM1833" s="2">
        <v>7.551326731345156E-14</v>
      </c>
      <c r="BNU1833" s="2">
        <v>3.0960270131928727E-18</v>
      </c>
      <c r="BPR1833" s="2">
        <v>3.7722651904197085E-11</v>
      </c>
      <c r="BXF1833" s="2">
        <v>7.42364666166E-12</v>
      </c>
      <c r="DRQ1833" s="2">
        <v>8.017048619425461E-14</v>
      </c>
      <c r="DRU1833" s="2">
        <v>1.648669870188626E-12</v>
      </c>
      <c r="DWK1833" s="2">
        <v>8.545631250940066E-20</v>
      </c>
      <c r="DZS1833" s="2">
        <v>1.4477597533085138E-14</v>
      </c>
      <c r="EBS1833" s="2">
        <v>2.804227217691784E-12</v>
      </c>
      <c r="EGH1833" s="2">
        <v>5.352674945925045E-12</v>
      </c>
      <c r="EJP1833" s="2">
        <v>1.888978151415639E-17</v>
      </c>
      <c r="EOS1833" s="2">
        <v>2.3068764276259404E-13</v>
      </c>
      <c r="EOT1833" s="2">
        <v>2.110186621746517E-13</v>
      </c>
      <c r="FPR1833" s="2">
        <v>3.3656006556877467E-15</v>
      </c>
      <c r="FRY1833" s="2">
        <v>1.900378153439457E-15</v>
      </c>
      <c r="FRZ1833" s="2">
        <v>4.070323775904071E-16</v>
      </c>
    </row>
    <row r="1834" ht="15.75" customHeight="1">
      <c r="B1834" s="2" t="s">
        <v>5080</v>
      </c>
      <c r="C1834" s="2" t="s">
        <v>8227</v>
      </c>
      <c r="D1834" s="2" t="s">
        <v>128</v>
      </c>
      <c r="E1834" s="2" t="s">
        <v>1997</v>
      </c>
      <c r="F1834" s="2" t="s">
        <v>99</v>
      </c>
      <c r="FKA1834" s="2">
        <v>3.660121800028501E-9</v>
      </c>
      <c r="FKN1834" s="2">
        <v>1.332568616515231E-11</v>
      </c>
    </row>
    <row r="1835" ht="15.75" customHeight="1">
      <c r="B1835" s="2" t="s">
        <v>5081</v>
      </c>
      <c r="C1835" s="2" t="s">
        <v>8227</v>
      </c>
      <c r="D1835" s="2" t="s">
        <v>109</v>
      </c>
      <c r="E1835" s="2" t="s">
        <v>1899</v>
      </c>
      <c r="F1835" s="2" t="s">
        <v>99</v>
      </c>
      <c r="FH1835" s="2">
        <v>3.7967335734552074E-15</v>
      </c>
      <c r="KE1835" s="2">
        <v>1.6310442245072595E-14</v>
      </c>
      <c r="ABO1835" s="2">
        <v>4.696561507436654E-8</v>
      </c>
      <c r="AZD1835" s="2">
        <v>1.183186287309259E-14</v>
      </c>
      <c r="BBG1835" s="2">
        <v>7.078191542681716E-16</v>
      </c>
      <c r="BNU1835" s="2">
        <v>8.625399384804961E-17</v>
      </c>
      <c r="EJP1835" s="2">
        <v>9.01553194199275E-16</v>
      </c>
      <c r="EOS1835" s="2">
        <v>1.5948277713945775E-12</v>
      </c>
      <c r="EOT1835" s="2">
        <v>4.07695276492376E-12</v>
      </c>
      <c r="FPR1835" s="2">
        <v>3.609434043660598E-14</v>
      </c>
      <c r="FRY1835" s="2">
        <v>6.35110810205163E-14</v>
      </c>
      <c r="FRZ1835" s="2">
        <v>1.3388465864317677E-14</v>
      </c>
    </row>
    <row r="1836" ht="15.75" customHeight="1">
      <c r="B1836" s="2" t="s">
        <v>5082</v>
      </c>
      <c r="C1836" s="2" t="s">
        <v>8227</v>
      </c>
      <c r="D1836" s="2" t="s">
        <v>109</v>
      </c>
      <c r="E1836" s="2" t="s">
        <v>118</v>
      </c>
      <c r="F1836" s="2" t="s">
        <v>99</v>
      </c>
      <c r="FH1836" s="2">
        <v>2.0279770811758465E-15</v>
      </c>
      <c r="KE1836" s="2">
        <v>8.155095338297499E-15</v>
      </c>
      <c r="OD1836" s="2">
        <v>9.667528064973932E-12</v>
      </c>
      <c r="OE1836" s="2">
        <v>5.131870245985246E-11</v>
      </c>
      <c r="OF1836" s="2">
        <v>8.294354740416952E-11</v>
      </c>
      <c r="OG1836" s="2">
        <v>1.580315909834587E-10</v>
      </c>
      <c r="OH1836" s="2">
        <v>9.41304509851135E-11</v>
      </c>
      <c r="OI1836" s="2">
        <v>1.0958174886688648E-9</v>
      </c>
      <c r="VC1836" s="2">
        <v>3.9158822654903994E-17</v>
      </c>
      <c r="VH1836" s="2">
        <v>5.8635117001551565E-15</v>
      </c>
      <c r="ZF1836" s="2">
        <v>2.6942907278541837E-15</v>
      </c>
      <c r="ZW1836" s="2">
        <v>3.808598549310151E-14</v>
      </c>
      <c r="ZZ1836" s="2">
        <v>2.4139869925657706E-17</v>
      </c>
      <c r="AAL1836" s="2">
        <v>1.8059876239580078E-14</v>
      </c>
      <c r="ABO1836" s="2">
        <v>1.562072219433777E-10</v>
      </c>
      <c r="ABV1836" s="2">
        <v>6.400506569581439E-15</v>
      </c>
      <c r="AZD1836" s="2">
        <v>6.495211699468153E-15</v>
      </c>
      <c r="BBG1836" s="2">
        <v>2.395146293391557E-16</v>
      </c>
      <c r="BFO1836" s="2">
        <v>3.158470832432675E-11</v>
      </c>
      <c r="BNU1836" s="2">
        <v>2.017099384896008E-17</v>
      </c>
      <c r="BQC1836" s="2">
        <v>1.1291859769797753E-15</v>
      </c>
      <c r="BQG1836" s="2">
        <v>1.1923354102158562E-9</v>
      </c>
      <c r="BQH1836" s="2">
        <v>3.93027586078436E-11</v>
      </c>
      <c r="BQI1836" s="2">
        <v>3.533635176974263E-11</v>
      </c>
      <c r="BQJ1836" s="2">
        <v>1.6601644531828294E-12</v>
      </c>
      <c r="BQK1836" s="2">
        <v>3.535462463762387E-10</v>
      </c>
      <c r="BQL1836" s="2">
        <v>4.055298406863056E-11</v>
      </c>
      <c r="BQM1836" s="2">
        <v>1.437390272399833E-9</v>
      </c>
      <c r="BQN1836" s="2">
        <v>1.1203303359492588E-9</v>
      </c>
      <c r="BQO1836" s="2">
        <v>5.31864893049552E-9</v>
      </c>
      <c r="BQP1836" s="2">
        <v>8.174791531419067E-11</v>
      </c>
      <c r="BQQ1836" s="2">
        <v>7.24068029950939E-12</v>
      </c>
      <c r="DRG1836" s="2">
        <v>1.0145640971291934E-12</v>
      </c>
      <c r="EAL1836" s="2">
        <v>2.0096855224968655E-13</v>
      </c>
      <c r="EJP1836" s="2">
        <v>4.934215579157176E-16</v>
      </c>
      <c r="EOS1836" s="2">
        <v>8.818655433023896E-13</v>
      </c>
      <c r="EOT1836" s="2">
        <v>2.150945005613426E-12</v>
      </c>
      <c r="FPR1836" s="2">
        <v>1.5513114493570358E-13</v>
      </c>
      <c r="FRY1836" s="2">
        <v>3.569786070014849E-14</v>
      </c>
      <c r="FRZ1836" s="2">
        <v>7.43917012729773E-15</v>
      </c>
    </row>
    <row r="1837" ht="15.75" customHeight="1">
      <c r="B1837" s="2" t="s">
        <v>5083</v>
      </c>
      <c r="C1837" s="2" t="s">
        <v>8227</v>
      </c>
      <c r="D1837" s="2" t="s">
        <v>128</v>
      </c>
      <c r="E1837" s="2" t="s">
        <v>1904</v>
      </c>
      <c r="F1837" s="2" t="s">
        <v>99</v>
      </c>
      <c r="FH1837" s="2">
        <v>1.689265090124078E-15</v>
      </c>
      <c r="KE1837" s="2">
        <v>7.0803948019984306E-15</v>
      </c>
      <c r="YN1837" s="2">
        <v>5.234204473506519E-10</v>
      </c>
      <c r="YO1837" s="2">
        <v>1.7583041065851485E-9</v>
      </c>
      <c r="YP1837" s="2">
        <v>5.252968917321034E-10</v>
      </c>
      <c r="YQ1837" s="2">
        <v>5.592652380949038E-10</v>
      </c>
      <c r="YR1837" s="2">
        <v>4.197528594069597E-12</v>
      </c>
      <c r="YS1837" s="2">
        <v>3.964903840036857E-10</v>
      </c>
      <c r="YT1837" s="2">
        <v>1.284384954296232E-10</v>
      </c>
      <c r="YU1837" s="2">
        <v>8.306704405919085E-10</v>
      </c>
      <c r="YV1837" s="2">
        <v>8.964853616942215E-10</v>
      </c>
      <c r="YW1837" s="2">
        <v>1.0378098438965697E-10</v>
      </c>
      <c r="YX1837" s="2">
        <v>5.43775514561066E-11</v>
      </c>
      <c r="ABD1837" s="2">
        <v>2.260669482227616E-10</v>
      </c>
      <c r="ABE1837" s="2">
        <v>1.1045200509861923E-9</v>
      </c>
      <c r="ABI1837" s="2">
        <v>7.118896383696403E-10</v>
      </c>
      <c r="ABJ1837" s="2">
        <v>2.5175578343507804E-11</v>
      </c>
      <c r="ABO1837" s="2">
        <v>5.255183360744098E-9</v>
      </c>
      <c r="AZD1837" s="2">
        <v>5.417132761041692E-15</v>
      </c>
      <c r="BBG1837" s="2">
        <v>2.2665291275120103E-16</v>
      </c>
      <c r="BNU1837" s="2">
        <v>6.605590261202473E-17</v>
      </c>
      <c r="EJP1837" s="2">
        <v>4.114822401209064E-16</v>
      </c>
      <c r="EOS1837" s="2">
        <v>7.272838104986527E-13</v>
      </c>
      <c r="EOT1837" s="2">
        <v>1.8176066167087325E-12</v>
      </c>
      <c r="FJF1837" s="2">
        <v>2.7619135718577468E-12</v>
      </c>
      <c r="FJG1837" s="2">
        <v>1.77761174275027E-14</v>
      </c>
      <c r="FKF1837" s="2">
        <v>7.136833362520818E-11</v>
      </c>
      <c r="FPR1837" s="2">
        <v>7.253039756720516E-14</v>
      </c>
      <c r="FRY1837" s="2">
        <v>2.9426112778786994E-14</v>
      </c>
      <c r="FRZ1837" s="2">
        <v>6.158025057925749E-15</v>
      </c>
    </row>
    <row r="1838" ht="15.75" customHeight="1">
      <c r="B1838" s="2" t="s">
        <v>5084</v>
      </c>
      <c r="C1838" s="2" t="s">
        <v>8227</v>
      </c>
      <c r="D1838" s="2" t="s">
        <v>128</v>
      </c>
      <c r="E1838" s="2" t="s">
        <v>139</v>
      </c>
      <c r="F1838" s="2" t="s">
        <v>99</v>
      </c>
      <c r="FH1838" s="2">
        <v>1.3092059228596718E-14</v>
      </c>
      <c r="HL1838" s="2">
        <v>2.7706138532545406E-11</v>
      </c>
      <c r="HM1838" s="2">
        <v>1.547031495436095E-13</v>
      </c>
      <c r="KE1838" s="2">
        <v>2.6178215778857936E-14</v>
      </c>
      <c r="KT1838" s="2">
        <v>4.9665965367548597E-23</v>
      </c>
      <c r="TV1838" s="2">
        <v>8.597500514950134E-12</v>
      </c>
      <c r="TW1838" s="2">
        <v>1.9636433900085654E-11</v>
      </c>
      <c r="UT1838" s="2">
        <v>2.2187986027797537E-11</v>
      </c>
      <c r="VC1838" s="2">
        <v>7.966408047272732E-14</v>
      </c>
      <c r="VD1838" s="2">
        <v>1.8863778705907859E-10</v>
      </c>
      <c r="VF1838" s="2">
        <v>1.9882542105037728E-11</v>
      </c>
      <c r="VG1838" s="2">
        <v>2.0610128981280075E-12</v>
      </c>
      <c r="VH1838" s="2">
        <v>1.1922770376643262E-11</v>
      </c>
      <c r="WO1838" s="2">
        <v>3.511132275389784E-14</v>
      </c>
      <c r="WR1838" s="2">
        <v>1.9161381345767003E-15</v>
      </c>
      <c r="WS1838" s="2">
        <v>1.578441480500661E-10</v>
      </c>
      <c r="WT1838" s="2">
        <v>1.0245079718683238E-12</v>
      </c>
      <c r="WU1838" s="2">
        <v>3.7924628884682033E-11</v>
      </c>
      <c r="XA1838" s="2">
        <v>1.249658807416614E-11</v>
      </c>
      <c r="XB1838" s="2">
        <v>1.2595705695590747E-10</v>
      </c>
      <c r="XF1838" s="2">
        <v>1.3175481836495736E-11</v>
      </c>
      <c r="XH1838" s="2">
        <v>1.0446320813786909E-11</v>
      </c>
      <c r="XP1838" s="2">
        <v>4.389206351799087E-11</v>
      </c>
      <c r="XQ1838" s="2">
        <v>2.956541959668102E-13</v>
      </c>
      <c r="XR1838" s="2">
        <v>1.1169101954712494E-12</v>
      </c>
      <c r="XS1838" s="2">
        <v>1.730507745509087E-11</v>
      </c>
      <c r="XT1838" s="2">
        <v>4.2127201723013164E-11</v>
      </c>
      <c r="XU1838" s="2">
        <v>2.9836319652854035E-11</v>
      </c>
      <c r="XV1838" s="2">
        <v>1.424476930377274E-12</v>
      </c>
      <c r="XW1838" s="2">
        <v>1.5792352286636705E-11</v>
      </c>
      <c r="XX1838" s="2">
        <v>5.465054809121943E-12</v>
      </c>
      <c r="XY1838" s="2">
        <v>3.9943722866850055E-12</v>
      </c>
      <c r="XZ1838" s="2">
        <v>7.322777638863177E-10</v>
      </c>
      <c r="YA1838" s="2">
        <v>4.4945034014782513E-14</v>
      </c>
      <c r="YB1838" s="2">
        <v>1.4526103794151796E-10</v>
      </c>
      <c r="YJ1838" s="2">
        <v>4.453936553635132E-12</v>
      </c>
      <c r="ZE1838" s="2">
        <v>3.4480196802157E-12</v>
      </c>
      <c r="ZF1838" s="2">
        <v>5.465224299170302E-12</v>
      </c>
      <c r="ZG1838" s="2">
        <v>6.081107609926733E-11</v>
      </c>
      <c r="ZR1838" s="2">
        <v>1.220916980541573E-10</v>
      </c>
      <c r="ZT1838" s="2">
        <v>1.4464539364599523E-16</v>
      </c>
      <c r="ZU1838" s="2">
        <v>8.275479149995185E-14</v>
      </c>
      <c r="ZV1838" s="2">
        <v>1.7485640703971866E-10</v>
      </c>
      <c r="ZW1838" s="2">
        <v>7.73537646122231E-11</v>
      </c>
      <c r="ZY1838" s="2">
        <v>9.170127649007934E-11</v>
      </c>
      <c r="ZZ1838" s="2">
        <v>4.902761878188656E-14</v>
      </c>
      <c r="AAA1838" s="2">
        <v>4.1351338862404526E-13</v>
      </c>
      <c r="AAB1838" s="2">
        <v>5.445522457522718E-13</v>
      </c>
      <c r="AAC1838" s="2">
        <v>1.5840134348112183E-12</v>
      </c>
      <c r="AAD1838" s="2">
        <v>6.239856471746238E-11</v>
      </c>
      <c r="AAE1838" s="2">
        <v>3.4097968601461154E-14</v>
      </c>
      <c r="AAI1838" s="2">
        <v>8.170593970448601E-10</v>
      </c>
      <c r="AAL1838" s="2">
        <v>3.673862674282178E-11</v>
      </c>
      <c r="AAM1838" s="2">
        <v>3.3829871283076783E-13</v>
      </c>
      <c r="AAN1838" s="2">
        <v>2.1815056883725347E-14</v>
      </c>
      <c r="AAO1838" s="2">
        <v>1.2860361838506381E-14</v>
      </c>
      <c r="AAS1838" s="2">
        <v>1.218393573879808E-14</v>
      </c>
      <c r="AAT1838" s="2">
        <v>7.247769373603823E-16</v>
      </c>
      <c r="AAU1838" s="2">
        <v>2.9932422788249243E-9</v>
      </c>
      <c r="ABF1838" s="2">
        <v>1.2972340162377297E-12</v>
      </c>
      <c r="ABG1838" s="2">
        <v>6.996616829310707E-11</v>
      </c>
      <c r="ABH1838" s="2">
        <v>1.9154324508058799E-13</v>
      </c>
      <c r="ABS1838" s="2">
        <v>5.232159522245908E-12</v>
      </c>
      <c r="ABU1838" s="2">
        <v>7.013247796907578E-13</v>
      </c>
      <c r="ABV1838" s="2">
        <v>1.3022143884369147E-11</v>
      </c>
      <c r="ABZ1838" s="2">
        <v>2.5997820723042614E-15</v>
      </c>
      <c r="AZD1838" s="2">
        <v>1.9716652013781555E-14</v>
      </c>
      <c r="BBG1838" s="2">
        <v>1.1123858432267455E-15</v>
      </c>
      <c r="BKG1838" s="2">
        <v>6.726864215105681E-13</v>
      </c>
      <c r="BKH1838" s="2">
        <v>1.28164045559267E-11</v>
      </c>
      <c r="BKM1838" s="2">
        <v>7.77664658820257E-11</v>
      </c>
      <c r="BKN1838" s="2">
        <v>8.217718409858432E-13</v>
      </c>
      <c r="BKO1838" s="2">
        <v>1.1431827635934388E-15</v>
      </c>
      <c r="BKP1838" s="2">
        <v>1.3177332507400806E-12</v>
      </c>
      <c r="BKQ1838" s="2">
        <v>4.896780741357971E-10</v>
      </c>
      <c r="BKR1838" s="2">
        <v>1.7491867129033585E-11</v>
      </c>
      <c r="BKS1838" s="2">
        <v>6.597002217341614E-10</v>
      </c>
      <c r="BKT1838" s="2">
        <v>1.4178548205496021E-11</v>
      </c>
      <c r="BKU1838" s="2">
        <v>4.496999454112272E-10</v>
      </c>
      <c r="BKV1838" s="2">
        <v>1.3700773985202915E-13</v>
      </c>
      <c r="BKW1838" s="2">
        <v>3.1371234559926387E-10</v>
      </c>
      <c r="BKX1838" s="2">
        <v>1.6026943041251628E-11</v>
      </c>
      <c r="BKY1838" s="2">
        <v>5.106456899934285E-12</v>
      </c>
      <c r="BKZ1838" s="2">
        <v>3.001429753589004E-11</v>
      </c>
      <c r="BLA1838" s="2">
        <v>1.0548852593958892E-9</v>
      </c>
      <c r="BLB1838" s="2">
        <v>2.213947853863202E-12</v>
      </c>
      <c r="BLC1838" s="2">
        <v>1.1174725534721025E-10</v>
      </c>
      <c r="BLD1838" s="2">
        <v>2.2146477005288934E-10</v>
      </c>
      <c r="BLE1838" s="2">
        <v>6.675153414799913E-17</v>
      </c>
      <c r="BLF1838" s="2">
        <v>3.4943377980379833E-10</v>
      </c>
      <c r="BNM1838" s="2">
        <v>4.340541028013252E-14</v>
      </c>
      <c r="BNT1838" s="2">
        <v>1.1837565655378779E-15</v>
      </c>
      <c r="BNU1838" s="2">
        <v>6.262356691714981E-15</v>
      </c>
      <c r="BPQ1838" s="2">
        <v>2.2686094793799427E-11</v>
      </c>
      <c r="BPR1838" s="2">
        <v>2.1682315615733436E-11</v>
      </c>
      <c r="BXE1838" s="2">
        <v>5.991658763006837E-16</v>
      </c>
      <c r="BXF1838" s="2">
        <v>4.266981291415759E-12</v>
      </c>
      <c r="DIO1838" s="2">
        <v>7.147341229231047E-14</v>
      </c>
      <c r="DRP1838" s="2">
        <v>2.7453055250106685E-14</v>
      </c>
      <c r="DRQ1838" s="2">
        <v>4.6080582805930044E-14</v>
      </c>
      <c r="DRU1838" s="2">
        <v>9.47626390699292E-13</v>
      </c>
      <c r="DZB1838" s="2">
        <v>5.530559695642836E-11</v>
      </c>
      <c r="DZC1838" s="2">
        <v>9.920762319864465E-9</v>
      </c>
      <c r="DZD1838" s="2">
        <v>8.159465742361565E-9</v>
      </c>
      <c r="DZR1838" s="2">
        <v>1.0536361758417414E-14</v>
      </c>
      <c r="DZS1838" s="2">
        <v>8.321467956895943E-15</v>
      </c>
      <c r="EBR1838" s="2">
        <v>1.3892232683107391E-12</v>
      </c>
      <c r="EBS1838" s="2">
        <v>1.611820392337219E-12</v>
      </c>
      <c r="EGH1838" s="2">
        <v>3.0766232411423567E-12</v>
      </c>
      <c r="EJP1838" s="2">
        <v>1.5213747771167825E-15</v>
      </c>
      <c r="EKN1838" s="2">
        <v>1.4807342891055882E-9</v>
      </c>
      <c r="EOS1838" s="2">
        <v>3.50516027190118E-12</v>
      </c>
      <c r="EOT1838" s="2">
        <v>1.9677412241309968E-11</v>
      </c>
      <c r="FJZ1838" s="2">
        <v>2.831397650090003E-10</v>
      </c>
      <c r="FKH1838" s="2">
        <v>7.00070847549726E-13</v>
      </c>
      <c r="FPR1838" s="2">
        <v>3.4657483494393655E-13</v>
      </c>
      <c r="FRY1838" s="2">
        <v>4.873082077868867E-13</v>
      </c>
      <c r="FRZ1838" s="2">
        <v>1.0497472953355486E-13</v>
      </c>
    </row>
    <row r="1839" ht="15.75" customHeight="1">
      <c r="B1839" s="2" t="s">
        <v>5085</v>
      </c>
      <c r="C1839" s="2" t="s">
        <v>8227</v>
      </c>
      <c r="D1839" s="2" t="s">
        <v>109</v>
      </c>
      <c r="E1839" s="2" t="s">
        <v>114</v>
      </c>
      <c r="F1839" s="2" t="s">
        <v>99</v>
      </c>
      <c r="EJ1839" s="2">
        <v>1.3645267533252938E-7</v>
      </c>
      <c r="EK1839" s="2">
        <v>3.124408182356511E-7</v>
      </c>
      <c r="FH1839" s="2">
        <v>2.6309324695020437E-13</v>
      </c>
      <c r="HY1839" s="2">
        <v>1.5159525189177753E-11</v>
      </c>
      <c r="KE1839" s="2">
        <v>4.2554065828106035E-13</v>
      </c>
      <c r="ON1839" s="2">
        <v>1.7284044335989206E-11</v>
      </c>
      <c r="OO1839" s="2">
        <v>3.3158091879953765E-13</v>
      </c>
      <c r="OP1839" s="2">
        <v>4.802206410200201E-13</v>
      </c>
      <c r="OQ1839" s="2">
        <v>5.207747748212858E-12</v>
      </c>
      <c r="VC1839" s="2">
        <v>7.71956160073752E-18</v>
      </c>
      <c r="VF1839" s="2">
        <v>8.069450974505232E-13</v>
      </c>
      <c r="VG1839" s="2">
        <v>2.737808861861319E-11</v>
      </c>
      <c r="VH1839" s="2">
        <v>1.1566866783310627E-15</v>
      </c>
      <c r="WR1839" s="2">
        <v>2.5452281477105162E-14</v>
      </c>
      <c r="XF1839" s="2">
        <v>1.7501932432105307E-10</v>
      </c>
      <c r="ZE1839" s="2">
        <v>1.9914712574685105E-11</v>
      </c>
      <c r="ZF1839" s="2">
        <v>5.30014740555998E-16</v>
      </c>
      <c r="ZR1839" s="2">
        <v>1.6218266840141322E-9</v>
      </c>
      <c r="ZT1839" s="2">
        <v>1.9213575776301307E-15</v>
      </c>
      <c r="ZU1839" s="2">
        <v>1.0993025008909424E-12</v>
      </c>
      <c r="ZV1839" s="2">
        <v>2.322797252266308E-9</v>
      </c>
      <c r="ZW1839" s="2">
        <v>7.520504892855023E-15</v>
      </c>
      <c r="ZY1839" s="2">
        <v>1.2181179360082156E-9</v>
      </c>
      <c r="ZZ1839" s="2">
        <v>4.7781153897601314E-18</v>
      </c>
      <c r="AAA1839" s="2">
        <v>5.4931611412057456E-12</v>
      </c>
      <c r="AAB1839" s="2">
        <v>7.233792176565237E-12</v>
      </c>
      <c r="AAC1839" s="2">
        <v>2.1041691978640914E-11</v>
      </c>
      <c r="AAD1839" s="2">
        <v>8.288906580624395E-10</v>
      </c>
      <c r="AAE1839" s="2">
        <v>4.529509254040251E-13</v>
      </c>
      <c r="AAL1839" s="2">
        <v>3.5613400808891555E-15</v>
      </c>
      <c r="AAN1839" s="2">
        <v>1.01619827575394E-14</v>
      </c>
      <c r="AAO1839" s="2">
        <v>3.805201036342607E-14</v>
      </c>
      <c r="AAS1839" s="2">
        <v>4.945015221304669E-16</v>
      </c>
      <c r="ABF1839" s="2">
        <v>1.3485068817189529E-11</v>
      </c>
      <c r="ABS1839" s="2">
        <v>6.950056977497004E-11</v>
      </c>
      <c r="ABV1839" s="2">
        <v>1.2653592642358697E-15</v>
      </c>
      <c r="AZD1839" s="2">
        <v>3.7754153300053647E-13</v>
      </c>
      <c r="BBG1839" s="2">
        <v>1.1692614423798783E-14</v>
      </c>
      <c r="BFP1839" s="2">
        <v>6.01715569189151E-12</v>
      </c>
      <c r="BHA1839" s="2">
        <v>1.5634467757513472E-9</v>
      </c>
      <c r="BHB1839" s="2">
        <v>7.804665599753184E-13</v>
      </c>
      <c r="BHC1839" s="2">
        <v>5.4792999443649014E-11</v>
      </c>
      <c r="BHD1839" s="2">
        <v>4.4184777678471625E-10</v>
      </c>
      <c r="BHE1839" s="2">
        <v>3.616906775116918E-12</v>
      </c>
      <c r="BHF1839" s="2">
        <v>9.524100210420243E-11</v>
      </c>
      <c r="BHG1839" s="2">
        <v>2.0272199847704685E-10</v>
      </c>
      <c r="BHH1839" s="2">
        <v>8.473310140770147E-11</v>
      </c>
      <c r="BHI1839" s="2">
        <v>3.320175190930009E-11</v>
      </c>
      <c r="BHJ1839" s="2">
        <v>6.186631105266813E-11</v>
      </c>
      <c r="BHK1839" s="2">
        <v>2.649643251596954E-10</v>
      </c>
      <c r="BHL1839" s="2">
        <v>7.427144162189456E-12</v>
      </c>
      <c r="BHM1839" s="2">
        <v>1.5780297900562688E-9</v>
      </c>
      <c r="BHN1839" s="2">
        <v>2.4418708054684042E-12</v>
      </c>
      <c r="BHO1839" s="2">
        <v>5.1983203092418756E-11</v>
      </c>
      <c r="BHP1839" s="2">
        <v>2.2578574894799037E-9</v>
      </c>
      <c r="BKK1839" s="2">
        <v>2.3881644559341983E-10</v>
      </c>
      <c r="BKL1839" s="2">
        <v>6.719727129317023E-9</v>
      </c>
      <c r="BKM1839" s="2">
        <v>3.228699903762588E-10</v>
      </c>
      <c r="BKN1839" s="2">
        <v>5.686372726797332E-12</v>
      </c>
      <c r="BKO1839" s="2">
        <v>9.492508208863562E-14</v>
      </c>
      <c r="BKP1839" s="2">
        <v>2.7354754852197972E-11</v>
      </c>
      <c r="BKQ1839" s="2">
        <v>4.337152529088961E-9</v>
      </c>
      <c r="BKR1839" s="2">
        <v>3.631127445203352E-10</v>
      </c>
      <c r="BKS1839" s="2">
        <v>1.1298112657367001E-8</v>
      </c>
      <c r="BKT1839" s="2">
        <v>5.537360989220539E-10</v>
      </c>
      <c r="BKU1839" s="2">
        <v>1.4936475808726304E-8</v>
      </c>
      <c r="BKV1839" s="2">
        <v>3.4515301995937162E-12</v>
      </c>
      <c r="BKW1839" s="2">
        <v>2.170779329619308E-8</v>
      </c>
      <c r="BKX1839" s="2">
        <v>1.4012540529410071E-9</v>
      </c>
      <c r="BKY1839" s="2">
        <v>3.512288022457499E-10</v>
      </c>
      <c r="BKZ1839" s="2">
        <v>6.230652149773736E-10</v>
      </c>
      <c r="BLA1839" s="2">
        <v>3.007075558835911E-8</v>
      </c>
      <c r="BLB1839" s="2">
        <v>1.531974213141245E-11</v>
      </c>
      <c r="BLC1839" s="2">
        <v>1.1324780760715595E-8</v>
      </c>
      <c r="BLD1839" s="2">
        <v>4.59737544741529E-9</v>
      </c>
      <c r="BLE1839" s="2">
        <v>1.3856915666362022E-15</v>
      </c>
      <c r="BLF1839" s="2">
        <v>1.1716462699059518E-7</v>
      </c>
      <c r="BLG1839" s="2">
        <v>5.92635549193823E-10</v>
      </c>
      <c r="BLH1839" s="2">
        <v>1.6191434091402252E-8</v>
      </c>
      <c r="BNP1839" s="2">
        <v>4.6189588035211236E-11</v>
      </c>
      <c r="BNU1839" s="2">
        <v>1.806944094104544E-15</v>
      </c>
      <c r="BQA1839" s="2">
        <v>6.336160815460191E-13</v>
      </c>
      <c r="DKX1839" s="2">
        <v>1.7418715287260396E-14</v>
      </c>
      <c r="DLQ1839" s="2">
        <v>1.3319530152925944E-11</v>
      </c>
      <c r="DLR1839" s="2">
        <v>7.60903033145254E-12</v>
      </c>
      <c r="DRV1839" s="2">
        <v>1.7582909804010394E-8</v>
      </c>
      <c r="EJP1839" s="2">
        <v>5.054195285428717E-14</v>
      </c>
      <c r="EKH1839" s="2">
        <v>1.1683644896844518E-12</v>
      </c>
      <c r="ELY1839" s="2">
        <v>1.9880916198209305E-11</v>
      </c>
      <c r="ELZ1839" s="2">
        <v>2.2691439365743207E-12</v>
      </c>
      <c r="EMA1839" s="2">
        <v>1.86302325121181E-11</v>
      </c>
      <c r="EOS1839" s="2">
        <v>4.3351671772214363E-11</v>
      </c>
      <c r="EOT1839" s="2">
        <v>8.148333638683212E-11</v>
      </c>
      <c r="FJG1839" s="2">
        <v>4.771823541602901E-15</v>
      </c>
      <c r="FNQ1839" s="2">
        <v>1.805501841590647E-18</v>
      </c>
      <c r="FPR1839" s="2">
        <v>2.0241567783343597E-12</v>
      </c>
      <c r="FRY1839" s="2">
        <v>4.008881821209058E-12</v>
      </c>
      <c r="FRZ1839" s="2">
        <v>8.600341745357286E-13</v>
      </c>
    </row>
    <row r="1840" ht="15.75" customHeight="1">
      <c r="B1840" s="2" t="s">
        <v>5086</v>
      </c>
      <c r="C1840" s="2" t="s">
        <v>8227</v>
      </c>
      <c r="D1840" s="2" t="s">
        <v>102</v>
      </c>
      <c r="E1840" s="2" t="s">
        <v>201</v>
      </c>
      <c r="F1840" s="2" t="s">
        <v>99</v>
      </c>
      <c r="FH1840" s="2">
        <v>5.887968922463416E-17</v>
      </c>
      <c r="KE1840" s="2">
        <v>2.5995828632599314E-16</v>
      </c>
      <c r="ABT1840" s="2">
        <v>7.56122533210403E-12</v>
      </c>
      <c r="AZD1840" s="2">
        <v>1.9550341225165172E-16</v>
      </c>
      <c r="BBG1840" s="2">
        <v>7.760300536959311E-18</v>
      </c>
      <c r="BNU1840" s="2">
        <v>8.864006932014467E-19</v>
      </c>
      <c r="EJP1840" s="2">
        <v>1.490376675747296E-17</v>
      </c>
      <c r="EOS1840" s="2">
        <v>2.670531767755573E-14</v>
      </c>
      <c r="EOT1840" s="2">
        <v>6.586532545327836E-14</v>
      </c>
      <c r="FPR1840" s="2">
        <v>5.8780417702581595E-16</v>
      </c>
      <c r="FRY1840" s="2">
        <v>1.062004360206553E-15</v>
      </c>
      <c r="FRZ1840" s="2">
        <v>2.221345177616303E-16</v>
      </c>
    </row>
    <row r="1841" ht="15.75" customHeight="1">
      <c r="B1841" s="2" t="s">
        <v>5087</v>
      </c>
      <c r="C1841" s="2" t="s">
        <v>7189</v>
      </c>
      <c r="D1841" s="2" t="s">
        <v>97</v>
      </c>
      <c r="E1841" s="2" t="s">
        <v>106</v>
      </c>
      <c r="F1841" s="2" t="s">
        <v>99</v>
      </c>
      <c r="FH1841" s="2">
        <v>2.5468550249147256E-14</v>
      </c>
      <c r="KE1841" s="2">
        <v>8.395594802881279E-15</v>
      </c>
      <c r="AZD1841" s="2">
        <v>3.2938627089473146E-15</v>
      </c>
      <c r="BBG1841" s="2">
        <v>3.3248001941349464E-15</v>
      </c>
      <c r="BNU1841" s="2">
        <v>6.403564186530449E-16</v>
      </c>
      <c r="EJP1841" s="2">
        <v>4.4354370678009064E-14</v>
      </c>
      <c r="EOS1841" s="2">
        <v>9.505983909491756E-13</v>
      </c>
      <c r="EOT1841" s="2">
        <v>9.950283241220242E-13</v>
      </c>
      <c r="FMG1841" s="2">
        <v>1.6889637201114667E-8</v>
      </c>
      <c r="FPR1841" s="2">
        <v>1.461971060686527E-13</v>
      </c>
      <c r="FRY1841" s="2">
        <v>4.896477275644571E-13</v>
      </c>
      <c r="FRZ1841" s="2">
        <v>1.0577047181266789E-13</v>
      </c>
    </row>
    <row r="1842" ht="15.75" customHeight="1">
      <c r="B1842" s="2" t="s">
        <v>5088</v>
      </c>
      <c r="C1842" s="2" t="s">
        <v>8229</v>
      </c>
      <c r="D1842" s="2" t="s">
        <v>128</v>
      </c>
      <c r="E1842" s="2" t="s">
        <v>110</v>
      </c>
      <c r="F1842" s="2" t="s">
        <v>99</v>
      </c>
      <c r="DWZ1842" s="2">
        <v>4.637306999008135E-12</v>
      </c>
    </row>
    <row r="1843" ht="15.75" customHeight="1">
      <c r="B1843" s="2" t="s">
        <v>5089</v>
      </c>
      <c r="C1843" s="2" t="s">
        <v>8229</v>
      </c>
      <c r="D1843" s="2" t="s">
        <v>109</v>
      </c>
      <c r="E1843" s="2" t="s">
        <v>110</v>
      </c>
      <c r="F1843" s="2" t="s">
        <v>99</v>
      </c>
      <c r="DWY1843" s="2">
        <v>3.809711274909483E-11</v>
      </c>
      <c r="DWZ1843" s="2">
        <v>6.55000780753101E-10</v>
      </c>
    </row>
    <row r="1844" ht="15.75" customHeight="1">
      <c r="B1844" s="2" t="s">
        <v>5090</v>
      </c>
      <c r="C1844" s="2" t="s">
        <v>8230</v>
      </c>
      <c r="D1844" s="2" t="s">
        <v>128</v>
      </c>
      <c r="E1844" s="2" t="s">
        <v>110</v>
      </c>
      <c r="F1844" s="2" t="s">
        <v>99</v>
      </c>
      <c r="DWA1844" s="2">
        <v>7.395899039223855E-16</v>
      </c>
      <c r="DWB1844" s="2">
        <v>1.9254696114127534E-16</v>
      </c>
      <c r="DWC1844" s="2">
        <v>2.093878855998998E-20</v>
      </c>
      <c r="DWI1844" s="2">
        <v>3.046868202103915E-16</v>
      </c>
      <c r="DWY1844" s="2">
        <v>3.0706727453526964E-12</v>
      </c>
      <c r="DWZ1844" s="2">
        <v>3.921060572210684E-11</v>
      </c>
      <c r="FMJ1844" s="2">
        <v>4.027278356407978E-14</v>
      </c>
    </row>
    <row r="1845" ht="15.75" customHeight="1">
      <c r="B1845" s="2" t="s">
        <v>5091</v>
      </c>
      <c r="C1845" s="2" t="s">
        <v>8230</v>
      </c>
      <c r="D1845" s="2" t="s">
        <v>128</v>
      </c>
      <c r="E1845" s="2" t="s">
        <v>4602</v>
      </c>
      <c r="F1845" s="2" t="s">
        <v>99</v>
      </c>
      <c r="CO1845" s="2">
        <v>1.6964151049601033E-16</v>
      </c>
      <c r="CW1845" s="2">
        <v>6.060529616585463E-19</v>
      </c>
      <c r="FH1845" s="2">
        <v>4.7490289241836045E-17</v>
      </c>
      <c r="GM1845" s="2">
        <v>1.1092673683203422E-15</v>
      </c>
      <c r="II1845" s="2">
        <v>7.570170942300213E-17</v>
      </c>
      <c r="IK1845" s="2">
        <v>1.6394450137517398E-17</v>
      </c>
      <c r="KE1845" s="2">
        <v>4.415404134562993E-17</v>
      </c>
      <c r="TU1845" s="2">
        <v>1.9255686753898233E-12</v>
      </c>
      <c r="AZC1845" s="2">
        <v>4.397645031468166E-12</v>
      </c>
      <c r="AZD1845" s="2">
        <v>4.567664311790484E-17</v>
      </c>
      <c r="BAD1845" s="2">
        <v>2.9044884843049345E-17</v>
      </c>
      <c r="BAG1845" s="2">
        <v>1.3369851791817278E-16</v>
      </c>
      <c r="BBG1845" s="2">
        <v>1.1588021723372484E-18</v>
      </c>
      <c r="BLW1845" s="2">
        <v>7.45650533320242E-16</v>
      </c>
      <c r="BMA1845" s="2">
        <v>3.587931061804451E-17</v>
      </c>
      <c r="BNU1845" s="2">
        <v>7.527051962444988E-13</v>
      </c>
      <c r="BVD1845" s="2">
        <v>1.9146921006916848E-13</v>
      </c>
      <c r="BVF1845" s="2">
        <v>1.6525334332689673E-17</v>
      </c>
      <c r="BXD1845" s="2">
        <v>3.916023952293623E-18</v>
      </c>
      <c r="DJR1845" s="2">
        <v>5.556443999252094E-12</v>
      </c>
      <c r="DJS1845" s="2">
        <v>8.679634351776705E-18</v>
      </c>
      <c r="DJT1845" s="2">
        <v>2.280836266544367E-15</v>
      </c>
      <c r="DRL1845" s="2">
        <v>1.1410304515315834E-19</v>
      </c>
      <c r="DVX1845" s="2">
        <v>3.2674358531371496E-17</v>
      </c>
      <c r="DWE1845" s="2">
        <v>4.382692663117295E-19</v>
      </c>
      <c r="DWF1845" s="2">
        <v>4.374753593809114E-20</v>
      </c>
      <c r="DWG1845" s="2">
        <v>2.649585812096913E-17</v>
      </c>
      <c r="DWK1845" s="2">
        <v>9.262213465217108E-18</v>
      </c>
      <c r="DWP1845" s="2">
        <v>7.435143611060355E-18</v>
      </c>
      <c r="DWQ1845" s="2">
        <v>2.980504109937066E-16</v>
      </c>
      <c r="DXD1845" s="2">
        <v>6.6777516171352306E-12</v>
      </c>
      <c r="DZV1845" s="2">
        <v>5.38374029437579E-16</v>
      </c>
      <c r="EAN1845" s="2">
        <v>7.597572934976394E-17</v>
      </c>
      <c r="EJP1845" s="2">
        <v>4.3756478496254566E-18</v>
      </c>
      <c r="ELM1845" s="2">
        <v>3.1466243349768913E-16</v>
      </c>
      <c r="ELN1845" s="2">
        <v>1.3277776060230346E-28</v>
      </c>
      <c r="EOS1845" s="2">
        <v>9.715299344663164E-15</v>
      </c>
      <c r="EOT1845" s="2">
        <v>7.5482409602873E-15</v>
      </c>
      <c r="EOV1845" s="2">
        <v>3.6625817228650585E-18</v>
      </c>
      <c r="EOW1845" s="2">
        <v>1.2744565567475097E-16</v>
      </c>
      <c r="FPR1845" s="2">
        <v>4.248608944171957E-16</v>
      </c>
      <c r="FRX1845" s="2">
        <v>3.194022332294158E-17</v>
      </c>
      <c r="FRY1845" s="2">
        <v>4.124848605477649E-16</v>
      </c>
      <c r="FRZ1845" s="2">
        <v>7.789092693625642E-17</v>
      </c>
    </row>
    <row r="1846" ht="15.75" customHeight="1">
      <c r="B1846" s="2" t="s">
        <v>5092</v>
      </c>
      <c r="C1846" s="2" t="s">
        <v>8230</v>
      </c>
      <c r="D1846" s="2" t="s">
        <v>109</v>
      </c>
      <c r="E1846" s="2" t="s">
        <v>110</v>
      </c>
      <c r="F1846" s="2" t="s">
        <v>99</v>
      </c>
      <c r="FH1846" s="2">
        <v>1.3102978377244422E-25</v>
      </c>
      <c r="KE1846" s="2">
        <v>6.289211939952416E-25</v>
      </c>
      <c r="AZD1846" s="2">
        <v>5.347613781877287E-25</v>
      </c>
      <c r="BAD1846" s="2">
        <v>5.424582682333756E-15</v>
      </c>
      <c r="BAG1846" s="2">
        <v>2.496918352775671E-14</v>
      </c>
      <c r="BXI1846" s="2">
        <v>6.67840397695542E-17</v>
      </c>
      <c r="DWA1846" s="2">
        <v>6.819309511193605E-12</v>
      </c>
      <c r="DWB1846" s="2">
        <v>1.431447841513544E-12</v>
      </c>
      <c r="DWC1846" s="2">
        <v>3.3895150477500506E-18</v>
      </c>
      <c r="DWI1846" s="2">
        <v>4.080536372936238E-14</v>
      </c>
      <c r="DWK1846" s="2">
        <v>4.0715512523743135E-14</v>
      </c>
      <c r="DWY1846" s="2">
        <v>5.4577304799253995E-9</v>
      </c>
      <c r="DWZ1846" s="2">
        <v>4.942459065984277E-9</v>
      </c>
      <c r="EAN1846" s="2">
        <v>7.218895921973809E-15</v>
      </c>
      <c r="EJP1846" s="2">
        <v>6.019048809609046E-26</v>
      </c>
      <c r="EOS1846" s="2">
        <v>1.3434880306252128E-22</v>
      </c>
      <c r="EOT1846" s="2">
        <v>8.357836746461172E-23</v>
      </c>
      <c r="FMJ1846" s="2">
        <v>2.464894983251289E-10</v>
      </c>
      <c r="FPR1846" s="2">
        <v>5.146335752909488E-24</v>
      </c>
      <c r="FRX1846" s="2">
        <v>5.6488132347002926E-15</v>
      </c>
      <c r="FRY1846" s="2">
        <v>5.963481785963972E-24</v>
      </c>
      <c r="FRZ1846" s="2">
        <v>1.0201824091192722E-24</v>
      </c>
    </row>
    <row r="1847" ht="15.75" customHeight="1">
      <c r="B1847" s="2" t="s">
        <v>5093</v>
      </c>
      <c r="C1847" s="2" t="s">
        <v>8230</v>
      </c>
      <c r="D1847" s="2" t="s">
        <v>109</v>
      </c>
      <c r="E1847" s="2" t="s">
        <v>114</v>
      </c>
      <c r="F1847" s="2" t="s">
        <v>99</v>
      </c>
      <c r="CO1847" s="2">
        <v>8.920392267651293E-15</v>
      </c>
      <c r="CW1847" s="2">
        <v>2.841673541085707E-17</v>
      </c>
      <c r="FH1847" s="2">
        <v>8.915848842471649E-15</v>
      </c>
      <c r="GM1847" s="2">
        <v>5.2604628049811875E-14</v>
      </c>
      <c r="II1847" s="2">
        <v>4.079870605240264E-15</v>
      </c>
      <c r="IK1847" s="2">
        <v>8.841513088921885E-16</v>
      </c>
      <c r="KD1847" s="2">
        <v>3.596983581636454E-13</v>
      </c>
      <c r="KE1847" s="2">
        <v>3.5957940345483945E-15</v>
      </c>
      <c r="TU1847" s="2">
        <v>7.702274701559293E-12</v>
      </c>
      <c r="AZC1847" s="2">
        <v>4.397645031468166E-12</v>
      </c>
      <c r="AZD1847" s="2">
        <v>3.619799768952735E-15</v>
      </c>
      <c r="BBG1847" s="2">
        <v>9.594389286312847E-17</v>
      </c>
      <c r="BLW1847" s="2">
        <v>4.045059235551316E-14</v>
      </c>
      <c r="BMA1847" s="2">
        <v>1.937715381828833E-15</v>
      </c>
      <c r="BNU1847" s="2">
        <v>7.527202503484238E-13</v>
      </c>
      <c r="BVD1847" s="2">
        <v>2.297630520830022E-12</v>
      </c>
      <c r="BVF1847" s="2">
        <v>2.2134829592233328E-14</v>
      </c>
      <c r="BXD1847" s="2">
        <v>2.1070959834546032E-16</v>
      </c>
      <c r="DJR1847" s="2">
        <v>3.0492790242642556E-10</v>
      </c>
      <c r="DJS1847" s="2">
        <v>4.710797102660733E-16</v>
      </c>
      <c r="DJT1847" s="2">
        <v>1.2493895142350856E-13</v>
      </c>
      <c r="DRL1847" s="2">
        <v>6.144675993018203E-18</v>
      </c>
      <c r="DVX1847" s="2">
        <v>1.767794524086557E-15</v>
      </c>
      <c r="DWE1847" s="2">
        <v>2.3896258314837534E-17</v>
      </c>
      <c r="DWF1847" s="2">
        <v>1.3972725049492937E-18</v>
      </c>
      <c r="DWG1847" s="2">
        <v>1.8725257299564486E-15</v>
      </c>
      <c r="DWP1847" s="2">
        <v>3.98481752105245E-16</v>
      </c>
      <c r="DWQ1847" s="2">
        <v>1.6358441705966454E-14</v>
      </c>
      <c r="DXD1847" s="2">
        <v>1.5150745082098145E-12</v>
      </c>
      <c r="DZV1847" s="2">
        <v>2.903457548916832E-14</v>
      </c>
      <c r="EJP1847" s="2">
        <v>1.5859190438518237E-15</v>
      </c>
      <c r="ELM1847" s="2">
        <v>1.2771940413784893E-14</v>
      </c>
      <c r="ELN1847" s="2">
        <v>5.746783319117621E-27</v>
      </c>
      <c r="EOF1847" s="2">
        <v>1.4514163244419728E-9</v>
      </c>
      <c r="EOS1847" s="2">
        <v>7.754344215162603E-13</v>
      </c>
      <c r="EOT1847" s="2">
        <v>6.065282126906873E-13</v>
      </c>
      <c r="EOV1847" s="2">
        <v>2.1553444915632678E-16</v>
      </c>
      <c r="EOW1847" s="2">
        <v>6.884811974347956E-15</v>
      </c>
      <c r="FIV1847" s="2">
        <v>4.535973131642956E-10</v>
      </c>
      <c r="FIW1847" s="2">
        <v>1.168534599068465E-12</v>
      </c>
      <c r="FPR1847" s="2">
        <v>3.4022425662484626E-14</v>
      </c>
      <c r="FRY1847" s="2">
        <v>3.4734987756399385E-14</v>
      </c>
      <c r="FRZ1847" s="2">
        <v>6.6197596162931325E-15</v>
      </c>
    </row>
    <row r="1848" ht="15.75" customHeight="1">
      <c r="B1848" s="2" t="s">
        <v>5094</v>
      </c>
      <c r="C1848" s="2" t="s">
        <v>8231</v>
      </c>
      <c r="D1848" s="2" t="s">
        <v>128</v>
      </c>
      <c r="E1848" s="2" t="s">
        <v>110</v>
      </c>
      <c r="F1848" s="2" t="s">
        <v>99</v>
      </c>
      <c r="FH1848" s="2">
        <v>8.942782742469317E-20</v>
      </c>
      <c r="KE1848" s="2">
        <v>4.56244590971908E-19</v>
      </c>
      <c r="AZD1848" s="2">
        <v>4.457770848572906E-19</v>
      </c>
      <c r="BAD1848" s="2">
        <v>7.552203510635972E-12</v>
      </c>
      <c r="BAG1848" s="2">
        <v>2.936920882643943E-11</v>
      </c>
      <c r="BBG1848" s="2">
        <v>7.785917784652555E-20</v>
      </c>
      <c r="BNU1848" s="2">
        <v>1.5611105770110908E-21</v>
      </c>
      <c r="DWA1848" s="2">
        <v>2.5289104144219366E-10</v>
      </c>
      <c r="DWB1848" s="2">
        <v>5.744551686430095E-11</v>
      </c>
      <c r="DWC1848" s="2">
        <v>1.0269736314729657E-14</v>
      </c>
      <c r="DWI1848" s="2">
        <v>7.378625800207493E-11</v>
      </c>
      <c r="DWK1848" s="2">
        <v>9.813326647922166E-13</v>
      </c>
      <c r="DWY1848" s="2">
        <v>6.85892095665007E-11</v>
      </c>
      <c r="DWZ1848" s="2">
        <v>2.3903136555709175E-10</v>
      </c>
      <c r="EAN1848" s="2">
        <v>1.660398024594354E-11</v>
      </c>
      <c r="EJP1848" s="2">
        <v>4.203101783749997E-20</v>
      </c>
      <c r="EOS1848" s="2">
        <v>1.0085295948297346E-16</v>
      </c>
      <c r="EOT1848" s="2">
        <v>7.14845776924824E-17</v>
      </c>
      <c r="FMJ1848" s="2">
        <v>1.9358851673409647E-11</v>
      </c>
      <c r="FPR1848" s="2">
        <v>3.610875017671413E-18</v>
      </c>
      <c r="FRX1848" s="2">
        <v>6.7786843926759325E-12</v>
      </c>
      <c r="FRY1848" s="2">
        <v>4.075535198401408E-18</v>
      </c>
      <c r="FRZ1848" s="2">
        <v>7.642186426712468E-19</v>
      </c>
    </row>
    <row r="1849" ht="15.75" customHeight="1">
      <c r="B1849" s="2" t="s">
        <v>5095</v>
      </c>
      <c r="C1849" s="2" t="s">
        <v>8231</v>
      </c>
      <c r="D1849" s="2" t="s">
        <v>128</v>
      </c>
      <c r="E1849" s="2" t="s">
        <v>139</v>
      </c>
      <c r="F1849" s="2" t="s">
        <v>99</v>
      </c>
      <c r="FH1849" s="2">
        <v>1.2506792861079802E-13</v>
      </c>
      <c r="KE1849" s="2">
        <v>6.629458305903842E-13</v>
      </c>
      <c r="UT1849" s="2">
        <v>1.194737709189098E-6</v>
      </c>
      <c r="AZD1849" s="2">
        <v>1.0117685275311828E-12</v>
      </c>
      <c r="BBG1849" s="2">
        <v>7.228576732507852E-14</v>
      </c>
      <c r="BNU1849" s="2">
        <v>1.0684650260690661E-14</v>
      </c>
      <c r="BWR1849" s="2">
        <v>7.432620379796483E-9</v>
      </c>
      <c r="DWK1849" s="2">
        <v>1.073319938670193E-9</v>
      </c>
      <c r="EAN1849" s="2">
        <v>2.0789238107490977E-8</v>
      </c>
      <c r="EJP1849" s="2">
        <v>2.4591827086459362E-14</v>
      </c>
      <c r="EOS1849" s="2">
        <v>9.637645736493027E-11</v>
      </c>
      <c r="EOT1849" s="2">
        <v>2.615167117967701E-10</v>
      </c>
      <c r="FJH1849" s="2">
        <v>1.3828140034151076E-10</v>
      </c>
      <c r="FJI1849" s="2">
        <v>8.836278933546826E-11</v>
      </c>
      <c r="FJJ1849" s="2">
        <v>3.887336704886101E-8</v>
      </c>
      <c r="FJK1849" s="2">
        <v>2.321700362099905E-10</v>
      </c>
      <c r="FJL1849" s="2">
        <v>2.818079757630392E-10</v>
      </c>
      <c r="FJM1849" s="2">
        <v>1.8999529496147752E-8</v>
      </c>
      <c r="FJN1849" s="2">
        <v>3.1322345669480527E-11</v>
      </c>
      <c r="FJO1849" s="2">
        <v>2.2980645374959743E-9</v>
      </c>
      <c r="FJP1849" s="2">
        <v>3.5358139969162765E-9</v>
      </c>
      <c r="FPR1849" s="2">
        <v>2.430408522669035E-12</v>
      </c>
      <c r="FRY1849" s="2">
        <v>2.819809426024656E-12</v>
      </c>
      <c r="FRZ1849" s="2">
        <v>6.039683898467913E-13</v>
      </c>
    </row>
    <row r="1850" ht="15.75" customHeight="1">
      <c r="B1850" s="2" t="s">
        <v>5096</v>
      </c>
      <c r="C1850" s="2" t="s">
        <v>8231</v>
      </c>
      <c r="D1850" s="2" t="s">
        <v>128</v>
      </c>
      <c r="E1850" s="2" t="s">
        <v>270</v>
      </c>
      <c r="F1850" s="2" t="s">
        <v>99</v>
      </c>
      <c r="FH1850" s="2">
        <v>5.443122806555969E-14</v>
      </c>
      <c r="KE1850" s="2">
        <v>3.053663965324496E-13</v>
      </c>
      <c r="US1850" s="2">
        <v>1.8876897934737829E-6</v>
      </c>
      <c r="AZD1850" s="2">
        <v>3.383435239793759E-13</v>
      </c>
      <c r="BBG1850" s="2">
        <v>2.335947886805099E-14</v>
      </c>
      <c r="BNU1850" s="2">
        <v>1.7664485545465898E-15</v>
      </c>
      <c r="DWK1850" s="2">
        <v>2.5675728321454437E-13</v>
      </c>
      <c r="EJP1850" s="2">
        <v>1.0641477660428473E-14</v>
      </c>
      <c r="EOS1850" s="2">
        <v>4.056259062063642E-11</v>
      </c>
      <c r="EOT1850" s="2">
        <v>1.1993774325729998E-10</v>
      </c>
      <c r="FPR1850" s="2">
        <v>1.0443973776954514E-12</v>
      </c>
      <c r="FRY1850" s="2">
        <v>1.0860876520344846E-12</v>
      </c>
      <c r="FRZ1850" s="2">
        <v>2.3266280022374114E-13</v>
      </c>
    </row>
    <row r="1851" ht="15.75" customHeight="1">
      <c r="B1851" s="2" t="s">
        <v>5097</v>
      </c>
      <c r="C1851" s="2" t="s">
        <v>8232</v>
      </c>
      <c r="D1851" s="2" t="s">
        <v>109</v>
      </c>
      <c r="E1851" s="2" t="s">
        <v>110</v>
      </c>
      <c r="F1851" s="2" t="s">
        <v>99</v>
      </c>
      <c r="BAD1851" s="2">
        <v>1.6209579250217444E-14</v>
      </c>
      <c r="BAG1851" s="2">
        <v>7.461448504890679E-14</v>
      </c>
      <c r="DWA1851" s="2">
        <v>3.9426035677965457E-13</v>
      </c>
      <c r="DWB1851" s="2">
        <v>8.709390242443311E-14</v>
      </c>
      <c r="DWC1851" s="2">
        <v>9.098513370989945E-18</v>
      </c>
      <c r="DWI1851" s="2">
        <v>9.36692312869828E-14</v>
      </c>
      <c r="DWK1851" s="2">
        <v>1.7572473461043553E-10</v>
      </c>
      <c r="DWY1851" s="2">
        <v>6.648199689235114E-15</v>
      </c>
      <c r="DWZ1851" s="2">
        <v>4.4025838377721755E-14</v>
      </c>
      <c r="EAN1851" s="2">
        <v>6.468686745270574E-14</v>
      </c>
      <c r="FMJ1851" s="2">
        <v>5.803708730896837E-15</v>
      </c>
      <c r="FRX1851" s="2">
        <v>5.6154460912594765E-14</v>
      </c>
    </row>
    <row r="1852" ht="15.75" customHeight="1">
      <c r="B1852" s="2" t="s">
        <v>5098</v>
      </c>
      <c r="C1852" s="2" t="s">
        <v>7201</v>
      </c>
      <c r="D1852" s="2" t="s">
        <v>97</v>
      </c>
      <c r="E1852" s="2" t="s">
        <v>106</v>
      </c>
      <c r="F1852" s="2" t="s">
        <v>561</v>
      </c>
      <c r="FH1852" s="2">
        <v>1.5207462293278513E-15</v>
      </c>
      <c r="KE1852" s="2">
        <v>6.53574904799855E-15</v>
      </c>
      <c r="AZD1852" s="2">
        <v>4.743868185903341E-15</v>
      </c>
      <c r="BAD1852" s="2">
        <v>2.6567428104570256E-14</v>
      </c>
      <c r="BAG1852" s="2">
        <v>1.2228917349416544E-13</v>
      </c>
      <c r="BBG1852" s="2">
        <v>2.833426873096679E-16</v>
      </c>
      <c r="BNU1852" s="2">
        <v>3.449647914388538E-17</v>
      </c>
      <c r="DWA1852" s="2">
        <v>6.66173224887478E-13</v>
      </c>
      <c r="DWB1852" s="2">
        <v>1.6788716894902914E-13</v>
      </c>
      <c r="DWC1852" s="2">
        <v>1.784986318444251E-17</v>
      </c>
      <c r="DWI1852" s="2">
        <v>1.2776169252760653E-13</v>
      </c>
      <c r="DWY1852" s="2">
        <v>1.7693564984893977E-14</v>
      </c>
      <c r="DWZ1852" s="2">
        <v>1.0204538615913393E-13</v>
      </c>
      <c r="EAN1852" s="2">
        <v>6.563843147337262E-14</v>
      </c>
      <c r="EAT1852" s="2">
        <v>1.3215039525895103E-8</v>
      </c>
      <c r="EJP1852" s="2">
        <v>3.614238175209912E-16</v>
      </c>
      <c r="EOS1852" s="2">
        <v>6.392584747320888E-13</v>
      </c>
      <c r="EOT1852" s="2">
        <v>1.6346814297845194E-12</v>
      </c>
      <c r="FMJ1852" s="2">
        <v>1.1015912949903356E-14</v>
      </c>
      <c r="FPR1852" s="2">
        <v>1.4457086397073332E-14</v>
      </c>
      <c r="FRX1852" s="2">
        <v>2.8020262162617936E-14</v>
      </c>
      <c r="FRY1852" s="2">
        <v>2.54599386617528E-14</v>
      </c>
      <c r="FRZ1852" s="2">
        <v>5.36717965437649E-15</v>
      </c>
    </row>
    <row r="1853" ht="15.75" customHeight="1">
      <c r="B1853" s="2" t="s">
        <v>5099</v>
      </c>
      <c r="C1853" s="2" t="s">
        <v>7214</v>
      </c>
      <c r="D1853" s="2" t="s">
        <v>97</v>
      </c>
      <c r="E1853" s="2" t="s">
        <v>106</v>
      </c>
      <c r="F1853" s="2" t="s">
        <v>561</v>
      </c>
      <c r="FH1853" s="2">
        <v>3.826943218047188E-16</v>
      </c>
      <c r="KE1853" s="2">
        <v>1.6213588381197329E-15</v>
      </c>
      <c r="AZD1853" s="2">
        <v>1.2003253894801757E-15</v>
      </c>
      <c r="BAD1853" s="2">
        <v>6.728446245899049E-15</v>
      </c>
      <c r="BAG1853" s="2">
        <v>3.0970963557356315E-14</v>
      </c>
      <c r="BBG1853" s="2">
        <v>6.68185422862978E-17</v>
      </c>
      <c r="BNU1853" s="2">
        <v>7.752411898200592E-18</v>
      </c>
      <c r="DWA1853" s="2">
        <v>1.6866394827482902E-13</v>
      </c>
      <c r="DWB1853" s="2">
        <v>4.249625528172875E-14</v>
      </c>
      <c r="DWC1853" s="2">
        <v>4.5185750033733016E-18</v>
      </c>
      <c r="DWI1853" s="2">
        <v>3.23486013306174E-14</v>
      </c>
      <c r="DWY1853" s="2">
        <v>4.4506659116152276E-15</v>
      </c>
      <c r="DWZ1853" s="2">
        <v>2.5702365515878464E-14</v>
      </c>
      <c r="EAN1853" s="2">
        <v>1.6583195229792455E-14</v>
      </c>
      <c r="EAU1853" s="2">
        <v>3.226747729722969E-9</v>
      </c>
      <c r="EJP1853" s="2">
        <v>9.109027833502011E-17</v>
      </c>
      <c r="EOS1853" s="2">
        <v>1.6059787220487667E-13</v>
      </c>
      <c r="EOT1853" s="2">
        <v>4.131000109217542E-13</v>
      </c>
      <c r="FMJ1853" s="2">
        <v>2.7771799740008374E-15</v>
      </c>
      <c r="FPR1853" s="2">
        <v>3.550559962647314E-15</v>
      </c>
      <c r="FRX1853" s="2">
        <v>7.09526533898027E-15</v>
      </c>
      <c r="FRY1853" s="2">
        <v>6.419000048537989E-15</v>
      </c>
      <c r="FRZ1853" s="2">
        <v>1.353088332863073E-15</v>
      </c>
    </row>
    <row r="1854" ht="15.75" customHeight="1">
      <c r="B1854" s="2" t="s">
        <v>5100</v>
      </c>
      <c r="C1854" s="2" t="s">
        <v>7590</v>
      </c>
      <c r="D1854" s="2" t="s">
        <v>97</v>
      </c>
      <c r="E1854" s="2" t="s">
        <v>146</v>
      </c>
      <c r="F1854" s="2" t="s">
        <v>7591</v>
      </c>
      <c r="FH1854" s="2">
        <v>1.0262543842355102E-9</v>
      </c>
      <c r="KE1854" s="2">
        <v>4.833636728569829E-9</v>
      </c>
      <c r="ALR1854" s="2">
        <v>4.0113773699754675E-5</v>
      </c>
      <c r="ALS1854" s="2">
        <v>1.8381898062962772E-4</v>
      </c>
      <c r="ALT1854" s="2">
        <v>1.7465706767899573E-5</v>
      </c>
      <c r="ALU1854" s="2">
        <v>2.6594662733887554E-5</v>
      </c>
      <c r="ALV1854" s="2">
        <v>1.9585908065212455E-6</v>
      </c>
      <c r="ALW1854" s="2">
        <v>1.051941605633014E-8</v>
      </c>
      <c r="ALX1854" s="2">
        <v>2.4165886230487194E-4</v>
      </c>
      <c r="ALY1854" s="2">
        <v>3.1107721159965385E-7</v>
      </c>
      <c r="ALZ1854" s="2">
        <v>4.070246130607383E-5</v>
      </c>
      <c r="AMA1854" s="2">
        <v>8.053933280881763E-4</v>
      </c>
      <c r="AMB1854" s="2">
        <v>8.682946861126099E-6</v>
      </c>
      <c r="AMC1854" s="2">
        <v>4.7355509181159783E-8</v>
      </c>
      <c r="AMD1854" s="2">
        <v>2.2936752333116607E-4</v>
      </c>
      <c r="AME1854" s="2">
        <v>1.470306971112001E-6</v>
      </c>
      <c r="AMF1854" s="2">
        <v>1.153894318127766E-8</v>
      </c>
      <c r="AMG1854" s="2">
        <v>6.641624316542252E-4</v>
      </c>
      <c r="AMH1854" s="2">
        <v>0.0032331257128313143</v>
      </c>
      <c r="AMI1854" s="2">
        <v>0.0039734259863800055</v>
      </c>
      <c r="AMJ1854" s="2">
        <v>2.7215144286591965E-4</v>
      </c>
      <c r="AMK1854" s="2">
        <v>2.9870495011996476E-6</v>
      </c>
      <c r="AML1854" s="2">
        <v>1.410604170741372E-4</v>
      </c>
      <c r="AMM1854" s="2">
        <v>6.764232832146556E-5</v>
      </c>
      <c r="AMN1854" s="2">
        <v>1.7881389830295654E-4</v>
      </c>
      <c r="AMO1854" s="2">
        <v>9.780320730645238E-5</v>
      </c>
      <c r="AMP1854" s="2">
        <v>2.0827704669937145E-6</v>
      </c>
      <c r="AMQ1854" s="2">
        <v>2.73196326046271E-6</v>
      </c>
      <c r="AMR1854" s="2">
        <v>3.3738697692162976E-5</v>
      </c>
      <c r="AMS1854" s="2">
        <v>4.555732986495783E-4</v>
      </c>
      <c r="AMT1854" s="2">
        <v>1.3836467634530288E-8</v>
      </c>
      <c r="AMU1854" s="2">
        <v>8.203522165261729E-4</v>
      </c>
      <c r="AMV1854" s="2">
        <v>8.230172677169197E-4</v>
      </c>
      <c r="AMW1854" s="2">
        <v>0.0017498323509273636</v>
      </c>
      <c r="AMX1854" s="2">
        <v>2.192150593598868E-5</v>
      </c>
      <c r="AMY1854" s="2">
        <v>3.91594071587762E-5</v>
      </c>
      <c r="AMZ1854" s="2">
        <v>2.644146490706322E-7</v>
      </c>
      <c r="ANA1854" s="2">
        <v>3.3461503233462636E-5</v>
      </c>
      <c r="ANB1854" s="2">
        <v>1.9038606997615534E-4</v>
      </c>
      <c r="ANC1854" s="2">
        <v>2.1440338382101154E-4</v>
      </c>
      <c r="AND1854" s="2">
        <v>7.687221117281268E-8</v>
      </c>
      <c r="ANE1854" s="2">
        <v>9.669310042953738E-5</v>
      </c>
      <c r="ANF1854" s="2">
        <v>4.551653253832347E-5</v>
      </c>
      <c r="ANG1854" s="2">
        <v>2.2947723360408978E-6</v>
      </c>
      <c r="ANH1854" s="2">
        <v>4.845188112683637E-5</v>
      </c>
      <c r="ANI1854" s="2">
        <v>0.006552635449282303</v>
      </c>
      <c r="ANJ1854" s="2">
        <v>0.012818450913502184</v>
      </c>
      <c r="ANK1854" s="2">
        <v>8.611770033157912E-4</v>
      </c>
      <c r="ANL1854" s="2">
        <v>8.326415331271428E-5</v>
      </c>
      <c r="ANO1854" s="2">
        <v>1.988313183656429E-5</v>
      </c>
      <c r="ANP1854" s="2">
        <v>1.4711694702133037E-4</v>
      </c>
      <c r="ANT1854" s="2">
        <v>0.0013861604996618117</v>
      </c>
      <c r="AZD1854" s="2">
        <v>2.733967545984763E-9</v>
      </c>
      <c r="BBG1854" s="2">
        <v>2.519648771817785E-10</v>
      </c>
      <c r="BNU1854" s="2">
        <v>3.43429272838515E-11</v>
      </c>
      <c r="EJP1854" s="2">
        <v>2.282824578524391E-10</v>
      </c>
      <c r="EOS1854" s="2">
        <v>4.5192250374170907E-7</v>
      </c>
      <c r="EOT1854" s="2">
        <v>9.723785865391145E-7</v>
      </c>
      <c r="FPR1854" s="2">
        <v>1.146088972172943E-8</v>
      </c>
      <c r="FRY1854" s="2">
        <v>1.5501382808561118E-8</v>
      </c>
      <c r="FRZ1854" s="2">
        <v>3.2476486811902905E-9</v>
      </c>
    </row>
    <row r="1855" ht="15.75" customHeight="1">
      <c r="B1855" s="2" t="s">
        <v>5101</v>
      </c>
      <c r="C1855" s="2" t="s">
        <v>7601</v>
      </c>
      <c r="D1855" s="2" t="s">
        <v>97</v>
      </c>
      <c r="E1855" s="2" t="s">
        <v>106</v>
      </c>
      <c r="F1855" s="2" t="s">
        <v>561</v>
      </c>
      <c r="FH1855" s="2">
        <v>1.5810199298631756E-15</v>
      </c>
      <c r="KE1855" s="2">
        <v>1.9738062752346662E-14</v>
      </c>
      <c r="WQ1855" s="2">
        <v>3.6727445595899806E-9</v>
      </c>
      <c r="YC1855" s="2">
        <v>5.4855213601390576E-8</v>
      </c>
      <c r="AAV1855" s="2">
        <v>5.48474067757577E-9</v>
      </c>
      <c r="ABC1855" s="2">
        <v>2.9749524856799536E-10</v>
      </c>
      <c r="ABR1855" s="2">
        <v>1.5060084201528994E-9</v>
      </c>
      <c r="AZD1855" s="2">
        <v>3.903223299392231E-15</v>
      </c>
      <c r="BAD1855" s="2">
        <v>3.2621715425222384E-13</v>
      </c>
      <c r="BAG1855" s="2">
        <v>1.5016071638292739E-12</v>
      </c>
      <c r="BBG1855" s="2">
        <v>5.357323064221115E-16</v>
      </c>
      <c r="BNU1855" s="2">
        <v>1.0350298612518854E-12</v>
      </c>
      <c r="DWA1855" s="2">
        <v>8.254388150168627E-12</v>
      </c>
      <c r="DWB1855" s="2">
        <v>1.9646421042731637E-12</v>
      </c>
      <c r="DWC1855" s="2">
        <v>1.9655736398538302E-16</v>
      </c>
      <c r="DWI1855" s="2">
        <v>1.477394283098219E-12</v>
      </c>
      <c r="DWY1855" s="2">
        <v>2.576057178729524E-13</v>
      </c>
      <c r="DWZ1855" s="2">
        <v>1.4892903582240813E-12</v>
      </c>
      <c r="EAN1855" s="2">
        <v>1.473202972883642E-12</v>
      </c>
      <c r="EJP1855" s="2">
        <v>6.058172626871506E-16</v>
      </c>
      <c r="EOS1855" s="2">
        <v>1.958536851045435E-12</v>
      </c>
      <c r="EOT1855" s="2">
        <v>2.459070586999628E-12</v>
      </c>
      <c r="FMJ1855" s="2">
        <v>1.6876168425928245E-13</v>
      </c>
      <c r="FPR1855" s="2">
        <v>3.009577148301468E-14</v>
      </c>
      <c r="FRX1855" s="2">
        <v>2.7101987524023086E-13</v>
      </c>
      <c r="FRY1855" s="2">
        <v>6.121743417976093E-14</v>
      </c>
      <c r="FRZ1855" s="2">
        <v>1.2658423332351929E-14</v>
      </c>
    </row>
    <row r="1856" ht="15.75" customHeight="1">
      <c r="B1856" s="2" t="s">
        <v>5102</v>
      </c>
      <c r="C1856" s="2" t="s">
        <v>7611</v>
      </c>
      <c r="D1856" s="2" t="s">
        <v>97</v>
      </c>
      <c r="E1856" s="2" t="s">
        <v>106</v>
      </c>
      <c r="F1856" s="2" t="s">
        <v>99</v>
      </c>
      <c r="WU1856" s="2">
        <v>0.008047495837686635</v>
      </c>
      <c r="XJ1856" s="2">
        <v>2.980064665270092E-6</v>
      </c>
      <c r="XN1856" s="2">
        <v>5.686956402217858E-8</v>
      </c>
      <c r="YG1856" s="2">
        <v>0.04396136592534078</v>
      </c>
      <c r="YY1856" s="2">
        <v>1.362235231685755E-7</v>
      </c>
      <c r="ZD1856" s="2">
        <v>1.7371984904591406E-4</v>
      </c>
      <c r="ZG1856" s="2">
        <v>0.004526317536231286</v>
      </c>
      <c r="ZK1856" s="2">
        <v>1.1348925123103941E-8</v>
      </c>
      <c r="ZM1856" s="2">
        <v>8.073608735748667E-10</v>
      </c>
      <c r="AAT1856" s="2">
        <v>3.194820318083322E-7</v>
      </c>
      <c r="ABG1856" s="2">
        <v>0.0019506027013049447</v>
      </c>
      <c r="ABZ1856" s="2">
        <v>2.861399861655416E-8</v>
      </c>
    </row>
    <row r="1857" ht="15.75" customHeight="1">
      <c r="B1857" s="2" t="s">
        <v>5103</v>
      </c>
      <c r="C1857" s="2" t="s">
        <v>8233</v>
      </c>
      <c r="D1857" s="2" t="s">
        <v>128</v>
      </c>
      <c r="E1857" s="2" t="s">
        <v>270</v>
      </c>
      <c r="F1857" s="2" t="s">
        <v>99</v>
      </c>
      <c r="DWK1857" s="2">
        <v>3.8069021094294886E-4</v>
      </c>
    </row>
    <row r="1858" ht="15.75" customHeight="1">
      <c r="B1858" s="2" t="s">
        <v>5104</v>
      </c>
      <c r="C1858" s="2" t="s">
        <v>8233</v>
      </c>
      <c r="D1858" s="2" t="s">
        <v>128</v>
      </c>
      <c r="E1858" s="2" t="s">
        <v>110</v>
      </c>
      <c r="F1858" s="2" t="s">
        <v>99</v>
      </c>
      <c r="FE1858" s="2">
        <v>1.1128769144420989E-4</v>
      </c>
      <c r="BEG1858" s="2">
        <v>1.9358526857196898E-5</v>
      </c>
      <c r="BMW1858" s="2">
        <v>3.8240178106628475E-6</v>
      </c>
      <c r="ENV1858" s="2">
        <v>2.339399236021464E-5</v>
      </c>
      <c r="FNI1858" s="2">
        <v>3.4777190205762583E-6</v>
      </c>
    </row>
    <row r="1859" ht="15.75" customHeight="1">
      <c r="B1859" s="2" t="s">
        <v>5105</v>
      </c>
      <c r="C1859" s="2" t="s">
        <v>8233</v>
      </c>
      <c r="D1859" s="2" t="s">
        <v>128</v>
      </c>
      <c r="E1859" s="2" t="s">
        <v>139</v>
      </c>
      <c r="F1859" s="2" t="s">
        <v>99</v>
      </c>
      <c r="DWK1859" s="2">
        <v>0.0010335988714215336</v>
      </c>
    </row>
    <row r="1860" ht="15.75" customHeight="1">
      <c r="B1860" s="2" t="s">
        <v>5106</v>
      </c>
      <c r="C1860" s="2" t="s">
        <v>8234</v>
      </c>
      <c r="D1860" s="2" t="s">
        <v>109</v>
      </c>
      <c r="E1860" s="2" t="s">
        <v>110</v>
      </c>
      <c r="F1860" s="2" t="s">
        <v>99</v>
      </c>
      <c r="FE1860" s="2">
        <v>2.1197655513182835E-5</v>
      </c>
      <c r="FF1860" s="2">
        <v>2.758763472802258E-9</v>
      </c>
      <c r="FH1860" s="2">
        <v>8.991554939762395E-12</v>
      </c>
      <c r="HR1860" s="2">
        <v>2.6259443999098437E-5</v>
      </c>
      <c r="KE1860" s="2">
        <v>1.592554247434751E-11</v>
      </c>
      <c r="AZD1860" s="2">
        <v>1.0515547740683497E-11</v>
      </c>
      <c r="BBG1860" s="2">
        <v>5.732025086179794E-13</v>
      </c>
      <c r="BEG1860" s="2">
        <v>3.41614449823986E-6</v>
      </c>
      <c r="BMW1860" s="2">
        <v>6.748310084548049E-7</v>
      </c>
      <c r="BNU1860" s="2">
        <v>2.8215906986421284E-13</v>
      </c>
      <c r="EEQ1860" s="2">
        <v>1.043233064818471E-8</v>
      </c>
      <c r="EER1860" s="2">
        <v>2.38592523130256E-9</v>
      </c>
      <c r="EES1860" s="2">
        <v>4.172932259273884E-8</v>
      </c>
      <c r="EEW1860" s="2">
        <v>1.872515027755891E-8</v>
      </c>
      <c r="EEX1860" s="2">
        <v>4.910965518011475E-10</v>
      </c>
      <c r="EEY1860" s="2">
        <v>2.7911640348682605E-7</v>
      </c>
      <c r="EEZ1860" s="2">
        <v>5.635306381725953E-8</v>
      </c>
      <c r="EFA1860" s="2">
        <v>2.1857013924774776E-10</v>
      </c>
      <c r="EFB1860" s="2">
        <v>6.88533822780191E-9</v>
      </c>
      <c r="EFC1860" s="2">
        <v>2.754135291120764E-8</v>
      </c>
      <c r="EFH1860" s="2">
        <v>2.212029187037768E-8</v>
      </c>
      <c r="EFI1860" s="2">
        <v>2.636591018854162E-8</v>
      </c>
      <c r="EFJ1860" s="2">
        <v>7.218681490392857E-9</v>
      </c>
      <c r="EFK1860" s="2">
        <v>3.344442112785935E-7</v>
      </c>
      <c r="EFL1860" s="2">
        <v>6.689492925068684E-8</v>
      </c>
      <c r="EFM1860" s="2">
        <v>2.459136179607494E-10</v>
      </c>
      <c r="EFO1860" s="2">
        <v>3.5469924203828022E-9</v>
      </c>
      <c r="EFP1860" s="2">
        <v>1.4187969681531206E-8</v>
      </c>
      <c r="EFT1860" s="2">
        <v>8.043413853044703E-9</v>
      </c>
      <c r="EFU1860" s="2">
        <v>2.055343132083588E-10</v>
      </c>
      <c r="EFV1860" s="2">
        <v>1.211155991461573E-7</v>
      </c>
      <c r="EFW1860" s="2">
        <v>2.4292015434210243E-8</v>
      </c>
      <c r="EFX1860" s="2">
        <v>8.525705070917712E-11</v>
      </c>
      <c r="EJP1860" s="2">
        <v>1.9466607025077258E-12</v>
      </c>
      <c r="EOS1860" s="2">
        <v>2.1866879884062086E-9</v>
      </c>
      <c r="EOT1860" s="2">
        <v>2.940565561963256E-9</v>
      </c>
      <c r="EPJ1860" s="2">
        <v>6.685562393588227E-8</v>
      </c>
      <c r="FIA1860" s="2">
        <v>4.0803615093095433E-10</v>
      </c>
      <c r="FPR1860" s="2">
        <v>1.4866734723004928E-9</v>
      </c>
      <c r="FRY1860" s="2">
        <v>1.0711330746327596E-10</v>
      </c>
      <c r="FRZ1860" s="2">
        <v>2.176457151615055E-11</v>
      </c>
    </row>
    <row r="1861" ht="15.75" customHeight="1">
      <c r="B1861" s="2" t="s">
        <v>5107</v>
      </c>
      <c r="C1861" s="2" t="s">
        <v>8234</v>
      </c>
      <c r="D1861" s="2" t="s">
        <v>128</v>
      </c>
      <c r="E1861" s="2" t="s">
        <v>270</v>
      </c>
      <c r="F1861" s="2" t="s">
        <v>99</v>
      </c>
      <c r="CQI1861" s="2">
        <v>0.0018788842567813368</v>
      </c>
      <c r="CQJ1861" s="2">
        <v>0.14733345556860325</v>
      </c>
      <c r="CQK1861" s="2">
        <v>0.023968295813713455</v>
      </c>
      <c r="CQL1861" s="2">
        <v>1.6368879283150044E-5</v>
      </c>
      <c r="CQM1861" s="2">
        <v>0.012490474828597784</v>
      </c>
      <c r="CQN1861" s="2">
        <v>3.8807080123108033E-7</v>
      </c>
      <c r="CQV1861" s="2">
        <v>0.7975322378865313</v>
      </c>
      <c r="CQW1861" s="2">
        <v>1.0313322855209826</v>
      </c>
      <c r="CQX1861" s="2">
        <v>0.8975144011102425</v>
      </c>
      <c r="CQY1861" s="2">
        <v>6.599270290222906</v>
      </c>
      <c r="CQZ1861" s="2">
        <v>0.3397600011974927</v>
      </c>
      <c r="CRA1861" s="2">
        <v>0.015422198440842283</v>
      </c>
      <c r="CRB1861" s="2">
        <v>3.6292085374956175E-6</v>
      </c>
      <c r="CRC1861" s="2">
        <v>4.12169645450188</v>
      </c>
      <c r="CRN1861" s="2">
        <v>0.06312058118845348</v>
      </c>
      <c r="CRO1861" s="2">
        <v>0.019440340576141996</v>
      </c>
      <c r="CRP1861" s="2">
        <v>0.33464404575626433</v>
      </c>
      <c r="CRQ1861" s="2">
        <v>1.7460330476205728E-6</v>
      </c>
      <c r="CRR1861" s="2">
        <v>0.40825837920569186</v>
      </c>
      <c r="CRS1861" s="2">
        <v>3.9783041482535513E-7</v>
      </c>
      <c r="CRT1861" s="2">
        <v>0.0017273568342301726</v>
      </c>
      <c r="CRU1861" s="2">
        <v>1.7445798886759287E-5</v>
      </c>
      <c r="CTA1861" s="2">
        <v>3.76862816532133E-7</v>
      </c>
      <c r="CTB1861" s="2">
        <v>0.2629471167988913</v>
      </c>
      <c r="CTC1861" s="2">
        <v>5.502529943059734E-7</v>
      </c>
      <c r="CTD1861" s="2">
        <v>8.770868499133269E-4</v>
      </c>
      <c r="CTE1861" s="2">
        <v>6.169048923774969</v>
      </c>
      <c r="CTF1861" s="2">
        <v>0.019250137529051737</v>
      </c>
      <c r="CTG1861" s="2">
        <v>140.45036767130154</v>
      </c>
      <c r="CTH1861" s="2">
        <v>0.2051838217255622</v>
      </c>
      <c r="CTI1861" s="2">
        <v>0.059340447381132984</v>
      </c>
      <c r="CTJ1861" s="2">
        <v>0.069268126567231</v>
      </c>
      <c r="CTK1861" s="2">
        <v>1.7235018686759788E-6</v>
      </c>
      <c r="CTL1861" s="2">
        <v>7.57943312844313</v>
      </c>
      <c r="CTM1861" s="2">
        <v>8.684370147021468E-4</v>
      </c>
      <c r="CTN1861" s="2">
        <v>4.3760203041880454E-7</v>
      </c>
      <c r="CTO1861" s="2">
        <v>0.7739027657224414</v>
      </c>
      <c r="CTP1861" s="2">
        <v>4.6661212677087823E-7</v>
      </c>
      <c r="CUJ1861" s="2">
        <v>3.2476250646338773E-7</v>
      </c>
      <c r="CUK1861" s="2">
        <v>0.12714129264919455</v>
      </c>
      <c r="CUL1861" s="2">
        <v>7.433424893629861E-4</v>
      </c>
      <c r="CUM1861" s="2">
        <v>0.14733345556860325</v>
      </c>
      <c r="CUN1861" s="2">
        <v>1.2895403941572205</v>
      </c>
      <c r="CUO1861" s="2">
        <v>13.198540580445812</v>
      </c>
      <c r="CUP1861" s="2">
        <v>0.11175320007565902</v>
      </c>
      <c r="CUQ1861" s="2">
        <v>0.015221259333119621</v>
      </c>
      <c r="CUR1861" s="2">
        <v>0.07085290323016807</v>
      </c>
      <c r="CUS1861" s="2">
        <v>9.907497108299432E-7</v>
      </c>
      <c r="CUT1861" s="2">
        <v>0.8349477533902326</v>
      </c>
      <c r="CUU1861" s="2">
        <v>0.002003041359226233</v>
      </c>
      <c r="CUV1861" s="2">
        <v>0.7497132722706615</v>
      </c>
      <c r="CVN1861" s="2">
        <v>0.2542759963010503</v>
      </c>
      <c r="CVO1861" s="2">
        <v>0.5443383257061032</v>
      </c>
      <c r="CVP1861" s="2">
        <v>0.01698642366308151</v>
      </c>
      <c r="CVQ1861" s="2">
        <v>1.4821611146737437</v>
      </c>
      <c r="CVR1861" s="2">
        <v>0.01708869351961716</v>
      </c>
      <c r="CVS1861" s="2">
        <v>0.01370823163655387</v>
      </c>
      <c r="CVZ1861" s="2">
        <v>0.010452037314617782</v>
      </c>
      <c r="CWA1861" s="2">
        <v>1.951953625838403E-4</v>
      </c>
      <c r="CWB1861" s="2">
        <v>0.05019432286948795</v>
      </c>
      <c r="CWC1861" s="2">
        <v>0.020682859694111946</v>
      </c>
      <c r="CWD1861" s="2">
        <v>0.0450545493393959</v>
      </c>
      <c r="CWE1861" s="2">
        <v>8.931245506820816E-7</v>
      </c>
      <c r="CWF1861" s="2">
        <v>2.7612354670175416E-6</v>
      </c>
      <c r="CXL1861" s="2">
        <v>0.018492122514752758</v>
      </c>
      <c r="CXM1861" s="2">
        <v>0.11305142262844435</v>
      </c>
      <c r="CXN1861" s="2">
        <v>0.15534653494839445</v>
      </c>
      <c r="CXO1861" s="2">
        <v>8.222260217756141E-7</v>
      </c>
      <c r="CXP1861" s="2">
        <v>1.165094337208298E-5</v>
      </c>
      <c r="CXW1861" s="2">
        <v>5.231422022819509E-7</v>
      </c>
      <c r="CXX1861" s="2">
        <v>0.0030889732652532825</v>
      </c>
      <c r="CXY1861" s="2">
        <v>15.52019051534881</v>
      </c>
      <c r="CXZ1861" s="2">
        <v>15.098867323863875</v>
      </c>
      <c r="CYA1861" s="2">
        <v>0.19564243107936372</v>
      </c>
      <c r="CYB1861" s="2">
        <v>0.05466423274034187</v>
      </c>
      <c r="CYC1861" s="2">
        <v>0.018561750642057378</v>
      </c>
      <c r="CYD1861" s="2">
        <v>0.01901871478919038</v>
      </c>
      <c r="CYE1861" s="2">
        <v>3.7894154410365678E-6</v>
      </c>
      <c r="CYF1861" s="2">
        <v>0.8753006501479562</v>
      </c>
      <c r="CYG1861" s="2">
        <v>0.003759216926786489</v>
      </c>
      <c r="CYH1861" s="2">
        <v>5.178212933766241E-6</v>
      </c>
      <c r="CYI1861" s="2">
        <v>1.5996376043219587</v>
      </c>
      <c r="CYJ1861" s="2">
        <v>1.7143114389245078</v>
      </c>
      <c r="CYK1861" s="2">
        <v>1.6920356748108537E-6</v>
      </c>
      <c r="CZD1861" s="2">
        <v>0.2687208968990624</v>
      </c>
      <c r="CZE1861" s="2">
        <v>0.589320251057444</v>
      </c>
      <c r="CZF1861" s="2">
        <v>1.0692431817544592</v>
      </c>
      <c r="CZG1861" s="2">
        <v>0.07996111296654404</v>
      </c>
      <c r="CZH1861" s="2">
        <v>41.11626724749925</v>
      </c>
      <c r="CZI1861" s="2">
        <v>0.17771191166400152</v>
      </c>
      <c r="CZJ1861" s="2">
        <v>0.016995049748859608</v>
      </c>
      <c r="CZK1861" s="2">
        <v>0.01946749152775507</v>
      </c>
      <c r="CZL1861" s="2">
        <v>0.27624035780417505</v>
      </c>
      <c r="CZM1861" s="2">
        <v>4.816104362949744</v>
      </c>
      <c r="CZN1861" s="2">
        <v>0.017464503100162624</v>
      </c>
      <c r="CZO1861" s="2">
        <v>1.2842394121855154</v>
      </c>
      <c r="CZP1861" s="2">
        <v>0.008819365013032127</v>
      </c>
      <c r="DAG1861" s="2">
        <v>0.0026553506926617334</v>
      </c>
      <c r="DAH1861" s="2">
        <v>0.8359544213158923</v>
      </c>
      <c r="DAI1861" s="2">
        <v>3.178650376688005</v>
      </c>
      <c r="DAJ1861" s="2">
        <v>0.0477138930334585</v>
      </c>
      <c r="DAK1861" s="2">
        <v>0.07465097296422774</v>
      </c>
      <c r="DAL1861" s="2">
        <v>4.025170676344402E-6</v>
      </c>
      <c r="DAM1861" s="2">
        <v>0.03237282182678699</v>
      </c>
      <c r="DAN1861" s="2">
        <v>2.193294625796289E-6</v>
      </c>
      <c r="DAO1861" s="2">
        <v>3.795863370142842E-6</v>
      </c>
      <c r="DAZ1861" s="2">
        <v>9.198044338578468E-5</v>
      </c>
      <c r="DBA1861" s="2">
        <v>3.7886890933494364E-4</v>
      </c>
      <c r="DBB1861" s="2">
        <v>1.4321512343732952</v>
      </c>
      <c r="DBC1861" s="2">
        <v>9.985255036960282</v>
      </c>
      <c r="DBD1861" s="2">
        <v>0.7547631927954248</v>
      </c>
      <c r="DBE1861" s="2">
        <v>0.0165993488500234</v>
      </c>
      <c r="DBF1861" s="2">
        <v>0.0037757862837422915</v>
      </c>
      <c r="DBG1861" s="2">
        <v>5.46966282765129E-7</v>
      </c>
      <c r="DBH1861" s="2">
        <v>0.3593177492545091</v>
      </c>
      <c r="DBU1861" s="2">
        <v>2.6394838953370533E-4</v>
      </c>
      <c r="DBV1861" s="2">
        <v>1.1882562843631537E-6</v>
      </c>
      <c r="DBW1861" s="2">
        <v>12.329331820334415</v>
      </c>
      <c r="DBX1861" s="2">
        <v>0.04378456921586248</v>
      </c>
      <c r="DBY1861" s="2">
        <v>4.082537442795774</v>
      </c>
      <c r="DBZ1861" s="2">
        <v>79.67518255636863</v>
      </c>
      <c r="DCA1861" s="2">
        <v>1.1494943079495918</v>
      </c>
      <c r="DCB1861" s="2">
        <v>0.33765317775567977</v>
      </c>
      <c r="DCC1861" s="2">
        <v>5.481253670663191E-5</v>
      </c>
      <c r="DCD1861" s="2">
        <v>21.226487277956238</v>
      </c>
      <c r="DCE1861" s="2">
        <v>0.043531578657500805</v>
      </c>
      <c r="DCF1861" s="2">
        <v>2.2236684476165195E-5</v>
      </c>
      <c r="DCG1861" s="2">
        <v>2.940132735895707</v>
      </c>
      <c r="DCH1861" s="2">
        <v>0.36789429911450283</v>
      </c>
      <c r="DCI1861" s="2">
        <v>1.7772190754941447E-5</v>
      </c>
      <c r="DDB1861" s="2">
        <v>11.61310780960849</v>
      </c>
      <c r="DDC1861" s="2">
        <v>4.5620435630452364E-7</v>
      </c>
      <c r="DDD1861" s="2">
        <v>0.02109126661569441</v>
      </c>
      <c r="DDE1861" s="2">
        <v>20.951048629278382</v>
      </c>
      <c r="DDF1861" s="2">
        <v>0.03828749099698733</v>
      </c>
      <c r="DDG1861" s="2">
        <v>207.65212387320548</v>
      </c>
      <c r="DDH1861" s="2">
        <v>0.13296050642617285</v>
      </c>
      <c r="DDI1861" s="2">
        <v>0.17588059349383442</v>
      </c>
      <c r="DDJ1861" s="2">
        <v>2.1067985519050206E-6</v>
      </c>
      <c r="DDK1861" s="2">
        <v>0.27624103179208515</v>
      </c>
      <c r="DDL1861" s="2">
        <v>0.09099044745303662</v>
      </c>
      <c r="DDM1861" s="2">
        <v>4.2881361739683814E-7</v>
      </c>
      <c r="DDN1861" s="2">
        <v>4.691724014689535</v>
      </c>
      <c r="DDO1861" s="2">
        <v>0.09877805621044884</v>
      </c>
      <c r="DDP1861" s="2">
        <v>0.3144110560337013</v>
      </c>
      <c r="DDQ1861" s="2">
        <v>0.019635032409441068</v>
      </c>
      <c r="DEX1861" s="2">
        <v>1.0963921268459907E-6</v>
      </c>
      <c r="DEY1861" s="2">
        <v>1.2773524014124274E-7</v>
      </c>
      <c r="DEZ1861" s="2">
        <v>1.2431674451223173E-4</v>
      </c>
      <c r="DFA1861" s="2">
        <v>9.735208671580261E-4</v>
      </c>
      <c r="DFB1861" s="2">
        <v>0.5893300153559328</v>
      </c>
      <c r="DFC1861" s="2">
        <v>1.5909129170483558</v>
      </c>
      <c r="DFD1861" s="2">
        <v>7.635783263557864</v>
      </c>
      <c r="DFE1861" s="2">
        <v>0.2226921384141601</v>
      </c>
      <c r="DFF1861" s="2">
        <v>0.032684518005528664</v>
      </c>
      <c r="DFG1861" s="2">
        <v>0.11220906285661904</v>
      </c>
      <c r="DFH1861" s="2">
        <v>1.3550482106293712E-6</v>
      </c>
      <c r="DFI1861" s="2">
        <v>9.310568451122423E-4</v>
      </c>
      <c r="DFJ1861" s="2">
        <v>7.426732690144768E-7</v>
      </c>
      <c r="DFK1861" s="2">
        <v>4.02848102485412</v>
      </c>
      <c r="DFL1861" s="2">
        <v>0.01802788489613077</v>
      </c>
      <c r="DFM1861" s="2">
        <v>0.515760030926093</v>
      </c>
      <c r="DFN1861" s="2">
        <v>1.3092703135132235E-6</v>
      </c>
      <c r="DFO1861" s="2">
        <v>0.019276742204725184</v>
      </c>
      <c r="DGK1861" s="2">
        <v>1.3011891274480493E-5</v>
      </c>
      <c r="DGL1861" s="2">
        <v>6.755698971456218</v>
      </c>
      <c r="DGM1861" s="2">
        <v>0.014569931201314508</v>
      </c>
      <c r="DGN1861" s="2">
        <v>5.669478235740785E-6</v>
      </c>
      <c r="DGO1861" s="2">
        <v>2.1397610012222772E-6</v>
      </c>
      <c r="DGP1861" s="2">
        <v>0.008303754752235867</v>
      </c>
      <c r="DGQ1861" s="2">
        <v>14.180961685356527</v>
      </c>
      <c r="DGR1861" s="2">
        <v>23.880174207214093</v>
      </c>
      <c r="DGS1861" s="2">
        <v>0.20349862844916405</v>
      </c>
      <c r="DGT1861" s="2">
        <v>408.83795743146123</v>
      </c>
      <c r="DGU1861" s="2">
        <v>4.949427463745099</v>
      </c>
      <c r="DGV1861" s="2">
        <v>0.3564410292668402</v>
      </c>
      <c r="DGW1861" s="2">
        <v>0.2254636281024592</v>
      </c>
      <c r="DGX1861" s="2">
        <v>0.34067272130050513</v>
      </c>
      <c r="DGY1861" s="2">
        <v>1.610201591123232E-5</v>
      </c>
      <c r="DGZ1861" s="2">
        <v>16.434973325882773</v>
      </c>
      <c r="DHA1861" s="2">
        <v>0.08196543600476952</v>
      </c>
      <c r="DHB1861" s="2">
        <v>4.063141374716954E-6</v>
      </c>
      <c r="DHC1861" s="2">
        <v>1.0275022445838666E-6</v>
      </c>
      <c r="DHD1861" s="2">
        <v>61.91937791266271</v>
      </c>
      <c r="DHE1861" s="2">
        <v>0.4856257960287445</v>
      </c>
      <c r="DHF1861" s="2">
        <v>2.912898617636306</v>
      </c>
      <c r="DHG1861" s="2">
        <v>7.232641497371388E-6</v>
      </c>
    </row>
    <row r="1862" ht="15.75" customHeight="1">
      <c r="B1862" s="2" t="s">
        <v>5108</v>
      </c>
      <c r="C1862" s="2" t="s">
        <v>8234</v>
      </c>
      <c r="D1862" s="2" t="s">
        <v>109</v>
      </c>
      <c r="E1862" s="2" t="s">
        <v>5966</v>
      </c>
      <c r="F1862" s="2" t="s">
        <v>99</v>
      </c>
      <c r="FH1862" s="2">
        <v>8.62321565871319E-15</v>
      </c>
      <c r="JU1862" s="2">
        <v>3.735830304057355E-6</v>
      </c>
      <c r="JV1862" s="2">
        <v>2.498654179256207E-6</v>
      </c>
      <c r="JW1862" s="2">
        <v>8.484421718074646E-7</v>
      </c>
      <c r="KE1862" s="2">
        <v>4.1947785797094627E-14</v>
      </c>
      <c r="AZD1862" s="2">
        <v>4.6542956550568967E-14</v>
      </c>
      <c r="BBG1862" s="2">
        <v>1.1352555415559982E-15</v>
      </c>
      <c r="BNU1862" s="2">
        <v>5.119148039658837E-17</v>
      </c>
      <c r="EJP1862" s="2">
        <v>3.8008286883077925E-15</v>
      </c>
      <c r="EOS1862" s="2">
        <v>9.945573193112325E-12</v>
      </c>
      <c r="EOT1862" s="2">
        <v>6.8662414817760686E-12</v>
      </c>
      <c r="EPJ1862" s="2">
        <v>2.3753241552842268E-7</v>
      </c>
      <c r="FPR1862" s="2">
        <v>3.513609271941424E-13</v>
      </c>
      <c r="FRY1862" s="2">
        <v>4.096682622273173E-13</v>
      </c>
      <c r="FRZ1862" s="2">
        <v>7.627087727057501E-14</v>
      </c>
    </row>
    <row r="1863" ht="15.75" customHeight="1">
      <c r="B1863" s="2" t="s">
        <v>5109</v>
      </c>
      <c r="C1863" s="2" t="s">
        <v>8234</v>
      </c>
      <c r="D1863" s="2" t="s">
        <v>109</v>
      </c>
      <c r="E1863" s="2" t="s">
        <v>114</v>
      </c>
      <c r="F1863" s="2" t="s">
        <v>99</v>
      </c>
      <c r="FH1863" s="2">
        <v>5.699358828155415E-16</v>
      </c>
      <c r="KE1863" s="2">
        <v>2.5311562373532496E-15</v>
      </c>
      <c r="AZD1863" s="2">
        <v>2.0402750861996415E-15</v>
      </c>
      <c r="BBG1863" s="2">
        <v>8.821624436208904E-17</v>
      </c>
      <c r="BNU1863" s="2">
        <v>8.524536888508197E-18</v>
      </c>
      <c r="BUJ1863" s="2">
        <v>0.0011595068123702854</v>
      </c>
      <c r="EJP1863" s="2">
        <v>1.578696185280293E-16</v>
      </c>
      <c r="EOS1863" s="2">
        <v>3.086529401558364E-13</v>
      </c>
      <c r="EOT1863" s="2">
        <v>6.08534093509838E-13</v>
      </c>
      <c r="FPR1863" s="2">
        <v>8.101670522375289E-15</v>
      </c>
      <c r="FRY1863" s="2">
        <v>1.25274403148377E-14</v>
      </c>
      <c r="FRZ1863" s="2">
        <v>2.5371936514796296E-15</v>
      </c>
    </row>
    <row r="1864" ht="15.75" customHeight="1">
      <c r="B1864" s="2" t="s">
        <v>5110</v>
      </c>
      <c r="C1864" s="2" t="s">
        <v>8234</v>
      </c>
      <c r="D1864" s="2" t="s">
        <v>128</v>
      </c>
      <c r="E1864" s="2" t="s">
        <v>110</v>
      </c>
      <c r="F1864" s="2" t="s">
        <v>99</v>
      </c>
      <c r="I1864" s="2">
        <v>5.8889082790635085E-6</v>
      </c>
      <c r="J1864" s="2">
        <v>1.3343460751653996E-4</v>
      </c>
      <c r="K1864" s="2">
        <v>1.7963114405002928E-5</v>
      </c>
      <c r="N1864" s="2">
        <v>1.4989624192658716E-4</v>
      </c>
      <c r="O1864" s="2">
        <v>2.1227131641141705E-4</v>
      </c>
      <c r="P1864" s="2">
        <v>3.61673266668086E-8</v>
      </c>
      <c r="CD1864" s="2">
        <v>5.125357088127578E-10</v>
      </c>
      <c r="CE1864" s="2">
        <v>7.13786102799884E-5</v>
      </c>
      <c r="CF1864" s="2">
        <v>2.848966162956065E-6</v>
      </c>
      <c r="CG1864" s="2">
        <v>8.742768938669025E-7</v>
      </c>
      <c r="CI1864" s="2">
        <v>1.1763684375214339E-5</v>
      </c>
      <c r="CJ1864" s="2">
        <v>0.0013817237589732491</v>
      </c>
      <c r="CK1864" s="2">
        <v>0.0047533323631360645</v>
      </c>
      <c r="CL1864" s="2">
        <v>0.0013477789601204085</v>
      </c>
      <c r="CM1864" s="2">
        <v>0.006723073047591934</v>
      </c>
      <c r="CO1864" s="2">
        <v>0.0017341341931179078</v>
      </c>
      <c r="CP1864" s="2">
        <v>2.5725468783102172E-5</v>
      </c>
      <c r="CR1864" s="2">
        <v>1.792807708298997E-5</v>
      </c>
      <c r="CS1864" s="2">
        <v>9.347628890721497E-7</v>
      </c>
      <c r="CT1864" s="2">
        <v>5.464028320840574E-7</v>
      </c>
      <c r="CU1864" s="2">
        <v>2.2894371592877392E-7</v>
      </c>
      <c r="CV1864" s="2">
        <v>7.295012529545932E-4</v>
      </c>
      <c r="CW1864" s="2">
        <v>6.023726942371001E-6</v>
      </c>
      <c r="CY1864" s="2">
        <v>1.8849733777982314E-5</v>
      </c>
      <c r="DI1864" s="2">
        <v>4.2904248773655506E-4</v>
      </c>
      <c r="DQ1864" s="2">
        <v>2.516906624855866E-4</v>
      </c>
      <c r="DR1864" s="2">
        <v>1.4952958393413905E-4</v>
      </c>
      <c r="DU1864" s="2">
        <v>0.002857343624416028</v>
      </c>
      <c r="DY1864" s="2">
        <v>0.00989561218502143</v>
      </c>
      <c r="DZ1864" s="2">
        <v>6.095002016292992E-5</v>
      </c>
      <c r="EA1864" s="2">
        <v>0.003345360220198182</v>
      </c>
      <c r="EB1864" s="2">
        <v>0.006941058179283723</v>
      </c>
      <c r="EF1864" s="2">
        <v>0.0013349092115660407</v>
      </c>
      <c r="EG1864" s="2">
        <v>0.0035011309261256496</v>
      </c>
      <c r="EJ1864" s="2">
        <v>0.0016945103472667047</v>
      </c>
      <c r="EK1864" s="2">
        <v>0.015473964694609257</v>
      </c>
      <c r="EL1864" s="2">
        <v>5.122710548788918E-5</v>
      </c>
      <c r="EM1864" s="2">
        <v>6.743569198310057E-5</v>
      </c>
      <c r="EN1864" s="2">
        <v>3.54504515375398E-5</v>
      </c>
      <c r="ES1864" s="2">
        <v>2.525891145516595E-5</v>
      </c>
      <c r="EY1864" s="2">
        <v>6.265344592980427E-5</v>
      </c>
      <c r="FD1864" s="2">
        <v>0.0011417474713302457</v>
      </c>
      <c r="FE1864" s="2">
        <v>1.2586107960952308E-4</v>
      </c>
      <c r="FH1864" s="2">
        <v>5.913718404208689E-4</v>
      </c>
      <c r="FK1864" s="2">
        <v>5.180122065602196E-5</v>
      </c>
      <c r="FO1864" s="2">
        <v>7.21283375465684E-11</v>
      </c>
      <c r="FP1864" s="2">
        <v>3.1306736642982026E-9</v>
      </c>
      <c r="FS1864" s="2">
        <v>1.2999226536417051E-6</v>
      </c>
      <c r="FT1864" s="2">
        <v>4.03881121230777E-10</v>
      </c>
      <c r="FV1864" s="2">
        <v>1.2587554833215944E-10</v>
      </c>
      <c r="FW1864" s="2">
        <v>0.0073540798990019635</v>
      </c>
      <c r="FX1864" s="2">
        <v>1.1757581850158074E-10</v>
      </c>
      <c r="GA1864" s="2">
        <v>0.2612958717940063</v>
      </c>
      <c r="GJ1864" s="2">
        <v>0.001049011035778112</v>
      </c>
      <c r="GK1864" s="2">
        <v>7.0415916928906005E-6</v>
      </c>
      <c r="GL1864" s="2">
        <v>0.0012911021243512998</v>
      </c>
      <c r="GM1864" s="2">
        <v>0.015210864816080796</v>
      </c>
      <c r="GN1864" s="2">
        <v>1.2018630262775004E-9</v>
      </c>
      <c r="GO1864" s="2">
        <v>7.272939705692782E-7</v>
      </c>
      <c r="GP1864" s="2">
        <v>1.8662876890452584E-7</v>
      </c>
      <c r="GQ1864" s="2">
        <v>6.580450748414513E-10</v>
      </c>
      <c r="GR1864" s="2">
        <v>1.7945801826172555E-5</v>
      </c>
      <c r="HI1864" s="2">
        <v>6.360749485403129E-5</v>
      </c>
      <c r="HJ1864" s="2">
        <v>3.569324578163823E-10</v>
      </c>
      <c r="HK1864" s="2">
        <v>3.494113995489659E-7</v>
      </c>
      <c r="HL1864" s="2">
        <v>0.007168193822872051</v>
      </c>
      <c r="HM1864" s="2">
        <v>0.0019268657111292204</v>
      </c>
      <c r="HT1864" s="2">
        <v>9.459609282198857E-5</v>
      </c>
      <c r="HU1864" s="2">
        <v>6.503003068545153E-7</v>
      </c>
      <c r="HV1864" s="2">
        <v>2.4010214722193533E-7</v>
      </c>
      <c r="HW1864" s="2">
        <v>1.347491122038964E-9</v>
      </c>
      <c r="IB1864" s="2">
        <v>5.545573915101463E-4</v>
      </c>
      <c r="II1864" s="2">
        <v>4.7577990978989247E-4</v>
      </c>
      <c r="IJ1864" s="2">
        <v>1.5996979830487602E-4</v>
      </c>
      <c r="IK1864" s="2">
        <v>1.7161234961819772E-4</v>
      </c>
      <c r="IL1864" s="2">
        <v>4.649184330217592E-5</v>
      </c>
      <c r="IM1864" s="2">
        <v>7.113048116222812E-6</v>
      </c>
      <c r="JF1864" s="2">
        <v>2.1553346343860543E-7</v>
      </c>
      <c r="JG1864" s="2">
        <v>2.5479393057163668E-5</v>
      </c>
      <c r="JH1864" s="2">
        <v>0.0061233872958420974</v>
      </c>
      <c r="JS1864" s="2">
        <v>1.3910611516884138E-4</v>
      </c>
      <c r="JT1864" s="2">
        <v>1.7648798665593452E-4</v>
      </c>
      <c r="KD1864" s="2">
        <v>1.0197204938150871E-4</v>
      </c>
      <c r="KE1864" s="2">
        <v>0.0019319517270045814</v>
      </c>
      <c r="KH1864" s="2">
        <v>1.3859780321524424E-7</v>
      </c>
      <c r="KI1864" s="2">
        <v>2.375962340832759E-7</v>
      </c>
      <c r="KJ1864" s="2">
        <v>4.2164913509031606E-7</v>
      </c>
      <c r="KU1864" s="2">
        <v>2.786867801426481E-4</v>
      </c>
      <c r="LE1864" s="2">
        <v>1.5360168588646417E-8</v>
      </c>
      <c r="LF1864" s="2">
        <v>0.014495637744879327</v>
      </c>
      <c r="LG1864" s="2">
        <v>0.009833057293405115</v>
      </c>
      <c r="LH1864" s="2">
        <v>0.03611643800413065</v>
      </c>
      <c r="LK1864" s="2">
        <v>2.6952060165510963E-7</v>
      </c>
      <c r="LM1864" s="2">
        <v>0.0027439458594710445</v>
      </c>
      <c r="LN1864" s="2">
        <v>1.230905040917463E-7</v>
      </c>
      <c r="LZ1864" s="2">
        <v>1.047349700312755E-6</v>
      </c>
      <c r="MG1864" s="2">
        <v>1.1879811704163794E-6</v>
      </c>
      <c r="NO1864" s="2">
        <v>3.644664306265931E-7</v>
      </c>
      <c r="NQ1864" s="2">
        <v>1.4326666590530874E-5</v>
      </c>
      <c r="NU1864" s="2">
        <v>7.504763688956481E-13</v>
      </c>
      <c r="NV1864" s="2">
        <v>0.0012808146865592447</v>
      </c>
      <c r="NW1864" s="2">
        <v>0.006738227703938626</v>
      </c>
      <c r="NX1864" s="2">
        <v>0.010660002427458726</v>
      </c>
      <c r="NY1864" s="2">
        <v>0.017228297453264513</v>
      </c>
      <c r="NZ1864" s="2">
        <v>9.067528933626092E-7</v>
      </c>
      <c r="OD1864" s="2">
        <v>1.4175538434401994E-4</v>
      </c>
      <c r="OE1864" s="2">
        <v>7.540428014767654E-4</v>
      </c>
      <c r="OF1864" s="2">
        <v>5.1177023836490156E-5</v>
      </c>
      <c r="OG1864" s="2">
        <v>8.867328160738517E-5</v>
      </c>
      <c r="OH1864" s="2">
        <v>0.0013830900931412675</v>
      </c>
      <c r="OI1864" s="2">
        <v>6.182148340200642E-4</v>
      </c>
      <c r="OK1864" s="2">
        <v>0.005553125062090112</v>
      </c>
      <c r="OL1864" s="2">
        <v>2.7226730623670352E-5</v>
      </c>
      <c r="ON1864" s="2">
        <v>2.3052356714934173E-4</v>
      </c>
      <c r="OO1864" s="2">
        <v>2.3283456277778253E-5</v>
      </c>
      <c r="OP1864" s="2">
        <v>3.372086771264436E-5</v>
      </c>
      <c r="OQ1864" s="2">
        <v>9.60158620244373E-7</v>
      </c>
      <c r="OR1864" s="2">
        <v>3.803915987820327E-5</v>
      </c>
      <c r="TD1864" s="2">
        <v>3.1074150006612743E-5</v>
      </c>
      <c r="TE1864" s="2">
        <v>0.00742532324696751</v>
      </c>
      <c r="TF1864" s="2">
        <v>4.348634395985674E-8</v>
      </c>
      <c r="TG1864" s="2">
        <v>3.566372473574531E-10</v>
      </c>
      <c r="TH1864" s="2">
        <v>7.039080597136163E-5</v>
      </c>
      <c r="TI1864" s="2">
        <v>1.221964770123784E-14</v>
      </c>
      <c r="TJ1864" s="2">
        <v>5.481718248168637E-5</v>
      </c>
      <c r="TK1864" s="2">
        <v>1.895146995055683E-4</v>
      </c>
      <c r="TN1864" s="2">
        <v>5.136676797683931E-4</v>
      </c>
      <c r="TS1864" s="2">
        <v>1.8135417974125618E-9</v>
      </c>
      <c r="TT1864" s="2">
        <v>1.4083384645478112E-4</v>
      </c>
      <c r="TU1864" s="2">
        <v>1.0824543871761709E-4</v>
      </c>
      <c r="TW1864" s="2">
        <v>0.2445766054702371</v>
      </c>
      <c r="UF1864" s="2">
        <v>7.324548024046137E-16</v>
      </c>
      <c r="UG1864" s="2">
        <v>1.1148231199966013E-5</v>
      </c>
      <c r="UH1864" s="2">
        <v>3.3637291531082125E-7</v>
      </c>
      <c r="UI1864" s="2">
        <v>2.8881427979186558E-5</v>
      </c>
      <c r="UJ1864" s="2">
        <v>8.195671234321625E-5</v>
      </c>
      <c r="UK1864" s="2">
        <v>3.6245132116145686E-7</v>
      </c>
      <c r="UL1864" s="2">
        <v>1.6188865183062933E-4</v>
      </c>
      <c r="UP1864" s="2">
        <v>5.408322232241791E-10</v>
      </c>
      <c r="UQ1864" s="2">
        <v>2.332418165066686E-5</v>
      </c>
      <c r="UR1864" s="2">
        <v>1.3564157336311503E-4</v>
      </c>
      <c r="YK1864" s="2">
        <v>2.3426112363249398E-8</v>
      </c>
      <c r="YM1864" s="2">
        <v>3.253626717117972E-8</v>
      </c>
      <c r="ACC1864" s="2">
        <v>1.5292080871277422E-7</v>
      </c>
      <c r="ACD1864" s="2">
        <v>4.6524243969611256E-8</v>
      </c>
      <c r="ACE1864" s="2">
        <v>3.9194766249327034E-9</v>
      </c>
      <c r="ACF1864" s="2">
        <v>4.1102968599275914E-5</v>
      </c>
      <c r="ACH1864" s="2">
        <v>5.498960548182756E-7</v>
      </c>
      <c r="ACO1864" s="2">
        <v>1.380171029502467E-7</v>
      </c>
      <c r="AHH1864" s="2">
        <v>2.2122278287218202E-11</v>
      </c>
      <c r="ALR1864" s="2">
        <v>0.34293880353865064</v>
      </c>
      <c r="ALS1864" s="2">
        <v>1.5714966573988638</v>
      </c>
      <c r="ALT1864" s="2">
        <v>0.14931700584373153</v>
      </c>
      <c r="ALU1864" s="2">
        <v>0.22736185048900334</v>
      </c>
      <c r="ALV1864" s="2">
        <v>0.01674429319060312</v>
      </c>
      <c r="ALW1864" s="2">
        <v>8.993245578873268E-5</v>
      </c>
      <c r="ALX1864" s="2">
        <v>2.0659868222542968</v>
      </c>
      <c r="ALY1864" s="2">
        <v>0.002659457276835569</v>
      </c>
      <c r="ALZ1864" s="2">
        <v>0.3479729561317588</v>
      </c>
      <c r="AMA1864" s="2">
        <v>6.885458231043563</v>
      </c>
      <c r="AMB1864" s="2">
        <v>0.07423213708086375</v>
      </c>
      <c r="AMC1864" s="2">
        <v>4.0485110703695495E-4</v>
      </c>
      <c r="AMD1864" s="2">
        <v>1.9609058659618654</v>
      </c>
      <c r="AME1864" s="2">
        <v>0.012569929354189397</v>
      </c>
      <c r="AMF1864" s="2">
        <v>9.864858390827618E-5</v>
      </c>
      <c r="AMG1864" s="2">
        <v>5.6780488766140165</v>
      </c>
      <c r="AMH1864" s="2">
        <v>27.640596557034947</v>
      </c>
      <c r="AMI1864" s="2">
        <v>33.96956208751619</v>
      </c>
      <c r="AMJ1864" s="2">
        <v>2.3266735978800797</v>
      </c>
      <c r="AMK1864" s="2">
        <v>0.025536844989008826</v>
      </c>
      <c r="AML1864" s="2">
        <v>1.205951894490017</v>
      </c>
      <c r="AMM1864" s="2">
        <v>0.5782869190306913</v>
      </c>
      <c r="AMN1864" s="2">
        <v>1.528713468259924</v>
      </c>
      <c r="AMO1864" s="2">
        <v>0.8361379158295499</v>
      </c>
      <c r="AMP1864" s="2">
        <v>0.017805994357289055</v>
      </c>
      <c r="AMQ1864" s="2">
        <v>0.023356064996607626</v>
      </c>
      <c r="AMR1864" s="2">
        <v>0.28843843824810106</v>
      </c>
      <c r="AMS1864" s="2">
        <v>3.894781356677664</v>
      </c>
      <c r="AMT1864" s="2">
        <v>1.1829055026926424E-4</v>
      </c>
      <c r="AMU1864" s="2">
        <v>7.013344566738896</v>
      </c>
      <c r="AMV1864" s="2">
        <v>7.036128587933906</v>
      </c>
      <c r="AMW1864" s="2">
        <v>14.959644118531907</v>
      </c>
      <c r="AMX1864" s="2">
        <v>0.18741105521959128</v>
      </c>
      <c r="AMY1864" s="2">
        <v>0.3347810975591569</v>
      </c>
      <c r="AMZ1864" s="2">
        <v>0.002260530300360962</v>
      </c>
      <c r="ANA1864" s="2">
        <v>0.2860686509644287</v>
      </c>
      <c r="ANB1864" s="2">
        <v>1.6276461287618649</v>
      </c>
      <c r="ANC1864" s="2">
        <v>1.832974637868308</v>
      </c>
      <c r="AND1864" s="2">
        <v>6.571949142101821E-4</v>
      </c>
      <c r="ANE1864" s="2">
        <v>0.8266474044651999</v>
      </c>
      <c r="ANF1864" s="2">
        <v>0.38912935169019625</v>
      </c>
      <c r="ANG1864" s="2">
        <v>0.01961843799609175</v>
      </c>
      <c r="ANH1864" s="2">
        <v>0.05548974637672122</v>
      </c>
      <c r="ANI1864" s="2">
        <v>56.01970629231369</v>
      </c>
      <c r="ANJ1864" s="2">
        <v>692.1963493291179</v>
      </c>
      <c r="ANK1864" s="2">
        <v>7.362363306313557</v>
      </c>
      <c r="ANL1864" s="2">
        <v>0.7118408233388474</v>
      </c>
      <c r="ANO1864" s="2">
        <v>10.855337032443673</v>
      </c>
      <c r="ANP1864" s="2">
        <v>80.3195420232478</v>
      </c>
      <c r="ANQ1864" s="2">
        <v>536.8841295320674</v>
      </c>
      <c r="ANR1864" s="2">
        <v>3972.450350890518</v>
      </c>
      <c r="ANT1864" s="2">
        <v>11.850545428033325</v>
      </c>
      <c r="ATB1864" s="2">
        <v>0.05066109835177086</v>
      </c>
      <c r="ATC1864" s="2">
        <v>0.09237803593512188</v>
      </c>
      <c r="ATD1864" s="2">
        <v>6.506657240746558E-4</v>
      </c>
      <c r="ATE1864" s="2">
        <v>0.0017640657753170564</v>
      </c>
      <c r="ATF1864" s="2">
        <v>0.09955970658540376</v>
      </c>
      <c r="ATH1864" s="2">
        <v>0.4162259031720871</v>
      </c>
      <c r="ATI1864" s="2">
        <v>0.5818959336552247</v>
      </c>
      <c r="ATJ1864" s="2">
        <v>0.005279478973148982</v>
      </c>
      <c r="ATK1864" s="2">
        <v>0.004184662162027656</v>
      </c>
      <c r="AYY1864" s="2">
        <v>2.1284430302762507E-6</v>
      </c>
      <c r="AZC1864" s="2">
        <v>0.003368991882157448</v>
      </c>
      <c r="AZD1864" s="2">
        <v>0.001306905406492376</v>
      </c>
      <c r="AZF1864" s="2">
        <v>3.327695184100025E-4</v>
      </c>
      <c r="AZJ1864" s="2">
        <v>6.087111369039174E-11</v>
      </c>
      <c r="AZL1864" s="2">
        <v>9.813377065155405E-8</v>
      </c>
      <c r="AZY1864" s="2">
        <v>3.173278780608794E-4</v>
      </c>
      <c r="AZZ1864" s="2">
        <v>1.2170941802946403E-5</v>
      </c>
      <c r="BAA1864" s="2">
        <v>5.612524890800547E-4</v>
      </c>
      <c r="BAF1864" s="2">
        <v>5.162320016168927E-4</v>
      </c>
      <c r="BAH1864" s="2">
        <v>2.4575899192154387E-4</v>
      </c>
      <c r="BAS1864" s="2">
        <v>0.00745756990712356</v>
      </c>
      <c r="BAT1864" s="2">
        <v>0.008987953291915755</v>
      </c>
      <c r="BBA1864" s="2">
        <v>0.14867171957016023</v>
      </c>
      <c r="BBC1864" s="2">
        <v>4.225660862250013E-6</v>
      </c>
      <c r="BBD1864" s="2">
        <v>1.0039157677563401E-11</v>
      </c>
      <c r="BBE1864" s="2">
        <v>1.0039157677563405E-11</v>
      </c>
      <c r="BBF1864" s="2">
        <v>7.044494085321711E-7</v>
      </c>
      <c r="BBG1864" s="2">
        <v>9.141035385333167E-5</v>
      </c>
      <c r="BBI1864" s="2">
        <v>0.008168712297611902</v>
      </c>
      <c r="BBJ1864" s="2">
        <v>9.579778275126376E-4</v>
      </c>
      <c r="BBO1864" s="2">
        <v>2.909646626546815E-4</v>
      </c>
      <c r="BBP1864" s="2">
        <v>2.2004240441185951E-4</v>
      </c>
      <c r="BBQ1864" s="2">
        <v>5.245391063009076E-8</v>
      </c>
      <c r="BBU1864" s="2">
        <v>1.599925339881431E-6</v>
      </c>
      <c r="BBV1864" s="2">
        <v>2.4839305148799027E-4</v>
      </c>
      <c r="BBX1864" s="2">
        <v>8.731523592334795E-8</v>
      </c>
      <c r="BCB1864" s="2">
        <v>2.3151861792647718E-7</v>
      </c>
      <c r="BCD1864" s="2">
        <v>1.7885887406373257E-8</v>
      </c>
      <c r="BCF1864" s="2">
        <v>1.860998413772446E-5</v>
      </c>
      <c r="BCH1864" s="2">
        <v>1.2225338378900875E-5</v>
      </c>
      <c r="BCK1864" s="2">
        <v>2.3199198766407114E-5</v>
      </c>
      <c r="BCL1864" s="2">
        <v>1.2871525372137486E-4</v>
      </c>
      <c r="BDD1864" s="2">
        <v>5.120057062305189E-6</v>
      </c>
      <c r="BDE1864" s="2">
        <v>6.606075921436616E-10</v>
      </c>
      <c r="BDF1864" s="2">
        <v>1.3639061166586565E-14</v>
      </c>
      <c r="BDG1864" s="2">
        <v>4.816837866224437E-8</v>
      </c>
      <c r="BDH1864" s="2">
        <v>2.00275657868933E-7</v>
      </c>
      <c r="BDI1864" s="2">
        <v>5.926841258156434E-7</v>
      </c>
      <c r="BDJ1864" s="2">
        <v>2.3779082650056585E-9</v>
      </c>
      <c r="BDK1864" s="2">
        <v>4.6350043615337704E-8</v>
      </c>
      <c r="BDP1864" s="2">
        <v>3.9837644978092165E-6</v>
      </c>
      <c r="BDU1864" s="2">
        <v>1.6042199315671718E-5</v>
      </c>
      <c r="BDV1864" s="2">
        <v>1.0371963672626527E-8</v>
      </c>
      <c r="BEK1864" s="2">
        <v>1.0641968082448353E-6</v>
      </c>
      <c r="BEL1864" s="2">
        <v>0.0013991850699254394</v>
      </c>
      <c r="BEM1864" s="2">
        <v>4.7090312069062617E-4</v>
      </c>
      <c r="BEN1864" s="2">
        <v>0.0013438710012440489</v>
      </c>
      <c r="BEO1864" s="2">
        <v>8.438116753272191E-5</v>
      </c>
      <c r="BEP1864" s="2">
        <v>4.660463392885739E-4</v>
      </c>
      <c r="BEQ1864" s="2">
        <v>5.966910258390064E-4</v>
      </c>
      <c r="BES1864" s="2">
        <v>6.869699992617692E-6</v>
      </c>
      <c r="BET1864" s="2">
        <v>1.4353268175695871E-5</v>
      </c>
      <c r="BEU1864" s="2">
        <v>0.005227130583721408</v>
      </c>
      <c r="BEV1864" s="2">
        <v>9.375285051021167E-6</v>
      </c>
      <c r="BFC1864" s="2">
        <v>3.380814572385733E-8</v>
      </c>
      <c r="BFD1864" s="2">
        <v>8.484502734362362E-11</v>
      </c>
      <c r="BFE1864" s="2">
        <v>0.07705424551671297</v>
      </c>
      <c r="BFF1864" s="2">
        <v>0.07102784350015477</v>
      </c>
      <c r="BGJ1864" s="2">
        <v>1.8087143758161437E-4</v>
      </c>
      <c r="BGK1864" s="2">
        <v>0.001574627586527717</v>
      </c>
      <c r="BGL1864" s="2">
        <v>0.02212267536343609</v>
      </c>
      <c r="BGM1864" s="2">
        <v>5.709265941306338E-4</v>
      </c>
      <c r="BGN1864" s="2">
        <v>0.003462816339580434</v>
      </c>
      <c r="BGO1864" s="2">
        <v>2.9089823334887125E-4</v>
      </c>
      <c r="BGP1864" s="2">
        <v>0.0183416879767521</v>
      </c>
      <c r="BGQ1864" s="2">
        <v>8.094139904169135E-4</v>
      </c>
      <c r="BGR1864" s="2">
        <v>1.5605805976376646E-4</v>
      </c>
      <c r="BHB1864" s="2">
        <v>0.004990483292149873</v>
      </c>
      <c r="BHC1864" s="2">
        <v>0.0287814728515218</v>
      </c>
      <c r="BHD1864" s="2">
        <v>0.052657485942981426</v>
      </c>
      <c r="BHE1864" s="2">
        <v>0.028839844190080944</v>
      </c>
      <c r="BHF1864" s="2">
        <v>0.48495609800378725</v>
      </c>
      <c r="BHG1864" s="2">
        <v>0.05435892297872426</v>
      </c>
      <c r="BHH1864" s="2">
        <v>0.03230935346107883</v>
      </c>
      <c r="BHI1864" s="2">
        <v>0.0213531576592694</v>
      </c>
      <c r="BHJ1864" s="2">
        <v>0.007372956424735538</v>
      </c>
      <c r="BHK1864" s="2">
        <v>0.18053409449917773</v>
      </c>
      <c r="BHL1864" s="2">
        <v>0.12862111635041637</v>
      </c>
      <c r="BHM1864" s="2">
        <v>0.8435609408258994</v>
      </c>
      <c r="BHN1864" s="2">
        <v>0.0014789108248055454</v>
      </c>
      <c r="BHO1864" s="2">
        <v>0.0061951308344907665</v>
      </c>
      <c r="BHP1864" s="2">
        <v>0.26908158252762293</v>
      </c>
      <c r="BHQ1864" s="2">
        <v>0.02813288753012206</v>
      </c>
      <c r="BHR1864" s="2">
        <v>0.014883258370357757</v>
      </c>
      <c r="BHZ1864" s="2">
        <v>1.7565143777025196E-6</v>
      </c>
      <c r="BIW1864" s="2">
        <v>4.1999024521319997E-7</v>
      </c>
      <c r="BIX1864" s="2">
        <v>1.4900641066396967E-13</v>
      </c>
      <c r="BKH1864" s="2">
        <v>0.14511345987474325</v>
      </c>
      <c r="BKM1864" s="2">
        <v>0.020448432723829724</v>
      </c>
      <c r="BKN1864" s="2">
        <v>2.1608216361829863E-4</v>
      </c>
      <c r="BKO1864" s="2">
        <v>3.0059609328067945E-7</v>
      </c>
      <c r="BKP1864" s="2">
        <v>3.464935614611743E-4</v>
      </c>
      <c r="BKQ1864" s="2">
        <v>0.1287592157073285</v>
      </c>
      <c r="BKR1864" s="2">
        <v>0.004599428097257579</v>
      </c>
      <c r="BKS1864" s="2">
        <v>0.17346597211310952</v>
      </c>
      <c r="BKT1864" s="2">
        <v>0.00372820194171475</v>
      </c>
      <c r="BKU1864" s="2">
        <v>0.11824710015241657</v>
      </c>
      <c r="BKV1864" s="2">
        <v>1.0785382462580049E-4</v>
      </c>
      <c r="BKW1864" s="2">
        <v>0.0824896145255337</v>
      </c>
      <c r="BKX1864" s="2">
        <v>0.004214231196321251</v>
      </c>
      <c r="BKY1864" s="2">
        <v>0.0013427258033539735</v>
      </c>
      <c r="BLA1864" s="2">
        <v>0.27737855917022186</v>
      </c>
      <c r="BLB1864" s="2">
        <v>5.821502009936732E-4</v>
      </c>
      <c r="BLC1864" s="2">
        <v>0.059328032729962024</v>
      </c>
      <c r="BLD1864" s="2">
        <v>0.058233422333927004</v>
      </c>
      <c r="BLE1864" s="2">
        <v>1.7552093177391894E-8</v>
      </c>
      <c r="BLF1864" s="2">
        <v>0.0894346980858407</v>
      </c>
      <c r="BLI1864" s="2">
        <v>2.7671427597442013E-7</v>
      </c>
      <c r="BLJ1864" s="2">
        <v>1.046898291031291E-13</v>
      </c>
      <c r="BLK1864" s="2">
        <v>5.859140296715226E-7</v>
      </c>
      <c r="BLL1864" s="2">
        <v>1.0112617209170966E-6</v>
      </c>
      <c r="BLM1864" s="2">
        <v>3.172229492571434E-5</v>
      </c>
      <c r="BLQ1864" s="2">
        <v>0.034078551808183435</v>
      </c>
      <c r="BLU1864" s="2">
        <v>0.0020279287397714156</v>
      </c>
      <c r="BLW1864" s="2">
        <v>0.0038331358261734475</v>
      </c>
      <c r="BLY1864" s="2">
        <v>0.0012488508639618744</v>
      </c>
      <c r="BLZ1864" s="2">
        <v>2.925346456703808E-5</v>
      </c>
      <c r="BMA1864" s="2">
        <v>7.691609206272238E-4</v>
      </c>
      <c r="BMC1864" s="2">
        <v>1.7308516235273673E-5</v>
      </c>
      <c r="BME1864" s="2">
        <v>5.50248557634753E-6</v>
      </c>
      <c r="BMF1864" s="2">
        <v>1.4167614731623781E-5</v>
      </c>
      <c r="BMP1864" s="2">
        <v>0.0010482592962844058</v>
      </c>
      <c r="BNB1864" s="2">
        <v>0.006015327335760619</v>
      </c>
      <c r="BND1864" s="2">
        <v>0.01962357760878003</v>
      </c>
      <c r="BNH1864" s="2">
        <v>3.295731533621049</v>
      </c>
      <c r="BNI1864" s="2">
        <v>7.161678805851682E-4</v>
      </c>
      <c r="BNL1864" s="2">
        <v>8.328560411127079E-5</v>
      </c>
      <c r="BNM1864" s="2">
        <v>6.006883652681075E-4</v>
      </c>
      <c r="BNO1864" s="2">
        <v>1.4973901944335484E-8</v>
      </c>
      <c r="BNP1864" s="2">
        <v>0.0014860730123861959</v>
      </c>
      <c r="BNQ1864" s="2">
        <v>2.4362120049193966E-14</v>
      </c>
      <c r="BNU1864" s="2">
        <v>2.5525754564866546E-4</v>
      </c>
      <c r="BNW1864" s="2">
        <v>3.193353398531343E-12</v>
      </c>
      <c r="BNY1864" s="2">
        <v>2.6215667077624165E-10</v>
      </c>
      <c r="BNZ1864" s="2">
        <v>1.6229042043554777E-6</v>
      </c>
      <c r="BOB1864" s="2">
        <v>9.164651367651807E-4</v>
      </c>
      <c r="BPR1864" s="2">
        <v>0.27005856455470084</v>
      </c>
      <c r="BQF1864" s="2">
        <v>0.31832014855088986</v>
      </c>
      <c r="BQG1864" s="2">
        <v>0.17698728745391618</v>
      </c>
      <c r="BQH1864" s="2">
        <v>0.3660551046808963</v>
      </c>
      <c r="BQI1864" s="2">
        <v>1.0779208223338923</v>
      </c>
      <c r="BQJ1864" s="2">
        <v>0.0014412654848127697</v>
      </c>
      <c r="BQK1864" s="2">
        <v>0.06679211756823829</v>
      </c>
      <c r="BQL1864" s="2">
        <v>0.03624695484628941</v>
      </c>
      <c r="BQM1864" s="2">
        <v>0.2060052868848899</v>
      </c>
      <c r="BQN1864" s="2">
        <v>0.44934841580594514</v>
      </c>
      <c r="BQO1864" s="2">
        <v>0.4569640230981292</v>
      </c>
      <c r="BQP1864" s="2">
        <v>0.03351563728972676</v>
      </c>
      <c r="BQQ1864" s="2">
        <v>0.011801599017582707</v>
      </c>
      <c r="BQS1864" s="2">
        <v>6.742989335885072E-6</v>
      </c>
      <c r="BQV1864" s="2">
        <v>3.715712715233559E-4</v>
      </c>
      <c r="BQW1864" s="2">
        <v>1.1421720925276844E-4</v>
      </c>
      <c r="BQZ1864" s="2">
        <v>5.433043653764816E-8</v>
      </c>
      <c r="BRD1864" s="2">
        <v>4.09602221827986E-6</v>
      </c>
      <c r="BRG1864" s="2">
        <v>8.29321890702265E-8</v>
      </c>
      <c r="BRH1864" s="2">
        <v>3.6863462695264837E-6</v>
      </c>
      <c r="BRJ1864" s="2">
        <v>3.380194959076709E-7</v>
      </c>
      <c r="BRP1864" s="2">
        <v>6.273489982503873E-4</v>
      </c>
      <c r="BRR1864" s="2">
        <v>1.6248302014944307E-9</v>
      </c>
      <c r="BRX1864" s="2">
        <v>5.4969262395439805E-6</v>
      </c>
      <c r="BSN1864" s="2">
        <v>4.213990569037721E-8</v>
      </c>
      <c r="BSO1864" s="2">
        <v>2.1791288998588247E-4</v>
      </c>
      <c r="BUC1864" s="2">
        <v>3.962385970957983E-5</v>
      </c>
      <c r="BUD1864" s="2">
        <v>2.5294412604038513E-7</v>
      </c>
      <c r="BUT1864" s="2">
        <v>0.002740408744384775</v>
      </c>
      <c r="BUV1864" s="2">
        <v>1.9742334759066613E-5</v>
      </c>
      <c r="BUW1864" s="2">
        <v>1.6163536272778535E-5</v>
      </c>
      <c r="BUY1864" s="2">
        <v>3.173068154868209E-4</v>
      </c>
      <c r="BUZ1864" s="2">
        <v>1.246118832129086E-5</v>
      </c>
      <c r="BVB1864" s="2">
        <v>1.734305527827707E-5</v>
      </c>
      <c r="BVC1864" s="2">
        <v>1.6355459420058717E-6</v>
      </c>
      <c r="BVD1864" s="2">
        <v>8.765156000922524E-6</v>
      </c>
      <c r="BVF1864" s="2">
        <v>1.8526378211193613E-4</v>
      </c>
      <c r="BVG1864" s="2">
        <v>3.4039566050476995E-7</v>
      </c>
      <c r="BVH1864" s="2">
        <v>0.004218396761756429</v>
      </c>
      <c r="BWI1864" s="2">
        <v>3.077323580378311E-4</v>
      </c>
      <c r="BWJ1864" s="2">
        <v>1.9788472676467538E-4</v>
      </c>
      <c r="BWL1864" s="2">
        <v>3.528416322254512E-5</v>
      </c>
      <c r="BWM1864" s="2">
        <v>2.5822542245118952E-15</v>
      </c>
      <c r="BWN1864" s="2">
        <v>1.8980693727835022E-5</v>
      </c>
      <c r="BXB1864" s="2">
        <v>3.683437081866655E-7</v>
      </c>
      <c r="BXC1864" s="2">
        <v>5.480616398380291E-7</v>
      </c>
      <c r="BXD1864" s="2">
        <v>1.6072629468352559E-7</v>
      </c>
      <c r="BXF1864" s="2">
        <v>0.05314629963717204</v>
      </c>
      <c r="DIQ1864" s="2">
        <v>9.872722160171672E-4</v>
      </c>
      <c r="DIR1864" s="2">
        <v>0.020080033564620146</v>
      </c>
      <c r="DIS1864" s="2">
        <v>2.1069852905052754E-8</v>
      </c>
      <c r="DIT1864" s="2">
        <v>8.385346162583987E-5</v>
      </c>
      <c r="DIV1864" s="2">
        <v>1.9271356026873918E-7</v>
      </c>
      <c r="DIW1864" s="2">
        <v>0.002465312087297267</v>
      </c>
      <c r="DJR1864" s="2">
        <v>5.256679230632004</v>
      </c>
      <c r="DJS1864" s="2">
        <v>9.373552199264713E-5</v>
      </c>
      <c r="DJT1864" s="2">
        <v>0.016146527955179416</v>
      </c>
      <c r="DJU1864" s="2">
        <v>9.080085546625529E-5</v>
      </c>
      <c r="DKO1864" s="2">
        <v>8.519487732924802E-4</v>
      </c>
      <c r="DKS1864" s="2">
        <v>0.005356490863550061</v>
      </c>
      <c r="DKT1864" s="2">
        <v>6.728797276254275E-6</v>
      </c>
      <c r="DKU1864" s="2">
        <v>4.8165702472550714E-5</v>
      </c>
      <c r="DLD1864" s="2">
        <v>2.3733788790432348E-4</v>
      </c>
      <c r="DLE1864" s="2">
        <v>4.0826439614437916E-5</v>
      </c>
      <c r="DLK1864" s="2">
        <v>8.167373784889045E-11</v>
      </c>
      <c r="DLP1864" s="2">
        <v>0.0019263298206246156</v>
      </c>
      <c r="DLQ1864" s="2">
        <v>4.2848638044918925E-4</v>
      </c>
      <c r="DLR1864" s="2">
        <v>1.896386417483928E-4</v>
      </c>
      <c r="DLS1864" s="2">
        <v>1.0329728368177159E-4</v>
      </c>
      <c r="DLU1864" s="2">
        <v>6.590463074594897E-5</v>
      </c>
      <c r="DLW1864" s="2">
        <v>3.4819471826952996E-6</v>
      </c>
      <c r="DRF1864" s="2">
        <v>0.0033424767640283797</v>
      </c>
      <c r="DRG1864" s="2">
        <v>0.0309488589261887</v>
      </c>
      <c r="DRH1864" s="2">
        <v>9.391190584250402E-9</v>
      </c>
      <c r="DRI1864" s="2">
        <v>0.0021886565851467446</v>
      </c>
      <c r="DRJ1864" s="2">
        <v>2.292406317907226E-13</v>
      </c>
      <c r="DRL1864" s="2">
        <v>1.9434965767687508E-7</v>
      </c>
      <c r="DRN1864" s="2">
        <v>2.974385000653454E-6</v>
      </c>
      <c r="DRO1864" s="2">
        <v>0.006211659530572205</v>
      </c>
      <c r="DRQ1864" s="2">
        <v>5.739449728046285E-4</v>
      </c>
      <c r="DRU1864" s="2">
        <v>0.011802919362575022</v>
      </c>
      <c r="DRW1864" s="2">
        <v>0.004795428200453503</v>
      </c>
      <c r="DRX1864" s="2">
        <v>0.003985978702007568</v>
      </c>
      <c r="DRY1864" s="2">
        <v>5.426389819745158E-6</v>
      </c>
      <c r="DRZ1864" s="2">
        <v>2.0398260472367745E-4</v>
      </c>
      <c r="DSA1864" s="2">
        <v>2.502163160582689E-10</v>
      </c>
      <c r="DSD1864" s="2">
        <v>0.017527747638026798</v>
      </c>
      <c r="DSE1864" s="2">
        <v>4.6696005719186045E-4</v>
      </c>
      <c r="DSH1864" s="2">
        <v>0.3448861824333098</v>
      </c>
      <c r="DSI1864" s="2">
        <v>8.463483695660094E-5</v>
      </c>
      <c r="DSJ1864" s="2">
        <v>2.51804043350201E-5</v>
      </c>
      <c r="DSM1864" s="2">
        <v>1.9717691877213812E-4</v>
      </c>
      <c r="DSN1864" s="2">
        <v>7.99135789351057E-6</v>
      </c>
      <c r="DTI1864" s="2">
        <v>1.0585884377567328E-5</v>
      </c>
      <c r="DUC1864" s="2">
        <v>2.3163364460513622E-4</v>
      </c>
      <c r="DUS1864" s="2">
        <v>0.004642155237032172</v>
      </c>
      <c r="DUU1864" s="2">
        <v>1.5651984307084E-6</v>
      </c>
      <c r="DUV1864" s="2">
        <v>0.07630781073548967</v>
      </c>
      <c r="DVB1864" s="2">
        <v>9.761832749499476E-4</v>
      </c>
      <c r="DVC1864" s="2">
        <v>1.8929371118205375E-5</v>
      </c>
      <c r="DVD1864" s="2">
        <v>5.937240123482559E-4</v>
      </c>
      <c r="DVQ1864" s="2">
        <v>3.513460086621751E-4</v>
      </c>
      <c r="DVR1864" s="2">
        <v>5.211490595260096E-4</v>
      </c>
      <c r="DVU1864" s="2">
        <v>1.877731050588207E-8</v>
      </c>
      <c r="DVV1864" s="2">
        <v>2.2638653016329063E-5</v>
      </c>
      <c r="DVX1864" s="2">
        <v>4.7914265786849037E-4</v>
      </c>
      <c r="DVY1864" s="2">
        <v>1.0910836403250981E-4</v>
      </c>
      <c r="DVZ1864" s="2">
        <v>2.3141331776713227E-4</v>
      </c>
      <c r="DWE1864" s="2">
        <v>4.772816956408857E-7</v>
      </c>
      <c r="DWF1864" s="2">
        <v>4.4142544899638284E-11</v>
      </c>
      <c r="DWG1864" s="2">
        <v>1.5723205485830539E-4</v>
      </c>
      <c r="DWH1864" s="2">
        <v>1.9572303057749057E-5</v>
      </c>
      <c r="DWL1864" s="2">
        <v>9.812928471883797E-8</v>
      </c>
      <c r="DWN1864" s="2">
        <v>4.9064642359418984E-8</v>
      </c>
      <c r="DWO1864" s="2">
        <v>4.9064642359418984E-8</v>
      </c>
      <c r="DWP1864" s="2">
        <v>5.205194078978986E-6</v>
      </c>
      <c r="DWQ1864" s="2">
        <v>1.7478051738250175E-4</v>
      </c>
      <c r="DWR1864" s="2">
        <v>5.540731339930911E-6</v>
      </c>
      <c r="DWT1864" s="2">
        <v>8.387886717252479E-7</v>
      </c>
      <c r="DWV1864" s="2">
        <v>1.1649842662850666E-6</v>
      </c>
      <c r="DXD1864" s="2">
        <v>1.308197381428562E-5</v>
      </c>
      <c r="DXG1864" s="2">
        <v>9.763628981737427E-9</v>
      </c>
      <c r="DXO1864" s="2">
        <v>4.8533044282023385E-5</v>
      </c>
      <c r="DXP1864" s="2">
        <v>0.09365345991890009</v>
      </c>
      <c r="DXQ1864" s="2">
        <v>4.5066318739441726E-5</v>
      </c>
      <c r="DXT1864" s="2">
        <v>1.2276767367395104E-6</v>
      </c>
      <c r="DYL1864" s="2">
        <v>1.624782583031314E-5</v>
      </c>
      <c r="DYS1864" s="2">
        <v>0.012102872089992474</v>
      </c>
      <c r="DZA1864" s="2">
        <v>4.905992326500025E-10</v>
      </c>
      <c r="DZB1864" s="2">
        <v>0.0029189065060337186</v>
      </c>
      <c r="DZC1864" s="2">
        <v>0.008699745418958068</v>
      </c>
      <c r="DZD1864" s="2">
        <v>1.61489426150906E-4</v>
      </c>
      <c r="DZE1864" s="2">
        <v>0.019339327128990613</v>
      </c>
      <c r="DZJ1864" s="2">
        <v>5.170106898524351E-4</v>
      </c>
      <c r="DZL1864" s="2">
        <v>9.72258174300375E-4</v>
      </c>
      <c r="DZM1864" s="2">
        <v>1.6367747683301852E-5</v>
      </c>
      <c r="DZN1864" s="2">
        <v>2.6803968554105254E-6</v>
      </c>
      <c r="DZQ1864" s="2">
        <v>3.196364229815697E-4</v>
      </c>
      <c r="DZS1864" s="2">
        <v>1.036459265354735E-4</v>
      </c>
      <c r="DZT1864" s="2">
        <v>4.471497899469417E-5</v>
      </c>
      <c r="DZU1864" s="2">
        <v>4.5425676611074797E-4</v>
      </c>
      <c r="DZV1864" s="2">
        <v>0.003945918126180956</v>
      </c>
      <c r="EAO1864" s="2">
        <v>1.847153690786674E-4</v>
      </c>
      <c r="EBJ1864" s="2">
        <v>3.5265293896934275E-7</v>
      </c>
      <c r="EBS1864" s="2">
        <v>0.020075618729520094</v>
      </c>
      <c r="EBW1864" s="2">
        <v>4.9158916873402996E-6</v>
      </c>
      <c r="EBX1864" s="2">
        <v>1.7648794198643503E-6</v>
      </c>
      <c r="EBY1864" s="2">
        <v>2.092465526459971E-8</v>
      </c>
      <c r="EDB1864" s="2">
        <v>8.819289122820477E-6</v>
      </c>
      <c r="EDC1864" s="2">
        <v>1.1391485937658966E-5</v>
      </c>
      <c r="EDK1864" s="2">
        <v>7.868304116051123E-4</v>
      </c>
      <c r="EDU1864" s="2">
        <v>0.06417337848273551</v>
      </c>
      <c r="EGH1864" s="2">
        <v>0.038320097857796574</v>
      </c>
      <c r="EGI1864" s="2">
        <v>9.513448869763308E-4</v>
      </c>
      <c r="EGL1864" s="2">
        <v>7.219235440325497E-8</v>
      </c>
      <c r="EGT1864" s="2">
        <v>1.3737876145505719E-5</v>
      </c>
      <c r="EGU1864" s="2">
        <v>0.004443515785631173</v>
      </c>
      <c r="EGV1864" s="2">
        <v>2.9955008090181506E-5</v>
      </c>
      <c r="EGX1864" s="2">
        <v>0.014260165237133393</v>
      </c>
      <c r="EHE1864" s="2">
        <v>1.5647799318896477E-4</v>
      </c>
      <c r="EHF1864" s="2">
        <v>0.003854816859536008</v>
      </c>
      <c r="EHI1864" s="2">
        <v>2.178170384319948E-4</v>
      </c>
      <c r="EHR1864" s="2">
        <v>5.995507950121179E-4</v>
      </c>
      <c r="EHT1864" s="2">
        <v>6.465453293865635E-7</v>
      </c>
      <c r="EHV1864" s="2">
        <v>6.940236249659835E-7</v>
      </c>
      <c r="EHW1864" s="2">
        <v>9.04918408523328E-5</v>
      </c>
      <c r="EHX1864" s="2">
        <v>2.730193946814787E-6</v>
      </c>
      <c r="EIK1864" s="2">
        <v>1.36954862686985E-7</v>
      </c>
      <c r="EIL1864" s="2">
        <v>0.002390841075984196</v>
      </c>
      <c r="EIZ1864" s="2">
        <v>0.006578835566167359</v>
      </c>
      <c r="EJA1864" s="2">
        <v>1.3992897484034268E-10</v>
      </c>
      <c r="EJB1864" s="2">
        <v>1.262766380057583E-10</v>
      </c>
      <c r="EJC1864" s="2">
        <v>3.750365120967337E-5</v>
      </c>
      <c r="EJD1864" s="2">
        <v>0.006216955233661553</v>
      </c>
      <c r="EJE1864" s="2">
        <v>3.459207311780781E-5</v>
      </c>
      <c r="EJF1864" s="2">
        <v>0.03443803573916779</v>
      </c>
      <c r="EJG1864" s="2">
        <v>3.405550038056839E-4</v>
      </c>
      <c r="EJI1864" s="2">
        <v>4.755123404834008E-6</v>
      </c>
      <c r="EJJ1864" s="2">
        <v>0.15009596057728256</v>
      </c>
      <c r="EJK1864" s="2">
        <v>0.047678589951663464</v>
      </c>
      <c r="EJL1864" s="2">
        <v>0.1227612292680681</v>
      </c>
      <c r="EJO1864" s="2">
        <v>9.851853600951275E-6</v>
      </c>
      <c r="EJP1864" s="2">
        <v>1.048213715691109E-4</v>
      </c>
      <c r="EJQ1864" s="2">
        <v>8.28210818878414E-6</v>
      </c>
      <c r="EJR1864" s="2">
        <v>1.2882039532739161E-9</v>
      </c>
      <c r="EJS1864" s="2">
        <v>5.329060592128844E-9</v>
      </c>
      <c r="EJT1864" s="2">
        <v>7.220613937980644E-5</v>
      </c>
      <c r="EJU1864" s="2">
        <v>1.028069795255046E-4</v>
      </c>
      <c r="EJV1864" s="2">
        <v>1.2082378951073651E-4</v>
      </c>
      <c r="EJY1864" s="2">
        <v>6.307398399250617E-6</v>
      </c>
      <c r="EKH1864" s="2">
        <v>1.427073769543152E-5</v>
      </c>
      <c r="EKL1864" s="2">
        <v>3.498877734015293E-6</v>
      </c>
      <c r="EKY1864" s="2">
        <v>0.0017376259239531365</v>
      </c>
      <c r="EKZ1864" s="2">
        <v>0.011333632441019835</v>
      </c>
      <c r="ELA1864" s="2">
        <v>0.045903427715487256</v>
      </c>
      <c r="ELC1864" s="2">
        <v>0.0071486385412472845</v>
      </c>
      <c r="ELE1864" s="2">
        <v>8.923937666614207E-9</v>
      </c>
      <c r="ELF1864" s="2">
        <v>2.0322043958064E-5</v>
      </c>
      <c r="ELG1864" s="2">
        <v>8.633709449078824E-12</v>
      </c>
      <c r="ELK1864" s="2">
        <v>4.731915850493118E-16</v>
      </c>
      <c r="ELM1864" s="2">
        <v>0.002226036663564902</v>
      </c>
      <c r="ELN1864" s="2">
        <v>1.690672852592396E-15</v>
      </c>
      <c r="ELY1864" s="2">
        <v>7.394859305471504E-4</v>
      </c>
      <c r="ELZ1864" s="2">
        <v>1.1170376742318134E-4</v>
      </c>
      <c r="EMA1864" s="2">
        <v>6.637020332442074E-4</v>
      </c>
      <c r="EME1864" s="2">
        <v>6.43895852915196E-5</v>
      </c>
      <c r="EMF1864" s="2">
        <v>0.6084025540335287</v>
      </c>
      <c r="EMG1864" s="2">
        <v>5.24831660102294E-7</v>
      </c>
      <c r="EMK1864" s="2">
        <v>0.020324497246944243</v>
      </c>
      <c r="EMO1864" s="2">
        <v>8.333342185471937E-6</v>
      </c>
      <c r="EMP1864" s="2">
        <v>0.012558106313955819</v>
      </c>
      <c r="EMQ1864" s="2">
        <v>0.05684276480150399</v>
      </c>
      <c r="ENV1864" s="2">
        <v>2.2598701998311307E-4</v>
      </c>
      <c r="EOC1864" s="2">
        <v>7.966547220088997E-8</v>
      </c>
      <c r="EOF1864" s="2">
        <v>5.820918646611831E-5</v>
      </c>
      <c r="EOH1864" s="2">
        <v>3.599927060570325E-14</v>
      </c>
      <c r="EOQ1864" s="2">
        <v>0.0013300629283947809</v>
      </c>
      <c r="EOS1864" s="2">
        <v>0.20286094907872737</v>
      </c>
      <c r="EOT1864" s="2">
        <v>0.4433169153683718</v>
      </c>
      <c r="EOV1864" s="2">
        <v>2.5107543472277037E-5</v>
      </c>
      <c r="EOW1864" s="2">
        <v>0.003529029063787531</v>
      </c>
      <c r="FIT1864" s="2">
        <v>3.0863822909110724E-9</v>
      </c>
      <c r="FIU1864" s="2">
        <v>5.446321642149676E-4</v>
      </c>
      <c r="FIV1864" s="2">
        <v>3.0200386516610377E-6</v>
      </c>
      <c r="FIX1864" s="2">
        <v>3.140935095991833E-7</v>
      </c>
      <c r="FIZ1864" s="2">
        <v>3.6300237627769514E-7</v>
      </c>
      <c r="FJA1864" s="2">
        <v>8.845258798868158E-6</v>
      </c>
      <c r="FJB1864" s="2">
        <v>5.8600663026177216E-5</v>
      </c>
      <c r="FMI1864" s="2">
        <v>8.859168722823419E-4</v>
      </c>
      <c r="FML1864" s="2">
        <v>4.026303820668842E-5</v>
      </c>
      <c r="FNQ1864" s="2">
        <v>7.415645760897496E-12</v>
      </c>
      <c r="FON1864" s="2">
        <v>2.298057288707484E-4</v>
      </c>
      <c r="FOO1864" s="2">
        <v>0.11381274533153643</v>
      </c>
      <c r="FPR1864" s="2">
        <v>0.010980032623568997</v>
      </c>
      <c r="FRY1864" s="2">
        <v>0.0076384159923010096</v>
      </c>
      <c r="FRZ1864" s="2">
        <v>0.0015861192108192947</v>
      </c>
      <c r="FSA1864" s="2">
        <v>3.4203949349613657E-4</v>
      </c>
      <c r="FSB1864" s="2">
        <v>7.69013874634335E-6</v>
      </c>
      <c r="FSC1864" s="2">
        <v>0.002782586387411963</v>
      </c>
      <c r="FSD1864" s="2">
        <v>2.767925222005862E-9</v>
      </c>
      <c r="FSF1864" s="2">
        <v>0.004437793585053543</v>
      </c>
      <c r="FSG1864" s="2">
        <v>3.0605126438839996E-6</v>
      </c>
      <c r="FSH1864" s="2">
        <v>6.64557272883636E-15</v>
      </c>
    </row>
    <row r="1865" ht="15.75" customHeight="1">
      <c r="B1865" s="2" t="s">
        <v>5111</v>
      </c>
      <c r="C1865" s="2" t="s">
        <v>8234</v>
      </c>
      <c r="D1865" s="2" t="s">
        <v>109</v>
      </c>
      <c r="E1865" s="2" t="s">
        <v>118</v>
      </c>
      <c r="F1865" s="2" t="s">
        <v>99</v>
      </c>
      <c r="FH1865" s="2">
        <v>1.4189797639312529E-15</v>
      </c>
      <c r="KE1865" s="2">
        <v>6.902410104097777E-15</v>
      </c>
      <c r="AZD1865" s="2">
        <v>7.658317697026462E-15</v>
      </c>
      <c r="BBG1865" s="2">
        <v>1.8680681038067482E-16</v>
      </c>
      <c r="BNU1865" s="2">
        <v>8.423373310132938E-18</v>
      </c>
      <c r="EJP1865" s="2">
        <v>6.254192983104441E-16</v>
      </c>
      <c r="EOS1865" s="2">
        <v>1.6365296398651841E-12</v>
      </c>
      <c r="EOT1865" s="2">
        <v>1.1298123713866214E-12</v>
      </c>
      <c r="EPJ1865" s="2">
        <v>1.2560035068233858E-8</v>
      </c>
      <c r="EPP1865" s="2">
        <v>2.235778241974825E-9</v>
      </c>
      <c r="EYM1865" s="2">
        <v>2.959203152751898E-9</v>
      </c>
      <c r="FHH1865" s="2">
        <v>4.894392661919157E-8</v>
      </c>
      <c r="FPR1865" s="2">
        <v>5.781599438248636E-14</v>
      </c>
      <c r="FRY1865" s="2">
        <v>6.741028064980043E-14</v>
      </c>
      <c r="FRZ1865" s="2">
        <v>1.2550079960503461E-14</v>
      </c>
    </row>
    <row r="1866" ht="15.75" customHeight="1">
      <c r="B1866" s="2" t="s">
        <v>5112</v>
      </c>
      <c r="C1866" s="2" t="s">
        <v>8236</v>
      </c>
      <c r="D1866" s="2" t="s">
        <v>128</v>
      </c>
      <c r="E1866" s="2" t="s">
        <v>1380</v>
      </c>
      <c r="F1866" s="2" t="s">
        <v>561</v>
      </c>
      <c r="RK1866" s="2">
        <v>1.0734148807635295E-8</v>
      </c>
      <c r="CAT1866" s="2">
        <v>8.862992379939974E-10</v>
      </c>
    </row>
    <row r="1867" ht="15.75" customHeight="1">
      <c r="B1867" s="2" t="s">
        <v>5113</v>
      </c>
      <c r="C1867" s="2" t="s">
        <v>8237</v>
      </c>
      <c r="D1867" s="2" t="s">
        <v>128</v>
      </c>
      <c r="E1867" s="2" t="s">
        <v>1380</v>
      </c>
      <c r="F1867" s="2" t="s">
        <v>561</v>
      </c>
      <c r="RL1867" s="2">
        <v>1.0752812598011965E-7</v>
      </c>
      <c r="CAU1867" s="2">
        <v>1.0570374835551728E-7</v>
      </c>
    </row>
    <row r="1868" ht="15.75" customHeight="1">
      <c r="B1868" s="2" t="s">
        <v>5114</v>
      </c>
      <c r="C1868" s="2" t="s">
        <v>8238</v>
      </c>
      <c r="D1868" s="2" t="s">
        <v>128</v>
      </c>
      <c r="E1868" s="2" t="s">
        <v>1380</v>
      </c>
      <c r="F1868" s="2" t="s">
        <v>561</v>
      </c>
      <c r="RM1868" s="2">
        <v>6.600049546934528E-9</v>
      </c>
      <c r="CAV1868" s="2">
        <v>4.3895184548233317E-10</v>
      </c>
    </row>
    <row r="1869" ht="15.75" customHeight="1">
      <c r="B1869" s="2" t="s">
        <v>5115</v>
      </c>
      <c r="C1869" s="2" t="s">
        <v>8239</v>
      </c>
      <c r="D1869" s="2" t="s">
        <v>109</v>
      </c>
      <c r="E1869" s="2" t="s">
        <v>110</v>
      </c>
      <c r="F1869" s="2" t="s">
        <v>99</v>
      </c>
      <c r="ALX1869" s="2">
        <v>0.0025786962240893453</v>
      </c>
      <c r="AXM1869" s="2">
        <v>1.000753686298514E-6</v>
      </c>
    </row>
    <row r="1870" ht="15.75" customHeight="1">
      <c r="B1870" s="2" t="s">
        <v>5116</v>
      </c>
      <c r="C1870" s="2" t="s">
        <v>8239</v>
      </c>
      <c r="D1870" s="2" t="s">
        <v>128</v>
      </c>
      <c r="E1870" s="2" t="s">
        <v>110</v>
      </c>
      <c r="F1870" s="2" t="s">
        <v>561</v>
      </c>
      <c r="EMT1870" s="2">
        <v>1.1108365917913508E-9</v>
      </c>
    </row>
    <row r="1871" ht="15.75" customHeight="1">
      <c r="B1871" s="2" t="s">
        <v>5117</v>
      </c>
      <c r="C1871" s="2" t="s">
        <v>8240</v>
      </c>
      <c r="D1871" s="2" t="s">
        <v>128</v>
      </c>
      <c r="E1871" s="2" t="s">
        <v>1380</v>
      </c>
      <c r="F1871" s="2" t="s">
        <v>561</v>
      </c>
      <c r="CAW1871" s="2">
        <v>3.0123578388078533E-9</v>
      </c>
    </row>
    <row r="1872" ht="15.75" customHeight="1">
      <c r="B1872" s="2" t="s">
        <v>5118</v>
      </c>
      <c r="C1872" s="2" t="s">
        <v>8240</v>
      </c>
      <c r="D1872" s="2" t="s">
        <v>109</v>
      </c>
      <c r="E1872" s="2" t="s">
        <v>110</v>
      </c>
      <c r="F1872" s="2" t="s">
        <v>99</v>
      </c>
      <c r="ALY1872" s="2">
        <v>4.736739013751402E-6</v>
      </c>
      <c r="AXN1872" s="2">
        <v>2.9516781347667545E-9</v>
      </c>
    </row>
    <row r="1873" ht="15.75" customHeight="1">
      <c r="B1873" s="2" t="s">
        <v>5119</v>
      </c>
      <c r="C1873" s="2" t="s">
        <v>8240</v>
      </c>
      <c r="D1873" s="2" t="s">
        <v>128</v>
      </c>
      <c r="E1873" s="2" t="s">
        <v>110</v>
      </c>
      <c r="F1873" s="2" t="s">
        <v>561</v>
      </c>
      <c r="EMU1873" s="2">
        <v>3.276362729591098E-12</v>
      </c>
    </row>
    <row r="1874" ht="15.75" customHeight="1">
      <c r="B1874" s="2" t="s">
        <v>5120</v>
      </c>
      <c r="C1874" s="2" t="s">
        <v>8241</v>
      </c>
      <c r="D1874" s="2" t="s">
        <v>128</v>
      </c>
      <c r="E1874" s="2" t="s">
        <v>1380</v>
      </c>
      <c r="F1874" s="2" t="s">
        <v>561</v>
      </c>
      <c r="RN1874" s="2">
        <v>1.8259026576829136E-8</v>
      </c>
      <c r="CAX1874" s="2">
        <v>4.584182494042648E-8</v>
      </c>
    </row>
    <row r="1875" ht="15.75" customHeight="1">
      <c r="B1875" s="2" t="s">
        <v>5121</v>
      </c>
      <c r="C1875" s="2" t="s">
        <v>8242</v>
      </c>
      <c r="D1875" s="2" t="s">
        <v>109</v>
      </c>
      <c r="E1875" s="2" t="s">
        <v>110</v>
      </c>
      <c r="F1875" s="2" t="s">
        <v>99</v>
      </c>
      <c r="ALZ1875" s="2">
        <v>6.197719705431527E-4</v>
      </c>
    </row>
    <row r="1876" ht="15.75" customHeight="1">
      <c r="B1876" s="2" t="s">
        <v>5122</v>
      </c>
      <c r="C1876" s="2" t="s">
        <v>8243</v>
      </c>
      <c r="D1876" s="2" t="s">
        <v>128</v>
      </c>
      <c r="E1876" s="2" t="s">
        <v>1380</v>
      </c>
      <c r="F1876" s="2" t="s">
        <v>561</v>
      </c>
      <c r="CAY1876" s="2">
        <v>1.238104111170356E-10</v>
      </c>
    </row>
    <row r="1877" ht="15.75" customHeight="1">
      <c r="B1877" s="2" t="s">
        <v>5123</v>
      </c>
      <c r="C1877" s="2" t="s">
        <v>8243</v>
      </c>
      <c r="D1877" s="2" t="s">
        <v>109</v>
      </c>
      <c r="E1877" s="2" t="s">
        <v>110</v>
      </c>
      <c r="F1877" s="2" t="s">
        <v>99</v>
      </c>
      <c r="AMA1877" s="2">
        <v>0.012263636988877369</v>
      </c>
      <c r="AXO1877" s="2">
        <v>1.1539946686313462E-6</v>
      </c>
    </row>
    <row r="1878" ht="15.75" customHeight="1">
      <c r="B1878" s="2" t="s">
        <v>5124</v>
      </c>
      <c r="C1878" s="2" t="s">
        <v>8243</v>
      </c>
      <c r="D1878" s="2" t="s">
        <v>128</v>
      </c>
      <c r="E1878" s="2" t="s">
        <v>110</v>
      </c>
      <c r="F1878" s="2" t="s">
        <v>561</v>
      </c>
      <c r="EMV1878" s="2">
        <v>1.2809340821807945E-9</v>
      </c>
    </row>
    <row r="1879" ht="15.75" customHeight="1">
      <c r="B1879" s="2" t="s">
        <v>5125</v>
      </c>
      <c r="C1879" s="2" t="s">
        <v>8244</v>
      </c>
      <c r="D1879" s="2" t="s">
        <v>128</v>
      </c>
      <c r="E1879" s="2" t="s">
        <v>1380</v>
      </c>
      <c r="F1879" s="2" t="s">
        <v>561</v>
      </c>
      <c r="CAZ1879" s="2">
        <v>1.907449677745859E-10</v>
      </c>
    </row>
    <row r="1880" ht="15.75" customHeight="1">
      <c r="B1880" s="2" t="s">
        <v>5126</v>
      </c>
      <c r="C1880" s="2" t="s">
        <v>8246</v>
      </c>
      <c r="D1880" s="2" t="s">
        <v>128</v>
      </c>
      <c r="E1880" s="2" t="s">
        <v>1380</v>
      </c>
      <c r="F1880" s="2" t="s">
        <v>561</v>
      </c>
      <c r="RO1880" s="2">
        <v>1.1153673062702547E-9</v>
      </c>
      <c r="CBA1880" s="2">
        <v>1.1653084099613946E-11</v>
      </c>
    </row>
    <row r="1881" ht="15.75" customHeight="1">
      <c r="B1881" s="2" t="s">
        <v>5127</v>
      </c>
      <c r="C1881" s="2" t="s">
        <v>8246</v>
      </c>
      <c r="D1881" s="2" t="s">
        <v>109</v>
      </c>
      <c r="E1881" s="2" t="s">
        <v>110</v>
      </c>
      <c r="F1881" s="2" t="s">
        <v>99</v>
      </c>
      <c r="ANH1881" s="2">
        <v>0.004781435638145883</v>
      </c>
    </row>
    <row r="1882" ht="15.75" customHeight="1">
      <c r="B1882" s="2" t="s">
        <v>5128</v>
      </c>
      <c r="C1882" s="2" t="s">
        <v>8247</v>
      </c>
      <c r="D1882" s="2" t="s">
        <v>128</v>
      </c>
      <c r="E1882" s="2" t="s">
        <v>110</v>
      </c>
      <c r="F1882" s="2" t="s">
        <v>561</v>
      </c>
      <c r="EMW1882" s="2">
        <v>7.23955443121266E-13</v>
      </c>
    </row>
    <row r="1883" ht="15.75" customHeight="1">
      <c r="B1883" s="2" t="s">
        <v>5129</v>
      </c>
      <c r="C1883" s="2" t="s">
        <v>8247</v>
      </c>
      <c r="D1883" s="2" t="s">
        <v>109</v>
      </c>
      <c r="E1883" s="2" t="s">
        <v>110</v>
      </c>
      <c r="F1883" s="2" t="s">
        <v>99</v>
      </c>
      <c r="AMC1883" s="2">
        <v>7.210772100630203E-7</v>
      </c>
      <c r="AXP1883" s="2">
        <v>6.522121109200594E-10</v>
      </c>
    </row>
    <row r="1884" ht="15.75" customHeight="1">
      <c r="B1884" s="2" t="s">
        <v>5130</v>
      </c>
      <c r="C1884" s="2" t="s">
        <v>8247</v>
      </c>
      <c r="D1884" s="2" t="s">
        <v>128</v>
      </c>
      <c r="E1884" s="2" t="s">
        <v>1380</v>
      </c>
      <c r="F1884" s="2" t="s">
        <v>561</v>
      </c>
      <c r="RP1884" s="2">
        <v>1.373470808780303E-7</v>
      </c>
      <c r="CBB1884" s="2">
        <v>1.3812780913725954E-7</v>
      </c>
    </row>
    <row r="1885" ht="15.75" customHeight="1">
      <c r="B1885" s="2" t="s">
        <v>5131</v>
      </c>
      <c r="C1885" s="2" t="s">
        <v>8248</v>
      </c>
      <c r="D1885" s="2" t="s">
        <v>109</v>
      </c>
      <c r="E1885" s="2" t="s">
        <v>110</v>
      </c>
      <c r="F1885" s="2" t="s">
        <v>99</v>
      </c>
      <c r="ALR1885" s="2">
        <v>4.2806268438281273E-4</v>
      </c>
      <c r="ALS1885" s="2">
        <v>0.0019615717752656096</v>
      </c>
      <c r="ALT1885" s="2">
        <v>1.863803036749912E-4</v>
      </c>
      <c r="ALU1885" s="2">
        <v>2.8379735113759894E-4</v>
      </c>
      <c r="ALV1885" s="2">
        <v>2.090054265455733E-5</v>
      </c>
      <c r="AMD1885" s="2">
        <v>0.0024475376599125804</v>
      </c>
      <c r="ANI1885" s="2">
        <v>0.0699219392565915</v>
      </c>
      <c r="ANO1885" s="2">
        <v>0.001377867182198428</v>
      </c>
      <c r="ANT1885" s="2">
        <v>0.014791457728333644</v>
      </c>
      <c r="AXQ1885" s="2">
        <v>1.0500321909653994E-6</v>
      </c>
    </row>
    <row r="1886" ht="15.75" customHeight="1">
      <c r="B1886" s="2" t="s">
        <v>5132</v>
      </c>
      <c r="C1886" s="2" t="s">
        <v>8248</v>
      </c>
      <c r="D1886" s="2" t="s">
        <v>128</v>
      </c>
      <c r="E1886" s="2" t="s">
        <v>110</v>
      </c>
      <c r="F1886" s="2" t="s">
        <v>561</v>
      </c>
      <c r="EMX1886" s="2">
        <v>1.1655357319715934E-9</v>
      </c>
    </row>
    <row r="1887" ht="15.75" customHeight="1">
      <c r="B1887" s="2" t="s">
        <v>5133</v>
      </c>
      <c r="C1887" s="2" t="s">
        <v>8248</v>
      </c>
      <c r="D1887" s="2" t="s">
        <v>128</v>
      </c>
      <c r="E1887" s="2" t="s">
        <v>1380</v>
      </c>
      <c r="F1887" s="2" t="s">
        <v>561</v>
      </c>
      <c r="TV1887" s="2">
        <v>1.5125479535770701E-6</v>
      </c>
      <c r="BKG1887" s="2">
        <v>1.0758594925062397E-7</v>
      </c>
      <c r="BPQ1887" s="2">
        <v>3.991137446906658E-6</v>
      </c>
      <c r="BXE1887" s="2">
        <v>1.0541053396576244E-10</v>
      </c>
      <c r="DRP1887" s="2">
        <v>4.829783082394843E-9</v>
      </c>
      <c r="DZR1887" s="2">
        <v>1.8536494866304054E-9</v>
      </c>
      <c r="EBR1887" s="2">
        <v>2.4440438333108317E-7</v>
      </c>
    </row>
    <row r="1888" ht="15.75" customHeight="1">
      <c r="B1888" s="2" t="s">
        <v>5134</v>
      </c>
      <c r="C1888" s="2" t="s">
        <v>8249</v>
      </c>
      <c r="D1888" s="2" t="s">
        <v>109</v>
      </c>
      <c r="E1888" s="2" t="s">
        <v>110</v>
      </c>
      <c r="F1888" s="2" t="s">
        <v>99</v>
      </c>
      <c r="AXR1888" s="2">
        <v>1.6483054324274122E-9</v>
      </c>
    </row>
    <row r="1889" ht="15.75" customHeight="1">
      <c r="B1889" s="2" t="s">
        <v>5135</v>
      </c>
      <c r="C1889" s="2" t="s">
        <v>8249</v>
      </c>
      <c r="D1889" s="2" t="s">
        <v>128</v>
      </c>
      <c r="E1889" s="2" t="s">
        <v>110</v>
      </c>
      <c r="F1889" s="2" t="s">
        <v>561</v>
      </c>
      <c r="EMY1889" s="2">
        <v>1.8296190299944276E-12</v>
      </c>
    </row>
    <row r="1890" ht="15.75" customHeight="1">
      <c r="B1890" s="2" t="s">
        <v>5136</v>
      </c>
      <c r="C1890" s="2" t="s">
        <v>8250</v>
      </c>
      <c r="D1890" s="2" t="s">
        <v>128</v>
      </c>
      <c r="E1890" s="2" t="s">
        <v>1380</v>
      </c>
      <c r="F1890" s="2" t="s">
        <v>561</v>
      </c>
      <c r="RQ1890" s="2">
        <v>3.6049343448602992E-9</v>
      </c>
      <c r="CBC1890" s="2">
        <v>4.850196112058233E-9</v>
      </c>
    </row>
    <row r="1891" ht="15.75" customHeight="1">
      <c r="B1891" s="2" t="s">
        <v>5137</v>
      </c>
      <c r="C1891" s="2" t="s">
        <v>8250</v>
      </c>
      <c r="D1891" s="2" t="s">
        <v>128</v>
      </c>
      <c r="E1891" s="2" t="s">
        <v>110</v>
      </c>
      <c r="F1891" s="2" t="s">
        <v>561</v>
      </c>
      <c r="EMZ1891" s="2">
        <v>3.8685857003271475E-7</v>
      </c>
      <c r="FNG1891" s="2">
        <v>9.180985740422584E-8</v>
      </c>
    </row>
    <row r="1892" ht="15.75" customHeight="1">
      <c r="B1892" s="2" t="s">
        <v>5138</v>
      </c>
      <c r="C1892" s="2" t="s">
        <v>8250</v>
      </c>
      <c r="D1892" s="2" t="s">
        <v>109</v>
      </c>
      <c r="E1892" s="2" t="s">
        <v>110</v>
      </c>
      <c r="F1892" s="2" t="s">
        <v>99</v>
      </c>
      <c r="TM1892" s="2">
        <v>7.148531685194485E-4</v>
      </c>
      <c r="AXS1892" s="2">
        <v>5.14190394433806E-8</v>
      </c>
      <c r="BWU1892" s="2">
        <v>5.6163973376554615E-5</v>
      </c>
      <c r="DSQ1892" s="2">
        <v>1.8923543143470206E-4</v>
      </c>
      <c r="DSW1892" s="2">
        <v>6.062829135017636E-5</v>
      </c>
      <c r="DTI1892" s="2">
        <v>5.571408555903534E-7</v>
      </c>
      <c r="DTL1892" s="2">
        <v>1.2003221905040344E-7</v>
      </c>
      <c r="DTS1892" s="2">
        <v>5.686646672566026E-8</v>
      </c>
      <c r="DUC1892" s="2">
        <v>1.2191004769737921E-5</v>
      </c>
      <c r="DUF1892" s="2">
        <v>3.933906742207059E-6</v>
      </c>
      <c r="DUM1892" s="2">
        <v>1.8507945398651128E-6</v>
      </c>
      <c r="EHH1892" s="2">
        <v>3.0264085848149847E-4</v>
      </c>
      <c r="EIF1892" s="2">
        <v>2.617495069243228E-5</v>
      </c>
    </row>
    <row r="1893" ht="15.75" customHeight="1">
      <c r="B1893" s="2" t="s">
        <v>5139</v>
      </c>
      <c r="C1893" s="2" t="s">
        <v>8251</v>
      </c>
      <c r="D1893" s="2" t="s">
        <v>128</v>
      </c>
      <c r="E1893" s="2" t="s">
        <v>1380</v>
      </c>
      <c r="F1893" s="2" t="s">
        <v>561</v>
      </c>
      <c r="RR1893" s="2">
        <v>6.590675520898726E-9</v>
      </c>
      <c r="CBD1893" s="2">
        <v>1.5918413819221355E-10</v>
      </c>
    </row>
    <row r="1894" ht="15.75" customHeight="1">
      <c r="B1894" s="2" t="s">
        <v>5140</v>
      </c>
      <c r="C1894" s="2" t="s">
        <v>7619</v>
      </c>
      <c r="D1894" s="2" t="s">
        <v>97</v>
      </c>
      <c r="E1894" s="2" t="s">
        <v>146</v>
      </c>
      <c r="F1894" s="2" t="s">
        <v>561</v>
      </c>
      <c r="TV1894" s="2">
        <v>1.0688672205277961E-6</v>
      </c>
      <c r="BKG1894" s="2">
        <v>7.60274041371076E-8</v>
      </c>
      <c r="BPQ1894" s="2">
        <v>2.8204037958140377E-6</v>
      </c>
      <c r="BXE1894" s="2">
        <v>7.449011066913878E-11</v>
      </c>
      <c r="DRP1894" s="2">
        <v>3.413046711559022E-9</v>
      </c>
      <c r="DZR1894" s="2">
        <v>1.3099123038854863E-9</v>
      </c>
      <c r="EBR1894" s="2">
        <v>1.7271243088729874E-7</v>
      </c>
    </row>
    <row r="1895" ht="15.75" customHeight="1">
      <c r="B1895" s="2" t="s">
        <v>5141</v>
      </c>
      <c r="C1895" s="2" t="s">
        <v>7630</v>
      </c>
      <c r="D1895" s="2" t="s">
        <v>97</v>
      </c>
      <c r="E1895" s="2" t="s">
        <v>146</v>
      </c>
      <c r="F1895" s="2" t="s">
        <v>561</v>
      </c>
      <c r="TM1895" s="2">
        <v>1.4274627806057248E-5</v>
      </c>
      <c r="EHH1895" s="2">
        <v>6.052817169629969E-6</v>
      </c>
    </row>
    <row r="1896" ht="15.75" customHeight="1">
      <c r="B1896" s="2" t="s">
        <v>5143</v>
      </c>
      <c r="C1896" s="2" t="s">
        <v>7642</v>
      </c>
      <c r="D1896" s="2" t="s">
        <v>97</v>
      </c>
      <c r="E1896" s="2" t="s">
        <v>146</v>
      </c>
      <c r="F1896" s="2" t="s">
        <v>561</v>
      </c>
      <c r="TL1896" s="2">
        <v>4.6991971293663614E-7</v>
      </c>
      <c r="EHG1896" s="2">
        <v>1.9925819641292554E-7</v>
      </c>
    </row>
    <row r="1897" ht="15.75" customHeight="1">
      <c r="B1897" s="2" t="s">
        <v>5144</v>
      </c>
      <c r="C1897" s="2" t="s">
        <v>7652</v>
      </c>
      <c r="D1897" s="2" t="s">
        <v>97</v>
      </c>
      <c r="E1897" s="2" t="s">
        <v>106</v>
      </c>
      <c r="F1897" s="2" t="s">
        <v>561</v>
      </c>
      <c r="DWZ1897" s="2">
        <v>2.9941252966624646E-6</v>
      </c>
      <c r="FMJ1897" s="2">
        <v>1.7586996154232843E-7</v>
      </c>
    </row>
    <row r="1898" ht="15.75" customHeight="1">
      <c r="B1898" s="2" t="s">
        <v>5145</v>
      </c>
      <c r="C1898" s="2" t="s">
        <v>7652</v>
      </c>
      <c r="D1898" s="2" t="s">
        <v>97</v>
      </c>
      <c r="E1898" s="2" t="s">
        <v>146</v>
      </c>
      <c r="F1898" s="2" t="s">
        <v>561</v>
      </c>
      <c r="DWY1898" s="2">
        <v>2.057245836827108E-6</v>
      </c>
      <c r="DWZ1898" s="2">
        <v>7.983744227543055E-6</v>
      </c>
      <c r="FMJ1898" s="2">
        <v>9.402877110983658E-7</v>
      </c>
    </row>
    <row r="1899" ht="15.75" customHeight="1">
      <c r="B1899" s="2" t="s">
        <v>5146</v>
      </c>
      <c r="C1899" s="2" t="s">
        <v>7675</v>
      </c>
      <c r="D1899" s="2" t="s">
        <v>97</v>
      </c>
      <c r="E1899" s="2" t="s">
        <v>146</v>
      </c>
      <c r="F1899" s="2" t="s">
        <v>561</v>
      </c>
      <c r="I1899" s="2">
        <v>6.198850820066851E-9</v>
      </c>
      <c r="J1899" s="2">
        <v>1.4045748159635786E-7</v>
      </c>
      <c r="K1899" s="2">
        <v>1.8908541478950452E-8</v>
      </c>
      <c r="N1899" s="2">
        <v>1.577855178174602E-7</v>
      </c>
      <c r="O1899" s="2">
        <v>2.234434909593864E-7</v>
      </c>
      <c r="P1899" s="2">
        <v>3.8070870175588E-11</v>
      </c>
      <c r="CD1899" s="2">
        <v>5.395112724344819E-13</v>
      </c>
      <c r="CE1899" s="2">
        <v>7.513537924209306E-8</v>
      </c>
      <c r="CF1899" s="2">
        <v>2.998911750480069E-9</v>
      </c>
      <c r="CG1899" s="2">
        <v>9.202914672283184E-10</v>
      </c>
      <c r="CI1899" s="2">
        <v>1.2382825658120357E-8</v>
      </c>
      <c r="CJ1899" s="2">
        <v>1.4544460620771044E-6</v>
      </c>
      <c r="CK1899" s="2">
        <v>5.003507750669542E-6</v>
      </c>
      <c r="CL1899" s="2">
        <v>1.418714694863588E-6</v>
      </c>
      <c r="CM1899" s="2">
        <v>7.076918997465194E-6</v>
      </c>
      <c r="CO1899" s="2">
        <v>1.753958111740259E-6</v>
      </c>
      <c r="CP1899" s="2">
        <v>2.7079440824318073E-8</v>
      </c>
      <c r="CR1899" s="2">
        <v>1.855468423173243E-8</v>
      </c>
      <c r="CV1899" s="2">
        <v>7.678960557416771E-7</v>
      </c>
      <c r="CW1899" s="2">
        <v>5.974883402611049E-9</v>
      </c>
      <c r="CY1899" s="2">
        <v>1.9841825029455068E-8</v>
      </c>
      <c r="DI1899" s="2">
        <v>4.5162367130163695E-7</v>
      </c>
      <c r="DQ1899" s="2">
        <v>1.766250263056748E-7</v>
      </c>
      <c r="DR1899" s="2">
        <v>1.5671958038550288E-7</v>
      </c>
      <c r="EF1899" s="2">
        <v>1.1871243442238838E-6</v>
      </c>
      <c r="EG1899" s="2">
        <v>3.6854009748691048E-6</v>
      </c>
      <c r="EM1899" s="2">
        <v>7.0407014684048E-8</v>
      </c>
      <c r="EN1899" s="2">
        <v>3.731626477635768E-8</v>
      </c>
      <c r="ES1899" s="2">
        <v>2.6588327847543107E-8</v>
      </c>
      <c r="EY1899" s="2">
        <v>4.3967330477055625E-8</v>
      </c>
      <c r="FD1899" s="2">
        <v>1.2018394435055217E-6</v>
      </c>
      <c r="FE1899" s="2">
        <v>1.0598827756591418E-7</v>
      </c>
      <c r="FH1899" s="2">
        <v>4.5495724755522175E-9</v>
      </c>
      <c r="FK1899" s="2">
        <v>5.4527600690549435E-8</v>
      </c>
      <c r="FO1899" s="2">
        <v>7.592456583849304E-14</v>
      </c>
      <c r="FV1899" s="2">
        <v>1.3250057719174677E-13</v>
      </c>
      <c r="FW1899" s="2">
        <v>7.74113673579154E-6</v>
      </c>
      <c r="GJ1899" s="2">
        <v>1.1042221429243283E-6</v>
      </c>
      <c r="GM1899" s="2">
        <v>1.579527780241331E-5</v>
      </c>
      <c r="GN1899" s="2">
        <v>1.2651189750289477E-12</v>
      </c>
      <c r="GO1899" s="2">
        <v>7.655726005992401E-10</v>
      </c>
      <c r="GP1899" s="2">
        <v>1.9645133568897456E-10</v>
      </c>
      <c r="GQ1899" s="2">
        <v>6.926790261488961E-13</v>
      </c>
      <c r="GR1899" s="2">
        <v>1.8890317711760582E-8</v>
      </c>
      <c r="HI1899" s="2">
        <v>6.695525774108558E-8</v>
      </c>
      <c r="HJ1899" s="2">
        <v>2.5047891776588225E-13</v>
      </c>
      <c r="HK1899" s="2">
        <v>3.678014732094378E-10</v>
      </c>
      <c r="HL1899" s="2">
        <v>6.616227214078206E-6</v>
      </c>
      <c r="HM1899" s="2">
        <v>1.0914985224660595E-6</v>
      </c>
      <c r="HT1899" s="2">
        <v>9.957483454946165E-8</v>
      </c>
      <c r="HU1899" s="2">
        <v>6.845266387942267E-10</v>
      </c>
      <c r="HV1899" s="2">
        <v>2.527391023388793E-10</v>
      </c>
      <c r="HW1899" s="2">
        <v>1.4184117074094356E-12</v>
      </c>
      <c r="II1899" s="2">
        <v>4.6941102452438246E-7</v>
      </c>
      <c r="IJ1899" s="2">
        <v>1.6838926137355369E-7</v>
      </c>
      <c r="IK1899" s="2">
        <v>1.7539073200842964E-7</v>
      </c>
      <c r="IL1899" s="2">
        <v>4.552444876590054E-8</v>
      </c>
      <c r="IM1899" s="2">
        <v>7.487419069708223E-9</v>
      </c>
      <c r="JG1899" s="2">
        <v>2.682041374438281E-8</v>
      </c>
      <c r="JS1899" s="2">
        <v>1.1714199172112958E-7</v>
      </c>
      <c r="JT1899" s="2">
        <v>1.8577682805887842E-7</v>
      </c>
      <c r="KD1899" s="2">
        <v>1.0071554028582073E-7</v>
      </c>
      <c r="KE1899" s="2">
        <v>1.6119250202098042E-8</v>
      </c>
      <c r="KU1899" s="2">
        <v>2.933545054133138E-7</v>
      </c>
      <c r="LE1899" s="2">
        <v>1.0779065676243099E-11</v>
      </c>
      <c r="LF1899" s="2">
        <v>1.5159246843782136E-5</v>
      </c>
      <c r="LG1899" s="2">
        <v>1.0157592369614293E-5</v>
      </c>
      <c r="LH1899" s="2">
        <v>3.730844274999292E-5</v>
      </c>
      <c r="LK1899" s="2">
        <v>2.837058964790628E-10</v>
      </c>
      <c r="LN1899" s="2">
        <v>1.0365516134041793E-10</v>
      </c>
      <c r="NU1899" s="2">
        <v>6.319801001226511E-16</v>
      </c>
      <c r="NZ1899" s="2">
        <v>7.635813838843025E-10</v>
      </c>
      <c r="OL1899" s="2">
        <v>2.0654435309624232E-8</v>
      </c>
      <c r="ON1899" s="2">
        <v>6.505258445138794E-8</v>
      </c>
      <c r="OO1899" s="2">
        <v>9.496668207516367E-10</v>
      </c>
      <c r="OP1899" s="2">
        <v>1.3753795335023702E-9</v>
      </c>
      <c r="OR1899" s="2">
        <v>3.2032976739539594E-8</v>
      </c>
      <c r="TD1899" s="2">
        <v>2.18064210572721E-8</v>
      </c>
      <c r="TE1899" s="2">
        <v>5.210753155766673E-6</v>
      </c>
      <c r="TF1899" s="2">
        <v>4.577509890511236E-11</v>
      </c>
      <c r="TG1899" s="2">
        <v>3.7540762879731907E-13</v>
      </c>
      <c r="TH1899" s="2">
        <v>7.409558523301225E-8</v>
      </c>
      <c r="TI1899" s="2">
        <v>1.286278705393457E-17</v>
      </c>
      <c r="TJ1899" s="2">
        <v>4.616183787931484E-8</v>
      </c>
      <c r="TK1899" s="2">
        <v>1.0616547382503785E-7</v>
      </c>
      <c r="TN1899" s="2">
        <v>5.407028208088349E-7</v>
      </c>
      <c r="TS1899" s="2">
        <v>1.9089913656974334E-12</v>
      </c>
      <c r="TT1899" s="2">
        <v>1.482461541629275E-7</v>
      </c>
      <c r="TU1899" s="2">
        <v>9.242729641871152E-8</v>
      </c>
      <c r="TW1899" s="2">
        <v>1.3854364731213256E-4</v>
      </c>
      <c r="UF1899" s="2">
        <v>7.710050551627512E-19</v>
      </c>
      <c r="UG1899" s="2">
        <v>9.387984168392432E-9</v>
      </c>
      <c r="UH1899" s="2">
        <v>3.540767529587592E-10</v>
      </c>
      <c r="UI1899" s="2">
        <v>2.432120250878868E-8</v>
      </c>
      <c r="UJ1899" s="2">
        <v>8.6270223519175E-8</v>
      </c>
      <c r="UK1899" s="2">
        <v>3.8152770648574406E-10</v>
      </c>
      <c r="UL1899" s="2">
        <v>1.7040910719013612E-7</v>
      </c>
      <c r="UP1899" s="2">
        <v>5.692970770780831E-13</v>
      </c>
      <c r="UQ1899" s="2">
        <v>2.455177015859669E-8</v>
      </c>
      <c r="UR1899" s="2">
        <v>1.4278060354012107E-7</v>
      </c>
      <c r="ACC1899" s="2">
        <v>1.60969272329236E-10</v>
      </c>
      <c r="ACD1899" s="2">
        <v>4.897288838906448E-11</v>
      </c>
      <c r="ACE1899" s="2">
        <v>4.125764868350214E-12</v>
      </c>
      <c r="ACH1899" s="2">
        <v>3.8589196829352674E-10</v>
      </c>
      <c r="ATE1899" s="2">
        <v>1.8569113424390066E-6</v>
      </c>
      <c r="ATK1899" s="2">
        <v>4.404907538976479E-6</v>
      </c>
      <c r="AYY1899" s="2">
        <v>2.240466347659212E-9</v>
      </c>
      <c r="AZC1899" s="2">
        <v>3.377391384167552E-6</v>
      </c>
      <c r="AZD1899" s="2">
        <v>1.1045496266467536E-8</v>
      </c>
      <c r="AZF1899" s="2">
        <v>3.5028370358947635E-7</v>
      </c>
      <c r="AZJ1899" s="2">
        <v>6.407485651620184E-14</v>
      </c>
      <c r="AZL1899" s="2">
        <v>1.0329870594900425E-10</v>
      </c>
      <c r="AZY1899" s="2">
        <v>3.340293453272414E-7</v>
      </c>
      <c r="AZZ1899" s="2">
        <v>1.2811517687312003E-8</v>
      </c>
      <c r="BAA1899" s="2">
        <v>3.9386139584565243E-7</v>
      </c>
      <c r="BAF1899" s="2">
        <v>3.6226807131010016E-7</v>
      </c>
      <c r="BAH1899" s="2">
        <v>1.7246245047125884E-7</v>
      </c>
      <c r="BAS1899" s="2">
        <v>7.850073586445854E-6</v>
      </c>
      <c r="BAT1899" s="2">
        <v>9.461003465174479E-6</v>
      </c>
      <c r="BBC1899" s="2">
        <v>4.435128274725048E-9</v>
      </c>
      <c r="BBD1899" s="2">
        <v>8.454027517948129E-15</v>
      </c>
      <c r="BBE1899" s="2">
        <v>8.45402751794813E-15</v>
      </c>
      <c r="BBF1899" s="2">
        <v>5.932205545534072E-10</v>
      </c>
      <c r="BBG1899" s="2">
        <v>2.185828160685628E-10</v>
      </c>
      <c r="BBI1899" s="2">
        <v>4.2993222619010015E-6</v>
      </c>
      <c r="BBJ1899" s="2">
        <v>5.178258527095339E-7</v>
      </c>
      <c r="BBQ1899" s="2">
        <v>5.5214642768516595E-11</v>
      </c>
      <c r="BBV1899" s="2">
        <v>2.614663699873582E-7</v>
      </c>
      <c r="BBX1899" s="2">
        <v>9.191077465615573E-11</v>
      </c>
      <c r="BCB1899" s="2">
        <v>2.2810590506662824E-10</v>
      </c>
      <c r="BCH1899" s="2">
        <v>2.1447962068247143E-9</v>
      </c>
      <c r="BCK1899" s="2">
        <v>2.442020922779696E-8</v>
      </c>
      <c r="BCL1899" s="2">
        <v>1.3548974075934194E-7</v>
      </c>
      <c r="BDV1899" s="2">
        <v>1.0894418306722205E-11</v>
      </c>
      <c r="BEK1899" s="2">
        <v>1.1202071665735108E-9</v>
      </c>
      <c r="BEL1899" s="2">
        <v>1.4728263893951993E-6</v>
      </c>
      <c r="BHB1899" s="2">
        <v>5.253140307526182E-6</v>
      </c>
      <c r="BHC1899" s="2">
        <v>3.029628721212821E-5</v>
      </c>
      <c r="BHD1899" s="2">
        <v>5.542893257155939E-5</v>
      </c>
      <c r="BHE1899" s="2">
        <v>3.0357730726400993E-5</v>
      </c>
      <c r="BHF1899" s="2">
        <v>5.104801031618813E-4</v>
      </c>
      <c r="BHG1899" s="2">
        <v>5.72199189249729E-5</v>
      </c>
      <c r="BHH1899" s="2">
        <v>3.400984574850403E-5</v>
      </c>
      <c r="BHI1899" s="2">
        <v>2.2477008062388842E-5</v>
      </c>
      <c r="BHJ1899" s="2">
        <v>7.761006762879515E-6</v>
      </c>
      <c r="BHK1899" s="2">
        <v>1.9003588894650288E-4</v>
      </c>
      <c r="BHL1899" s="2">
        <v>1.3539064878991195E-4</v>
      </c>
      <c r="BHM1899" s="2">
        <v>8.879588850798941E-4</v>
      </c>
      <c r="BHN1899" s="2">
        <v>1.5567482366374163E-6</v>
      </c>
      <c r="BHO1899" s="2">
        <v>6.521190352095543E-6</v>
      </c>
      <c r="BHP1899" s="2">
        <v>2.8324377108170833E-4</v>
      </c>
      <c r="BHQ1899" s="2">
        <v>2.9613565821181114E-5</v>
      </c>
      <c r="BHR1899" s="2">
        <v>1.5666587758271322E-5</v>
      </c>
      <c r="BKH1899" s="2">
        <v>8.220143527822524E-5</v>
      </c>
      <c r="BKM1899" s="2">
        <v>2.1524666025083923E-5</v>
      </c>
      <c r="BKN1899" s="2">
        <v>2.274549090718933E-7</v>
      </c>
      <c r="BKO1899" s="2">
        <v>3.1641694029545206E-10</v>
      </c>
      <c r="BKP1899" s="2">
        <v>3.6473006469597296E-7</v>
      </c>
      <c r="BKQ1899" s="2">
        <v>1.3553601653403002E-4</v>
      </c>
      <c r="BKR1899" s="2">
        <v>4.841503260271136E-6</v>
      </c>
      <c r="BKS1899" s="2">
        <v>1.8259576011906263E-4</v>
      </c>
      <c r="BKT1899" s="2">
        <v>3.924423096541842E-6</v>
      </c>
      <c r="BKU1899" s="2">
        <v>1.2447063173938588E-4</v>
      </c>
      <c r="BKV1899" s="2">
        <v>1.1353034171136895E-7</v>
      </c>
      <c r="BKW1899" s="2">
        <v>8.683117318477232E-5</v>
      </c>
      <c r="BKX1899" s="2">
        <v>4.436032838232895E-6</v>
      </c>
      <c r="BKY1899" s="2">
        <v>1.413395582477867E-6</v>
      </c>
      <c r="BLA1899" s="2">
        <v>2.919774307054967E-4</v>
      </c>
      <c r="BLB1899" s="2">
        <v>6.127896852564981E-7</v>
      </c>
      <c r="BLC1899" s="2">
        <v>6.245056076838108E-5</v>
      </c>
      <c r="BLD1899" s="2">
        <v>6.129833929887053E-5</v>
      </c>
      <c r="BLE1899" s="2">
        <v>1.8475887555149364E-11</v>
      </c>
      <c r="BLF1899" s="2">
        <v>9.414178745877971E-5</v>
      </c>
      <c r="BLI1899" s="2">
        <v>2.912781852362317E-10</v>
      </c>
      <c r="BLJ1899" s="2">
        <v>1.1019982010855694E-16</v>
      </c>
      <c r="BLK1899" s="2">
        <v>6.167516101805501E-10</v>
      </c>
      <c r="BLL1899" s="2">
        <v>1.0644860220179964E-9</v>
      </c>
      <c r="BLM1899" s="2">
        <v>3.339188939548878E-8</v>
      </c>
      <c r="BLU1899" s="2">
        <v>2.0255921117198586E-6</v>
      </c>
      <c r="BLW1899" s="2">
        <v>3.30042722400762E-6</v>
      </c>
      <c r="BLY1899" s="2">
        <v>1.299898648536153E-6</v>
      </c>
      <c r="BLZ1899" s="2">
        <v>3.079312059688219E-8</v>
      </c>
      <c r="BMA1899" s="2">
        <v>7.956839574578789E-7</v>
      </c>
      <c r="BMC1899" s="2">
        <v>1.8100896560574006E-8</v>
      </c>
      <c r="BME1899" s="2">
        <v>5.684093647739299E-9</v>
      </c>
      <c r="BMF1899" s="2">
        <v>1.4635213083665205E-8</v>
      </c>
      <c r="BMP1899" s="2">
        <v>1.1034308381941115E-6</v>
      </c>
      <c r="BNB1899" s="2">
        <v>6.331923511326967E-6</v>
      </c>
      <c r="BNI1899" s="2">
        <v>6.651714061162553E-7</v>
      </c>
      <c r="BNM1899" s="2">
        <v>3.402678553911547E-7</v>
      </c>
      <c r="BNP1899" s="2">
        <v>1.268674018033802E-6</v>
      </c>
      <c r="BNQ1899" s="2">
        <v>2.5644336893888385E-17</v>
      </c>
      <c r="BNU1899" s="2">
        <v>2.393903606136004E-7</v>
      </c>
      <c r="BPR1899" s="2">
        <v>1.5297823947368642E-4</v>
      </c>
      <c r="BQG1899" s="2">
        <v>1.8630240784622755E-4</v>
      </c>
      <c r="BQH1899" s="2">
        <v>3.8532116282199606E-4</v>
      </c>
      <c r="BQI1899" s="2">
        <v>0.0011346534971935708</v>
      </c>
      <c r="BQJ1899" s="2">
        <v>1.5171215629608101E-6</v>
      </c>
      <c r="BQK1899" s="2">
        <v>7.030749217709293E-5</v>
      </c>
      <c r="BQL1899" s="2">
        <v>3.815468931188359E-5</v>
      </c>
      <c r="BQM1899" s="2">
        <v>2.1684767040514724E-4</v>
      </c>
      <c r="BQN1899" s="2">
        <v>4.729983324273107E-4</v>
      </c>
      <c r="BQO1899" s="2">
        <v>4.810147611559255E-4</v>
      </c>
      <c r="BQP1899" s="2">
        <v>3.5279618199712374E-5</v>
      </c>
      <c r="BQQ1899" s="2">
        <v>1.2422735807981796E-5</v>
      </c>
      <c r="BQZ1899" s="2">
        <v>5.718993319752438E-11</v>
      </c>
      <c r="BRD1899" s="2">
        <v>4.311602335031431E-9</v>
      </c>
      <c r="BRG1899" s="2">
        <v>8.72970411265542E-11</v>
      </c>
      <c r="BRH1899" s="2">
        <v>3.8803644942384035E-9</v>
      </c>
      <c r="BUC1899" s="2">
        <v>3.336746080806722E-8</v>
      </c>
      <c r="BUD1899" s="2">
        <v>2.6590010884379926E-10</v>
      </c>
      <c r="BUT1899" s="2">
        <v>2.8846407835629213E-6</v>
      </c>
      <c r="BUV1899" s="2">
        <v>2.07814050095438E-8</v>
      </c>
      <c r="BUW1899" s="2">
        <v>1.701424870818793E-8</v>
      </c>
      <c r="BUY1899" s="2">
        <v>3.340071741966536E-7</v>
      </c>
      <c r="BUZ1899" s="2">
        <v>1.0493632270560725E-8</v>
      </c>
      <c r="BVB1899" s="2">
        <v>1.8255847661344283E-8</v>
      </c>
      <c r="BVC1899" s="2">
        <v>1.721627307374602E-9</v>
      </c>
      <c r="BVD1899" s="2">
        <v>7.65876840276674E-9</v>
      </c>
      <c r="BVF1899" s="2">
        <v>1.4434902216287392E-7</v>
      </c>
      <c r="BVG1899" s="2">
        <v>3.5831122158396834E-10</v>
      </c>
      <c r="BVH1899" s="2">
        <v>4.440417643954136E-6</v>
      </c>
      <c r="BWL1899" s="2">
        <v>3.714122444478434E-8</v>
      </c>
      <c r="BWM1899" s="2">
        <v>2.7181623415914687E-18</v>
      </c>
      <c r="BWN1899" s="2">
        <v>1.9319591563172337E-8</v>
      </c>
      <c r="BXB1899" s="2">
        <v>3.877302191438584E-10</v>
      </c>
      <c r="BXC1899" s="2">
        <v>4.615255914425508E-10</v>
      </c>
      <c r="BXD1899" s="2">
        <v>6.909212145328575E-11</v>
      </c>
      <c r="BXF1899" s="2">
        <v>3.0105423119764842E-5</v>
      </c>
      <c r="DIS1899" s="2">
        <v>2.2178792531634478E-11</v>
      </c>
      <c r="DIT1899" s="2">
        <v>8.82668017114104E-8</v>
      </c>
      <c r="DIV1899" s="2">
        <v>1.3523758615350118E-10</v>
      </c>
      <c r="DIW1899" s="2">
        <v>2.595065355049755E-6</v>
      </c>
      <c r="DJR1899" s="2">
        <v>0.005126532857794924</v>
      </c>
      <c r="DJS1899" s="2">
        <v>7.386380898960879E-8</v>
      </c>
      <c r="DJT1899" s="2">
        <v>1.3603851815139874E-5</v>
      </c>
      <c r="DJU1899" s="2">
        <v>9.557984785921609E-8</v>
      </c>
      <c r="DKO1899" s="2">
        <v>8.967881824131372E-7</v>
      </c>
      <c r="DKS1899" s="2">
        <v>5.638411435315854E-6</v>
      </c>
      <c r="DKT1899" s="2">
        <v>7.0829445013202896E-9</v>
      </c>
      <c r="DKU1899" s="2">
        <v>5.070073944479022E-8</v>
      </c>
      <c r="DLP1899" s="2">
        <v>1.088706362769122E-6</v>
      </c>
      <c r="DLQ1899" s="2">
        <v>2.3361045096876342E-7</v>
      </c>
      <c r="DLR1899" s="2">
        <v>8.454478146058378E-8</v>
      </c>
      <c r="DLS1899" s="2">
        <v>8.454478146058378E-8</v>
      </c>
      <c r="DLU1899" s="2">
        <v>5.549863641764124E-8</v>
      </c>
      <c r="DRG1899" s="2">
        <v>3.257774623809337E-5</v>
      </c>
      <c r="DRI1899" s="2">
        <v>2.303849036996573E-6</v>
      </c>
      <c r="DRL1899" s="2">
        <v>1.6847760632825706E-10</v>
      </c>
      <c r="DRN1899" s="2">
        <v>3.1309315796352142E-9</v>
      </c>
      <c r="DRO1899" s="2">
        <v>6.538588979549689E-6</v>
      </c>
      <c r="DRQ1899" s="2">
        <v>3.2511870763735996E-7</v>
      </c>
      <c r="DRU1899" s="2">
        <v>6.685919506807148E-6</v>
      </c>
      <c r="DRW1899" s="2">
        <v>3.365212772248072E-6</v>
      </c>
      <c r="DRX1899" s="2">
        <v>2.797178036496539E-6</v>
      </c>
      <c r="DRY1899" s="2">
        <v>5.711989283942272E-9</v>
      </c>
      <c r="DRZ1899" s="2">
        <v>2.1471853128808151E-7</v>
      </c>
      <c r="DSA1899" s="2">
        <v>2.633855958508093E-13</v>
      </c>
      <c r="DSH1899" s="2">
        <v>3.3980257435070556E-4</v>
      </c>
      <c r="DSM1899" s="2">
        <v>1.465091656511243E-7</v>
      </c>
      <c r="DSN1899" s="2">
        <v>8.411955677379549E-9</v>
      </c>
      <c r="DUS1899" s="2">
        <v>4.88647919687597E-6</v>
      </c>
      <c r="DUV1899" s="2">
        <v>8.032401130051544E-5</v>
      </c>
      <c r="DVU1899" s="2">
        <v>1.9765590006191654E-11</v>
      </c>
      <c r="DVV1899" s="2">
        <v>2.383016106982007E-8</v>
      </c>
      <c r="DVX1899" s="2">
        <v>4.577385335096897E-7</v>
      </c>
      <c r="DVY1899" s="2">
        <v>9.188072760632405E-8</v>
      </c>
      <c r="DVZ1899" s="2">
        <v>2.3754304172668896E-7</v>
      </c>
      <c r="DWE1899" s="2">
        <v>4.530010620448014E-10</v>
      </c>
      <c r="DWF1899" s="2">
        <v>3.689072670479361E-14</v>
      </c>
      <c r="DWG1899" s="2">
        <v>1.3961402093172546E-7</v>
      </c>
      <c r="DWH1899" s="2">
        <v>1.3734949514209863E-8</v>
      </c>
      <c r="DWL1899" s="2">
        <v>1.0329398391456628E-10</v>
      </c>
      <c r="DWN1899" s="2">
        <v>5.164699195728314E-11</v>
      </c>
      <c r="DWO1899" s="2">
        <v>5.164699195728314E-11</v>
      </c>
      <c r="DWP1899" s="2">
        <v>5.140665022740287E-9</v>
      </c>
      <c r="DWQ1899" s="2">
        <v>1.7100624140017986E-7</v>
      </c>
      <c r="DWT1899" s="2">
        <v>8.829354439213136E-10</v>
      </c>
      <c r="DWV1899" s="2">
        <v>1.226299227668491E-9</v>
      </c>
      <c r="DXD1899" s="2">
        <v>1.1414883986336203E-8</v>
      </c>
      <c r="DXO1899" s="2">
        <v>5.1087415033708824E-8</v>
      </c>
      <c r="DXP1899" s="2">
        <v>7.767113103321857E-5</v>
      </c>
      <c r="DXQ1899" s="2">
        <v>4.743823025204393E-8</v>
      </c>
      <c r="DXT1899" s="2">
        <v>1.2922913018310634E-9</v>
      </c>
      <c r="DYL1899" s="2">
        <v>1.7102974558224358E-8</v>
      </c>
      <c r="DZA1899" s="2">
        <v>5.164202448947394E-13</v>
      </c>
      <c r="DZJ1899" s="2">
        <v>2.5267439729630283E-7</v>
      </c>
      <c r="DZL1899" s="2">
        <v>4.751637693949201E-7</v>
      </c>
      <c r="DZM1899" s="2">
        <v>8.61460404384308E-9</v>
      </c>
      <c r="DZN1899" s="2">
        <v>5.642940748232684E-10</v>
      </c>
      <c r="DZQ1899" s="2">
        <v>3.364593926121786E-7</v>
      </c>
      <c r="DZS1899" s="2">
        <v>5.871160352259148E-8</v>
      </c>
      <c r="DZT1899" s="2">
        <v>4.658507874975463E-8</v>
      </c>
      <c r="DZU1899" s="2">
        <v>1.8509613559690917E-7</v>
      </c>
      <c r="DZV1899" s="2">
        <v>3.930682638817889E-6</v>
      </c>
      <c r="EAO1899" s="2">
        <v>1.944372306091236E-7</v>
      </c>
      <c r="EBS1899" s="2">
        <v>1.1372099287615392E-5</v>
      </c>
      <c r="EBX1899" s="2">
        <v>1.8577678103835267E-9</v>
      </c>
      <c r="EGH1899" s="2">
        <v>2.1706925371580708E-5</v>
      </c>
      <c r="EGI1899" s="2">
        <v>1.001415670501401E-6</v>
      </c>
      <c r="EGL1899" s="2">
        <v>5.0661301335617526E-11</v>
      </c>
      <c r="EGT1899" s="2">
        <v>1.4460922258427072E-8</v>
      </c>
      <c r="EGU1899" s="2">
        <v>4.677385037506498E-6</v>
      </c>
      <c r="EGV1899" s="2">
        <v>3.153158746334895E-8</v>
      </c>
      <c r="EGW1899" s="2">
        <v>3.964824682335038E-15</v>
      </c>
      <c r="EGX1899" s="2">
        <v>1.50107002496141E-5</v>
      </c>
      <c r="EHE1899" s="2">
        <v>1.6471367704101558E-7</v>
      </c>
      <c r="EHF1899" s="2">
        <v>4.057701957406325E-6</v>
      </c>
      <c r="EHI1899" s="2">
        <v>2.292810930863103E-7</v>
      </c>
      <c r="EHR1899" s="2">
        <v>6.244520544962967E-7</v>
      </c>
      <c r="EIL1899" s="2">
        <v>4.980918908300408E-7</v>
      </c>
      <c r="EJA1899" s="2">
        <v>1.4729365772667652E-13</v>
      </c>
      <c r="EJC1899" s="2">
        <v>3.9477527589129854E-8</v>
      </c>
      <c r="EJF1899" s="2">
        <v>1.4979111672465254E-5</v>
      </c>
      <c r="EJG1899" s="2">
        <v>2.3898596758293605E-7</v>
      </c>
      <c r="EJI1899" s="2">
        <v>3.3369287051466727E-9</v>
      </c>
      <c r="EJJ1899" s="2">
        <v>1.5696733244334937E-4</v>
      </c>
      <c r="EJK1899" s="2">
        <v>4.925219453419485E-5</v>
      </c>
      <c r="EJL1899" s="2">
        <v>1.2681289340346435E-4</v>
      </c>
      <c r="EJO1899" s="2">
        <v>1.0370372211527658E-8</v>
      </c>
      <c r="EJP1899" s="2">
        <v>2.307302043683468E-9</v>
      </c>
      <c r="EJQ1899" s="2">
        <v>8.718008619772778E-9</v>
      </c>
      <c r="EJS1899" s="2">
        <v>3.766403726767754E-12</v>
      </c>
      <c r="EJT1899" s="2">
        <v>9.754037636384722E-10</v>
      </c>
      <c r="EJV1899" s="2">
        <v>1.2068453812059736E-7</v>
      </c>
      <c r="EJY1899" s="2">
        <v>6.639366736053282E-9</v>
      </c>
      <c r="ELA1899" s="2">
        <v>4.831939759524974E-5</v>
      </c>
      <c r="ELC1899" s="2">
        <v>7.524882674997142E-6</v>
      </c>
      <c r="ELK1899" s="2">
        <v>4.980964053150651E-19</v>
      </c>
      <c r="ELM1899" s="2">
        <v>2.291288670332083E-6</v>
      </c>
      <c r="ELN1899" s="2">
        <v>1.7100326407783217E-18</v>
      </c>
      <c r="ELY1899" s="2">
        <v>3.786841180611296E-7</v>
      </c>
      <c r="ELZ1899" s="2">
        <v>7.426289246970503E-8</v>
      </c>
      <c r="EMA1899" s="2">
        <v>2.994144510876123E-7</v>
      </c>
      <c r="EME1899" s="2">
        <v>6.777851083317854E-8</v>
      </c>
      <c r="EMK1899" s="2">
        <v>2.139420762836236E-5</v>
      </c>
      <c r="EOF1899" s="2">
        <v>5.701992703164893E-8</v>
      </c>
      <c r="EOH1899" s="2">
        <v>3.7893969058635005E-17</v>
      </c>
      <c r="EOS1899" s="2">
        <v>1.2841595991928033E-6</v>
      </c>
      <c r="EOT1899" s="2">
        <v>3.0450385212940203E-6</v>
      </c>
      <c r="EOV1899" s="2">
        <v>1.1079879615461852E-8</v>
      </c>
      <c r="EOW1899" s="2">
        <v>3.673044122948662E-6</v>
      </c>
      <c r="FIT1899" s="2">
        <v>3.2488234641169182E-12</v>
      </c>
      <c r="FIU1899" s="2">
        <v>5.732970149631237E-7</v>
      </c>
      <c r="FIV1899" s="2">
        <v>2.6970651053012167E-9</v>
      </c>
      <c r="FIZ1899" s="2">
        <v>3.8210776450283696E-10</v>
      </c>
      <c r="FJA1899" s="2">
        <v>9.310798735650694E-9</v>
      </c>
      <c r="FJB1899" s="2">
        <v>6.16849084486076E-8</v>
      </c>
      <c r="FMI1899" s="2">
        <v>6.216960507244504E-7</v>
      </c>
      <c r="FNQ1899" s="2">
        <v>2.825711060630715E-15</v>
      </c>
      <c r="FON1899" s="2">
        <v>2.4190076723236675E-7</v>
      </c>
      <c r="FOO1899" s="2">
        <v>1.1980288982266994E-4</v>
      </c>
      <c r="FPR1899" s="2">
        <v>2.7813886210174616E-8</v>
      </c>
      <c r="FRY1899" s="2">
        <v>7.831427773075149E-8</v>
      </c>
      <c r="FRZ1899" s="2">
        <v>1.681240206580378E-8</v>
      </c>
      <c r="FSH1899" s="2">
        <v>8.977237540902237E-20</v>
      </c>
    </row>
    <row r="1900" ht="15.75" customHeight="1">
      <c r="B1900" s="2" t="s">
        <v>5147</v>
      </c>
      <c r="C1900" s="2" t="s">
        <v>8253</v>
      </c>
      <c r="D1900" s="2" t="s">
        <v>109</v>
      </c>
      <c r="E1900" s="2" t="s">
        <v>110</v>
      </c>
      <c r="F1900" s="2" t="s">
        <v>99</v>
      </c>
      <c r="AMF1900" s="2">
        <v>1.7570223824225453E-7</v>
      </c>
    </row>
    <row r="1901" ht="15.75" customHeight="1">
      <c r="B1901" s="2" t="s">
        <v>5148</v>
      </c>
      <c r="C1901" s="2" t="s">
        <v>8254</v>
      </c>
      <c r="D1901" s="2" t="s">
        <v>109</v>
      </c>
      <c r="E1901" s="2" t="s">
        <v>110</v>
      </c>
      <c r="F1901" s="2" t="s">
        <v>99</v>
      </c>
      <c r="AMG1901" s="2">
        <v>0.010113129423100655</v>
      </c>
      <c r="AXT1901" s="2">
        <v>2.2037426827780898E-6</v>
      </c>
    </row>
    <row r="1902" ht="15.75" customHeight="1">
      <c r="B1902" s="2" t="s">
        <v>5149</v>
      </c>
      <c r="C1902" s="2" t="s">
        <v>8254</v>
      </c>
      <c r="D1902" s="2" t="s">
        <v>128</v>
      </c>
      <c r="E1902" s="2" t="s">
        <v>110</v>
      </c>
      <c r="F1902" s="2" t="s">
        <v>561</v>
      </c>
      <c r="ENA1902" s="2">
        <v>2.446154377883679E-9</v>
      </c>
    </row>
    <row r="1903" ht="15.75" customHeight="1">
      <c r="B1903" s="2" t="s">
        <v>5150</v>
      </c>
      <c r="C1903" s="2" t="s">
        <v>8255</v>
      </c>
      <c r="D1903" s="2" t="s">
        <v>128</v>
      </c>
      <c r="E1903" s="2" t="s">
        <v>110</v>
      </c>
      <c r="F1903" s="2" t="s">
        <v>561</v>
      </c>
      <c r="ENB1903" s="2">
        <v>9.712446740378851E-9</v>
      </c>
    </row>
    <row r="1904" ht="15.75" customHeight="1">
      <c r="B1904" s="2" t="s">
        <v>5151</v>
      </c>
      <c r="C1904" s="2" t="s">
        <v>8255</v>
      </c>
      <c r="D1904" s="2" t="s">
        <v>109</v>
      </c>
      <c r="E1904" s="2" t="s">
        <v>110</v>
      </c>
      <c r="F1904" s="2" t="s">
        <v>99</v>
      </c>
      <c r="AMH1904" s="2">
        <v>0.04923045510656088</v>
      </c>
      <c r="AXU1904" s="2">
        <v>8.749952018359325E-6</v>
      </c>
    </row>
    <row r="1905" ht="15.75" customHeight="1">
      <c r="B1905" s="2" t="s">
        <v>5153</v>
      </c>
      <c r="C1905" s="2" t="s">
        <v>8255</v>
      </c>
      <c r="D1905" s="2" t="s">
        <v>128</v>
      </c>
      <c r="E1905" s="2" t="s">
        <v>1380</v>
      </c>
      <c r="F1905" s="2" t="s">
        <v>561</v>
      </c>
      <c r="RS1905" s="2">
        <v>3.873253021468399E-9</v>
      </c>
      <c r="CBE1905" s="2">
        <v>2.1357682028198398E-8</v>
      </c>
    </row>
    <row r="1906" ht="15.75" customHeight="1">
      <c r="B1906" s="2" t="s">
        <v>5155</v>
      </c>
      <c r="C1906" s="2" t="s">
        <v>8256</v>
      </c>
      <c r="D1906" s="2" t="s">
        <v>128</v>
      </c>
      <c r="E1906" s="2" t="s">
        <v>110</v>
      </c>
      <c r="F1906" s="2" t="s">
        <v>561</v>
      </c>
      <c r="ENC1906" s="2">
        <v>5.302722436839996E-10</v>
      </c>
    </row>
    <row r="1907" ht="15.75" customHeight="1">
      <c r="B1907" s="2" t="s">
        <v>5156</v>
      </c>
      <c r="C1907" s="2" t="s">
        <v>8256</v>
      </c>
      <c r="D1907" s="2" t="s">
        <v>109</v>
      </c>
      <c r="E1907" s="2" t="s">
        <v>110</v>
      </c>
      <c r="F1907" s="2" t="s">
        <v>99</v>
      </c>
      <c r="AXV1907" s="2">
        <v>4.777227420576573E-7</v>
      </c>
    </row>
    <row r="1908" ht="15.75" customHeight="1">
      <c r="B1908" s="2" t="s">
        <v>5158</v>
      </c>
      <c r="C1908" s="2" t="s">
        <v>8257</v>
      </c>
      <c r="D1908" s="2" t="s">
        <v>128</v>
      </c>
      <c r="E1908" s="2" t="s">
        <v>1380</v>
      </c>
      <c r="F1908" s="2" t="s">
        <v>561</v>
      </c>
      <c r="RT1908" s="2">
        <v>2.2008594873217086E-7</v>
      </c>
      <c r="CBF1908" s="2">
        <v>2.6704667757590067E-6</v>
      </c>
    </row>
    <row r="1909" ht="15.75" customHeight="1">
      <c r="B1909" s="2" t="s">
        <v>5160</v>
      </c>
      <c r="C1909" s="2" t="s">
        <v>8258</v>
      </c>
      <c r="D1909" s="2" t="s">
        <v>128</v>
      </c>
      <c r="E1909" s="2" t="s">
        <v>1380</v>
      </c>
      <c r="F1909" s="2" t="s">
        <v>561</v>
      </c>
      <c r="RU1909" s="2">
        <v>4.576531303709014E-9</v>
      </c>
    </row>
    <row r="1910" ht="15.75" customHeight="1">
      <c r="B1910" s="2" t="s">
        <v>5161</v>
      </c>
      <c r="C1910" s="2" t="s">
        <v>8260</v>
      </c>
      <c r="D1910" s="2" t="s">
        <v>128</v>
      </c>
      <c r="E1910" s="2" t="s">
        <v>1380</v>
      </c>
      <c r="F1910" s="2" t="s">
        <v>561</v>
      </c>
      <c r="RV1910" s="2">
        <v>6.253289658712564E-8</v>
      </c>
      <c r="CBG1910" s="2">
        <v>1.400699193877512E-7</v>
      </c>
    </row>
    <row r="1911" ht="15.75" customHeight="1">
      <c r="B1911" s="2" t="s">
        <v>5163</v>
      </c>
      <c r="C1911" s="2" t="s">
        <v>8261</v>
      </c>
      <c r="D1911" s="2" t="s">
        <v>109</v>
      </c>
      <c r="E1911" s="2" t="s">
        <v>110</v>
      </c>
      <c r="F1911" s="2" t="s">
        <v>99</v>
      </c>
      <c r="AMI1911" s="2">
        <v>0.06050292720304414</v>
      </c>
      <c r="AXW1911" s="2">
        <v>4.4403483135621045E-6</v>
      </c>
    </row>
    <row r="1912" ht="15.75" customHeight="1">
      <c r="B1912" s="2" t="s">
        <v>5164</v>
      </c>
      <c r="C1912" s="2" t="s">
        <v>8261</v>
      </c>
      <c r="D1912" s="2" t="s">
        <v>128</v>
      </c>
      <c r="E1912" s="2" t="s">
        <v>110</v>
      </c>
      <c r="F1912" s="2" t="s">
        <v>561</v>
      </c>
      <c r="END1912" s="2">
        <v>4.928786628053937E-9</v>
      </c>
    </row>
    <row r="1913" ht="15.75" customHeight="1">
      <c r="B1913" s="2" t="s">
        <v>5166</v>
      </c>
      <c r="C1913" s="2" t="s">
        <v>8261</v>
      </c>
      <c r="D1913" s="2" t="s">
        <v>128</v>
      </c>
      <c r="E1913" s="2" t="s">
        <v>1380</v>
      </c>
      <c r="F1913" s="2" t="s">
        <v>561</v>
      </c>
      <c r="CBH1913" s="2">
        <v>2.8802380569995635E-10</v>
      </c>
    </row>
    <row r="1914" ht="15.75" customHeight="1">
      <c r="B1914" s="2" t="s">
        <v>5168</v>
      </c>
      <c r="C1914" s="2" t="s">
        <v>8262</v>
      </c>
      <c r="D1914" s="2" t="s">
        <v>109</v>
      </c>
      <c r="E1914" s="2" t="s">
        <v>110</v>
      </c>
      <c r="F1914" s="2" t="s">
        <v>99</v>
      </c>
      <c r="DU1914" s="2">
        <v>4.4094809018765865E-4</v>
      </c>
      <c r="DY1914" s="2">
        <v>0.010416433878969926</v>
      </c>
      <c r="EB1914" s="2">
        <v>6.388876693620783E-4</v>
      </c>
      <c r="EF1914" s="2">
        <v>9.690810973256195E-5</v>
      </c>
      <c r="EG1914" s="2">
        <v>0.0018634049872933676</v>
      </c>
      <c r="FD1914" s="2">
        <v>7.296882335569238E-4</v>
      </c>
      <c r="GJ1914" s="2">
        <v>9.937999286318956E-4</v>
      </c>
    </row>
    <row r="1915" ht="15.75" customHeight="1">
      <c r="B1915" s="2" t="s">
        <v>5170</v>
      </c>
      <c r="C1915" s="2" t="s">
        <v>8263</v>
      </c>
      <c r="D1915" s="2" t="s">
        <v>128</v>
      </c>
      <c r="E1915" s="2" t="s">
        <v>110</v>
      </c>
      <c r="F1915" s="2" t="s">
        <v>561</v>
      </c>
      <c r="ENE1915" s="2">
        <v>1.1328660079023237E-10</v>
      </c>
    </row>
    <row r="1916" ht="15.75" customHeight="1">
      <c r="B1916" s="2" t="s">
        <v>5171</v>
      </c>
      <c r="C1916" s="2" t="s">
        <v>8263</v>
      </c>
      <c r="D1916" s="2" t="s">
        <v>109</v>
      </c>
      <c r="E1916" s="2" t="s">
        <v>110</v>
      </c>
      <c r="F1916" s="2" t="s">
        <v>99</v>
      </c>
      <c r="AXX1916" s="2">
        <v>1.0206000071192106E-7</v>
      </c>
    </row>
    <row r="1917" ht="15.75" customHeight="1">
      <c r="B1917" s="2" t="s">
        <v>5173</v>
      </c>
      <c r="C1917" s="2" t="s">
        <v>7688</v>
      </c>
      <c r="D1917" s="2" t="s">
        <v>97</v>
      </c>
      <c r="E1917" s="2" t="s">
        <v>146</v>
      </c>
      <c r="F1917" s="2" t="s">
        <v>561</v>
      </c>
      <c r="RK1917" s="2">
        <v>1.1799176903916982E-7</v>
      </c>
      <c r="RL1917" s="2">
        <v>2.524938642422777E-7</v>
      </c>
      <c r="RN1917" s="2">
        <v>4.5234108044929375E-8</v>
      </c>
      <c r="RP1917" s="2">
        <v>9.185264664314794E-8</v>
      </c>
      <c r="RQ1917" s="2">
        <v>1.725600346703334E-7</v>
      </c>
      <c r="RS1917" s="2">
        <v>3.2774333458557475E-8</v>
      </c>
      <c r="RT1917" s="2">
        <v>5.167982902546611E-7</v>
      </c>
      <c r="RV1917" s="2">
        <v>1.4683760697610664E-7</v>
      </c>
      <c r="RW1917" s="2">
        <v>1.7106434561393655E-8</v>
      </c>
      <c r="RX1917" s="2">
        <v>1.9410536856187605E-8</v>
      </c>
      <c r="RY1917" s="2">
        <v>2.6012827965817724E-20</v>
      </c>
      <c r="RZ1917" s="2">
        <v>4.4569670625915014E-7</v>
      </c>
      <c r="SA1917" s="2">
        <v>2.053118824345919E-6</v>
      </c>
      <c r="SB1917" s="2">
        <v>3.474530392937157E-8</v>
      </c>
      <c r="SC1917" s="2">
        <v>8.760770177694024E-8</v>
      </c>
      <c r="SD1917" s="2">
        <v>1.2971056317101634E-7</v>
      </c>
      <c r="SE1917" s="2">
        <v>1.2047565240141731E-6</v>
      </c>
      <c r="SF1917" s="2">
        <v>3.7547874923305856E-7</v>
      </c>
      <c r="SG1917" s="2">
        <v>1.648470179281054E-8</v>
      </c>
      <c r="SH1917" s="2">
        <v>1.2218471128212716E-7</v>
      </c>
      <c r="SI1917" s="2">
        <v>1.8833471525135873E-9</v>
      </c>
      <c r="SJ1917" s="2">
        <v>2.749291734875604E-18</v>
      </c>
      <c r="SK1917" s="2">
        <v>2.345311344560949E-8</v>
      </c>
      <c r="SL1917" s="2">
        <v>6.06124816146048E-8</v>
      </c>
      <c r="SM1917" s="2">
        <v>7.34117585790257E-7</v>
      </c>
      <c r="SN1917" s="2">
        <v>1.0310586835811354E-6</v>
      </c>
      <c r="SO1917" s="2">
        <v>1.0223394434863414E-7</v>
      </c>
      <c r="SP1917" s="2">
        <v>4.671941715341903E-8</v>
      </c>
      <c r="SQ1917" s="2">
        <v>1.815691391848737E-6</v>
      </c>
      <c r="SR1917" s="2">
        <v>2.9429332655141393E-8</v>
      </c>
      <c r="CAT1917" s="2">
        <v>9.742525974895849E-9</v>
      </c>
      <c r="CAU1917" s="2">
        <v>2.482167148633483E-7</v>
      </c>
      <c r="CAW1917" s="2">
        <v>1.4419339265435568E-7</v>
      </c>
      <c r="CAX1917" s="2">
        <v>1.1356877845304886E-7</v>
      </c>
      <c r="CAY1917" s="2">
        <v>1.047651760217888E-9</v>
      </c>
      <c r="CBB1917" s="2">
        <v>9.238038389004921E-8</v>
      </c>
      <c r="CBC1917" s="2">
        <v>2.3216572195600033E-7</v>
      </c>
      <c r="CBE1917" s="2">
        <v>1.8072319580511653E-7</v>
      </c>
      <c r="CBF1917" s="2">
        <v>6.270870243893487E-6</v>
      </c>
      <c r="CBG1917" s="2">
        <v>3.289163892718938E-7</v>
      </c>
      <c r="CBH1917" s="2">
        <v>2.4371831440005234E-9</v>
      </c>
      <c r="CBI1917" s="2">
        <v>1.1747368396630825E-8</v>
      </c>
      <c r="CBJ1917" s="2">
        <v>5.973638541198209E-20</v>
      </c>
      <c r="CBK1917" s="2">
        <v>1.0124141733646206E-7</v>
      </c>
      <c r="CBL1917" s="2">
        <v>2.9253720850249087E-8</v>
      </c>
      <c r="CBM1917" s="2">
        <v>1.514804806682729E-9</v>
      </c>
      <c r="CBN1917" s="2">
        <v>3.390411958681006E-8</v>
      </c>
      <c r="CBO1917" s="2">
        <v>2.3412488881550636E-7</v>
      </c>
      <c r="CBP1917" s="2">
        <v>2.0435787687138597E-9</v>
      </c>
      <c r="CBQ1917" s="2">
        <v>4.2328996068143974E-9</v>
      </c>
      <c r="CBR1917" s="2">
        <v>1.4708275830079372E-7</v>
      </c>
      <c r="CBS1917" s="2">
        <v>2.1780959054658718E-10</v>
      </c>
      <c r="CBT1917" s="2">
        <v>2.4734592090303415E-9</v>
      </c>
      <c r="CBU1917" s="2">
        <v>8.998631042121456E-8</v>
      </c>
      <c r="CBV1917" s="2">
        <v>1.627295712127676E-7</v>
      </c>
      <c r="CBW1917" s="2">
        <v>2.721461627776028E-17</v>
      </c>
      <c r="CBX1917" s="2">
        <v>2.3323143413225926E-7</v>
      </c>
      <c r="CBZ1917" s="2">
        <v>2.0539620382937145E-8</v>
      </c>
      <c r="CCA1917" s="2">
        <v>2.0710546132144204E-6</v>
      </c>
      <c r="CCB1917" s="2">
        <v>3.8580574695586556E-8</v>
      </c>
      <c r="CCC1917" s="2">
        <v>8.261395028739116E-6</v>
      </c>
      <c r="CCD1917" s="2">
        <v>1.140179004779865E-8</v>
      </c>
      <c r="CCE1917" s="2">
        <v>8.644925399616478E-9</v>
      </c>
      <c r="CCF1917" s="2">
        <v>1.4712223999679352E-8</v>
      </c>
      <c r="CCH1917" s="2">
        <v>9.899547858632882E-9</v>
      </c>
      <c r="CCI1917" s="2">
        <v>1.1118472069170574E-5</v>
      </c>
      <c r="CCJ1917" s="2">
        <v>4.79842067810481E-9</v>
      </c>
    </row>
    <row r="1918" ht="15.75" customHeight="1">
      <c r="B1918" s="2" t="s">
        <v>5174</v>
      </c>
      <c r="C1918" s="2" t="s">
        <v>8264</v>
      </c>
      <c r="D1918" s="2" t="s">
        <v>109</v>
      </c>
      <c r="E1918" s="2" t="s">
        <v>110</v>
      </c>
      <c r="F1918" s="2" t="s">
        <v>99</v>
      </c>
      <c r="AMJ1918" s="2">
        <v>0.002904076810613478</v>
      </c>
      <c r="AXY1918" s="2">
        <v>3.460209590165286E-6</v>
      </c>
    </row>
    <row r="1919" ht="15.75" customHeight="1">
      <c r="B1919" s="2" t="s">
        <v>5176</v>
      </c>
      <c r="C1919" s="2" t="s">
        <v>8264</v>
      </c>
      <c r="D1919" s="2" t="s">
        <v>128</v>
      </c>
      <c r="E1919" s="2" t="s">
        <v>110</v>
      </c>
      <c r="F1919" s="2" t="s">
        <v>561</v>
      </c>
      <c r="ENF1919" s="2">
        <v>3.8408326450834674E-9</v>
      </c>
    </row>
    <row r="1920" ht="15.75" customHeight="1">
      <c r="B1920" s="2" t="s">
        <v>5178</v>
      </c>
      <c r="C1920" s="2" t="s">
        <v>8264</v>
      </c>
      <c r="D1920" s="2" t="s">
        <v>128</v>
      </c>
      <c r="E1920" s="2" t="s">
        <v>1380</v>
      </c>
      <c r="F1920" s="2" t="s">
        <v>561</v>
      </c>
      <c r="RW1920" s="2">
        <v>2.021629194541846E-9</v>
      </c>
    </row>
    <row r="1921" ht="15.75" customHeight="1">
      <c r="B1921" s="2" t="s">
        <v>5179</v>
      </c>
      <c r="C1921" s="2" t="s">
        <v>8266</v>
      </c>
      <c r="D1921" s="2" t="s">
        <v>128</v>
      </c>
      <c r="E1921" s="2" t="s">
        <v>1380</v>
      </c>
      <c r="F1921" s="2" t="s">
        <v>561</v>
      </c>
      <c r="RX1921" s="2">
        <v>2.2939267589261113E-9</v>
      </c>
      <c r="CBI1921" s="2">
        <v>1.3882919553608556E-9</v>
      </c>
    </row>
    <row r="1922" ht="15.75" customHeight="1">
      <c r="B1922" s="2" t="s">
        <v>5180</v>
      </c>
      <c r="C1922" s="2" t="s">
        <v>8266</v>
      </c>
      <c r="D1922" s="2" t="s">
        <v>109</v>
      </c>
      <c r="E1922" s="2" t="s">
        <v>110</v>
      </c>
      <c r="F1922" s="2" t="s">
        <v>99</v>
      </c>
      <c r="AMK1922" s="2">
        <v>4.548347928021218E-5</v>
      </c>
      <c r="AXZ1922" s="2">
        <v>5.425498270917771E-9</v>
      </c>
    </row>
    <row r="1923" ht="15.75" customHeight="1">
      <c r="B1923" s="2" t="s">
        <v>5181</v>
      </c>
      <c r="C1923" s="2" t="s">
        <v>8266</v>
      </c>
      <c r="D1923" s="2" t="s">
        <v>128</v>
      </c>
      <c r="E1923" s="2" t="s">
        <v>110</v>
      </c>
      <c r="F1923" s="2" t="s">
        <v>561</v>
      </c>
      <c r="ENG1923" s="2">
        <v>6.022303080718727E-12</v>
      </c>
    </row>
    <row r="1924" ht="15.75" customHeight="1">
      <c r="B1924" s="2" t="s">
        <v>5182</v>
      </c>
      <c r="C1924" s="2" t="s">
        <v>8267</v>
      </c>
      <c r="D1924" s="2" t="s">
        <v>128</v>
      </c>
      <c r="E1924" s="2" t="s">
        <v>1380</v>
      </c>
      <c r="F1924" s="2" t="s">
        <v>561</v>
      </c>
      <c r="RY1924" s="2">
        <v>1.1077935105479202E-20</v>
      </c>
      <c r="CBJ1924" s="2">
        <v>2.5438898644406833E-20</v>
      </c>
    </row>
    <row r="1925" ht="15.75" customHeight="1">
      <c r="B1925" s="2" t="s">
        <v>5183</v>
      </c>
      <c r="C1925" s="2" t="s">
        <v>8268</v>
      </c>
      <c r="D1925" s="2" t="s">
        <v>128</v>
      </c>
      <c r="E1925" s="2" t="s">
        <v>110</v>
      </c>
      <c r="F1925" s="2" t="s">
        <v>561</v>
      </c>
      <c r="ENH1925" s="2">
        <v>1.3515659194993474E-9</v>
      </c>
    </row>
    <row r="1926" ht="15.75" customHeight="1">
      <c r="B1926" s="2" t="s">
        <v>5184</v>
      </c>
      <c r="C1926" s="2" t="s">
        <v>8268</v>
      </c>
      <c r="D1926" s="2" t="s">
        <v>109</v>
      </c>
      <c r="E1926" s="2" t="s">
        <v>110</v>
      </c>
      <c r="F1926" s="2" t="s">
        <v>99</v>
      </c>
      <c r="AML1926" s="2">
        <v>0.0021479116950264368</v>
      </c>
      <c r="AYA1926" s="2">
        <v>1.2176269545039168E-6</v>
      </c>
    </row>
    <row r="1927" ht="15.75" customHeight="1">
      <c r="B1927" s="2" t="s">
        <v>5185</v>
      </c>
      <c r="C1927" s="2" t="s">
        <v>8269</v>
      </c>
      <c r="D1927" s="2" t="s">
        <v>109</v>
      </c>
      <c r="E1927" s="2" t="s">
        <v>110</v>
      </c>
      <c r="F1927" s="2" t="s">
        <v>99</v>
      </c>
      <c r="AMM1927" s="2">
        <v>0.0010299824082055126</v>
      </c>
    </row>
    <row r="1928" ht="15.75" customHeight="1">
      <c r="B1928" s="2" t="s">
        <v>5186</v>
      </c>
      <c r="C1928" s="2" t="s">
        <v>8270</v>
      </c>
      <c r="D1928" s="2" t="s">
        <v>128</v>
      </c>
      <c r="E1928" s="2" t="s">
        <v>110</v>
      </c>
      <c r="F1928" s="2" t="s">
        <v>561</v>
      </c>
      <c r="ENI1928" s="2">
        <v>2.1110233099175815E-9</v>
      </c>
    </row>
    <row r="1929" ht="15.75" customHeight="1">
      <c r="B1929" s="2" t="s">
        <v>5187</v>
      </c>
      <c r="C1929" s="2" t="s">
        <v>8270</v>
      </c>
      <c r="D1929" s="2" t="s">
        <v>109</v>
      </c>
      <c r="E1929" s="2" t="s">
        <v>110</v>
      </c>
      <c r="F1929" s="2" t="s">
        <v>99</v>
      </c>
      <c r="AYB1929" s="2">
        <v>1.901822801727551E-6</v>
      </c>
    </row>
    <row r="1930" ht="15.75" customHeight="1">
      <c r="B1930" s="2" t="s">
        <v>5188</v>
      </c>
      <c r="C1930" s="2" t="s">
        <v>8272</v>
      </c>
      <c r="D1930" s="2" t="s">
        <v>128</v>
      </c>
      <c r="E1930" s="2" t="s">
        <v>1380</v>
      </c>
      <c r="F1930" s="2" t="s">
        <v>561</v>
      </c>
      <c r="CBK1930" s="2">
        <v>2.115044049601924E-9</v>
      </c>
    </row>
    <row r="1931" ht="15.75" customHeight="1">
      <c r="B1931" s="2" t="s">
        <v>5190</v>
      </c>
      <c r="C1931" s="2" t="s">
        <v>8273</v>
      </c>
      <c r="D1931" s="2" t="s">
        <v>128</v>
      </c>
      <c r="E1931" s="2" t="s">
        <v>110</v>
      </c>
      <c r="F1931" s="2" t="s">
        <v>561</v>
      </c>
      <c r="ENJ1931" s="2">
        <v>7.63056709360078E-11</v>
      </c>
    </row>
    <row r="1932" ht="15.75" customHeight="1">
      <c r="B1932" s="2" t="s">
        <v>5191</v>
      </c>
      <c r="C1932" s="2" t="s">
        <v>8273</v>
      </c>
      <c r="D1932" s="2" t="s">
        <v>109</v>
      </c>
      <c r="E1932" s="2" t="s">
        <v>110</v>
      </c>
      <c r="F1932" s="2" t="s">
        <v>99</v>
      </c>
      <c r="AMN1932" s="2">
        <v>0.0027227798652851637</v>
      </c>
      <c r="AYC1932" s="2">
        <v>6.874384769009712E-8</v>
      </c>
    </row>
    <row r="1933" ht="15.75" customHeight="1">
      <c r="B1933" s="2" t="s">
        <v>5193</v>
      </c>
      <c r="C1933" s="2" t="s">
        <v>8274</v>
      </c>
      <c r="D1933" s="2" t="s">
        <v>109</v>
      </c>
      <c r="E1933" s="2" t="s">
        <v>110</v>
      </c>
      <c r="F1933" s="2" t="s">
        <v>99</v>
      </c>
      <c r="AYD1933" s="2">
        <v>5.213321974658836E-10</v>
      </c>
    </row>
    <row r="1934" ht="15.75" customHeight="1">
      <c r="B1934" s="2" t="s">
        <v>5194</v>
      </c>
      <c r="C1934" s="2" t="s">
        <v>8274</v>
      </c>
      <c r="D1934" s="2" t="s">
        <v>128</v>
      </c>
      <c r="E1934" s="2" t="s">
        <v>110</v>
      </c>
      <c r="F1934" s="2" t="s">
        <v>561</v>
      </c>
      <c r="ENK1934" s="2">
        <v>5.786787391871308E-13</v>
      </c>
    </row>
    <row r="1935" ht="15.75" customHeight="1">
      <c r="B1935" s="2" t="s">
        <v>5196</v>
      </c>
      <c r="C1935" s="2" t="s">
        <v>8275</v>
      </c>
      <c r="D1935" s="2" t="s">
        <v>128</v>
      </c>
      <c r="E1935" s="2" t="s">
        <v>1380</v>
      </c>
      <c r="F1935" s="2" t="s">
        <v>561</v>
      </c>
      <c r="RZ1935" s="2">
        <v>9.311005105291327E-9</v>
      </c>
      <c r="CBL1935" s="2">
        <v>6.111422562112982E-10</v>
      </c>
    </row>
    <row r="1936" ht="15.75" customHeight="1">
      <c r="B1936" s="2" t="s">
        <v>5198</v>
      </c>
      <c r="C1936" s="2" t="s">
        <v>8276</v>
      </c>
      <c r="D1936" s="2" t="s">
        <v>128</v>
      </c>
      <c r="E1936" s="2" t="s">
        <v>1380</v>
      </c>
      <c r="F1936" s="2" t="s">
        <v>561</v>
      </c>
      <c r="SA1936" s="2">
        <v>1.86779833540509E-7</v>
      </c>
      <c r="CBM1936" s="2">
        <v>1.378051594968316E-10</v>
      </c>
    </row>
    <row r="1937" ht="15.75" customHeight="1">
      <c r="B1937" s="2" t="s">
        <v>5199</v>
      </c>
      <c r="C1937" s="2" t="s">
        <v>8277</v>
      </c>
      <c r="D1937" s="2" t="s">
        <v>128</v>
      </c>
      <c r="E1937" s="2" t="s">
        <v>1380</v>
      </c>
      <c r="F1937" s="2" t="s">
        <v>561</v>
      </c>
      <c r="SB1937" s="2">
        <v>3.1609091530831914E-9</v>
      </c>
      <c r="CBN1937" s="2">
        <v>3.084333101300082E-9</v>
      </c>
    </row>
    <row r="1938" ht="15.75" customHeight="1">
      <c r="B1938" s="2" t="s">
        <v>5201</v>
      </c>
      <c r="C1938" s="2" t="s">
        <v>8278</v>
      </c>
      <c r="D1938" s="2" t="s">
        <v>128</v>
      </c>
      <c r="E1938" s="2" t="s">
        <v>110</v>
      </c>
      <c r="F1938" s="2" t="s">
        <v>561</v>
      </c>
      <c r="ENL1938" s="2">
        <v>3.6138436696925684E-9</v>
      </c>
    </row>
    <row r="1939" ht="15.75" customHeight="1">
      <c r="B1939" s="2" t="s">
        <v>5203</v>
      </c>
      <c r="C1939" s="2" t="s">
        <v>8278</v>
      </c>
      <c r="D1939" s="2" t="s">
        <v>109</v>
      </c>
      <c r="E1939" s="2" t="s">
        <v>110</v>
      </c>
      <c r="F1939" s="2" t="s">
        <v>99</v>
      </c>
      <c r="AMO1939" s="2">
        <v>0.0010436396123838397</v>
      </c>
      <c r="AYE1939" s="2">
        <v>3.2557150177410524E-6</v>
      </c>
    </row>
    <row r="1940" ht="15.75" customHeight="1">
      <c r="B1940" s="2" t="s">
        <v>5205</v>
      </c>
      <c r="C1940" s="2" t="s">
        <v>8278</v>
      </c>
      <c r="D1940" s="2" t="s">
        <v>128</v>
      </c>
      <c r="E1940" s="2" t="s">
        <v>1380</v>
      </c>
      <c r="F1940" s="2" t="s">
        <v>561</v>
      </c>
      <c r="SC1940" s="2">
        <v>1.0353430865055075E-8</v>
      </c>
      <c r="CBO1940" s="2">
        <v>2.7668639368247165E-8</v>
      </c>
    </row>
    <row r="1941" ht="15.75" customHeight="1">
      <c r="B1941" s="2" t="s">
        <v>5206</v>
      </c>
      <c r="C1941" s="2" t="s">
        <v>8279</v>
      </c>
      <c r="D1941" s="2" t="s">
        <v>109</v>
      </c>
      <c r="E1941" s="2" t="s">
        <v>110</v>
      </c>
      <c r="F1941" s="2" t="s">
        <v>99</v>
      </c>
      <c r="AMP1941" s="2">
        <v>3.1714120352843395E-5</v>
      </c>
      <c r="AYF1941" s="2">
        <v>4.699551331442216E-9</v>
      </c>
    </row>
    <row r="1942" ht="15.75" customHeight="1">
      <c r="B1942" s="2" t="s">
        <v>5208</v>
      </c>
      <c r="C1942" s="2" t="s">
        <v>8279</v>
      </c>
      <c r="D1942" s="2" t="s">
        <v>128</v>
      </c>
      <c r="E1942" s="2" t="s">
        <v>110</v>
      </c>
      <c r="F1942" s="2" t="s">
        <v>561</v>
      </c>
      <c r="ENM1942" s="2">
        <v>5.21650197790086E-12</v>
      </c>
    </row>
    <row r="1943" ht="15.75" customHeight="1">
      <c r="B1943" s="2" t="s">
        <v>5209</v>
      </c>
      <c r="C1943" s="2" t="s">
        <v>8280</v>
      </c>
      <c r="D1943" s="2" t="s">
        <v>109</v>
      </c>
      <c r="E1943" s="2" t="s">
        <v>110</v>
      </c>
      <c r="F1943" s="2" t="s">
        <v>99</v>
      </c>
      <c r="TL1943" s="2">
        <v>2.353291450442997E-5</v>
      </c>
      <c r="AMQ1943" s="2">
        <v>4.1599308716394577E-5</v>
      </c>
      <c r="AYG1943" s="2">
        <v>4.265109674733093E-9</v>
      </c>
      <c r="BWT1943" s="2">
        <v>1.8489129482627333E-6</v>
      </c>
      <c r="DSP1943" s="2">
        <v>6.051276850477372E-5</v>
      </c>
      <c r="DSV1943" s="2">
        <v>1.9387432250939722E-5</v>
      </c>
      <c r="DTK1943" s="2">
        <v>2.3177380092588837E-11</v>
      </c>
      <c r="DTR1943" s="2">
        <v>1.136518014638717E-11</v>
      </c>
      <c r="DUE1943" s="2">
        <v>3.0395899882771973E-10</v>
      </c>
      <c r="DUL1943" s="2">
        <v>1.490360643476674E-10</v>
      </c>
      <c r="EHG1943" s="2">
        <v>9.962909820646277E-6</v>
      </c>
      <c r="EIE1943" s="2">
        <v>8.616774799759744E-7</v>
      </c>
    </row>
    <row r="1944" ht="15.75" customHeight="1">
      <c r="B1944" s="2" t="s">
        <v>5211</v>
      </c>
      <c r="C1944" s="2" t="s">
        <v>8280</v>
      </c>
      <c r="D1944" s="2" t="s">
        <v>128</v>
      </c>
      <c r="E1944" s="2" t="s">
        <v>110</v>
      </c>
      <c r="F1944" s="2" t="s">
        <v>561</v>
      </c>
      <c r="ENN1944" s="2">
        <v>9.207983053953607E-8</v>
      </c>
      <c r="FNH1944" s="2">
        <v>3.022372768778954E-9</v>
      </c>
    </row>
    <row r="1945" ht="15.75" customHeight="1">
      <c r="B1945" s="2" t="s">
        <v>5212</v>
      </c>
      <c r="C1945" s="2" t="s">
        <v>8281</v>
      </c>
      <c r="D1945" s="2" t="s">
        <v>128</v>
      </c>
      <c r="E1945" s="2" t="s">
        <v>1380</v>
      </c>
      <c r="F1945" s="2" t="s">
        <v>561</v>
      </c>
      <c r="SD1945" s="2">
        <v>1.1800250969520205E-8</v>
      </c>
      <c r="CBP1945" s="2">
        <v>1.8590890187605252E-10</v>
      </c>
    </row>
    <row r="1946" ht="15.75" customHeight="1">
      <c r="B1946" s="2" t="s">
        <v>5213</v>
      </c>
      <c r="C1946" s="2" t="s">
        <v>8282</v>
      </c>
      <c r="D1946" s="2" t="s">
        <v>128</v>
      </c>
      <c r="E1946" s="2" t="s">
        <v>1380</v>
      </c>
      <c r="F1946" s="2" t="s">
        <v>561</v>
      </c>
      <c r="SE1946" s="2">
        <v>4.863073981415437E-7</v>
      </c>
      <c r="CBQ1946" s="2">
        <v>1.7086020067232344E-9</v>
      </c>
    </row>
    <row r="1947" ht="15.75" customHeight="1">
      <c r="B1947" s="2" t="s">
        <v>5214</v>
      </c>
      <c r="C1947" s="2" t="s">
        <v>7699</v>
      </c>
      <c r="D1947" s="2" t="s">
        <v>97</v>
      </c>
      <c r="E1947" s="2" t="s">
        <v>146</v>
      </c>
      <c r="F1947" s="2" t="s">
        <v>561</v>
      </c>
      <c r="FH1947" s="2">
        <v>2.6897502835510077E-11</v>
      </c>
      <c r="GB1947" s="2">
        <v>9.698000099744173E-10</v>
      </c>
      <c r="KE1947" s="2">
        <v>8.831311406081181E-12</v>
      </c>
      <c r="AZD1947" s="2">
        <v>3.4481413665544745E-12</v>
      </c>
      <c r="BBG1947" s="2">
        <v>3.4964224804943416E-12</v>
      </c>
      <c r="BNU1947" s="2">
        <v>6.741227737565732E-13</v>
      </c>
      <c r="EJP1947" s="2">
        <v>4.6711831461772604E-11</v>
      </c>
      <c r="EMP1947" s="2">
        <v>2.577722231174496E-6</v>
      </c>
      <c r="EMQ1947" s="2">
        <v>1.3614958001388534E-5</v>
      </c>
      <c r="EOS1947" s="2">
        <v>9.984534346000457E-10</v>
      </c>
      <c r="EOT1947" s="2">
        <v>1.0454539391590066E-9</v>
      </c>
      <c r="FPR1947" s="2">
        <v>1.538960243550053E-10</v>
      </c>
      <c r="FRY1947" s="2">
        <v>5.15611809801808E-10</v>
      </c>
      <c r="FRZ1947" s="2">
        <v>1.1137943469800565E-10</v>
      </c>
    </row>
    <row r="1948" ht="15.75" customHeight="1">
      <c r="B1948" s="2" t="s">
        <v>5215</v>
      </c>
      <c r="C1948" s="2" t="s">
        <v>7713</v>
      </c>
      <c r="D1948" s="2" t="s">
        <v>97</v>
      </c>
      <c r="E1948" s="2" t="s">
        <v>146</v>
      </c>
      <c r="F1948" s="2" t="s">
        <v>561</v>
      </c>
      <c r="BAD1948" s="2">
        <v>2.1620632366964253E-11</v>
      </c>
      <c r="BAG1948" s="2">
        <v>9.952000261575009E-11</v>
      </c>
      <c r="DWA1948" s="2">
        <v>1.5806329608247165E-7</v>
      </c>
      <c r="DWB1948" s="2">
        <v>5.6571805088302946E-8</v>
      </c>
      <c r="DWC1948" s="2">
        <v>2.437409909944806E-14</v>
      </c>
      <c r="DWI1948" s="2">
        <v>1.912837060791585E-8</v>
      </c>
      <c r="DWK1948" s="2">
        <v>1.3385769270371187E-6</v>
      </c>
      <c r="DWY1948" s="2">
        <v>1.4137368228048686E-8</v>
      </c>
      <c r="DWZ1948" s="2">
        <v>2.824450224938661E-8</v>
      </c>
      <c r="EAN1948" s="2">
        <v>2.392550218516333E-10</v>
      </c>
      <c r="FMJ1948" s="2">
        <v>3.608928284401295E-9</v>
      </c>
      <c r="FRX1948" s="2">
        <v>1.5983132985740377E-11</v>
      </c>
    </row>
    <row r="1949" ht="15.75" customHeight="1">
      <c r="B1949" s="2" t="s">
        <v>5216</v>
      </c>
      <c r="C1949" s="2" t="s">
        <v>8284</v>
      </c>
      <c r="D1949" s="2" t="s">
        <v>109</v>
      </c>
      <c r="E1949" s="2" t="s">
        <v>110</v>
      </c>
      <c r="F1949" s="2" t="s">
        <v>99</v>
      </c>
      <c r="AMS1949" s="2">
        <v>0.006936965283442439</v>
      </c>
      <c r="AYH1949" s="2">
        <v>2.860514097949384E-8</v>
      </c>
    </row>
    <row r="1950" ht="15.75" customHeight="1">
      <c r="B1950" s="2" t="s">
        <v>5217</v>
      </c>
      <c r="C1950" s="2" t="s">
        <v>8284</v>
      </c>
      <c r="D1950" s="2" t="s">
        <v>128</v>
      </c>
      <c r="E1950" s="2" t="s">
        <v>110</v>
      </c>
      <c r="F1950" s="2" t="s">
        <v>561</v>
      </c>
      <c r="ENO1950" s="2">
        <v>3.175170648723816E-11</v>
      </c>
    </row>
    <row r="1951" ht="15.75" customHeight="1">
      <c r="B1951" s="2" t="s">
        <v>5218</v>
      </c>
      <c r="C1951" s="2" t="s">
        <v>8285</v>
      </c>
      <c r="D1951" s="2" t="s">
        <v>128</v>
      </c>
      <c r="E1951" s="2" t="s">
        <v>1380</v>
      </c>
      <c r="F1951" s="2" t="s">
        <v>561</v>
      </c>
      <c r="SF1951" s="2">
        <v>1.5990299951070948E-7</v>
      </c>
      <c r="CBR1951" s="2">
        <v>6.263558390667497E-8</v>
      </c>
    </row>
    <row r="1952" ht="15.75" customHeight="1">
      <c r="B1952" s="2" t="s">
        <v>5219</v>
      </c>
      <c r="C1952" s="2" t="s">
        <v>8286</v>
      </c>
      <c r="D1952" s="2" t="s">
        <v>128</v>
      </c>
      <c r="E1952" s="2" t="s">
        <v>110</v>
      </c>
      <c r="F1952" s="2" t="s">
        <v>561</v>
      </c>
      <c r="ENP1952" s="2">
        <v>9.447659167126114E-13</v>
      </c>
    </row>
    <row r="1953" ht="15.75" customHeight="1">
      <c r="B1953" s="2" t="s">
        <v>5220</v>
      </c>
      <c r="C1953" s="2" t="s">
        <v>8286</v>
      </c>
      <c r="D1953" s="2" t="s">
        <v>109</v>
      </c>
      <c r="E1953" s="2" t="s">
        <v>110</v>
      </c>
      <c r="F1953" s="2" t="s">
        <v>99</v>
      </c>
      <c r="AYI1953" s="2">
        <v>8.511404655068571E-10</v>
      </c>
    </row>
    <row r="1954" ht="15.75" customHeight="1">
      <c r="B1954" s="2" t="s">
        <v>5221</v>
      </c>
      <c r="C1954" s="2" t="s">
        <v>8286</v>
      </c>
      <c r="D1954" s="2" t="s">
        <v>128</v>
      </c>
      <c r="E1954" s="2" t="s">
        <v>1380</v>
      </c>
      <c r="F1954" s="2" t="s">
        <v>561</v>
      </c>
      <c r="SG1954" s="2">
        <v>2.464954199070169E-8</v>
      </c>
      <c r="CBS1954" s="2">
        <v>3.256704538821939E-10</v>
      </c>
    </row>
    <row r="1955" ht="15.75" customHeight="1">
      <c r="B1955" s="2" t="s">
        <v>5222</v>
      </c>
      <c r="C1955" s="2" t="s">
        <v>8287</v>
      </c>
      <c r="D1955" s="2" t="s">
        <v>109</v>
      </c>
      <c r="E1955" s="2" t="s">
        <v>110</v>
      </c>
      <c r="F1955" s="2" t="s">
        <v>99</v>
      </c>
      <c r="AYJ1955" s="2">
        <v>2.471237140400439E-10</v>
      </c>
      <c r="DTB1955" s="2">
        <v>2.891207165759811E-5</v>
      </c>
      <c r="DTD1955" s="2">
        <v>4.566379689662151E-6</v>
      </c>
    </row>
    <row r="1956" ht="15.75" customHeight="1">
      <c r="B1956" s="2" t="s">
        <v>5223</v>
      </c>
      <c r="C1956" s="2" t="s">
        <v>8287</v>
      </c>
      <c r="D1956" s="2" t="s">
        <v>128</v>
      </c>
      <c r="E1956" s="2" t="s">
        <v>110</v>
      </c>
      <c r="F1956" s="2" t="s">
        <v>561</v>
      </c>
      <c r="ENQ1956" s="2">
        <v>8.078583242522629E-9</v>
      </c>
    </row>
    <row r="1957" ht="15.75" customHeight="1">
      <c r="B1957" s="2" t="s">
        <v>5224</v>
      </c>
      <c r="C1957" s="2" t="s">
        <v>8287</v>
      </c>
      <c r="D1957" s="2" t="s">
        <v>128</v>
      </c>
      <c r="E1957" s="2" t="s">
        <v>1380</v>
      </c>
      <c r="F1957" s="2" t="s">
        <v>561</v>
      </c>
      <c r="CBT1957" s="2">
        <v>5.167327087694367E-11</v>
      </c>
    </row>
    <row r="1958" ht="15.75" customHeight="1">
      <c r="B1958" s="2" t="s">
        <v>5225</v>
      </c>
      <c r="C1958" s="2" t="s">
        <v>8288</v>
      </c>
      <c r="D1958" s="2" t="s">
        <v>128</v>
      </c>
      <c r="E1958" s="2" t="s">
        <v>1380</v>
      </c>
      <c r="F1958" s="2" t="s">
        <v>561</v>
      </c>
      <c r="SH1958" s="2">
        <v>5.2034108104038565E-8</v>
      </c>
      <c r="CBU1958" s="2">
        <v>3.832090968346811E-8</v>
      </c>
    </row>
    <row r="1959" ht="15.75" customHeight="1">
      <c r="B1959" s="2" t="s">
        <v>5226</v>
      </c>
      <c r="C1959" s="2" t="s">
        <v>8290</v>
      </c>
      <c r="D1959" s="2" t="s">
        <v>128</v>
      </c>
      <c r="E1959" s="2" t="s">
        <v>1380</v>
      </c>
      <c r="F1959" s="2" t="s">
        <v>561</v>
      </c>
      <c r="SI1959" s="2">
        <v>2.225729489867778E-10</v>
      </c>
      <c r="CBV1959" s="2">
        <v>1.9231213918412573E-8</v>
      </c>
    </row>
    <row r="1960" ht="15.75" customHeight="1">
      <c r="B1960" s="2" t="s">
        <v>5227</v>
      </c>
      <c r="C1960" s="2" t="s">
        <v>8290</v>
      </c>
      <c r="D1960" s="2" t="s">
        <v>128</v>
      </c>
      <c r="E1960" s="2" t="s">
        <v>110</v>
      </c>
      <c r="F1960" s="2" t="s">
        <v>561</v>
      </c>
      <c r="ENR1960" s="2">
        <v>3.3629631696155025E-9</v>
      </c>
    </row>
    <row r="1961" ht="15.75" customHeight="1">
      <c r="B1961" s="2" t="s">
        <v>5229</v>
      </c>
      <c r="C1961" s="2" t="s">
        <v>8290</v>
      </c>
      <c r="D1961" s="2" t="s">
        <v>109</v>
      </c>
      <c r="E1961" s="2" t="s">
        <v>110</v>
      </c>
      <c r="F1961" s="2" t="s">
        <v>99</v>
      </c>
      <c r="AYK1961" s="2">
        <v>3.029696549203155E-6</v>
      </c>
    </row>
    <row r="1962" ht="15.75" customHeight="1">
      <c r="B1962" s="2" t="s">
        <v>5231</v>
      </c>
      <c r="C1962" s="2" t="s">
        <v>8291</v>
      </c>
      <c r="D1962" s="2" t="s">
        <v>109</v>
      </c>
      <c r="E1962" s="2" t="s">
        <v>110</v>
      </c>
      <c r="F1962" s="2" t="s">
        <v>99</v>
      </c>
      <c r="AMU1962" s="2">
        <v>0.012491414363189837</v>
      </c>
      <c r="AYL1962" s="2">
        <v>6.350758224727598E-8</v>
      </c>
    </row>
    <row r="1963" ht="15.75" customHeight="1">
      <c r="B1963" s="2" t="s">
        <v>5233</v>
      </c>
      <c r="C1963" s="2" t="s">
        <v>8291</v>
      </c>
      <c r="D1963" s="2" t="s">
        <v>128</v>
      </c>
      <c r="E1963" s="2" t="s">
        <v>1380</v>
      </c>
      <c r="F1963" s="2" t="s">
        <v>561</v>
      </c>
      <c r="SJ1963" s="2">
        <v>3.2490981189503404E-19</v>
      </c>
      <c r="CBW1963" s="2">
        <v>3.2161954551015114E-18</v>
      </c>
    </row>
    <row r="1964" ht="15.75" customHeight="1">
      <c r="B1964" s="2" t="s">
        <v>5234</v>
      </c>
      <c r="C1964" s="2" t="s">
        <v>8291</v>
      </c>
      <c r="D1964" s="2" t="s">
        <v>128</v>
      </c>
      <c r="E1964" s="2" t="s">
        <v>110</v>
      </c>
      <c r="F1964" s="2" t="s">
        <v>561</v>
      </c>
      <c r="ENS1964" s="2">
        <v>7.049341629447634E-11</v>
      </c>
    </row>
    <row r="1965" ht="15.75" customHeight="1">
      <c r="B1965" s="2" t="s">
        <v>5236</v>
      </c>
      <c r="C1965" s="2" t="s">
        <v>8292</v>
      </c>
      <c r="D1965" s="2" t="s">
        <v>109</v>
      </c>
      <c r="E1965" s="2" t="s">
        <v>110</v>
      </c>
      <c r="F1965" s="2" t="s">
        <v>99</v>
      </c>
      <c r="AYM1965" s="2">
        <v>1.437583377656981E-11</v>
      </c>
    </row>
    <row r="1966" ht="15.75" customHeight="1">
      <c r="B1966" s="2" t="s">
        <v>5238</v>
      </c>
      <c r="C1966" s="2" t="s">
        <v>8292</v>
      </c>
      <c r="D1966" s="2" t="s">
        <v>128</v>
      </c>
      <c r="E1966" s="2" t="s">
        <v>110</v>
      </c>
      <c r="F1966" s="2" t="s">
        <v>561</v>
      </c>
      <c r="ENT1966" s="2">
        <v>1.595717549199249E-14</v>
      </c>
    </row>
    <row r="1967" ht="15.75" customHeight="1">
      <c r="B1967" s="2" t="s">
        <v>5240</v>
      </c>
      <c r="C1967" s="2" t="s">
        <v>8293</v>
      </c>
      <c r="D1967" s="2" t="s">
        <v>109</v>
      </c>
      <c r="E1967" s="2" t="s">
        <v>110</v>
      </c>
      <c r="F1967" s="2" t="s">
        <v>99</v>
      </c>
      <c r="ALW1967" s="2">
        <v>1.122507083140252E-7</v>
      </c>
      <c r="AMB1967" s="2">
        <v>9.265409127229388E-5</v>
      </c>
      <c r="AME1967" s="2">
        <v>1.5689368883461475E-5</v>
      </c>
      <c r="AMR1967" s="2">
        <v>3.6001929130458614E-4</v>
      </c>
      <c r="AMT1967" s="2">
        <v>1.4764634122494735E-7</v>
      </c>
      <c r="AMX1967" s="2">
        <v>2.3392026282144146E-4</v>
      </c>
      <c r="AMY1967" s="2">
        <v>4.1786266150056956E-4</v>
      </c>
      <c r="AMZ1967" s="2">
        <v>2.8215189405805717E-6</v>
      </c>
      <c r="AND1967" s="2">
        <v>8.202888931863288E-7</v>
      </c>
      <c r="ANE1967" s="2">
        <v>0.00103179387089299</v>
      </c>
      <c r="ANK1967" s="2">
        <v>0.009189457674105079</v>
      </c>
      <c r="ANL1967" s="2">
        <v>0.001267854245623406</v>
      </c>
      <c r="ANP1967" s="2">
        <v>0.044621967790693225</v>
      </c>
    </row>
    <row r="1968" ht="15.75" customHeight="1">
      <c r="B1968" s="2" t="s">
        <v>5241</v>
      </c>
      <c r="C1968" s="2" t="s">
        <v>8294</v>
      </c>
      <c r="D1968" s="2" t="s">
        <v>128</v>
      </c>
      <c r="E1968" s="2" t="s">
        <v>1380</v>
      </c>
      <c r="F1968" s="2" t="s">
        <v>561</v>
      </c>
      <c r="CBX1968" s="2">
        <v>2.1217581855087477E-8</v>
      </c>
    </row>
    <row r="1969" ht="15.75" customHeight="1">
      <c r="B1969" s="2" t="s">
        <v>5243</v>
      </c>
      <c r="C1969" s="2" t="s">
        <v>8295</v>
      </c>
      <c r="D1969" s="2" t="s">
        <v>128</v>
      </c>
      <c r="E1969" s="2" t="s">
        <v>1380</v>
      </c>
      <c r="F1969" s="2" t="s">
        <v>561</v>
      </c>
      <c r="CBY1969" s="2">
        <v>6.214843924526923E-8</v>
      </c>
    </row>
    <row r="1970" ht="15.75" customHeight="1">
      <c r="B1970" s="2" t="s">
        <v>5244</v>
      </c>
      <c r="C1970" s="2" t="s">
        <v>8297</v>
      </c>
      <c r="D1970" s="2" t="s">
        <v>109</v>
      </c>
      <c r="E1970" s="2" t="s">
        <v>110</v>
      </c>
      <c r="F1970" s="2" t="s">
        <v>99</v>
      </c>
      <c r="AMV1970" s="2">
        <v>0.012531994809066731</v>
      </c>
    </row>
    <row r="1971" ht="15.75" customHeight="1">
      <c r="B1971" s="2" t="s">
        <v>5246</v>
      </c>
      <c r="C1971" s="2" t="s">
        <v>8297</v>
      </c>
      <c r="D1971" s="2" t="s">
        <v>128</v>
      </c>
      <c r="E1971" s="2" t="s">
        <v>1380</v>
      </c>
      <c r="F1971" s="2" t="s">
        <v>561</v>
      </c>
      <c r="SK1971" s="2">
        <v>2.7716762762212496E-9</v>
      </c>
      <c r="CBZ1971" s="2">
        <v>2.4273512825200634E-9</v>
      </c>
    </row>
    <row r="1972" ht="15.75" customHeight="1">
      <c r="B1972" s="2" t="s">
        <v>5248</v>
      </c>
      <c r="C1972" s="2" t="s">
        <v>7727</v>
      </c>
      <c r="D1972" s="2" t="s">
        <v>97</v>
      </c>
      <c r="E1972" s="2" t="s">
        <v>146</v>
      </c>
      <c r="F1972" s="2" t="s">
        <v>99</v>
      </c>
      <c r="DWI1972" s="2">
        <v>1.5109300505983406E-8</v>
      </c>
      <c r="DWY1972" s="2">
        <v>4.890906985053598E-7</v>
      </c>
      <c r="DWZ1972" s="2">
        <v>2.1401299744275074E-6</v>
      </c>
      <c r="FMJ1972" s="2">
        <v>2.7062569377385356E-7</v>
      </c>
    </row>
    <row r="1973" ht="15.75" customHeight="1">
      <c r="B1973" s="2" t="s">
        <v>5249</v>
      </c>
      <c r="C1973" s="2" t="s">
        <v>7740</v>
      </c>
      <c r="D1973" s="2" t="s">
        <v>97</v>
      </c>
      <c r="E1973" s="2" t="s">
        <v>110</v>
      </c>
      <c r="F1973" s="2" t="s">
        <v>99</v>
      </c>
      <c r="BEH1973" s="2">
        <v>2.096632805991599E-6</v>
      </c>
      <c r="FKH1973" s="2">
        <v>7.000708475497259E-6</v>
      </c>
    </row>
    <row r="1974" ht="15.75" customHeight="1">
      <c r="B1974" s="2" t="s">
        <v>5251</v>
      </c>
      <c r="C1974" s="2" t="s">
        <v>7740</v>
      </c>
      <c r="D1974" s="2" t="s">
        <v>97</v>
      </c>
      <c r="E1974" s="2" t="s">
        <v>1890</v>
      </c>
      <c r="F1974" s="2" t="s">
        <v>99</v>
      </c>
      <c r="FJZ1974" s="2">
        <v>1.0715751106494474E-6</v>
      </c>
    </row>
    <row r="1975" ht="15.75" customHeight="1">
      <c r="B1975" s="2" t="s">
        <v>5253</v>
      </c>
      <c r="C1975" s="2" t="s">
        <v>7764</v>
      </c>
      <c r="D1975" s="2" t="s">
        <v>97</v>
      </c>
      <c r="E1975" s="2" t="s">
        <v>110</v>
      </c>
      <c r="F1975" s="2" t="s">
        <v>561</v>
      </c>
      <c r="FIA1975" s="2">
        <v>3.672325358378589E-9</v>
      </c>
    </row>
    <row r="1976" ht="15.75" customHeight="1">
      <c r="B1976" s="2" t="s">
        <v>5254</v>
      </c>
      <c r="C1976" s="2" t="s">
        <v>7764</v>
      </c>
      <c r="D1976" s="2" t="s">
        <v>97</v>
      </c>
      <c r="E1976" s="2" t="s">
        <v>1890</v>
      </c>
      <c r="F1976" s="2" t="s">
        <v>561</v>
      </c>
      <c r="FKN1976" s="2">
        <v>1.7027265655472395E-6</v>
      </c>
    </row>
    <row r="1977" ht="15.75" customHeight="1">
      <c r="B1977" s="2" t="s">
        <v>5256</v>
      </c>
      <c r="C1977" s="2" t="s">
        <v>7764</v>
      </c>
      <c r="D1977" s="2" t="s">
        <v>97</v>
      </c>
      <c r="E1977" s="2" t="s">
        <v>146</v>
      </c>
      <c r="F1977" s="2" t="s">
        <v>561</v>
      </c>
      <c r="DWA1977" s="2">
        <v>6.096398239581589E-7</v>
      </c>
      <c r="DWB1977" s="2">
        <v>2.3839765609776754E-7</v>
      </c>
      <c r="DWC1977" s="2">
        <v>1.2299008499707125E-11</v>
      </c>
      <c r="DWI1977" s="2">
        <v>8.71364637779591E-8</v>
      </c>
      <c r="DWY1977" s="2">
        <v>1.2042638958443797E-6</v>
      </c>
      <c r="DWZ1977" s="2">
        <v>4.2934130551901935E-6</v>
      </c>
      <c r="FMJ1977" s="2">
        <v>5.75259302908617E-7</v>
      </c>
    </row>
    <row r="1978" ht="15.75" customHeight="1">
      <c r="B1978" s="2" t="s">
        <v>5257</v>
      </c>
      <c r="C1978" s="2" t="s">
        <v>8298</v>
      </c>
      <c r="D1978" s="2" t="s">
        <v>128</v>
      </c>
      <c r="E1978" s="2" t="s">
        <v>110</v>
      </c>
      <c r="F1978" s="2" t="s">
        <v>561</v>
      </c>
      <c r="ENU1978" s="2">
        <v>5.941463383168822E-10</v>
      </c>
    </row>
    <row r="1979" ht="15.75" customHeight="1">
      <c r="B1979" s="2" t="s">
        <v>5259</v>
      </c>
      <c r="C1979" s="2" t="s">
        <v>8298</v>
      </c>
      <c r="D1979" s="2" t="s">
        <v>109</v>
      </c>
      <c r="E1979" s="2" t="s">
        <v>110</v>
      </c>
      <c r="F1979" s="2" t="s">
        <v>99</v>
      </c>
      <c r="AMW1979" s="2">
        <v>0.02664450771414591</v>
      </c>
      <c r="AYN1979" s="2">
        <v>5.352669714566506E-7</v>
      </c>
    </row>
    <row r="1980" ht="15.75" customHeight="1">
      <c r="B1980" s="2" t="s">
        <v>5261</v>
      </c>
      <c r="C1980" s="2" t="s">
        <v>8300</v>
      </c>
      <c r="D1980" s="2" t="s">
        <v>128</v>
      </c>
      <c r="E1980" s="2" t="s">
        <v>1380</v>
      </c>
      <c r="F1980" s="2" t="s">
        <v>561</v>
      </c>
      <c r="CCA1980" s="2">
        <v>1.8840844050770076E-7</v>
      </c>
    </row>
    <row r="1981" ht="15.75" customHeight="1">
      <c r="B1981" s="2" t="s">
        <v>5263</v>
      </c>
      <c r="C1981" s="2" t="s">
        <v>8301</v>
      </c>
      <c r="D1981" s="2" t="s">
        <v>109</v>
      </c>
      <c r="E1981" s="2" t="s">
        <v>110</v>
      </c>
      <c r="F1981" s="2" t="s">
        <v>99</v>
      </c>
      <c r="TN1981" s="2">
        <v>2.707763242125187E-5</v>
      </c>
      <c r="BWV1981" s="2">
        <v>2.127494825460606E-6</v>
      </c>
      <c r="DSR1981" s="2">
        <v>1.1584712244425522E-5</v>
      </c>
      <c r="DSX1981" s="2">
        <v>3.711431454141926E-6</v>
      </c>
      <c r="DTM1981" s="2">
        <v>4.567829002373061E-8</v>
      </c>
      <c r="DTT1981" s="2">
        <v>2.1638969282791303E-8</v>
      </c>
      <c r="DUG1981" s="2">
        <v>1.4980896015511855E-6</v>
      </c>
      <c r="DUN1981" s="2">
        <v>7.047835855249708E-7</v>
      </c>
      <c r="DWA1981" s="2">
        <v>1.56037302709801E-4</v>
      </c>
      <c r="DWB1981" s="2">
        <v>4.4130408974851285E-5</v>
      </c>
      <c r="DWC1981" s="2">
        <v>2.314034520102486E-12</v>
      </c>
      <c r="DWI1981" s="2">
        <v>1.6402822966702388E-8</v>
      </c>
      <c r="DWK1981" s="2">
        <v>5.65036219790186E-4</v>
      </c>
      <c r="DWY1981" s="2">
        <v>5.602670849218651E-8</v>
      </c>
      <c r="DWZ1981" s="2">
        <v>3.153277883318125E-7</v>
      </c>
      <c r="EAN1981" s="2">
        <v>2.3818004679756936E-5</v>
      </c>
      <c r="EHI1981" s="2">
        <v>1.1464054654315515E-5</v>
      </c>
      <c r="EIG1981" s="2">
        <v>9.914703112556614E-7</v>
      </c>
      <c r="FMJ1981" s="2">
        <v>2.0752974935131066E-8</v>
      </c>
    </row>
    <row r="1982" ht="15.75" customHeight="1">
      <c r="B1982" s="2" t="s">
        <v>5264</v>
      </c>
      <c r="C1982" s="2" t="s">
        <v>8301</v>
      </c>
      <c r="D1982" s="2" t="s">
        <v>128</v>
      </c>
      <c r="E1982" s="2" t="s">
        <v>1380</v>
      </c>
      <c r="F1982" s="2" t="s">
        <v>561</v>
      </c>
      <c r="BNM1982" s="2">
        <v>6.329586783018018E-7</v>
      </c>
    </row>
    <row r="1983" ht="15.75" customHeight="1">
      <c r="B1983" s="2" t="s">
        <v>5266</v>
      </c>
      <c r="C1983" s="2" t="s">
        <v>8301</v>
      </c>
      <c r="D1983" s="2" t="s">
        <v>128</v>
      </c>
      <c r="E1983" s="2" t="s">
        <v>110</v>
      </c>
      <c r="F1983" s="2" t="s">
        <v>561</v>
      </c>
      <c r="BAD1983" s="2">
        <v>2.381667414123476E-5</v>
      </c>
      <c r="BAG1983" s="2">
        <v>1.0387657336968239E-4</v>
      </c>
      <c r="DWA1983" s="2">
        <v>2.1292371763587327E-5</v>
      </c>
      <c r="DWB1983" s="2">
        <v>7.380121252788547E-6</v>
      </c>
      <c r="DWC1983" s="2">
        <v>8.311168217516715E-10</v>
      </c>
      <c r="DWI1983" s="2">
        <v>3.507745464034159E-6</v>
      </c>
      <c r="DWK1983" s="2">
        <v>4.4376092732396824E-5</v>
      </c>
      <c r="DWY1983" s="2">
        <v>2.2342496733395266E-6</v>
      </c>
      <c r="DWZ1983" s="2">
        <v>2.3172186151765932E-5</v>
      </c>
      <c r="EAN1983" s="2">
        <v>2.5364215021871266E-5</v>
      </c>
      <c r="FMJ1983" s="2">
        <v>1.5873661724166525E-6</v>
      </c>
      <c r="FRX1983" s="2">
        <v>2.4709047911897492E-5</v>
      </c>
    </row>
    <row r="1984" ht="15.75" customHeight="1">
      <c r="B1984" s="2" t="s">
        <v>5268</v>
      </c>
      <c r="C1984" s="2" t="s">
        <v>7795</v>
      </c>
      <c r="D1984" s="2" t="s">
        <v>97</v>
      </c>
      <c r="E1984" s="2" t="s">
        <v>146</v>
      </c>
      <c r="F1984" s="2" t="s">
        <v>561</v>
      </c>
      <c r="CO1984" s="2">
        <v>2.3211167903455956E-9</v>
      </c>
      <c r="CW1984" s="2">
        <v>1.0416614776848443E-10</v>
      </c>
      <c r="FH1984" s="2">
        <v>4.5255503485272695E-10</v>
      </c>
      <c r="GM1984" s="2">
        <v>2.6191959987475054E-8</v>
      </c>
      <c r="HL1984" s="2">
        <v>9.292399678923746E-7</v>
      </c>
      <c r="II1984" s="2">
        <v>3.1842892528704492E-9</v>
      </c>
      <c r="IK1984" s="2">
        <v>2.204580773916609E-9</v>
      </c>
      <c r="KD1984" s="2">
        <v>1.2229744177563944E-12</v>
      </c>
      <c r="KE1984" s="2">
        <v>1.4636254026657262E-9</v>
      </c>
      <c r="LM1984" s="2">
        <v>2.8883640626011E-6</v>
      </c>
      <c r="LZ1984" s="2">
        <v>1.7000977621480005E-10</v>
      </c>
      <c r="NV1984" s="2">
        <v>1.3482259858518365E-6</v>
      </c>
      <c r="NW1984" s="2">
        <v>7.092871267303817E-6</v>
      </c>
      <c r="NX1984" s="2">
        <v>1.122105518679866E-5</v>
      </c>
      <c r="NY1984" s="2">
        <v>1.8135049950804752E-5</v>
      </c>
      <c r="OD1984" s="2">
        <v>1.4921619404633677E-7</v>
      </c>
      <c r="OE1984" s="2">
        <v>7.937292647123847E-7</v>
      </c>
      <c r="OF1984" s="2">
        <v>5.387055140683174E-8</v>
      </c>
      <c r="OG1984" s="2">
        <v>9.33402964288265E-8</v>
      </c>
      <c r="OH1984" s="2">
        <v>1.4558843085697552E-6</v>
      </c>
      <c r="OI1984" s="2">
        <v>6.507524568632256E-7</v>
      </c>
      <c r="OK1984" s="2">
        <v>5.845394802200118E-6</v>
      </c>
      <c r="ON1984" s="2">
        <v>1.7616429803989E-7</v>
      </c>
      <c r="OO1984" s="2">
        <v>1.3437785513635658E-8</v>
      </c>
      <c r="OP1984" s="2">
        <v>1.946162039905854E-8</v>
      </c>
      <c r="OQ1984" s="2">
        <v>3.179333179617129E-11</v>
      </c>
      <c r="TK1984" s="2">
        <v>9.332368354924459E-8</v>
      </c>
      <c r="TU1984" s="2">
        <v>1.5789663138196552E-11</v>
      </c>
      <c r="AHH1984" s="2">
        <v>2.328660872338758E-14</v>
      </c>
      <c r="ATB1984" s="2">
        <v>5.332747194923248E-5</v>
      </c>
      <c r="ATC1984" s="2">
        <v>9.724003782644408E-5</v>
      </c>
      <c r="ATD1984" s="2">
        <v>6.849112884996377E-7</v>
      </c>
      <c r="ATF1984" s="2">
        <v>1.0479969114253028E-4</v>
      </c>
      <c r="ATH1984" s="2">
        <v>4.3813252965482845E-4</v>
      </c>
      <c r="ATI1984" s="2">
        <v>6.125220354265524E-4</v>
      </c>
      <c r="ATJ1984" s="2">
        <v>5.5573462875252435E-6</v>
      </c>
      <c r="AZC1984" s="2">
        <v>8.091666857901427E-10</v>
      </c>
      <c r="AZD1984" s="2">
        <v>1.1699776812680221E-9</v>
      </c>
      <c r="BBG1984" s="2">
        <v>6.909489357095643E-11</v>
      </c>
      <c r="BBI1984" s="2">
        <v>4.2993222619010015E-6</v>
      </c>
      <c r="BEM1984" s="2">
        <v>2.908690123830074E-7</v>
      </c>
      <c r="BEO1984" s="2">
        <v>8.882228161339148E-8</v>
      </c>
      <c r="BEP1984" s="2">
        <v>4.891100996305843E-7</v>
      </c>
      <c r="BET1984" s="2">
        <v>5.957243744244327E-9</v>
      </c>
      <c r="BEV1984" s="2">
        <v>8.472716184746225E-9</v>
      </c>
      <c r="BLW1984" s="2">
        <v>9.032436300184975E-8</v>
      </c>
      <c r="BMA1984" s="2">
        <v>6.097819763313936E-9</v>
      </c>
      <c r="BNH1984" s="2">
        <v>0.0034691910880221568</v>
      </c>
      <c r="BNU1984" s="2">
        <v>8.694497721820206E-11</v>
      </c>
      <c r="BNZ1984" s="2">
        <v>1.7083202151110291E-9</v>
      </c>
      <c r="BOB1984" s="2">
        <v>2.1962969230927982E-7</v>
      </c>
      <c r="BSO1984" s="2">
        <v>2.2938198945882363E-7</v>
      </c>
      <c r="BVD1984" s="2">
        <v>1.4934598385395143E-12</v>
      </c>
      <c r="BVF1984" s="2">
        <v>2.526003455757696E-9</v>
      </c>
      <c r="BWI1984" s="2">
        <v>3.2392879793455913E-7</v>
      </c>
      <c r="BWJ1984" s="2">
        <v>2.0829971238386884E-7</v>
      </c>
      <c r="BXD1984" s="2">
        <v>7.430910270515187E-16</v>
      </c>
      <c r="DIQ1984" s="2">
        <v>1.6097527052514078E-7</v>
      </c>
      <c r="DJR1984" s="2">
        <v>9.576548183150266E-5</v>
      </c>
      <c r="DJS1984" s="2">
        <v>3.344405266369606E-11</v>
      </c>
      <c r="DJT1984" s="2">
        <v>5.943304623775456E-9</v>
      </c>
      <c r="DLD1984" s="2">
        <v>2.466866910911358E-7</v>
      </c>
      <c r="DLE1984" s="2">
        <v>3.4251618864713164E-8</v>
      </c>
      <c r="DLW1984" s="2">
        <v>3.55798236871515E-9</v>
      </c>
      <c r="DRL1984" s="2">
        <v>2.031071425824929E-12</v>
      </c>
      <c r="DVQ1984" s="2">
        <v>3.651856388823257E-7</v>
      </c>
      <c r="DVR1984" s="2">
        <v>4.372214715234959E-7</v>
      </c>
      <c r="DVX1984" s="2">
        <v>1.945379891698088E-8</v>
      </c>
      <c r="DWE1984" s="2">
        <v>3.490898802658689E-12</v>
      </c>
      <c r="DWF1984" s="2">
        <v>3.021104683042627E-16</v>
      </c>
      <c r="DWG1984" s="2">
        <v>2.0095294836954132E-8</v>
      </c>
      <c r="DWP1984" s="2">
        <v>2.3600966066115536E-10</v>
      </c>
      <c r="DWQ1984" s="2">
        <v>8.983847156708969E-9</v>
      </c>
      <c r="DXD1984" s="2">
        <v>2.166781641490506E-11</v>
      </c>
      <c r="DXP1984" s="2">
        <v>2.091145835509731E-5</v>
      </c>
      <c r="DZV1984" s="2">
        <v>6.113148364536955E-8</v>
      </c>
      <c r="EDB1984" s="2">
        <v>9.16668448478813E-9</v>
      </c>
      <c r="EDC1984" s="2">
        <v>9.556963190660935E-9</v>
      </c>
      <c r="EHV1984" s="2">
        <v>2.880507410024909E-10</v>
      </c>
      <c r="EHX1984" s="2">
        <v>2.4673581277113792E-9</v>
      </c>
      <c r="EJP1984" s="2">
        <v>1.9757527717541697E-10</v>
      </c>
      <c r="ELE1984" s="2">
        <v>9.393618596436006E-12</v>
      </c>
      <c r="ELM1984" s="2">
        <v>1.461242189478864E-8</v>
      </c>
      <c r="ELN1984" s="2">
        <v>1.7594838282561763E-20</v>
      </c>
      <c r="EMO1984" s="2">
        <v>8.771939142602038E-9</v>
      </c>
      <c r="EMP1984" s="2">
        <v>7.57187170923714E-6</v>
      </c>
      <c r="EMQ1984" s="2">
        <v>3.403772673579436E-5</v>
      </c>
      <c r="EOC1984" s="2">
        <v>8.385839179041049E-11</v>
      </c>
      <c r="EOF1984" s="2">
        <v>2.177124486662959E-12</v>
      </c>
      <c r="EOS1984" s="2">
        <v>1.5583655062434092E-7</v>
      </c>
      <c r="EOT1984" s="2">
        <v>3.6741050337443314E-7</v>
      </c>
      <c r="EOV1984" s="2">
        <v>8.34988213055487E-11</v>
      </c>
      <c r="EOW1984" s="2">
        <v>8.224581262083936E-9</v>
      </c>
      <c r="FIV1984" s="2">
        <v>6.12969342113913E-13</v>
      </c>
      <c r="FMJ1984" s="2">
        <v>1.6780326485033243E-9</v>
      </c>
      <c r="FML1984" s="2">
        <v>4.238214548072466E-8</v>
      </c>
      <c r="FNE1984" s="2">
        <v>0.00116629190506306</v>
      </c>
      <c r="FPR1984" s="2">
        <v>1.0046162023254611E-8</v>
      </c>
      <c r="FRY1984" s="2">
        <v>7.024064085129256E-9</v>
      </c>
      <c r="FRZ1984" s="2">
        <v>1.4836716812303397E-9</v>
      </c>
      <c r="FSC1984" s="2">
        <v>6.66836495756249E-7</v>
      </c>
      <c r="FSF1984" s="2">
        <v>4.671361668477413E-6</v>
      </c>
    </row>
    <row r="1985" ht="15.75" customHeight="1">
      <c r="B1985" s="2" t="s">
        <v>5270</v>
      </c>
      <c r="C1985" s="2" t="s">
        <v>8102</v>
      </c>
      <c r="D1985" s="2" t="s">
        <v>97</v>
      </c>
      <c r="E1985" s="2" t="s">
        <v>146</v>
      </c>
      <c r="F1985" s="2" t="s">
        <v>561</v>
      </c>
      <c r="BAD1985" s="2">
        <v>6.27307972414396E-9</v>
      </c>
      <c r="BAG1985" s="2">
        <v>2.8875039701254353E-8</v>
      </c>
      <c r="DWA1985" s="2">
        <v>7.003286081095717E-7</v>
      </c>
      <c r="DWB1985" s="2">
        <v>2.5906232597599716E-7</v>
      </c>
      <c r="DWC1985" s="2">
        <v>5.608481759570252E-11</v>
      </c>
      <c r="DWI1985" s="2">
        <v>2.6384983704310044E-7</v>
      </c>
      <c r="DWK1985" s="2">
        <v>4.3930339422855966E-5</v>
      </c>
      <c r="DWY1985" s="2">
        <v>5.52014750264879E-9</v>
      </c>
      <c r="DWZ1985" s="2">
        <v>9.128973238777657E-8</v>
      </c>
      <c r="EAN1985" s="2">
        <v>8.854416880362333E-7</v>
      </c>
      <c r="FRX1985" s="2">
        <v>6.612933785827645E-9</v>
      </c>
    </row>
    <row r="1986" ht="15.75" customHeight="1">
      <c r="B1986" s="2" t="s">
        <v>5271</v>
      </c>
      <c r="C1986" s="2" t="s">
        <v>8302</v>
      </c>
      <c r="D1986" s="2" t="s">
        <v>128</v>
      </c>
      <c r="E1986" s="2" t="s">
        <v>1380</v>
      </c>
      <c r="F1986" s="2" t="s">
        <v>561</v>
      </c>
      <c r="SL1986" s="2">
        <v>7.163150330710001E-9</v>
      </c>
      <c r="CCB1986" s="2">
        <v>4.559412770135213E-9</v>
      </c>
    </row>
    <row r="1987" ht="15.75" customHeight="1">
      <c r="B1987" s="2" t="s">
        <v>5273</v>
      </c>
      <c r="C1987" s="2" t="s">
        <v>8303</v>
      </c>
      <c r="D1987" s="2" t="s">
        <v>128</v>
      </c>
      <c r="E1987" s="2" t="s">
        <v>1380</v>
      </c>
      <c r="F1987" s="2" t="s">
        <v>561</v>
      </c>
      <c r="SM1987" s="2">
        <v>2.96331089277763E-7</v>
      </c>
      <c r="CCC1987" s="2">
        <v>3.334696646646913E-6</v>
      </c>
    </row>
    <row r="1988" ht="15.75" customHeight="1">
      <c r="B1988" s="2" t="s">
        <v>5275</v>
      </c>
      <c r="C1988" s="2" t="s">
        <v>8304</v>
      </c>
      <c r="D1988" s="2" t="s">
        <v>128</v>
      </c>
      <c r="E1988" s="2" t="s">
        <v>1380</v>
      </c>
      <c r="F1988" s="2" t="s">
        <v>561</v>
      </c>
      <c r="SN1988" s="2">
        <v>9.379923217602038E-8</v>
      </c>
      <c r="CCD1988" s="2">
        <v>1.0372461779594605E-9</v>
      </c>
    </row>
    <row r="1989" ht="15.75" customHeight="1">
      <c r="B1989" s="2" t="s">
        <v>5277</v>
      </c>
      <c r="C1989" s="2" t="s">
        <v>8103</v>
      </c>
      <c r="D1989" s="2" t="s">
        <v>97</v>
      </c>
      <c r="E1989" s="2" t="s">
        <v>146</v>
      </c>
      <c r="F1989" s="2" t="s">
        <v>561</v>
      </c>
      <c r="CO1989" s="2">
        <v>7.37067727296373E-9</v>
      </c>
      <c r="CW1989" s="2">
        <v>2.017901119645669E-11</v>
      </c>
      <c r="EB1989" s="2">
        <v>2.213289426004343E-5</v>
      </c>
      <c r="FH1989" s="2">
        <v>6.590870918078263E-11</v>
      </c>
      <c r="GJ1989" s="2">
        <v>1.5459110000940598E-6</v>
      </c>
      <c r="GM1989" s="2">
        <v>1.0491244179205101E-7</v>
      </c>
      <c r="II1989" s="2">
        <v>5.560310098588197E-9</v>
      </c>
      <c r="IK1989" s="2">
        <v>1.5658933558981364E-9</v>
      </c>
      <c r="KD1989" s="2">
        <v>5.323535700821953E-13</v>
      </c>
      <c r="KE1989" s="2">
        <v>2.7417190531028564E-10</v>
      </c>
      <c r="TU1989" s="2">
        <v>5.77670602616947E-13</v>
      </c>
      <c r="ATG1989" s="2">
        <v>1.9265386519506414E-6</v>
      </c>
      <c r="ATI1989" s="2">
        <v>3.291896500554466E-4</v>
      </c>
      <c r="ATJ1989" s="2">
        <v>1.856746787479432E-6</v>
      </c>
      <c r="AZC1989" s="2">
        <v>8.355525559789517E-10</v>
      </c>
      <c r="AZD1989" s="2">
        <v>2.1747408347449457E-10</v>
      </c>
      <c r="BBG1989" s="2">
        <v>1.6576881162741567E-11</v>
      </c>
      <c r="BEV1989" s="2">
        <v>1.878758352884042E-8</v>
      </c>
      <c r="BEW1989" s="2">
        <v>2.6660764646210103E-11</v>
      </c>
      <c r="BLW1989" s="2">
        <v>3.180519433041556E-12</v>
      </c>
      <c r="BMA1989" s="2">
        <v>8.52825202548327E-9</v>
      </c>
      <c r="BNU1989" s="2">
        <v>1.0094529386834973E-9</v>
      </c>
      <c r="BVD1989" s="2">
        <v>8.807583663181751E-14</v>
      </c>
      <c r="BVF1989" s="2">
        <v>1.7072558497902603E-10</v>
      </c>
      <c r="BXD1989" s="2">
        <v>1.343208271685824E-15</v>
      </c>
      <c r="CQI1989" s="2">
        <v>1.8788842567813368E-6</v>
      </c>
      <c r="CQJ1989" s="2">
        <v>1.4733345556860325E-4</v>
      </c>
      <c r="CQK1989" s="2">
        <v>2.3968295813713455E-5</v>
      </c>
      <c r="CQL1989" s="2">
        <v>1.6368879283150045E-8</v>
      </c>
      <c r="CQM1989" s="2">
        <v>1.2490474828597784E-5</v>
      </c>
      <c r="CQN1989" s="2">
        <v>3.880708012310803E-10</v>
      </c>
      <c r="CQV1989" s="2">
        <v>7.975322378865312E-4</v>
      </c>
      <c r="CQW1989" s="2">
        <v>0.0010313322855209825</v>
      </c>
      <c r="CQX1989" s="2">
        <v>8.975144011102424E-4</v>
      </c>
      <c r="CQY1989" s="2">
        <v>0.0065992702902229056</v>
      </c>
      <c r="CQZ1989" s="2">
        <v>3.397600011974927E-4</v>
      </c>
      <c r="CRA1989" s="2">
        <v>1.5422198440842283E-5</v>
      </c>
      <c r="CRB1989" s="2">
        <v>3.6292085374956175E-9</v>
      </c>
      <c r="CRC1989" s="2">
        <v>0.00412169645450188</v>
      </c>
      <c r="CRN1989" s="2">
        <v>6.312058118845348E-5</v>
      </c>
      <c r="CRO1989" s="2">
        <v>1.9440340576141996E-5</v>
      </c>
      <c r="CRP1989" s="2">
        <v>3.346440457562643E-4</v>
      </c>
      <c r="CRQ1989" s="2">
        <v>1.7460330476205727E-9</v>
      </c>
      <c r="CRR1989" s="2">
        <v>4.0825837920569185E-4</v>
      </c>
      <c r="CRS1989" s="2">
        <v>3.9783041482535513E-10</v>
      </c>
      <c r="CRT1989" s="2">
        <v>1.7273568342301726E-6</v>
      </c>
      <c r="CRU1989" s="2">
        <v>1.7445798886759287E-8</v>
      </c>
      <c r="CTA1989" s="2">
        <v>3.7686281653213294E-10</v>
      </c>
      <c r="CTB1989" s="2">
        <v>2.629471167988913E-4</v>
      </c>
      <c r="CTC1989" s="2">
        <v>5.502529943059734E-10</v>
      </c>
      <c r="CTD1989" s="2">
        <v>8.770868499133268E-7</v>
      </c>
      <c r="CTE1989" s="2">
        <v>0.006169048923774969</v>
      </c>
      <c r="CTF1989" s="2">
        <v>1.9250137529051736E-5</v>
      </c>
      <c r="CTG1989" s="2">
        <v>0.14045036767130153</v>
      </c>
      <c r="CTH1989" s="2">
        <v>2.0518382172556222E-4</v>
      </c>
      <c r="CTI1989" s="2">
        <v>5.934044738113298E-5</v>
      </c>
      <c r="CTJ1989" s="2">
        <v>6.9268126567231E-5</v>
      </c>
      <c r="CTK1989" s="2">
        <v>1.7235018686759787E-9</v>
      </c>
      <c r="CTL1989" s="2">
        <v>0.007579433128443129</v>
      </c>
      <c r="CTM1989" s="2">
        <v>8.684370147021468E-7</v>
      </c>
      <c r="CTN1989" s="2">
        <v>4.3760203041880456E-10</v>
      </c>
      <c r="CTO1989" s="2">
        <v>7.739027657224414E-4</v>
      </c>
      <c r="CTP1989" s="2">
        <v>4.666121267708782E-10</v>
      </c>
      <c r="CUJ1989" s="2">
        <v>3.2476250646338773E-10</v>
      </c>
      <c r="CUK1989" s="2">
        <v>1.2714129264919456E-4</v>
      </c>
      <c r="CUL1989" s="2">
        <v>7.433424893629861E-7</v>
      </c>
      <c r="CUM1989" s="2">
        <v>1.4733345556860325E-4</v>
      </c>
      <c r="CUN1989" s="2">
        <v>0.0012895403941572204</v>
      </c>
      <c r="CUO1989" s="2">
        <v>0.013198540580445811</v>
      </c>
      <c r="CUP1989" s="2">
        <v>1.1175320007565901E-4</v>
      </c>
      <c r="CUQ1989" s="2">
        <v>1.522125933311962E-5</v>
      </c>
      <c r="CUR1989" s="2">
        <v>7.085290323016807E-5</v>
      </c>
      <c r="CUS1989" s="2">
        <v>9.90749710829943E-10</v>
      </c>
      <c r="CUT1989" s="2">
        <v>8.349477533902326E-4</v>
      </c>
      <c r="CUU1989" s="2">
        <v>2.003041359226233E-6</v>
      </c>
      <c r="CUV1989" s="2">
        <v>7.497132722706615E-4</v>
      </c>
      <c r="CVN1989" s="2">
        <v>2.5427599630105033E-4</v>
      </c>
      <c r="CVO1989" s="2">
        <v>5.443383257061033E-4</v>
      </c>
      <c r="CVP1989" s="2">
        <v>1.698642366308151E-5</v>
      </c>
      <c r="CVQ1989" s="2">
        <v>0.0014821611146737437</v>
      </c>
      <c r="CVR1989" s="2">
        <v>1.7088693519617158E-5</v>
      </c>
      <c r="CVS1989" s="2">
        <v>1.3708231636553871E-5</v>
      </c>
      <c r="CVZ1989" s="2">
        <v>1.0452037314617781E-5</v>
      </c>
      <c r="CWA1989" s="2">
        <v>1.951953625838403E-7</v>
      </c>
      <c r="CWB1989" s="2">
        <v>5.0194322869487955E-5</v>
      </c>
      <c r="CWC1989" s="2">
        <v>2.0682859694111946E-5</v>
      </c>
      <c r="CWD1989" s="2">
        <v>4.50545493393959E-5</v>
      </c>
      <c r="CWE1989" s="2">
        <v>8.931245506820816E-10</v>
      </c>
      <c r="CWF1989" s="2">
        <v>2.7612354670175413E-9</v>
      </c>
      <c r="CXL1989" s="2">
        <v>1.8492122514752756E-5</v>
      </c>
      <c r="CXM1989" s="2">
        <v>1.1305142262844435E-4</v>
      </c>
      <c r="CXN1989" s="2">
        <v>1.5534653494839445E-4</v>
      </c>
      <c r="CXO1989" s="2">
        <v>8.22226021775614E-10</v>
      </c>
      <c r="CXP1989" s="2">
        <v>1.1650943372082978E-8</v>
      </c>
      <c r="CXW1989" s="2">
        <v>5.231422022819509E-10</v>
      </c>
      <c r="CXX1989" s="2">
        <v>3.0889732652532826E-6</v>
      </c>
      <c r="CXY1989" s="2">
        <v>0.01552019051534881</v>
      </c>
      <c r="CXZ1989" s="2">
        <v>0.015098867323863873</v>
      </c>
      <c r="CYA1989" s="2">
        <v>1.9564243107936371E-4</v>
      </c>
      <c r="CYB1989" s="2">
        <v>5.466423274034187E-5</v>
      </c>
      <c r="CYC1989" s="2">
        <v>1.8561750642057377E-5</v>
      </c>
      <c r="CYD1989" s="2">
        <v>1.9018714789190378E-5</v>
      </c>
      <c r="CYE1989" s="2">
        <v>3.789415441036568E-9</v>
      </c>
      <c r="CYF1989" s="2">
        <v>8.753006501479562E-4</v>
      </c>
      <c r="CYG1989" s="2">
        <v>3.759216926786489E-6</v>
      </c>
      <c r="CYH1989" s="2">
        <v>5.1782129337662415E-9</v>
      </c>
      <c r="CYI1989" s="2">
        <v>0.0015996376043219587</v>
      </c>
      <c r="CYJ1989" s="2">
        <v>0.0017143114389245077</v>
      </c>
      <c r="CYK1989" s="2">
        <v>1.6920356748108537E-9</v>
      </c>
      <c r="CZD1989" s="2">
        <v>2.687208968990624E-4</v>
      </c>
      <c r="CZE1989" s="2">
        <v>5.89320251057444E-4</v>
      </c>
      <c r="CZF1989" s="2">
        <v>0.0010692431817544592</v>
      </c>
      <c r="CZG1989" s="2">
        <v>7.996111296654404E-5</v>
      </c>
      <c r="CZH1989" s="2">
        <v>0.041116267247499255</v>
      </c>
      <c r="CZI1989" s="2">
        <v>1.7771191166400153E-4</v>
      </c>
      <c r="CZJ1989" s="2">
        <v>1.699504974885961E-5</v>
      </c>
      <c r="CZK1989" s="2">
        <v>1.946749152775507E-5</v>
      </c>
      <c r="CZL1989" s="2">
        <v>2.762403578041751E-4</v>
      </c>
      <c r="CZM1989" s="2">
        <v>0.004816104362949745</v>
      </c>
      <c r="CZN1989" s="2">
        <v>1.7464503100162622E-5</v>
      </c>
      <c r="CZO1989" s="2">
        <v>0.0012842394121855153</v>
      </c>
      <c r="CZP1989" s="2">
        <v>8.819365013032127E-6</v>
      </c>
      <c r="DAG1989" s="2">
        <v>2.6553506926617334E-6</v>
      </c>
      <c r="DAH1989" s="2">
        <v>8.359544213158922E-4</v>
      </c>
      <c r="DAI1989" s="2">
        <v>0.003178650376688005</v>
      </c>
      <c r="DAJ1989" s="2">
        <v>4.7713893033458504E-5</v>
      </c>
      <c r="DAK1989" s="2">
        <v>7.465097296422774E-5</v>
      </c>
      <c r="DAL1989" s="2">
        <v>4.025170676344402E-9</v>
      </c>
      <c r="DAM1989" s="2">
        <v>3.237282182678699E-5</v>
      </c>
      <c r="DAN1989" s="2">
        <v>2.193294625796289E-9</v>
      </c>
      <c r="DAO1989" s="2">
        <v>3.795863370142842E-9</v>
      </c>
      <c r="DAZ1989" s="2">
        <v>9.198044338578469E-8</v>
      </c>
      <c r="DBA1989" s="2">
        <v>3.7886890933494363E-7</v>
      </c>
      <c r="DBB1989" s="2">
        <v>0.0014321512343732953</v>
      </c>
      <c r="DBC1989" s="2">
        <v>0.009985255036960282</v>
      </c>
      <c r="DBD1989" s="2">
        <v>7.547631927954248E-4</v>
      </c>
      <c r="DBE1989" s="2">
        <v>1.6599348850023397E-5</v>
      </c>
      <c r="DBF1989" s="2">
        <v>3.7757862837422916E-6</v>
      </c>
      <c r="DBG1989" s="2">
        <v>5.46966282765129E-10</v>
      </c>
      <c r="DBH1989" s="2">
        <v>3.593177492545091E-4</v>
      </c>
      <c r="DBU1989" s="2">
        <v>2.6394838953370536E-7</v>
      </c>
      <c r="DBV1989" s="2">
        <v>1.1882562843631537E-9</v>
      </c>
      <c r="DBW1989" s="2">
        <v>0.012329331820334414</v>
      </c>
      <c r="DBX1989" s="2">
        <v>4.378456921586249E-5</v>
      </c>
      <c r="DBY1989" s="2">
        <v>0.004082537442795773</v>
      </c>
      <c r="DBZ1989" s="2">
        <v>0.07967518255636863</v>
      </c>
      <c r="DCA1989" s="2">
        <v>0.0011494943079495919</v>
      </c>
      <c r="DCB1989" s="2">
        <v>3.376531777556798E-4</v>
      </c>
      <c r="DCC1989" s="2">
        <v>5.481253670663191E-8</v>
      </c>
      <c r="DCD1989" s="2">
        <v>0.021226487277956237</v>
      </c>
      <c r="DCE1989" s="2">
        <v>4.353157865750081E-5</v>
      </c>
      <c r="DCF1989" s="2">
        <v>2.2236684476165194E-8</v>
      </c>
      <c r="DCG1989" s="2">
        <v>0.002940132735895707</v>
      </c>
      <c r="DCH1989" s="2">
        <v>3.678942991145028E-4</v>
      </c>
      <c r="DCI1989" s="2">
        <v>1.7772190754941447E-8</v>
      </c>
      <c r="DDB1989" s="2">
        <v>0.01161310780960849</v>
      </c>
      <c r="DDC1989" s="2">
        <v>4.5620435630452364E-10</v>
      </c>
      <c r="DDD1989" s="2">
        <v>2.109126661569441E-5</v>
      </c>
      <c r="DDE1989" s="2">
        <v>0.020951048629278383</v>
      </c>
      <c r="DDF1989" s="2">
        <v>3.828749099698734E-5</v>
      </c>
      <c r="DDG1989" s="2">
        <v>0.20765212387320547</v>
      </c>
      <c r="DDH1989" s="2">
        <v>1.3296050642617284E-4</v>
      </c>
      <c r="DDI1989" s="2">
        <v>1.7588059349383443E-4</v>
      </c>
      <c r="DDJ1989" s="2">
        <v>2.1067985519050207E-9</v>
      </c>
      <c r="DDK1989" s="2">
        <v>2.762410317920851E-4</v>
      </c>
      <c r="DDL1989" s="2">
        <v>9.099044745303663E-5</v>
      </c>
      <c r="DDM1989" s="2">
        <v>4.288136173968381E-10</v>
      </c>
      <c r="DDN1989" s="2">
        <v>0.004691724014689535</v>
      </c>
      <c r="DDO1989" s="2">
        <v>9.877805621044883E-5</v>
      </c>
      <c r="DDP1989" s="2">
        <v>3.144110560337013E-4</v>
      </c>
      <c r="DDQ1989" s="2">
        <v>1.9635032409441065E-5</v>
      </c>
      <c r="DEX1989" s="2">
        <v>1.0963921268459907E-9</v>
      </c>
      <c r="DEY1989" s="2">
        <v>1.2773524014124275E-10</v>
      </c>
      <c r="DEZ1989" s="2">
        <v>1.2431674451223173E-7</v>
      </c>
      <c r="DFA1989" s="2">
        <v>9.735208671580261E-7</v>
      </c>
      <c r="DFB1989" s="2">
        <v>5.893300153559327E-4</v>
      </c>
      <c r="DFC1989" s="2">
        <v>0.0015909129170483558</v>
      </c>
      <c r="DFD1989" s="2">
        <v>0.007635783263557864</v>
      </c>
      <c r="DFE1989" s="2">
        <v>2.2269213841416013E-4</v>
      </c>
      <c r="DFF1989" s="2">
        <v>3.268451800552866E-5</v>
      </c>
      <c r="DFG1989" s="2">
        <v>1.1220906285661905E-4</v>
      </c>
      <c r="DFH1989" s="2">
        <v>1.3550482106293712E-9</v>
      </c>
      <c r="DFI1989" s="2">
        <v>9.310568451122424E-7</v>
      </c>
      <c r="DFJ1989" s="2">
        <v>7.426732690144768E-10</v>
      </c>
      <c r="DFK1989" s="2">
        <v>0.004028481024854119</v>
      </c>
      <c r="DFL1989" s="2">
        <v>1.8027884896130772E-5</v>
      </c>
      <c r="DFM1989" s="2">
        <v>5.15760030926093E-4</v>
      </c>
      <c r="DFN1989" s="2">
        <v>1.3092703135132235E-9</v>
      </c>
      <c r="DFO1989" s="2">
        <v>1.9276742204725183E-5</v>
      </c>
      <c r="DGK1989" s="2">
        <v>1.3011891274480493E-8</v>
      </c>
      <c r="DGL1989" s="2">
        <v>0.0067556989714562185</v>
      </c>
      <c r="DGM1989" s="2">
        <v>1.4569931201314508E-5</v>
      </c>
      <c r="DGN1989" s="2">
        <v>5.669478235740785E-9</v>
      </c>
      <c r="DGO1989" s="2">
        <v>2.139761001222277E-9</v>
      </c>
      <c r="DGP1989" s="2">
        <v>8.303754752235868E-6</v>
      </c>
      <c r="DGQ1989" s="2">
        <v>0.014180961685356526</v>
      </c>
      <c r="DGR1989" s="2">
        <v>0.023880174207214094</v>
      </c>
      <c r="DGS1989" s="2">
        <v>2.0349862844916403E-4</v>
      </c>
      <c r="DGT1989" s="2">
        <v>0.40883795743146123</v>
      </c>
      <c r="DGU1989" s="2">
        <v>0.004949427463745099</v>
      </c>
      <c r="DGV1989" s="2">
        <v>3.564410292668402E-4</v>
      </c>
      <c r="DGW1989" s="2">
        <v>2.2546362810245922E-4</v>
      </c>
      <c r="DGX1989" s="2">
        <v>3.4067272130050514E-4</v>
      </c>
      <c r="DGY1989" s="2">
        <v>1.610201591123232E-8</v>
      </c>
      <c r="DGZ1989" s="2">
        <v>0.01643497332588277</v>
      </c>
      <c r="DHA1989" s="2">
        <v>8.196543600476953E-5</v>
      </c>
      <c r="DHB1989" s="2">
        <v>4.063141374716954E-9</v>
      </c>
      <c r="DHC1989" s="2">
        <v>1.0275022445838665E-9</v>
      </c>
      <c r="DHD1989" s="2">
        <v>0.06191937791266271</v>
      </c>
      <c r="DHE1989" s="2">
        <v>4.856257960287445E-4</v>
      </c>
      <c r="DHF1989" s="2">
        <v>0.002912898617636306</v>
      </c>
      <c r="DHG1989" s="2">
        <v>7.232641497371387E-9</v>
      </c>
      <c r="DJR1989" s="2">
        <v>1.3043438030100065E-5</v>
      </c>
      <c r="DJS1989" s="2">
        <v>5.025545380223489E-11</v>
      </c>
      <c r="DJT1989" s="2">
        <v>8.002246721505187E-9</v>
      </c>
      <c r="DRL1989" s="2">
        <v>1.442659295620784E-12</v>
      </c>
      <c r="DVX1989" s="2">
        <v>1.1135475919903371E-9</v>
      </c>
      <c r="DWE1989" s="2">
        <v>1.588953064740729E-12</v>
      </c>
      <c r="DWF1989" s="2">
        <v>1.2279505006826952E-16</v>
      </c>
      <c r="DWG1989" s="2">
        <v>3.243833127061491E-10</v>
      </c>
      <c r="DWP1989" s="2">
        <v>2.0508271870671843E-11</v>
      </c>
      <c r="DWQ1989" s="2">
        <v>6.257219711824467E-10</v>
      </c>
      <c r="DXD1989" s="2">
        <v>6.653106855917654E-12</v>
      </c>
      <c r="DZV1989" s="2">
        <v>3.321612134887767E-8</v>
      </c>
      <c r="EHX1989" s="2">
        <v>5.471150909483837E-9</v>
      </c>
      <c r="EHY1989" s="2">
        <v>7.788797733297505E-12</v>
      </c>
      <c r="EJP1989" s="2">
        <v>1.757140918989169E-11</v>
      </c>
      <c r="ELM1989" s="2">
        <v>9.023036360994026E-9</v>
      </c>
      <c r="ELN1989" s="2">
        <v>7.971293421062607E-21</v>
      </c>
      <c r="EOF1989" s="2">
        <v>1.814270405552466E-12</v>
      </c>
      <c r="EOS1989" s="2">
        <v>5.060919411365176E-8</v>
      </c>
      <c r="EOT1989" s="2">
        <v>7.228135812897838E-8</v>
      </c>
      <c r="EOV1989" s="2">
        <v>2.8055097377513207E-11</v>
      </c>
      <c r="EOW1989" s="2">
        <v>2.417797192962468E-8</v>
      </c>
      <c r="FIV1989" s="2">
        <v>4.045597657951826E-13</v>
      </c>
      <c r="FNM1989" s="2">
        <v>4.1125664079576594E-7</v>
      </c>
      <c r="FPR1989" s="2">
        <v>7.271154858570758E-10</v>
      </c>
      <c r="FRY1989" s="2">
        <v>1.0455359758899296E-9</v>
      </c>
      <c r="FRZ1989" s="2">
        <v>2.1403426943322327E-10</v>
      </c>
    </row>
    <row r="1990" ht="15.75" customHeight="1">
      <c r="B1990" s="2" t="s">
        <v>5278</v>
      </c>
      <c r="C1990" s="2" t="s">
        <v>8105</v>
      </c>
      <c r="D1990" s="2" t="s">
        <v>97</v>
      </c>
      <c r="E1990" s="2" t="s">
        <v>146</v>
      </c>
      <c r="F1990" s="2" t="s">
        <v>561</v>
      </c>
      <c r="CF1990" s="2">
        <v>9.5451909919102E-8</v>
      </c>
      <c r="CG1990" s="2">
        <v>2.9291818345482687E-8</v>
      </c>
      <c r="CI1990" s="2">
        <v>3.0891537473258423E-7</v>
      </c>
      <c r="CJ1990" s="2">
        <v>3.628418607349443E-5</v>
      </c>
      <c r="DI1990" s="2">
        <v>1.0039974053097945E-5</v>
      </c>
      <c r="FH1990" s="2">
        <v>6.085314335689581E-12</v>
      </c>
      <c r="GP1990" s="2">
        <v>4.3672784186203705E-9</v>
      </c>
      <c r="GQ1990" s="2">
        <v>1.5398837332012236E-11</v>
      </c>
      <c r="HI1990" s="2">
        <v>1.4884716925964813E-6</v>
      </c>
      <c r="KE1990" s="2">
        <v>3.3279993901452206E-11</v>
      </c>
      <c r="TG1990" s="2">
        <v>7.664611871428745E-11</v>
      </c>
      <c r="TH1990" s="2">
        <v>1.512792651595315E-5</v>
      </c>
      <c r="TT1990" s="2">
        <v>8.532368640267631E-6</v>
      </c>
      <c r="AZD1990" s="2">
        <v>4.492797718844203E-11</v>
      </c>
      <c r="BBG1990" s="2">
        <v>3.1992358608820558E-12</v>
      </c>
      <c r="BNU1990" s="2">
        <v>3.9127121511181536E-13</v>
      </c>
      <c r="DIS1990" s="2">
        <v>2.963024586781898E-9</v>
      </c>
      <c r="DIT1990" s="2">
        <v>1.1792197582193507E-5</v>
      </c>
      <c r="DRN1990" s="2">
        <v>2.0160582587612616E-7</v>
      </c>
      <c r="DRO1990" s="2">
        <v>4.210304817457039E-4</v>
      </c>
      <c r="DUS1990" s="2">
        <v>6.556161540393225E-4</v>
      </c>
      <c r="EAO1990" s="2">
        <v>5.902408061986818E-5</v>
      </c>
      <c r="EJP1990" s="2">
        <v>1.1890630923382672E-12</v>
      </c>
      <c r="EOS1990" s="2">
        <v>4.737944888802875E-9</v>
      </c>
      <c r="EOT1990" s="2">
        <v>1.3187273413124653E-8</v>
      </c>
      <c r="FPR1990" s="2">
        <v>1.2392376493006048E-10</v>
      </c>
      <c r="FRY1990" s="2">
        <v>1.3105439318708054E-10</v>
      </c>
      <c r="FRZ1990" s="2">
        <v>2.8067258439689412E-11</v>
      </c>
    </row>
    <row r="1991" ht="15.75" customHeight="1">
      <c r="B1991" s="2" t="s">
        <v>5280</v>
      </c>
      <c r="C1991" s="2" t="s">
        <v>8306</v>
      </c>
      <c r="D1991" s="2" t="s">
        <v>128</v>
      </c>
      <c r="E1991" s="2" t="s">
        <v>110</v>
      </c>
      <c r="F1991" s="2" t="s">
        <v>561</v>
      </c>
      <c r="ENW1991" s="2">
        <v>6.623853403622272E-10</v>
      </c>
    </row>
    <row r="1992" ht="15.75" customHeight="1">
      <c r="B1992" s="2" t="s">
        <v>5282</v>
      </c>
      <c r="C1992" s="2" t="s">
        <v>8306</v>
      </c>
      <c r="D1992" s="2" t="s">
        <v>109</v>
      </c>
      <c r="E1992" s="2" t="s">
        <v>110</v>
      </c>
      <c r="F1992" s="2" t="s">
        <v>99</v>
      </c>
      <c r="ANA1992" s="2">
        <v>5.095146861117341E-4</v>
      </c>
      <c r="AYO1992" s="2">
        <v>5.967435498758804E-7</v>
      </c>
    </row>
    <row r="1993" ht="15.75" customHeight="1">
      <c r="B1993" s="2" t="s">
        <v>5283</v>
      </c>
      <c r="C1993" s="2" t="s">
        <v>8307</v>
      </c>
      <c r="D1993" s="2" t="s">
        <v>109</v>
      </c>
      <c r="E1993" s="2" t="s">
        <v>110</v>
      </c>
      <c r="F1993" s="2" t="s">
        <v>99</v>
      </c>
      <c r="ANB1993" s="2">
        <v>0.0028989880701755103</v>
      </c>
    </row>
    <row r="1994" ht="15.75" customHeight="1">
      <c r="B1994" s="2" t="s">
        <v>5284</v>
      </c>
      <c r="C1994" s="2" t="s">
        <v>8308</v>
      </c>
      <c r="D1994" s="2" t="s">
        <v>109</v>
      </c>
      <c r="E1994" s="2" t="s">
        <v>110</v>
      </c>
      <c r="F1994" s="2" t="s">
        <v>99</v>
      </c>
      <c r="ANC1994" s="2">
        <v>0.0032646971072002227</v>
      </c>
    </row>
    <row r="1995" ht="15.75" customHeight="1">
      <c r="B1995" s="2" t="s">
        <v>5285</v>
      </c>
      <c r="C1995" s="2" t="s">
        <v>8309</v>
      </c>
      <c r="D1995" s="2" t="s">
        <v>109</v>
      </c>
      <c r="E1995" s="2" t="s">
        <v>110</v>
      </c>
      <c r="F1995" s="2" t="s">
        <v>99</v>
      </c>
      <c r="AYP1995" s="2">
        <v>5.380463404228367E-9</v>
      </c>
    </row>
    <row r="1996" ht="15.75" customHeight="1">
      <c r="B1996" s="2" t="s">
        <v>5287</v>
      </c>
      <c r="C1996" s="2" t="s">
        <v>8309</v>
      </c>
      <c r="D1996" s="2" t="s">
        <v>128</v>
      </c>
      <c r="E1996" s="2" t="s">
        <v>110</v>
      </c>
      <c r="F1996" s="2" t="s">
        <v>561</v>
      </c>
      <c r="ENX1996" s="2">
        <v>5.972314378693487E-12</v>
      </c>
    </row>
    <row r="1997" ht="15.75" customHeight="1">
      <c r="B1997" s="2" t="s">
        <v>5289</v>
      </c>
      <c r="C1997" s="2" t="s">
        <v>8309</v>
      </c>
      <c r="D1997" s="2" t="s">
        <v>128</v>
      </c>
      <c r="E1997" s="2" t="s">
        <v>1380</v>
      </c>
      <c r="F1997" s="2" t="s">
        <v>561</v>
      </c>
      <c r="CCE1997" s="2">
        <v>1.806019562620865E-10</v>
      </c>
    </row>
    <row r="1998" ht="15.75" customHeight="1">
      <c r="B1998" s="2" t="s">
        <v>5291</v>
      </c>
      <c r="C1998" s="2" t="s">
        <v>8310</v>
      </c>
      <c r="D1998" s="2" t="s">
        <v>128</v>
      </c>
      <c r="E1998" s="2" t="s">
        <v>1380</v>
      </c>
      <c r="F1998" s="2" t="s">
        <v>561</v>
      </c>
      <c r="SO1998" s="2">
        <v>4.126736190004376E-8</v>
      </c>
      <c r="CCF1998" s="2">
        <v>5.938561691552086E-9</v>
      </c>
    </row>
    <row r="1999" ht="15.75" customHeight="1">
      <c r="B1999" s="2" t="s">
        <v>5292</v>
      </c>
      <c r="C1999" s="2" t="s">
        <v>8311</v>
      </c>
      <c r="D1999" s="2" t="s">
        <v>128</v>
      </c>
      <c r="E1999" s="2" t="s">
        <v>110</v>
      </c>
      <c r="F1999" s="2" t="s">
        <v>561</v>
      </c>
      <c r="ENY1999" s="2">
        <v>1.114572091955686E-12</v>
      </c>
    </row>
    <row r="2000" ht="15.75" customHeight="1">
      <c r="B2000" s="2" t="s">
        <v>5294</v>
      </c>
      <c r="C2000" s="2" t="s">
        <v>8311</v>
      </c>
      <c r="D2000" s="2" t="s">
        <v>109</v>
      </c>
      <c r="E2000" s="2" t="s">
        <v>110</v>
      </c>
      <c r="F2000" s="2" t="s">
        <v>99</v>
      </c>
      <c r="AYQ2000" s="2">
        <v>1.0041190017618791E-9</v>
      </c>
    </row>
    <row r="2001" ht="15.75" customHeight="1">
      <c r="B2001" s="2" t="s">
        <v>5296</v>
      </c>
      <c r="C2001" s="2" t="s">
        <v>8758</v>
      </c>
      <c r="D2001" s="2" t="s">
        <v>128</v>
      </c>
      <c r="E2001" s="2" t="s">
        <v>1380</v>
      </c>
      <c r="F2001" s="2" t="s">
        <v>561</v>
      </c>
      <c r="CCG2001" s="2">
        <v>5.618923799623813E-8</v>
      </c>
    </row>
    <row r="2002" ht="15.75" customHeight="1">
      <c r="B2002" s="2" t="s">
        <v>5298</v>
      </c>
      <c r="C2002" s="2" t="s">
        <v>8107</v>
      </c>
      <c r="D2002" s="2" t="s">
        <v>97</v>
      </c>
      <c r="E2002" s="2" t="s">
        <v>146</v>
      </c>
      <c r="F2002" s="2" t="s">
        <v>561</v>
      </c>
      <c r="FH2002" s="2">
        <v>5.837668044359663E-7</v>
      </c>
      <c r="KE2002" s="2">
        <v>1.9117946455067354E-6</v>
      </c>
      <c r="ALR2002" s="2">
        <v>3.4293880353865065E-4</v>
      </c>
      <c r="ALS2002" s="2">
        <v>0.001571496657398864</v>
      </c>
      <c r="ALT2002" s="2">
        <v>1.4931700584373153E-4</v>
      </c>
      <c r="ALU2002" s="2">
        <v>2.2736185048900337E-4</v>
      </c>
      <c r="ALV2002" s="2">
        <v>1.674429319060312E-5</v>
      </c>
      <c r="ALW2002" s="2">
        <v>8.993246059407294E-8</v>
      </c>
      <c r="ALX2002" s="2">
        <v>0.0020659869326456965</v>
      </c>
      <c r="ALY2002" s="2">
        <v>2.659457418937739E-6</v>
      </c>
      <c r="ALZ2002" s="2">
        <v>3.479729747249179E-4</v>
      </c>
      <c r="AMA2002" s="2">
        <v>0.006885458598952673</v>
      </c>
      <c r="AMB2002" s="2">
        <v>7.423214104729249E-5</v>
      </c>
      <c r="AMC2002" s="2">
        <v>4.0485112866927127E-7</v>
      </c>
      <c r="AMD2002" s="2">
        <v>0.0019609059707384985</v>
      </c>
      <c r="AME2002" s="2">
        <v>1.2569930025835545E-5</v>
      </c>
      <c r="AMF2002" s="2">
        <v>9.864858917934332E-8</v>
      </c>
      <c r="AMG2002" s="2">
        <v>0.005678049180007899</v>
      </c>
      <c r="AMH2002" s="2">
        <v>0.027640598033948596</v>
      </c>
      <c r="AMI2002" s="2">
        <v>0.033969563902604</v>
      </c>
      <c r="AMJ2002" s="2">
        <v>0.002326673722200696</v>
      </c>
      <c r="AMK2002" s="2">
        <v>2.5536846353513204E-5</v>
      </c>
      <c r="AML2002" s="2">
        <v>0.0012059519589273677</v>
      </c>
      <c r="AMM2002" s="2">
        <v>5.782869499301635E-4</v>
      </c>
      <c r="AMN2002" s="2">
        <v>0.00152871354994332</v>
      </c>
      <c r="AMO2002" s="2">
        <v>8.361379605067152E-4</v>
      </c>
      <c r="AMP2002" s="2">
        <v>1.7805995308712665E-5</v>
      </c>
      <c r="AMQ2002" s="2">
        <v>2.3356066244586888E-5</v>
      </c>
      <c r="AMR2002" s="2">
        <v>2.8843845366016593E-4</v>
      </c>
      <c r="AMS2002" s="2">
        <v>0.0038947815647866224</v>
      </c>
      <c r="AMT2002" s="2">
        <v>1.1829055658985606E-7</v>
      </c>
      <c r="AMU2002" s="2">
        <v>0.007013344941481327</v>
      </c>
      <c r="AMV2002" s="2">
        <v>0.0070361289638937495</v>
      </c>
      <c r="AMW2002" s="2">
        <v>0.014959644917867138</v>
      </c>
      <c r="AMX2002" s="2">
        <v>1.8741106523348318E-4</v>
      </c>
      <c r="AMY2002" s="2">
        <v>3.347811154474385E-4</v>
      </c>
      <c r="AMZ2002" s="2">
        <v>2.2605304211473587E-6</v>
      </c>
      <c r="ANA2002" s="2">
        <v>2.8606866624986924E-4</v>
      </c>
      <c r="ANB2002" s="2">
        <v>0.001627646215731507</v>
      </c>
      <c r="ANC2002" s="2">
        <v>0.0018329747358092213</v>
      </c>
      <c r="AND2002" s="2">
        <v>6.571949493259271E-7</v>
      </c>
      <c r="ANE2002" s="2">
        <v>8.266474486352609E-4</v>
      </c>
      <c r="ANF2002" s="2">
        <v>3.8912937248245557E-4</v>
      </c>
      <c r="ANG2002" s="2">
        <v>1.9618439044359246E-5</v>
      </c>
      <c r="ANH2002" s="2">
        <v>5.548974637672123E-5</v>
      </c>
      <c r="ANI2002" s="2">
        <v>0.0560197092856018</v>
      </c>
      <c r="ANJ2002" s="2">
        <v>0.6921963493291179</v>
      </c>
      <c r="ANK2002" s="2">
        <v>0.007362363699705025</v>
      </c>
      <c r="ANL2002" s="2">
        <v>7.118408613744746E-4</v>
      </c>
      <c r="ANO2002" s="2">
        <v>0.010855337032443672</v>
      </c>
      <c r="ANP2002" s="2">
        <v>0.0803195420232478</v>
      </c>
      <c r="ANQ2002" s="2">
        <v>0.5368841295320673</v>
      </c>
      <c r="ANR2002" s="2">
        <v>3.9724503508905182</v>
      </c>
      <c r="ANT2002" s="2">
        <v>0.011850546061240799</v>
      </c>
      <c r="AZD2002" s="2">
        <v>1.2945236062479443E-6</v>
      </c>
      <c r="BBG2002" s="2">
        <v>8.905909163075274E-8</v>
      </c>
      <c r="BNU2002" s="2">
        <v>1.655499808620151E-8</v>
      </c>
      <c r="EJP2002" s="2">
        <v>1.0227166467367052E-7</v>
      </c>
      <c r="EOS2002" s="2">
        <v>1.986185834715702E-4</v>
      </c>
      <c r="EOT2002" s="2">
        <v>4.3981722905460846E-4</v>
      </c>
      <c r="FPR2002" s="2">
        <v>1.0899939124662295E-5</v>
      </c>
      <c r="FRY2002" s="2">
        <v>7.546556835453331E-6</v>
      </c>
      <c r="FRZ2002" s="2">
        <v>1.5664492819062777E-6</v>
      </c>
    </row>
    <row r="2003" ht="15.75" customHeight="1">
      <c r="B2003" s="2" t="s">
        <v>5299</v>
      </c>
      <c r="C2003" s="2" t="s">
        <v>8759</v>
      </c>
      <c r="D2003" s="2" t="s">
        <v>128</v>
      </c>
      <c r="E2003" s="2" t="s">
        <v>1380</v>
      </c>
      <c r="F2003" s="2" t="s">
        <v>561</v>
      </c>
      <c r="SP2003" s="2">
        <v>5.5212754785551445E-9</v>
      </c>
      <c r="CCH2003" s="2">
        <v>1.1699184183064757E-9</v>
      </c>
    </row>
    <row r="2004" ht="15.75" customHeight="1">
      <c r="B2004" s="2" t="s">
        <v>5301</v>
      </c>
      <c r="C2004" s="2" t="s">
        <v>8111</v>
      </c>
      <c r="D2004" s="2" t="s">
        <v>97</v>
      </c>
      <c r="E2004" s="2" t="s">
        <v>146</v>
      </c>
      <c r="F2004" s="2" t="s">
        <v>561</v>
      </c>
      <c r="RK2004" s="2">
        <v>1.0734148807635295E-8</v>
      </c>
      <c r="CAT2004" s="2">
        <v>8.862992379939974E-10</v>
      </c>
    </row>
    <row r="2005" ht="15.75" customHeight="1">
      <c r="B2005" s="2" t="s">
        <v>5303</v>
      </c>
      <c r="C2005" s="2" t="s">
        <v>8117</v>
      </c>
      <c r="D2005" s="2" t="s">
        <v>97</v>
      </c>
      <c r="E2005" s="2" t="s">
        <v>146</v>
      </c>
      <c r="F2005" s="2" t="s">
        <v>561</v>
      </c>
      <c r="RL2005" s="2">
        <v>1.0752812598011965E-7</v>
      </c>
      <c r="CAU2005" s="2">
        <v>1.0570374835551728E-7</v>
      </c>
    </row>
    <row r="2006" ht="15.75" customHeight="1">
      <c r="B2006" s="2" t="s">
        <v>5305</v>
      </c>
      <c r="C2006" s="2" t="s">
        <v>8125</v>
      </c>
      <c r="D2006" s="2" t="s">
        <v>97</v>
      </c>
      <c r="E2006" s="2" t="s">
        <v>146</v>
      </c>
      <c r="F2006" s="2" t="s">
        <v>561</v>
      </c>
      <c r="RM2006" s="2">
        <v>1.1589814132177166E-8</v>
      </c>
      <c r="CAV2006" s="2">
        <v>7.707953069572056E-10</v>
      </c>
    </row>
    <row r="2007" ht="15.75" customHeight="1">
      <c r="B2007" s="2" t="s">
        <v>5306</v>
      </c>
      <c r="C2007" s="2" t="s">
        <v>8128</v>
      </c>
      <c r="D2007" s="2" t="s">
        <v>97</v>
      </c>
      <c r="E2007" s="2" t="s">
        <v>146</v>
      </c>
      <c r="F2007" s="2" t="s">
        <v>561</v>
      </c>
      <c r="EMT2007" s="2">
        <v>1.1295506857251331E-8</v>
      </c>
    </row>
    <row r="2008" ht="15.75" customHeight="1">
      <c r="B2008" s="2" t="s">
        <v>5308</v>
      </c>
      <c r="C2008" s="2" t="s">
        <v>8132</v>
      </c>
      <c r="D2008" s="2" t="s">
        <v>97</v>
      </c>
      <c r="E2008" s="2" t="s">
        <v>146</v>
      </c>
      <c r="F2008" s="2" t="s">
        <v>561</v>
      </c>
      <c r="CAW2008" s="2">
        <v>3.0123578388078533E-9</v>
      </c>
      <c r="EMU2008" s="2">
        <v>3.331559110711236E-11</v>
      </c>
    </row>
    <row r="2009" ht="15.75" customHeight="1">
      <c r="B2009" s="2" t="s">
        <v>5310</v>
      </c>
      <c r="C2009" s="2" t="s">
        <v>8138</v>
      </c>
      <c r="D2009" s="2" t="s">
        <v>97</v>
      </c>
      <c r="E2009" s="2" t="s">
        <v>146</v>
      </c>
      <c r="F2009" s="2" t="s">
        <v>561</v>
      </c>
      <c r="RN2009" s="2">
        <v>1.8259026576829136E-8</v>
      </c>
      <c r="CAX2009" s="2">
        <v>4.584182494042648E-8</v>
      </c>
    </row>
    <row r="2010" ht="15.75" customHeight="1">
      <c r="B2010" s="2" t="s">
        <v>5311</v>
      </c>
      <c r="C2010" s="2" t="s">
        <v>8143</v>
      </c>
      <c r="D2010" s="2" t="s">
        <v>97</v>
      </c>
      <c r="E2010" s="2" t="s">
        <v>146</v>
      </c>
      <c r="F2010" s="2" t="s">
        <v>561</v>
      </c>
      <c r="CAY2010" s="2">
        <v>1.238104111170356E-10</v>
      </c>
      <c r="EMV2010" s="2">
        <v>1.3025137824842007E-8</v>
      </c>
    </row>
    <row r="2011" ht="15.75" customHeight="1">
      <c r="B2011" s="2" t="s">
        <v>5313</v>
      </c>
      <c r="C2011" s="2" t="s">
        <v>8145</v>
      </c>
      <c r="D2011" s="2" t="s">
        <v>97</v>
      </c>
      <c r="E2011" s="2" t="s">
        <v>146</v>
      </c>
      <c r="F2011" s="2" t="s">
        <v>561</v>
      </c>
      <c r="CAZ2011" s="2">
        <v>3.3494636712325125E-10</v>
      </c>
    </row>
    <row r="2012" ht="15.75" customHeight="1">
      <c r="B2012" s="2" t="s">
        <v>5315</v>
      </c>
      <c r="C2012" s="2" t="s">
        <v>8147</v>
      </c>
      <c r="D2012" s="2" t="s">
        <v>97</v>
      </c>
      <c r="E2012" s="2" t="s">
        <v>146</v>
      </c>
      <c r="F2012" s="2" t="s">
        <v>561</v>
      </c>
      <c r="RO2012" s="2">
        <v>1.9586064736110093E-9</v>
      </c>
      <c r="CBA2012" s="2">
        <v>2.046270593916793E-11</v>
      </c>
    </row>
    <row r="2013" ht="15.75" customHeight="1">
      <c r="B2013" s="2" t="s">
        <v>5317</v>
      </c>
      <c r="C2013" s="2" t="s">
        <v>8152</v>
      </c>
      <c r="D2013" s="2" t="s">
        <v>97</v>
      </c>
      <c r="E2013" s="2" t="s">
        <v>146</v>
      </c>
      <c r="F2013" s="2" t="s">
        <v>561</v>
      </c>
      <c r="RP2013" s="2">
        <v>1.373470808780303E-7</v>
      </c>
      <c r="CBB2013" s="2">
        <v>1.3812780913725954E-7</v>
      </c>
      <c r="EMW2013" s="2">
        <v>7.361518095954712E-12</v>
      </c>
    </row>
    <row r="2014" ht="15.75" customHeight="1">
      <c r="B2014" s="2" t="s">
        <v>5319</v>
      </c>
      <c r="C2014" s="2" t="s">
        <v>8175</v>
      </c>
      <c r="D2014" s="2" t="s">
        <v>97</v>
      </c>
      <c r="E2014" s="2" t="s">
        <v>146</v>
      </c>
      <c r="F2014" s="2" t="s">
        <v>561</v>
      </c>
      <c r="LV2014" s="2">
        <v>1.3022643691375922E-5</v>
      </c>
      <c r="TV2014" s="2">
        <v>3.996388955774709E-7</v>
      </c>
      <c r="BKG2014" s="2">
        <v>2.8425895414748193E-8</v>
      </c>
      <c r="BPQ2014" s="2">
        <v>1.0545211195503373E-6</v>
      </c>
      <c r="BXE2014" s="2">
        <v>2.7851116572326444E-11</v>
      </c>
      <c r="DRP2014" s="2">
        <v>1.2761044516719706E-9</v>
      </c>
      <c r="DZR2014" s="2">
        <v>4.897632712224453E-10</v>
      </c>
      <c r="EBR2014" s="2">
        <v>6.45754718703205E-8</v>
      </c>
      <c r="EMR2014" s="2">
        <v>2.477658257098613E-7</v>
      </c>
      <c r="EMX2014" s="2">
        <v>1.1851713339426464E-8</v>
      </c>
    </row>
    <row r="2015" ht="15.75" customHeight="1">
      <c r="B2015" s="2" t="s">
        <v>5321</v>
      </c>
      <c r="C2015" s="2" t="s">
        <v>8178</v>
      </c>
      <c r="D2015" s="2" t="s">
        <v>97</v>
      </c>
      <c r="E2015" s="2" t="s">
        <v>146</v>
      </c>
      <c r="F2015" s="2" t="s">
        <v>561</v>
      </c>
      <c r="EMY2015" s="2">
        <v>1.8604423415808203E-11</v>
      </c>
    </row>
    <row r="2016" ht="15.75" customHeight="1">
      <c r="B2016" s="2" t="s">
        <v>5323</v>
      </c>
      <c r="C2016" s="2" t="s">
        <v>8179</v>
      </c>
      <c r="D2016" s="2" t="s">
        <v>97</v>
      </c>
      <c r="E2016" s="2" t="s">
        <v>146</v>
      </c>
      <c r="F2016" s="2" t="s">
        <v>561</v>
      </c>
      <c r="RQ2016" s="2">
        <v>3.6049343448602992E-9</v>
      </c>
      <c r="CBC2016" s="2">
        <v>4.850196112058233E-9</v>
      </c>
      <c r="DTI2016" s="2">
        <v>1.1142817111807069E-8</v>
      </c>
      <c r="DUC2016" s="2">
        <v>2.4382009539475843E-7</v>
      </c>
      <c r="EMZ2016" s="2">
        <v>3.933759171134461E-6</v>
      </c>
    </row>
    <row r="2017" ht="15.75" customHeight="1">
      <c r="B2017" s="2" t="s">
        <v>5325</v>
      </c>
      <c r="C2017" s="2" t="s">
        <v>8180</v>
      </c>
      <c r="D2017" s="2" t="s">
        <v>97</v>
      </c>
      <c r="E2017" s="2" t="s">
        <v>146</v>
      </c>
      <c r="F2017" s="2" t="s">
        <v>561</v>
      </c>
      <c r="RR2017" s="2">
        <v>1.1573353161899208E-8</v>
      </c>
      <c r="CBD2017" s="2">
        <v>2.7952584759214505E-10</v>
      </c>
    </row>
    <row r="2018" ht="15.75" customHeight="1">
      <c r="B2018" s="2" t="s">
        <v>5327</v>
      </c>
      <c r="C2018" s="2" t="s">
        <v>8182</v>
      </c>
      <c r="D2018" s="2" t="s">
        <v>97</v>
      </c>
      <c r="E2018" s="2" t="s">
        <v>146</v>
      </c>
      <c r="F2018" s="2" t="s">
        <v>561</v>
      </c>
      <c r="ENA2018" s="2">
        <v>2.4873643660516296E-8</v>
      </c>
    </row>
    <row r="2019" ht="15.75" customHeight="1">
      <c r="B2019" s="2" t="s">
        <v>5329</v>
      </c>
      <c r="C2019" s="2" t="s">
        <v>8192</v>
      </c>
      <c r="D2019" s="2" t="s">
        <v>97</v>
      </c>
      <c r="E2019" s="2" t="s">
        <v>146</v>
      </c>
      <c r="F2019" s="2" t="s">
        <v>561</v>
      </c>
      <c r="RS2019" s="2">
        <v>3.873253021468399E-9</v>
      </c>
      <c r="BMX2019" s="2">
        <v>1.9489011092146435E-8</v>
      </c>
      <c r="CBE2019" s="2">
        <v>2.1357682028198398E-8</v>
      </c>
      <c r="ENB2019" s="2">
        <v>9.87607084312217E-8</v>
      </c>
    </row>
    <row r="2020" ht="15.75" customHeight="1">
      <c r="B2020" s="2" t="s">
        <v>5331</v>
      </c>
      <c r="C2020" s="2" t="s">
        <v>8197</v>
      </c>
      <c r="D2020" s="2" t="s">
        <v>97</v>
      </c>
      <c r="E2020" s="2" t="s">
        <v>146</v>
      </c>
      <c r="F2020" s="2" t="s">
        <v>561</v>
      </c>
      <c r="ENC2020" s="2">
        <v>5.3920565896047785E-9</v>
      </c>
    </row>
    <row r="2021" ht="15.75" customHeight="1">
      <c r="B2021" s="2" t="s">
        <v>5333</v>
      </c>
      <c r="C2021" s="2" t="s">
        <v>8207</v>
      </c>
      <c r="D2021" s="2" t="s">
        <v>97</v>
      </c>
      <c r="E2021" s="2" t="s">
        <v>146</v>
      </c>
      <c r="F2021" s="2" t="s">
        <v>561</v>
      </c>
      <c r="RT2021" s="2">
        <v>2.2008594873217086E-7</v>
      </c>
      <c r="CBF2021" s="2">
        <v>2.6704667757590067E-6</v>
      </c>
    </row>
    <row r="2022" ht="15.75" customHeight="1">
      <c r="B2022" s="2" t="s">
        <v>5334</v>
      </c>
      <c r="C2022" s="2" t="s">
        <v>8212</v>
      </c>
      <c r="D2022" s="2" t="s">
        <v>97</v>
      </c>
      <c r="E2022" s="2" t="s">
        <v>146</v>
      </c>
      <c r="F2022" s="2" t="s">
        <v>561</v>
      </c>
      <c r="RU2022" s="2">
        <v>8.036477120798814E-9</v>
      </c>
    </row>
    <row r="2023" ht="15.75" customHeight="1">
      <c r="B2023" s="2" t="s">
        <v>5336</v>
      </c>
      <c r="C2023" s="2" t="s">
        <v>8217</v>
      </c>
      <c r="D2023" s="2" t="s">
        <v>97</v>
      </c>
      <c r="E2023" s="2" t="s">
        <v>146</v>
      </c>
      <c r="F2023" s="2" t="s">
        <v>561</v>
      </c>
      <c r="RV2023" s="2">
        <v>6.253289658712564E-8</v>
      </c>
      <c r="CBG2023" s="2">
        <v>1.400699193877512E-7</v>
      </c>
    </row>
    <row r="2024" ht="15.75" customHeight="1">
      <c r="B2024" s="2" t="s">
        <v>5338</v>
      </c>
      <c r="C2024" s="2" t="s">
        <v>8219</v>
      </c>
      <c r="D2024" s="2" t="s">
        <v>97</v>
      </c>
      <c r="E2024" s="2" t="s">
        <v>146</v>
      </c>
      <c r="F2024" s="2" t="s">
        <v>561</v>
      </c>
      <c r="CBH2024" s="2">
        <v>2.8802380569995635E-10</v>
      </c>
      <c r="END2024" s="2">
        <v>5.011821141517548E-8</v>
      </c>
    </row>
    <row r="2025" ht="15.75" customHeight="1">
      <c r="B2025" s="2" t="s">
        <v>5340</v>
      </c>
      <c r="C2025" s="2" t="s">
        <v>8222</v>
      </c>
      <c r="D2025" s="2" t="s">
        <v>97</v>
      </c>
      <c r="E2025" s="2" t="s">
        <v>146</v>
      </c>
      <c r="F2025" s="2" t="s">
        <v>561</v>
      </c>
      <c r="ENE2025" s="2">
        <v>1.151951228035453E-9</v>
      </c>
    </row>
    <row r="2026" ht="15.75" customHeight="1">
      <c r="B2026" s="2" t="s">
        <v>5342</v>
      </c>
      <c r="C2026" s="2" t="s">
        <v>8226</v>
      </c>
      <c r="D2026" s="2" t="s">
        <v>97</v>
      </c>
      <c r="E2026" s="2" t="s">
        <v>146</v>
      </c>
      <c r="F2026" s="2" t="s">
        <v>561</v>
      </c>
      <c r="RW2026" s="2">
        <v>2.021629194541846E-9</v>
      </c>
      <c r="ENF2026" s="2">
        <v>3.905538564419559E-8</v>
      </c>
    </row>
    <row r="2027" ht="15.75" customHeight="1">
      <c r="B2027" s="2" t="s">
        <v>5343</v>
      </c>
      <c r="C2027" s="2" t="s">
        <v>8235</v>
      </c>
      <c r="D2027" s="2" t="s">
        <v>97</v>
      </c>
      <c r="E2027" s="2" t="s">
        <v>146</v>
      </c>
      <c r="F2027" s="2" t="s">
        <v>561</v>
      </c>
      <c r="RX2027" s="2">
        <v>2.2939267589261113E-9</v>
      </c>
      <c r="CBI2027" s="2">
        <v>1.3882919553608556E-9</v>
      </c>
      <c r="ENG2027" s="2">
        <v>6.12375989838489E-11</v>
      </c>
    </row>
    <row r="2028" ht="15.75" customHeight="1">
      <c r="B2028" s="2" t="s">
        <v>5345</v>
      </c>
      <c r="C2028" s="2" t="s">
        <v>8245</v>
      </c>
      <c r="D2028" s="2" t="s">
        <v>97</v>
      </c>
      <c r="E2028" s="2" t="s">
        <v>146</v>
      </c>
      <c r="F2028" s="2" t="s">
        <v>561</v>
      </c>
      <c r="DUY2028" s="2">
        <v>5.366752973743817E-8</v>
      </c>
      <c r="DUZ2028" s="2">
        <v>1.2868004105536685E-6</v>
      </c>
      <c r="DVO2028" s="2">
        <v>1.3786634761660357E-10</v>
      </c>
      <c r="DZO2028" s="2">
        <v>1.2291889170667847E-8</v>
      </c>
      <c r="EBQ2028" s="2">
        <v>3.5400217748715264E-10</v>
      </c>
    </row>
    <row r="2029" ht="15.75" customHeight="1">
      <c r="B2029" s="2" t="s">
        <v>5347</v>
      </c>
      <c r="C2029" s="2" t="s">
        <v>8252</v>
      </c>
      <c r="D2029" s="2" t="s">
        <v>97</v>
      </c>
      <c r="E2029" s="2" t="s">
        <v>146</v>
      </c>
      <c r="F2029" s="2" t="s">
        <v>561</v>
      </c>
      <c r="RY2029" s="2">
        <v>1.1077935105479202E-20</v>
      </c>
      <c r="CBJ2029" s="2">
        <v>2.5438898644406833E-20</v>
      </c>
    </row>
    <row r="2030" ht="15.75" customHeight="1">
      <c r="B2030" s="2" t="s">
        <v>5349</v>
      </c>
      <c r="C2030" s="2" t="s">
        <v>8259</v>
      </c>
      <c r="D2030" s="2" t="s">
        <v>97</v>
      </c>
      <c r="E2030" s="2" t="s">
        <v>146</v>
      </c>
      <c r="F2030" s="2" t="s">
        <v>561</v>
      </c>
      <c r="ENH2030" s="2">
        <v>1.3743355435485708E-8</v>
      </c>
    </row>
    <row r="2031" ht="15.75" customHeight="1">
      <c r="B2031" s="2" t="s">
        <v>5351</v>
      </c>
      <c r="C2031" s="2" t="s">
        <v>8265</v>
      </c>
      <c r="D2031" s="2" t="s">
        <v>97</v>
      </c>
      <c r="E2031" s="2" t="s">
        <v>146</v>
      </c>
      <c r="F2031" s="2" t="s">
        <v>561</v>
      </c>
      <c r="ENI2031" s="2">
        <v>2.146587396309887E-8</v>
      </c>
    </row>
    <row r="2032" ht="15.75" customHeight="1">
      <c r="B2032" s="2" t="s">
        <v>5353</v>
      </c>
      <c r="C2032" s="2" t="s">
        <v>8271</v>
      </c>
      <c r="D2032" s="2" t="s">
        <v>97</v>
      </c>
      <c r="E2032" s="2" t="s">
        <v>146</v>
      </c>
      <c r="F2032" s="2" t="s">
        <v>561</v>
      </c>
      <c r="CBK2032" s="2">
        <v>2.115044049601924E-9</v>
      </c>
    </row>
    <row r="2033" ht="15.75" customHeight="1">
      <c r="B2033" s="2" t="s">
        <v>5355</v>
      </c>
      <c r="C2033" s="2" t="s">
        <v>8283</v>
      </c>
      <c r="D2033" s="2" t="s">
        <v>97</v>
      </c>
      <c r="E2033" s="2" t="s">
        <v>146</v>
      </c>
      <c r="F2033" s="2" t="s">
        <v>561</v>
      </c>
      <c r="ENJ2033" s="2">
        <v>7.759118088781262E-10</v>
      </c>
    </row>
    <row r="2034" ht="15.75" customHeight="1">
      <c r="B2034" s="2" t="s">
        <v>5357</v>
      </c>
      <c r="C2034" s="2" t="s">
        <v>8289</v>
      </c>
      <c r="D2034" s="2" t="s">
        <v>97</v>
      </c>
      <c r="E2034" s="2" t="s">
        <v>146</v>
      </c>
      <c r="F2034" s="2" t="s">
        <v>561</v>
      </c>
      <c r="ENK2034" s="2">
        <v>5.8842765127974284E-12</v>
      </c>
    </row>
    <row r="2035" ht="15.75" customHeight="1">
      <c r="B2035" s="2" t="s">
        <v>5358</v>
      </c>
      <c r="C2035" s="2" t="s">
        <v>8296</v>
      </c>
      <c r="D2035" s="2" t="s">
        <v>97</v>
      </c>
      <c r="E2035" s="2" t="s">
        <v>146</v>
      </c>
      <c r="F2035" s="2" t="s">
        <v>561</v>
      </c>
      <c r="RZ2035" s="2">
        <v>9.311005105291327E-9</v>
      </c>
      <c r="CBL2035" s="2">
        <v>6.111422562112982E-10</v>
      </c>
    </row>
    <row r="2036" ht="15.75" customHeight="1">
      <c r="B2036" s="2" t="s">
        <v>5359</v>
      </c>
      <c r="C2036" s="2" t="s">
        <v>8299</v>
      </c>
      <c r="D2036" s="2" t="s">
        <v>97</v>
      </c>
      <c r="E2036" s="2" t="s">
        <v>146</v>
      </c>
      <c r="F2036" s="2" t="s">
        <v>561</v>
      </c>
      <c r="SA2036" s="2">
        <v>1.86779833540509E-7</v>
      </c>
      <c r="CBM2036" s="2">
        <v>1.378051594968316E-10</v>
      </c>
    </row>
    <row r="2037" ht="15.75" customHeight="1">
      <c r="B2037" s="2" t="s">
        <v>5361</v>
      </c>
      <c r="C2037" s="2" t="s">
        <v>8305</v>
      </c>
      <c r="D2037" s="2" t="s">
        <v>97</v>
      </c>
      <c r="E2037" s="2" t="s">
        <v>146</v>
      </c>
      <c r="F2037" s="2" t="s">
        <v>561</v>
      </c>
      <c r="SB2037" s="2">
        <v>3.1609091530831914E-9</v>
      </c>
      <c r="CBN2037" s="2">
        <v>3.084333101300082E-9</v>
      </c>
    </row>
    <row r="2038" ht="15.75" customHeight="1">
      <c r="B2038" s="2" t="s">
        <v>5363</v>
      </c>
      <c r="C2038" s="2" t="s">
        <v>8312</v>
      </c>
      <c r="D2038" s="2" t="s">
        <v>97</v>
      </c>
      <c r="E2038" s="2" t="s">
        <v>146</v>
      </c>
      <c r="F2038" s="2" t="s">
        <v>561</v>
      </c>
      <c r="SC2038" s="2">
        <v>1.0353430865055075E-8</v>
      </c>
      <c r="CBO2038" s="2">
        <v>2.7668639368247165E-8</v>
      </c>
      <c r="ENL2038" s="2">
        <v>3.674725540524326E-8</v>
      </c>
    </row>
    <row r="2039" ht="15.75" customHeight="1">
      <c r="B2039" s="2" t="s">
        <v>5365</v>
      </c>
      <c r="C2039" s="2" t="s">
        <v>8313</v>
      </c>
      <c r="D2039" s="2" t="s">
        <v>97</v>
      </c>
      <c r="E2039" s="2" t="s">
        <v>146</v>
      </c>
      <c r="F2039" s="2" t="s">
        <v>561</v>
      </c>
      <c r="ENM2039" s="2">
        <v>5.30438358779883E-11</v>
      </c>
    </row>
    <row r="2040" ht="15.75" customHeight="1">
      <c r="B2040" s="2" t="s">
        <v>5367</v>
      </c>
      <c r="C2040" s="2" t="s">
        <v>8314</v>
      </c>
      <c r="D2040" s="2" t="s">
        <v>97</v>
      </c>
      <c r="E2040" s="2" t="s">
        <v>146</v>
      </c>
      <c r="F2040" s="2" t="s">
        <v>561</v>
      </c>
      <c r="ENN2040" s="2">
        <v>9.363108534231925E-7</v>
      </c>
    </row>
    <row r="2041" ht="15.75" customHeight="1">
      <c r="B2041" s="2" t="s">
        <v>5369</v>
      </c>
      <c r="C2041" s="2" t="s">
        <v>8315</v>
      </c>
      <c r="D2041" s="2" t="s">
        <v>97</v>
      </c>
      <c r="E2041" s="2" t="s">
        <v>146</v>
      </c>
      <c r="F2041" s="2" t="s">
        <v>561</v>
      </c>
      <c r="SD2041" s="2">
        <v>1.1800250969520205E-8</v>
      </c>
      <c r="CBP2041" s="2">
        <v>1.8590890187605252E-10</v>
      </c>
    </row>
    <row r="2042" ht="15.75" customHeight="1">
      <c r="B2042" s="2" t="s">
        <v>5371</v>
      </c>
      <c r="C2042" s="2" t="s">
        <v>8316</v>
      </c>
      <c r="D2042" s="2" t="s">
        <v>97</v>
      </c>
      <c r="E2042" s="2" t="s">
        <v>146</v>
      </c>
      <c r="F2042" s="2" t="s">
        <v>561</v>
      </c>
      <c r="SE2042" s="2">
        <v>4.863073981415437E-7</v>
      </c>
      <c r="CBQ2042" s="2">
        <v>1.7086020067232344E-9</v>
      </c>
    </row>
    <row r="2043" ht="15.75" customHeight="1">
      <c r="B2043" s="2" t="s">
        <v>5372</v>
      </c>
      <c r="C2043" s="2" t="s">
        <v>8317</v>
      </c>
      <c r="D2043" s="2" t="s">
        <v>97</v>
      </c>
      <c r="E2043" s="2" t="s">
        <v>146</v>
      </c>
      <c r="F2043" s="2" t="s">
        <v>561</v>
      </c>
      <c r="ENO2043" s="2">
        <v>3.22866226235547E-10</v>
      </c>
    </row>
    <row r="2044" ht="15.75" customHeight="1">
      <c r="B2044" s="2" t="s">
        <v>5374</v>
      </c>
      <c r="C2044" s="2" t="s">
        <v>8318</v>
      </c>
      <c r="D2044" s="2" t="s">
        <v>97</v>
      </c>
      <c r="E2044" s="2" t="s">
        <v>146</v>
      </c>
      <c r="F2044" s="2" t="s">
        <v>561</v>
      </c>
      <c r="SF2044" s="2">
        <v>1.5990299951070948E-7</v>
      </c>
      <c r="CBR2044" s="2">
        <v>6.263558390667497E-8</v>
      </c>
    </row>
    <row r="2045" ht="15.75" customHeight="1">
      <c r="B2045" s="2" t="s">
        <v>5376</v>
      </c>
      <c r="C2045" s="2" t="s">
        <v>8319</v>
      </c>
      <c r="D2045" s="2" t="s">
        <v>97</v>
      </c>
      <c r="E2045" s="2" t="s">
        <v>146</v>
      </c>
      <c r="F2045" s="2" t="s">
        <v>561</v>
      </c>
      <c r="SG2045" s="2">
        <v>2.464954199070169E-8</v>
      </c>
      <c r="CBS2045" s="2">
        <v>3.256704538821939E-10</v>
      </c>
      <c r="ENP2045" s="2">
        <v>9.606822434175897E-12</v>
      </c>
    </row>
    <row r="2046" ht="15.75" customHeight="1">
      <c r="B2046" s="2" t="s">
        <v>5378</v>
      </c>
      <c r="C2046" s="2" t="s">
        <v>8320</v>
      </c>
      <c r="D2046" s="2" t="s">
        <v>97</v>
      </c>
      <c r="E2046" s="2" t="s">
        <v>146</v>
      </c>
      <c r="F2046" s="2" t="s">
        <v>561</v>
      </c>
      <c r="CBT2046" s="2">
        <v>5.167327087694367E-11</v>
      </c>
      <c r="ENQ2046" s="2">
        <v>8.214681897148912E-8</v>
      </c>
    </row>
    <row r="2047" ht="15.75" customHeight="1">
      <c r="B2047" s="2" t="s">
        <v>5380</v>
      </c>
      <c r="C2047" s="2" t="s">
        <v>8321</v>
      </c>
      <c r="D2047" s="2" t="s">
        <v>97</v>
      </c>
      <c r="E2047" s="2" t="s">
        <v>146</v>
      </c>
      <c r="F2047" s="2" t="s">
        <v>561</v>
      </c>
      <c r="SH2047" s="2">
        <v>5.2034108104038565E-8</v>
      </c>
      <c r="CBU2047" s="2">
        <v>3.832090968346811E-8</v>
      </c>
    </row>
    <row r="2048" ht="15.75" customHeight="1">
      <c r="B2048" s="2" t="s">
        <v>5382</v>
      </c>
      <c r="C2048" s="2" t="s">
        <v>8322</v>
      </c>
      <c r="D2048" s="2" t="s">
        <v>97</v>
      </c>
      <c r="E2048" s="2" t="s">
        <v>146</v>
      </c>
      <c r="F2048" s="2" t="s">
        <v>561</v>
      </c>
      <c r="SI2048" s="2">
        <v>2.225729489867778E-10</v>
      </c>
      <c r="CBV2048" s="2">
        <v>1.9231213918412573E-8</v>
      </c>
      <c r="ENR2048" s="2">
        <v>3.4196184950856015E-8</v>
      </c>
    </row>
    <row r="2049" ht="15.75" customHeight="1">
      <c r="B2049" s="2" t="s">
        <v>5383</v>
      </c>
      <c r="C2049" s="2" t="s">
        <v>8323</v>
      </c>
      <c r="D2049" s="2" t="s">
        <v>97</v>
      </c>
      <c r="E2049" s="2" t="s">
        <v>146</v>
      </c>
      <c r="F2049" s="2" t="s">
        <v>561</v>
      </c>
      <c r="SJ2049" s="2">
        <v>3.2490981189503404E-19</v>
      </c>
      <c r="CBW2049" s="2">
        <v>3.2161954551015114E-18</v>
      </c>
      <c r="ENS2049" s="2">
        <v>7.168100808250041E-10</v>
      </c>
    </row>
    <row r="2050" ht="15.75" customHeight="1">
      <c r="B2050" s="2" t="s">
        <v>5385</v>
      </c>
      <c r="C2050" s="2" t="s">
        <v>8325</v>
      </c>
      <c r="D2050" s="2" t="s">
        <v>97</v>
      </c>
      <c r="E2050" s="2" t="s">
        <v>146</v>
      </c>
      <c r="F2050" s="2" t="s">
        <v>561</v>
      </c>
      <c r="ENT2050" s="2">
        <v>1.6226003583614347E-13</v>
      </c>
    </row>
    <row r="2051" ht="15.75" customHeight="1">
      <c r="B2051" s="2" t="s">
        <v>5387</v>
      </c>
      <c r="C2051" s="2" t="s">
        <v>8332</v>
      </c>
      <c r="D2051" s="2" t="s">
        <v>97</v>
      </c>
      <c r="E2051" s="2" t="s">
        <v>146</v>
      </c>
      <c r="F2051" s="2" t="s">
        <v>561</v>
      </c>
      <c r="CBX2051" s="2">
        <v>2.1217581855087477E-8</v>
      </c>
    </row>
    <row r="2052" ht="15.75" customHeight="1">
      <c r="B2052" s="2" t="s">
        <v>5389</v>
      </c>
      <c r="C2052" s="2" t="s">
        <v>8335</v>
      </c>
      <c r="D2052" s="2" t="s">
        <v>97</v>
      </c>
      <c r="E2052" s="2" t="s">
        <v>146</v>
      </c>
      <c r="F2052" s="2" t="s">
        <v>561</v>
      </c>
      <c r="CBY2052" s="2">
        <v>1.0913207404864769E-7</v>
      </c>
    </row>
    <row r="2053" ht="15.75" customHeight="1">
      <c r="B2053" s="2" t="s">
        <v>5391</v>
      </c>
      <c r="C2053" s="2" t="s">
        <v>8336</v>
      </c>
      <c r="D2053" s="2" t="s">
        <v>97</v>
      </c>
      <c r="E2053" s="2" t="s">
        <v>146</v>
      </c>
      <c r="F2053" s="2" t="s">
        <v>561</v>
      </c>
      <c r="SK2053" s="2">
        <v>2.7716762762212496E-9</v>
      </c>
      <c r="CBZ2053" s="2">
        <v>2.4273512825200634E-9</v>
      </c>
    </row>
    <row r="2054" ht="15.75" customHeight="1">
      <c r="B2054" s="2" t="s">
        <v>5393</v>
      </c>
      <c r="C2054" s="2" t="s">
        <v>8338</v>
      </c>
      <c r="D2054" s="2" t="s">
        <v>97</v>
      </c>
      <c r="E2054" s="2" t="s">
        <v>146</v>
      </c>
      <c r="F2054" s="2" t="s">
        <v>561</v>
      </c>
      <c r="ENU2054" s="2">
        <v>6.041558306831217E-9</v>
      </c>
    </row>
    <row r="2055" ht="15.75" customHeight="1">
      <c r="B2055" s="2" t="s">
        <v>5395</v>
      </c>
      <c r="C2055" s="2" t="s">
        <v>8342</v>
      </c>
      <c r="D2055" s="2" t="s">
        <v>97</v>
      </c>
      <c r="E2055" s="2" t="s">
        <v>146</v>
      </c>
      <c r="F2055" s="2" t="s">
        <v>561</v>
      </c>
      <c r="CCA2055" s="2">
        <v>1.8840844050770076E-7</v>
      </c>
    </row>
    <row r="2056" ht="15.75" customHeight="1">
      <c r="B2056" s="2" t="s">
        <v>5397</v>
      </c>
      <c r="C2056" s="2" t="s">
        <v>8343</v>
      </c>
      <c r="D2056" s="2" t="s">
        <v>97</v>
      </c>
      <c r="E2056" s="2" t="s">
        <v>146</v>
      </c>
      <c r="F2056" s="2" t="s">
        <v>561</v>
      </c>
      <c r="BAD2056" s="2">
        <v>2.378971899443637E-5</v>
      </c>
      <c r="BAG2056" s="2">
        <v>1.0382737777217088E-4</v>
      </c>
      <c r="DWA2056" s="2">
        <v>2.0135475124289622E-5</v>
      </c>
      <c r="DWB2056" s="2">
        <v>7.160576575232952E-6</v>
      </c>
      <c r="DWC2056" s="2">
        <v>7.646944886064471E-10</v>
      </c>
      <c r="DWI2056" s="2">
        <v>3.0222816937023972E-6</v>
      </c>
      <c r="DWK2056" s="2">
        <v>3.792280050108944E-7</v>
      </c>
      <c r="DWY2056" s="2">
        <v>1.4857699134548322E-6</v>
      </c>
      <c r="DWZ2056" s="2">
        <v>7.375664164298355E-6</v>
      </c>
      <c r="EAN2056" s="2">
        <v>2.448334928504704E-5</v>
      </c>
      <c r="EMS2056" s="2">
        <v>1.0139925120891086E-6</v>
      </c>
      <c r="FMJ2056" s="2">
        <v>8.100241371309239E-7</v>
      </c>
      <c r="FRX2056" s="2">
        <v>2.4700749530451523E-5</v>
      </c>
    </row>
    <row r="2057" ht="15.75" customHeight="1">
      <c r="B2057" s="2" t="s">
        <v>5399</v>
      </c>
      <c r="C2057" s="2" t="s">
        <v>8344</v>
      </c>
      <c r="D2057" s="2" t="s">
        <v>97</v>
      </c>
      <c r="E2057" s="2" t="s">
        <v>146</v>
      </c>
      <c r="F2057" s="2" t="s">
        <v>561</v>
      </c>
      <c r="SL2057" s="2">
        <v>7.163150330710001E-9</v>
      </c>
      <c r="CCB2057" s="2">
        <v>4.559412770135213E-9</v>
      </c>
    </row>
    <row r="2058" ht="15.75" customHeight="1">
      <c r="B2058" s="2" t="s">
        <v>5401</v>
      </c>
      <c r="C2058" s="2" t="s">
        <v>8345</v>
      </c>
      <c r="D2058" s="2" t="s">
        <v>97</v>
      </c>
      <c r="E2058" s="2" t="s">
        <v>146</v>
      </c>
      <c r="F2058" s="2" t="s">
        <v>561</v>
      </c>
      <c r="SM2058" s="2">
        <v>2.96331089277763E-7</v>
      </c>
      <c r="CCC2058" s="2">
        <v>3.334696646646913E-6</v>
      </c>
    </row>
    <row r="2059" ht="15.75" customHeight="1">
      <c r="B2059" s="2" t="s">
        <v>5402</v>
      </c>
      <c r="C2059" s="2" t="s">
        <v>8357</v>
      </c>
      <c r="D2059" s="2" t="s">
        <v>97</v>
      </c>
      <c r="E2059" s="2" t="s">
        <v>146</v>
      </c>
      <c r="F2059" s="2" t="s">
        <v>561</v>
      </c>
      <c r="SN2059" s="2">
        <v>9.379923217602038E-8</v>
      </c>
      <c r="CCD2059" s="2">
        <v>1.0372461779594605E-9</v>
      </c>
    </row>
    <row r="2060" ht="15.75" customHeight="1">
      <c r="B2060" s="2" t="s">
        <v>5404</v>
      </c>
      <c r="C2060" s="2" t="s">
        <v>8358</v>
      </c>
      <c r="D2060" s="2" t="s">
        <v>97</v>
      </c>
      <c r="E2060" s="2" t="s">
        <v>146</v>
      </c>
      <c r="F2060" s="2" t="s">
        <v>561</v>
      </c>
      <c r="ENW2060" s="2">
        <v>6.735444447449062E-9</v>
      </c>
    </row>
    <row r="2061" ht="15.75" customHeight="1">
      <c r="B2061" s="2" t="s">
        <v>5406</v>
      </c>
      <c r="C2061" s="2" t="s">
        <v>8360</v>
      </c>
      <c r="D2061" s="2" t="s">
        <v>97</v>
      </c>
      <c r="E2061" s="2" t="s">
        <v>146</v>
      </c>
      <c r="F2061" s="2" t="s">
        <v>561</v>
      </c>
      <c r="CCE2061" s="2">
        <v>1.806019562620865E-10</v>
      </c>
      <c r="ENX2061" s="2">
        <v>6.072929044352558E-11</v>
      </c>
    </row>
    <row r="2062" ht="15.75" customHeight="1">
      <c r="B2062" s="2" t="s">
        <v>5410</v>
      </c>
      <c r="C2062" s="2" t="s">
        <v>8361</v>
      </c>
      <c r="D2062" s="2" t="s">
        <v>97</v>
      </c>
      <c r="E2062" s="2" t="s">
        <v>146</v>
      </c>
      <c r="F2062" s="2" t="s">
        <v>561</v>
      </c>
      <c r="SO2062" s="2">
        <v>4.126736190004376E-8</v>
      </c>
      <c r="CCF2062" s="2">
        <v>5.938561691552086E-9</v>
      </c>
    </row>
    <row r="2063" ht="15.75" customHeight="1">
      <c r="B2063" s="2" t="s">
        <v>5411</v>
      </c>
      <c r="C2063" s="2" t="s">
        <v>8368</v>
      </c>
      <c r="D2063" s="2" t="s">
        <v>97</v>
      </c>
      <c r="E2063" s="2" t="s">
        <v>146</v>
      </c>
      <c r="F2063" s="2" t="s">
        <v>561</v>
      </c>
      <c r="ENY2063" s="2">
        <v>1.1333491172886332E-11</v>
      </c>
    </row>
    <row r="2064" ht="15.75" customHeight="1">
      <c r="B2064" s="2" t="s">
        <v>5413</v>
      </c>
      <c r="C2064" s="2" t="s">
        <v>8369</v>
      </c>
      <c r="D2064" s="2" t="s">
        <v>97</v>
      </c>
      <c r="E2064" s="2" t="s">
        <v>146</v>
      </c>
      <c r="F2064" s="2" t="s">
        <v>561</v>
      </c>
      <c r="CCG2064" s="2">
        <v>9.866777277450812E-8</v>
      </c>
    </row>
    <row r="2065" ht="15.75" customHeight="1">
      <c r="B2065" s="2" t="s">
        <v>5415</v>
      </c>
      <c r="C2065" s="2" t="s">
        <v>8370</v>
      </c>
      <c r="D2065" s="2" t="s">
        <v>97</v>
      </c>
      <c r="E2065" s="2" t="s">
        <v>146</v>
      </c>
      <c r="F2065" s="2" t="s">
        <v>561</v>
      </c>
      <c r="SP2065" s="2">
        <v>5.5212754785551445E-9</v>
      </c>
      <c r="CCH2065" s="2">
        <v>1.1699184183064757E-9</v>
      </c>
    </row>
    <row r="2066" ht="15.75" customHeight="1">
      <c r="B2066" s="2" t="s">
        <v>5416</v>
      </c>
      <c r="C2066" s="2" t="s">
        <v>8371</v>
      </c>
      <c r="D2066" s="2" t="s">
        <v>97</v>
      </c>
      <c r="E2066" s="2" t="s">
        <v>146</v>
      </c>
      <c r="F2066" s="2" t="s">
        <v>561</v>
      </c>
      <c r="SQ2066" s="2">
        <v>2.7149997475265477E-6</v>
      </c>
      <c r="CCI2066" s="2">
        <v>1.662441876942417E-5</v>
      </c>
      <c r="ENZ2066" s="2">
        <v>1.2316941066959066E-8</v>
      </c>
    </row>
    <row r="2067" ht="15.75" customHeight="1">
      <c r="B2067" s="2" t="s">
        <v>5418</v>
      </c>
      <c r="C2067" s="2" t="s">
        <v>8372</v>
      </c>
      <c r="D2067" s="2" t="s">
        <v>97</v>
      </c>
      <c r="E2067" s="2" t="s">
        <v>146</v>
      </c>
      <c r="F2067" s="2" t="s">
        <v>561</v>
      </c>
      <c r="SR2067" s="2">
        <v>1.1879331555622612E-8</v>
      </c>
      <c r="CCJ2067" s="2">
        <v>1.936873529084771E-9</v>
      </c>
    </row>
    <row r="2068" ht="15.75" customHeight="1">
      <c r="B2068" s="2" t="s">
        <v>5419</v>
      </c>
      <c r="C2068" s="2" t="s">
        <v>8373</v>
      </c>
      <c r="D2068" s="2" t="s">
        <v>97</v>
      </c>
      <c r="E2068" s="2" t="s">
        <v>146</v>
      </c>
      <c r="F2068" s="2" t="s">
        <v>561</v>
      </c>
      <c r="SS2068" s="2">
        <v>9.88975094299917E-9</v>
      </c>
      <c r="CCK2068" s="2">
        <v>5.503533256754055E-10</v>
      </c>
    </row>
    <row r="2069" ht="15.75" customHeight="1">
      <c r="B2069" s="2" t="s">
        <v>5420</v>
      </c>
      <c r="C2069" s="2" t="s">
        <v>8377</v>
      </c>
      <c r="D2069" s="2" t="s">
        <v>97</v>
      </c>
      <c r="E2069" s="2" t="s">
        <v>146</v>
      </c>
      <c r="F2069" s="2" t="s">
        <v>561</v>
      </c>
      <c r="EOA2069" s="2">
        <v>9.217468729827874E-12</v>
      </c>
    </row>
    <row r="2070" ht="15.75" customHeight="1">
      <c r="B2070" s="2" t="s">
        <v>5422</v>
      </c>
      <c r="C2070" s="2" t="s">
        <v>8378</v>
      </c>
      <c r="D2070" s="2" t="s">
        <v>97</v>
      </c>
      <c r="E2070" s="2" t="s">
        <v>110</v>
      </c>
      <c r="F2070" s="2" t="s">
        <v>561</v>
      </c>
      <c r="CO2070" s="2">
        <v>6.912518113981864E-8</v>
      </c>
      <c r="CR2070" s="2">
        <v>3.16975855625429E-10</v>
      </c>
      <c r="CS2070" s="2">
        <v>9.839609358654209E-10</v>
      </c>
      <c r="CT2070" s="2">
        <v>5.751608758779551E-10</v>
      </c>
      <c r="CU2070" s="2">
        <v>2.4099338518818307E-10</v>
      </c>
      <c r="CW2070" s="2">
        <v>2.598005822416918E-10</v>
      </c>
      <c r="DQ2070" s="2">
        <v>8.83125131528374E-8</v>
      </c>
      <c r="DR2070" s="2">
        <v>6.79981650432967E-10</v>
      </c>
      <c r="DY2070" s="2">
        <v>1.0416433878969926E-5</v>
      </c>
      <c r="DZ2070" s="2">
        <v>6.415791596097886E-8</v>
      </c>
      <c r="EF2070" s="2">
        <v>2.1804324689826437E-7</v>
      </c>
      <c r="EJ2070" s="2">
        <v>1.783695102386005E-6</v>
      </c>
      <c r="EK2070" s="2">
        <v>1.6288383889062378E-5</v>
      </c>
      <c r="EL2070" s="2">
        <v>5.392326893462018E-8</v>
      </c>
      <c r="EM2070" s="2">
        <v>5.779242455315605E-10</v>
      </c>
      <c r="EY2070" s="2">
        <v>2.1983665238527812E-8</v>
      </c>
      <c r="FE2070" s="2">
        <v>2.6497069391478545E-8</v>
      </c>
      <c r="FH2070" s="2">
        <v>2.8764677254267406E-9</v>
      </c>
      <c r="FS2070" s="2">
        <v>1.368339635412321E-9</v>
      </c>
      <c r="FT2070" s="2">
        <v>4.251380223481863E-13</v>
      </c>
      <c r="FX2070" s="2">
        <v>1.2376401947534813E-13</v>
      </c>
      <c r="GA2070" s="2">
        <v>2.7504828609895406E-4</v>
      </c>
      <c r="GK2070" s="2">
        <v>7.412201781990106E-9</v>
      </c>
      <c r="GM2070" s="2">
        <v>1.899668648139962E-7</v>
      </c>
      <c r="HJ2070" s="2">
        <v>1.2523945888294113E-13</v>
      </c>
      <c r="HM2070" s="2">
        <v>9.367811734594355E-7</v>
      </c>
      <c r="II2070" s="2">
        <v>2.8225641941138393E-8</v>
      </c>
      <c r="IK2070" s="2">
        <v>3.049265339570278E-9</v>
      </c>
      <c r="IL2070" s="2">
        <v>3.4143336574425403E-9</v>
      </c>
      <c r="JH2070" s="2">
        <v>6.445670837728524E-6</v>
      </c>
      <c r="JS2070" s="2">
        <v>2.9285497930282396E-8</v>
      </c>
      <c r="KD2070" s="2">
        <v>5.395475372454681E-9</v>
      </c>
      <c r="KE2070" s="2">
        <v>3.297811172833449E-9</v>
      </c>
      <c r="KH2070" s="2">
        <v>1.458924244370992E-10</v>
      </c>
      <c r="KI2070" s="2">
        <v>2.501012990350273E-10</v>
      </c>
      <c r="KJ2070" s="2">
        <v>4.4384119483191167E-10</v>
      </c>
      <c r="LE2070" s="2">
        <v>5.3895328381215495E-12</v>
      </c>
      <c r="LF2070" s="2">
        <v>9.931920345926226E-8</v>
      </c>
      <c r="LG2070" s="2">
        <v>1.9299425502267156E-7</v>
      </c>
      <c r="LH2070" s="2">
        <v>7.088604122498656E-7</v>
      </c>
      <c r="LN2070" s="2">
        <v>2.5913790335104484E-11</v>
      </c>
      <c r="MG2070" s="2">
        <v>1.2505064951751361E-9</v>
      </c>
      <c r="NO2070" s="2">
        <v>3.836488743437822E-10</v>
      </c>
      <c r="NQ2070" s="2">
        <v>1.5080701674243025E-8</v>
      </c>
      <c r="NU2070" s="2">
        <v>1.5799502503066276E-16</v>
      </c>
      <c r="NZ2070" s="2">
        <v>1.9089534597107564E-10</v>
      </c>
      <c r="OL2070" s="2">
        <v>8.005281136344557E-9</v>
      </c>
      <c r="OR2070" s="2">
        <v>8.008244184884899E-9</v>
      </c>
      <c r="TD2070" s="2">
        <v>1.090321052863605E-8</v>
      </c>
      <c r="TE2070" s="2">
        <v>2.6053765778833365E-6</v>
      </c>
      <c r="TJ2070" s="2">
        <v>1.154045946982871E-8</v>
      </c>
      <c r="TU2070" s="2">
        <v>1.8909084392328066E-8</v>
      </c>
      <c r="TW2070" s="2">
        <v>1.1890541107759072E-4</v>
      </c>
      <c r="UG2070" s="2">
        <v>2.346996042098108E-9</v>
      </c>
      <c r="UI2070" s="2">
        <v>6.08030062719717E-9</v>
      </c>
      <c r="YK2070" s="2">
        <v>2.4659065645525684E-11</v>
      </c>
      <c r="YM2070" s="2">
        <v>3.424870228545234E-11</v>
      </c>
      <c r="ACH2070" s="2">
        <v>1.9294598414676337E-10</v>
      </c>
      <c r="ACO2070" s="2">
        <v>1.452811610002597E-10</v>
      </c>
      <c r="AZC2070" s="2">
        <v>1.6799004020208395E-7</v>
      </c>
      <c r="AZD2070" s="2">
        <v>5.77542288442747E-10</v>
      </c>
      <c r="BAA2070" s="2">
        <v>1.9693069792282621E-7</v>
      </c>
      <c r="BAF2070" s="2">
        <v>1.8113403565505008E-7</v>
      </c>
      <c r="BAH2070" s="2">
        <v>8.623122523562942E-8</v>
      </c>
      <c r="BBA2070" s="2">
        <v>1.5649654691595813E-4</v>
      </c>
      <c r="BBC2070" s="2">
        <v>1.293579080128139E-11</v>
      </c>
      <c r="BBD2070" s="2">
        <v>2.1135068794870322E-15</v>
      </c>
      <c r="BBE2070" s="2">
        <v>2.1135068794870326E-15</v>
      </c>
      <c r="BBF2070" s="2">
        <v>1.483051386383518E-10</v>
      </c>
      <c r="BBG2070" s="2">
        <v>2.17016580199235E-9</v>
      </c>
      <c r="BBU2070" s="2">
        <v>1.684131936717296E-9</v>
      </c>
      <c r="BCF2070" s="2">
        <v>1.9589456987078378E-8</v>
      </c>
      <c r="BCH2070" s="2">
        <v>1.0723981034123572E-8</v>
      </c>
      <c r="BDD2070" s="2">
        <v>5.389533749794936E-9</v>
      </c>
      <c r="BDE2070" s="2">
        <v>6.953764127828017E-13</v>
      </c>
      <c r="BDF2070" s="2">
        <v>1.4356906491143753E-17</v>
      </c>
      <c r="BDG2070" s="2">
        <v>5.070355648657303E-11</v>
      </c>
      <c r="BDH2070" s="2">
        <v>2.108164819672979E-10</v>
      </c>
      <c r="BDI2070" s="2">
        <v>6.238780271743614E-10</v>
      </c>
      <c r="BDJ2070" s="2">
        <v>2.5030613315849037E-12</v>
      </c>
      <c r="BDK2070" s="2">
        <v>4.878951959509232E-11</v>
      </c>
      <c r="BDP2070" s="2">
        <v>4.193436313483386E-9</v>
      </c>
      <c r="BDU2070" s="2">
        <v>1.6886525595443914E-8</v>
      </c>
      <c r="BDV2070" s="2">
        <v>2.3438190779402356E-14</v>
      </c>
      <c r="BES2070" s="2">
        <v>7.23126351969642E-9</v>
      </c>
      <c r="BEU2070" s="2">
        <v>5.992540538630607E-7</v>
      </c>
      <c r="BFE2070" s="2">
        <v>8.110973212285576E-5</v>
      </c>
      <c r="BFF2070" s="2">
        <v>7.47661510527945E-5</v>
      </c>
      <c r="BHZ2070" s="2">
        <v>1.8489625028447576E-9</v>
      </c>
      <c r="BIW2070" s="2">
        <v>4.420949949612631E-10</v>
      </c>
      <c r="BIX2070" s="2">
        <v>1.568488533304944E-16</v>
      </c>
      <c r="BKH2070" s="2">
        <v>7.054957511624132E-5</v>
      </c>
      <c r="BLP2070" s="2">
        <v>3.4222435268114736E-5</v>
      </c>
      <c r="BLQ2070" s="2">
        <v>3.5872159798087826E-5</v>
      </c>
      <c r="BLU2070" s="2">
        <v>1.0906971961847346E-7</v>
      </c>
      <c r="BLW2070" s="2">
        <v>6.27224228574608E-7</v>
      </c>
      <c r="BLY2070" s="2">
        <v>1.4681208265820081E-8</v>
      </c>
      <c r="BMA2070" s="2">
        <v>7.861296195399592E-9</v>
      </c>
      <c r="BMC2070" s="2">
        <v>1.1859421339828247E-10</v>
      </c>
      <c r="BME2070" s="2">
        <v>1.0799643262652103E-10</v>
      </c>
      <c r="BMF2070" s="2">
        <v>2.7806558120193035E-10</v>
      </c>
      <c r="BND2070" s="2">
        <v>2.0656397482926348E-5</v>
      </c>
      <c r="BNI2070" s="2">
        <v>8.868952081550072E-8</v>
      </c>
      <c r="BNL2070" s="2">
        <v>8.76690569592324E-8</v>
      </c>
      <c r="BNM2070" s="2">
        <v>2.920356869963269E-7</v>
      </c>
      <c r="BNO2070" s="2">
        <v>1.576200204666893E-11</v>
      </c>
      <c r="BNP2070" s="2">
        <v>2.956133634253519E-7</v>
      </c>
      <c r="BNU2070" s="2">
        <v>1.1777277123559175E-8</v>
      </c>
      <c r="BNW2070" s="2">
        <v>3.361424630032993E-15</v>
      </c>
      <c r="BNY2070" s="2">
        <v>2.759543902907806E-13</v>
      </c>
      <c r="BPR2070" s="2">
        <v>1.3129393374178817E-4</v>
      </c>
      <c r="BRP2070" s="2">
        <v>6.464423996201569E-7</v>
      </c>
      <c r="BRX2070" s="2">
        <v>5.7862381468884E-9</v>
      </c>
      <c r="BUC2070" s="2">
        <v>8.341865202016805E-9</v>
      </c>
      <c r="BUZ2070" s="2">
        <v>2.623408067640181E-9</v>
      </c>
      <c r="BVD2070" s="2">
        <v>1.4972892227408979E-9</v>
      </c>
      <c r="BVF2070" s="2">
        <v>4.811276019206891E-8</v>
      </c>
      <c r="BWN2070" s="2">
        <v>6.600860450750549E-10</v>
      </c>
      <c r="BXC2070" s="2">
        <v>1.153813978606377E-10</v>
      </c>
      <c r="BXD2070" s="2">
        <v>1.0009260773669609E-10</v>
      </c>
      <c r="BXF2070" s="2">
        <v>2.583805018252151E-5</v>
      </c>
      <c r="DIR2070" s="2">
        <v>2.113687743644226E-5</v>
      </c>
      <c r="DIV2070" s="2">
        <v>6.761879307675059E-11</v>
      </c>
      <c r="DJR2070" s="2">
        <v>2.6342182676655155E-4</v>
      </c>
      <c r="DJS2070" s="2">
        <v>2.4771717254465768E-8</v>
      </c>
      <c r="DJT2070" s="2">
        <v>3.38655003521505E-6</v>
      </c>
      <c r="DLK2070" s="2">
        <v>8.597235563041101E-14</v>
      </c>
      <c r="DLP2070" s="2">
        <v>9.390092378883678E-7</v>
      </c>
      <c r="DLQ2070" s="2">
        <v>2.1742784424090948E-7</v>
      </c>
      <c r="DLR2070" s="2">
        <v>1.1507484143246126E-7</v>
      </c>
      <c r="DLS2070" s="2">
        <v>2.4189201362333693E-8</v>
      </c>
      <c r="DLU2070" s="2">
        <v>1.387465910441031E-8</v>
      </c>
      <c r="DRH2070" s="2">
        <v>9.88546377289516E-12</v>
      </c>
      <c r="DRJ2070" s="2">
        <v>2.413059282007606E-16</v>
      </c>
      <c r="DRL2070" s="2">
        <v>3.4069906328267514E-11</v>
      </c>
      <c r="DRQ2070" s="2">
        <v>2.790338953148805E-7</v>
      </c>
      <c r="DRU2070" s="2">
        <v>5.738206138008665E-6</v>
      </c>
      <c r="DRW2070" s="2">
        <v>1.682606386124036E-6</v>
      </c>
      <c r="DRX2070" s="2">
        <v>1.3985890182482694E-6</v>
      </c>
      <c r="DSM2070" s="2">
        <v>6.104548568796846E-8</v>
      </c>
      <c r="DUU2070" s="2">
        <v>1.6475772954825264E-9</v>
      </c>
      <c r="DVB2070" s="2">
        <v>1.0275613420525765E-6</v>
      </c>
      <c r="DVC2070" s="2">
        <v>1.9925653808637236E-8</v>
      </c>
      <c r="DVD2070" s="2">
        <v>6.249726445771115E-7</v>
      </c>
      <c r="DVX2070" s="2">
        <v>2.5671061927003126E-8</v>
      </c>
      <c r="DVY2070" s="2">
        <v>2.2970181901581013E-8</v>
      </c>
      <c r="DVZ2070" s="2">
        <v>6.049924343976609E-9</v>
      </c>
      <c r="DWE2070" s="2">
        <v>4.489055830690756E-11</v>
      </c>
      <c r="DWF2070" s="2">
        <v>9.196575834042025E-15</v>
      </c>
      <c r="DWG2070" s="2">
        <v>5.790560302211231E-9</v>
      </c>
      <c r="DWH2070" s="2">
        <v>6.867474757104932E-9</v>
      </c>
      <c r="DWP2070" s="2">
        <v>1.0247679779690068E-10</v>
      </c>
      <c r="DWQ2070" s="2">
        <v>3.989395953444548E-9</v>
      </c>
      <c r="DWR2070" s="2">
        <v>5.832348778874644E-9</v>
      </c>
      <c r="DXD2070" s="2">
        <v>2.330220003789022E-9</v>
      </c>
      <c r="DYS2070" s="2">
        <v>1.2739865357886817E-5</v>
      </c>
      <c r="DZB2070" s="2">
        <v>3.0725331642460197E-6</v>
      </c>
      <c r="DZC2070" s="2">
        <v>9.157626756797968E-6</v>
      </c>
      <c r="DZD2070" s="2">
        <v>1.6998886963253266E-7</v>
      </c>
      <c r="DZJ2070" s="2">
        <v>2.9154738149573404E-7</v>
      </c>
      <c r="DZL2070" s="2">
        <v>5.482658877633693E-7</v>
      </c>
      <c r="DZM2070" s="2">
        <v>8.61460404384308E-9</v>
      </c>
      <c r="DZN2070" s="2">
        <v>2.2571762992930736E-9</v>
      </c>
      <c r="DZS2070" s="2">
        <v>5.038937177790693E-8</v>
      </c>
      <c r="DZT2070" s="2">
        <v>4.833201920287043E-10</v>
      </c>
      <c r="DZU2070" s="2">
        <v>2.9306888136177283E-7</v>
      </c>
      <c r="DZV2070" s="2">
        <v>1.617838911893904E-7</v>
      </c>
      <c r="EBJ2070" s="2">
        <v>3.7121361996772915E-10</v>
      </c>
      <c r="EBS2070" s="2">
        <v>9.760130953984704E-6</v>
      </c>
      <c r="EBW2070" s="2">
        <v>5.1746228287792635E-9</v>
      </c>
      <c r="EBY2070" s="2">
        <v>2.202595291010496E-11</v>
      </c>
      <c r="EDU2070" s="2">
        <v>6.755092471866896E-5</v>
      </c>
      <c r="EGH2070" s="2">
        <v>1.863001974188937E-5</v>
      </c>
      <c r="EGL2070" s="2">
        <v>2.5330650667808763E-11</v>
      </c>
      <c r="EHT2070" s="2">
        <v>6.805740309332247E-10</v>
      </c>
      <c r="EHW2070" s="2">
        <v>1.0374260024759361E-8</v>
      </c>
      <c r="EIK2070" s="2">
        <v>1.4416301335472105E-10</v>
      </c>
      <c r="EIZ2070" s="2">
        <v>6.9250900696498524E-6</v>
      </c>
      <c r="EJD2070" s="2">
        <v>6.544163403854266E-6</v>
      </c>
      <c r="EJE2070" s="2">
        <v>3.6412708545060854E-8</v>
      </c>
      <c r="EJF2070" s="2">
        <v>2.1271452263500844E-5</v>
      </c>
      <c r="EJG2070" s="2">
        <v>1.1949298379146802E-7</v>
      </c>
      <c r="EJI2070" s="2">
        <v>1.6684643525733363E-9</v>
      </c>
      <c r="EJJ2070" s="2">
        <v>1.0284155327375395E-6</v>
      </c>
      <c r="EJK2070" s="2">
        <v>9.357948886087824E-7</v>
      </c>
      <c r="EJL2070" s="2">
        <v>2.4094531945020523E-6</v>
      </c>
      <c r="EJP2070" s="2">
        <v>7.216438252800605E-11</v>
      </c>
      <c r="EJR2070" s="2">
        <v>1.3560041613409645E-12</v>
      </c>
      <c r="EJS2070" s="2">
        <v>1.8431337386310287E-12</v>
      </c>
      <c r="EJT2070" s="2">
        <v>7.503105874142094E-8</v>
      </c>
      <c r="EJU2070" s="2">
        <v>1.082178731847417E-7</v>
      </c>
      <c r="EJV2070" s="2">
        <v>6.4983982064937045E-9</v>
      </c>
      <c r="EKH2070" s="2">
        <v>1.5021829153085812E-8</v>
      </c>
      <c r="EKL2070" s="2">
        <v>3.6830291937003083E-9</v>
      </c>
      <c r="EKY2070" s="2">
        <v>1.8290799199506703E-6</v>
      </c>
      <c r="EKZ2070" s="2">
        <v>1.1930139411599827E-5</v>
      </c>
      <c r="ELF2070" s="2">
        <v>2.139162521901474E-8</v>
      </c>
      <c r="ELG2070" s="2">
        <v>9.088115209556656E-15</v>
      </c>
      <c r="ELM2070" s="2">
        <v>3.729539200828457E-8</v>
      </c>
      <c r="ELN2070" s="2">
        <v>5.114099008739189E-20</v>
      </c>
      <c r="ELY2070" s="2">
        <v>3.997221246200812E-7</v>
      </c>
      <c r="ELZ2070" s="2">
        <v>4.3320020607327943E-8</v>
      </c>
      <c r="EMA2070" s="2">
        <v>3.992192681168164E-7</v>
      </c>
      <c r="EMF2070" s="2">
        <v>6.404237410879251E-4</v>
      </c>
      <c r="EMG2070" s="2">
        <v>5.524543790550463E-10</v>
      </c>
      <c r="ENV2070" s="2">
        <v>2.3788107366643481E-7</v>
      </c>
      <c r="EOF2070" s="2">
        <v>4.2505763787229204E-9</v>
      </c>
      <c r="EOQ2070" s="2">
        <v>1.400066240415559E-6</v>
      </c>
      <c r="EOS2070" s="2">
        <v>2.9911417513839736E-6</v>
      </c>
      <c r="EOT2070" s="2">
        <v>1.9053360430907536E-7</v>
      </c>
      <c r="EOV2070" s="2">
        <v>1.512223889508492E-8</v>
      </c>
      <c r="EOW2070" s="2">
        <v>3.34987280634926E-8</v>
      </c>
      <c r="FIV2070" s="2">
        <v>4.1743212197957474E-10</v>
      </c>
      <c r="FIX2070" s="2">
        <v>3.3062474694650874E-10</v>
      </c>
      <c r="FMI2070" s="2">
        <v>3.108480253622252E-7</v>
      </c>
      <c r="FNQ2070" s="2">
        <v>4.9802318455771746E-15</v>
      </c>
      <c r="FPR2070" s="2">
        <v>4.532480824302444E-8</v>
      </c>
      <c r="FRY2070" s="2">
        <v>9.10348431095808E-9</v>
      </c>
      <c r="FRZ2070" s="2">
        <v>1.930838034795499E-9</v>
      </c>
      <c r="FSA2070" s="2">
        <v>3.600415721011964E-7</v>
      </c>
      <c r="FSB2070" s="2">
        <v>8.094882890887737E-9</v>
      </c>
      <c r="FSD2070" s="2">
        <v>2.913605496848276E-12</v>
      </c>
      <c r="FSH2070" s="2">
        <v>6.905567339155567E-18</v>
      </c>
    </row>
    <row r="2071" ht="15.75" customHeight="1">
      <c r="B2071" s="2" t="s">
        <v>5424</v>
      </c>
      <c r="C2071" s="2" t="s">
        <v>8779</v>
      </c>
      <c r="D2071" s="2" t="s">
        <v>109</v>
      </c>
      <c r="E2071" s="2" t="s">
        <v>110</v>
      </c>
      <c r="F2071" s="2" t="s">
        <v>99</v>
      </c>
      <c r="ANF2071" s="2">
        <v>6.930753118696202E-4</v>
      </c>
      <c r="AYR2071" s="2">
        <v>7.563727164021518E-8</v>
      </c>
      <c r="DSS2071" s="2">
        <v>1.5537915296484686E-9</v>
      </c>
      <c r="DSY2071" s="2">
        <v>5.409351693562957E-10</v>
      </c>
      <c r="DTC2071" s="2">
        <v>2.3568338689269425E-6</v>
      </c>
      <c r="DTE2071" s="2">
        <v>3.2514219354240213E-6</v>
      </c>
      <c r="DTN2071" s="2">
        <v>2.8361341945942592E-11</v>
      </c>
      <c r="DTU2071" s="2">
        <v>1.4500816637536672E-11</v>
      </c>
      <c r="DUH2071" s="2">
        <v>4.3453553533668034E-10</v>
      </c>
      <c r="DUO2071" s="2">
        <v>2.2219350693700733E-10</v>
      </c>
    </row>
    <row r="2072" ht="15.75" customHeight="1">
      <c r="B2072" s="2" t="s">
        <v>5425</v>
      </c>
      <c r="C2072" s="2" t="s">
        <v>8779</v>
      </c>
      <c r="D2072" s="2" t="s">
        <v>128</v>
      </c>
      <c r="E2072" s="2" t="s">
        <v>110</v>
      </c>
      <c r="F2072" s="2" t="s">
        <v>561</v>
      </c>
      <c r="ENZ2072" s="2">
        <v>1.2112877278572307E-9</v>
      </c>
    </row>
    <row r="2073" ht="15.75" customHeight="1">
      <c r="B2073" s="2" t="s">
        <v>5427</v>
      </c>
      <c r="C2073" s="2" t="s">
        <v>8779</v>
      </c>
      <c r="D2073" s="2" t="s">
        <v>128</v>
      </c>
      <c r="E2073" s="2" t="s">
        <v>1380</v>
      </c>
      <c r="F2073" s="2" t="s">
        <v>561</v>
      </c>
      <c r="SQ2073" s="2">
        <v>2.7149997475265477E-6</v>
      </c>
      <c r="CCI2073" s="2">
        <v>1.662441876942417E-5</v>
      </c>
    </row>
    <row r="2074" ht="15.75" customHeight="1">
      <c r="B2074" s="2" t="s">
        <v>5429</v>
      </c>
      <c r="C2074" s="2" t="s">
        <v>8780</v>
      </c>
      <c r="D2074" s="2" t="s">
        <v>128</v>
      </c>
      <c r="E2074" s="2" t="s">
        <v>1380</v>
      </c>
      <c r="F2074" s="2" t="s">
        <v>561</v>
      </c>
      <c r="SR2074" s="2">
        <v>1.1879331555622612E-8</v>
      </c>
      <c r="CCJ2074" s="2">
        <v>1.936873529084771E-9</v>
      </c>
    </row>
    <row r="2075" ht="15.75" customHeight="1">
      <c r="B2075" s="2" t="s">
        <v>5431</v>
      </c>
      <c r="C2075" s="2" t="s">
        <v>8781</v>
      </c>
      <c r="D2075" s="2" t="s">
        <v>128</v>
      </c>
      <c r="E2075" s="2" t="s">
        <v>1380</v>
      </c>
      <c r="F2075" s="2" t="s">
        <v>561</v>
      </c>
      <c r="SS2075" s="2">
        <v>5.631914842311227E-9</v>
      </c>
      <c r="CCK2075" s="2">
        <v>3.13414736431408E-10</v>
      </c>
    </row>
    <row r="2076" ht="15.75" customHeight="1">
      <c r="B2076" s="2" t="s">
        <v>5432</v>
      </c>
      <c r="C2076" s="2" t="s">
        <v>8379</v>
      </c>
      <c r="D2076" s="2" t="s">
        <v>97</v>
      </c>
      <c r="E2076" s="2" t="s">
        <v>146</v>
      </c>
      <c r="F2076" s="2" t="s">
        <v>561</v>
      </c>
      <c r="CO2076" s="2">
        <v>4.367783982293782E-15</v>
      </c>
      <c r="CW2076" s="2">
        <v>2.021462645375298E-12</v>
      </c>
      <c r="DU2076" s="2">
        <v>3.174826249351142E-6</v>
      </c>
      <c r="EA2076" s="2">
        <v>3.7170669113313134E-6</v>
      </c>
      <c r="EB2076" s="2">
        <v>7.712286865870803E-6</v>
      </c>
      <c r="FH2076" s="2">
        <v>1.3374501206950653E-10</v>
      </c>
      <c r="FP2076" s="2">
        <v>3.4785262936646693E-12</v>
      </c>
      <c r="GL2076" s="2">
        <v>1.4345579159458888E-6</v>
      </c>
      <c r="GM2076" s="2">
        <v>2.2474170519544917E-14</v>
      </c>
      <c r="IB2076" s="2">
        <v>6.161748794557182E-7</v>
      </c>
      <c r="II2076" s="2">
        <v>2.0638008409794757E-15</v>
      </c>
      <c r="IK2076" s="2">
        <v>4.470855680833564E-16</v>
      </c>
      <c r="JF2076" s="2">
        <v>2.3948162604289493E-10</v>
      </c>
      <c r="KD2076" s="2">
        <v>1.2949140893891234E-9</v>
      </c>
      <c r="KE2076" s="2">
        <v>3.560322879207063E-10</v>
      </c>
      <c r="LZ2076" s="2">
        <v>9.842671254541055E-10</v>
      </c>
      <c r="ON2076" s="2">
        <v>1.5194764251419083E-9</v>
      </c>
      <c r="OO2076" s="2">
        <v>1.068375173345591E-8</v>
      </c>
      <c r="OP2076" s="2">
        <v>1.5473019751901663E-8</v>
      </c>
      <c r="OQ2076" s="2">
        <v>1.033283283375567E-9</v>
      </c>
      <c r="TU2076" s="2">
        <v>2.7343075190535494E-9</v>
      </c>
      <c r="ACF2076" s="2">
        <v>4.566996511030657E-8</v>
      </c>
      <c r="AZC2076" s="2">
        <v>1.2313406088110866E-10</v>
      </c>
      <c r="AZD2076" s="2">
        <v>2.538164667361326E-10</v>
      </c>
      <c r="BBG2076" s="2">
        <v>1.8123207254069447E-11</v>
      </c>
      <c r="BBJ2076" s="2">
        <v>5.178258527095339E-7</v>
      </c>
      <c r="BBO2076" s="2">
        <v>3.232940696163128E-7</v>
      </c>
      <c r="BBP2076" s="2">
        <v>2.444915604576217E-7</v>
      </c>
      <c r="BCB2076" s="2">
        <v>1.6464453459089314E-11</v>
      </c>
      <c r="BCD2076" s="2">
        <v>1.987320822930362E-11</v>
      </c>
      <c r="BEM2076" s="2">
        <v>2.161972876964101E-7</v>
      </c>
      <c r="BEN2076" s="2">
        <v>1.4931900013822766E-6</v>
      </c>
      <c r="BEP2076" s="2">
        <v>1.5463829327986417E-9</v>
      </c>
      <c r="BEQ2076" s="2">
        <v>6.62990028710007E-7</v>
      </c>
      <c r="BET2076" s="2">
        <v>9.659873532479403E-9</v>
      </c>
      <c r="BEU2076" s="2">
        <v>5.175375919726434E-6</v>
      </c>
      <c r="BEV2076" s="2">
        <v>1.4735601345345898E-9</v>
      </c>
      <c r="BFC2076" s="2">
        <v>3.756460635984148E-11</v>
      </c>
      <c r="BFD2076" s="2">
        <v>9.427225260402625E-14</v>
      </c>
      <c r="BGJ2076" s="2">
        <v>2.0096826397957153E-7</v>
      </c>
      <c r="BGK2076" s="2">
        <v>1.7495862072530187E-6</v>
      </c>
      <c r="BGL2076" s="2">
        <v>2.4580750403817882E-5</v>
      </c>
      <c r="BGM2076" s="2">
        <v>6.343628823673708E-7</v>
      </c>
      <c r="BGN2076" s="2">
        <v>3.8475737106449274E-6</v>
      </c>
      <c r="BGO2076" s="2">
        <v>3.2322025927652364E-7</v>
      </c>
      <c r="BGP2076" s="2">
        <v>2.037965330750233E-5</v>
      </c>
      <c r="BGQ2076" s="2">
        <v>8.99348878241015E-7</v>
      </c>
      <c r="BGR2076" s="2">
        <v>1.7339784418196273E-7</v>
      </c>
      <c r="BLW2076" s="2">
        <v>1.7843112631749312E-8</v>
      </c>
      <c r="BMA2076" s="2">
        <v>9.794011582413585E-16</v>
      </c>
      <c r="BNU2076" s="2">
        <v>1.1882204227915659E-11</v>
      </c>
      <c r="BOB2076" s="2">
        <v>7.864632545237387E-7</v>
      </c>
      <c r="BQF2076" s="2">
        <v>3.536890539454332E-4</v>
      </c>
      <c r="BQS2076" s="2">
        <v>7.492210373205636E-9</v>
      </c>
      <c r="BQV2076" s="2">
        <v>4.128569683592843E-7</v>
      </c>
      <c r="BQW2076" s="2">
        <v>1.2690801028085383E-7</v>
      </c>
      <c r="BRJ2076" s="2">
        <v>3.755772176751899E-10</v>
      </c>
      <c r="BRP2076" s="2">
        <v>1.469857623470927E-8</v>
      </c>
      <c r="BRR2076" s="2">
        <v>1.8053668905493676E-12</v>
      </c>
      <c r="BSN2076" s="2">
        <v>4.682211743375245E-11</v>
      </c>
      <c r="BUD2076" s="2">
        <v>3.766918208620489E-13</v>
      </c>
      <c r="BVD2076" s="2">
        <v>7.275829982628404E-11</v>
      </c>
      <c r="BVF2076" s="2">
        <v>2.8206213078467067E-11</v>
      </c>
      <c r="BXD2076" s="2">
        <v>1.0668507459173279E-16</v>
      </c>
      <c r="DIQ2076" s="2">
        <v>9.270507877980926E-7</v>
      </c>
      <c r="DJR2076" s="2">
        <v>5.0272302842971406E-5</v>
      </c>
      <c r="DJS2076" s="2">
        <v>2.341619935298869E-16</v>
      </c>
      <c r="DJT2076" s="2">
        <v>6.438849913932212E-14</v>
      </c>
      <c r="DLD2076" s="2">
        <v>3.317238322036618E-9</v>
      </c>
      <c r="DLE2076" s="2">
        <v>9.208225071600422E-9</v>
      </c>
      <c r="DLW2076" s="2">
        <v>1.1318214712878536E-10</v>
      </c>
      <c r="DRF2076" s="2">
        <v>3.7138630711426443E-6</v>
      </c>
      <c r="DRL2076" s="2">
        <v>3.1096033767301947E-18</v>
      </c>
      <c r="DSD2076" s="2">
        <v>1.947527515336311E-5</v>
      </c>
      <c r="DSE2076" s="2">
        <v>5.18844507990956E-7</v>
      </c>
      <c r="DSH2076" s="2">
        <v>2.4526374222377226E-5</v>
      </c>
      <c r="DSI2076" s="2">
        <v>9.403870772955659E-8</v>
      </c>
      <c r="DSJ2076" s="2">
        <v>2.797822703891122E-8</v>
      </c>
      <c r="DVQ2076" s="2">
        <v>4.910714034063292E-9</v>
      </c>
      <c r="DVR2076" s="2">
        <v>1.1754287386609929E-7</v>
      </c>
      <c r="DVX2076" s="2">
        <v>1.5804813694447263E-9</v>
      </c>
      <c r="DWE2076" s="2">
        <v>1.07589160470725E-12</v>
      </c>
      <c r="DWF2076" s="2">
        <v>8.066949206153911E-17</v>
      </c>
      <c r="DWG2076" s="2">
        <v>7.969545510150204E-12</v>
      </c>
      <c r="DWP2076" s="2">
        <v>1.9093395578829182E-16</v>
      </c>
      <c r="DWQ2076" s="2">
        <v>7.88631676938428E-15</v>
      </c>
      <c r="DXD2076" s="2">
        <v>3.933997858330693E-12</v>
      </c>
      <c r="DXG2076" s="2">
        <v>1.0848476646374918E-11</v>
      </c>
      <c r="DZE2076" s="2">
        <v>2.1488141254434014E-5</v>
      </c>
      <c r="DZV2076" s="2">
        <v>1.4678820624899203E-14</v>
      </c>
      <c r="EDB2076" s="2">
        <v>1.2326598133226297E-10</v>
      </c>
      <c r="EDC2076" s="2">
        <v>2.5692995244458023E-9</v>
      </c>
      <c r="EDK2076" s="2">
        <v>8.742560128945692E-7</v>
      </c>
      <c r="EHR2076" s="2">
        <v>7.023714711817926E-9</v>
      </c>
      <c r="EHV2076" s="2">
        <v>4.670838011262412E-10</v>
      </c>
      <c r="EHW2076" s="2">
        <v>8.959588203201267E-8</v>
      </c>
      <c r="EHX2076" s="2">
        <v>4.291152505433072E-10</v>
      </c>
      <c r="EJB2076" s="2">
        <v>1.4030737556195367E-13</v>
      </c>
      <c r="EJP2076" s="2">
        <v>1.1279697469207354E-10</v>
      </c>
      <c r="ELM2076" s="2">
        <v>3.935003562327939E-15</v>
      </c>
      <c r="ELN2076" s="2">
        <v>9.364521128159271E-22</v>
      </c>
      <c r="EMP2076" s="2">
        <v>5.960920211311708E-6</v>
      </c>
      <c r="EMQ2076" s="2">
        <v>2.7229916002777067E-5</v>
      </c>
      <c r="EOF2076" s="2">
        <v>1.5550889190449707E-13</v>
      </c>
      <c r="EOS2076" s="2">
        <v>3.642733446237202E-8</v>
      </c>
      <c r="EOT2076" s="2">
        <v>8.53920180385938E-8</v>
      </c>
      <c r="EOV2076" s="2">
        <v>1.5134111890815162E-10</v>
      </c>
      <c r="EOW2076" s="2">
        <v>3.474449279473704E-15</v>
      </c>
      <c r="FIV2076" s="2">
        <v>6.742662763253043E-11</v>
      </c>
      <c r="FPR2076" s="2">
        <v>1.1865391711908116E-9</v>
      </c>
      <c r="FRY2076" s="2">
        <v>2.377135585758869E-9</v>
      </c>
      <c r="FRZ2076" s="2">
        <v>5.04847466976763E-10</v>
      </c>
      <c r="FSC2076" s="2">
        <v>2.3878796849372517E-6</v>
      </c>
      <c r="FSG2076" s="2">
        <v>3.400569604315555E-9</v>
      </c>
    </row>
    <row r="2077" ht="15.75" customHeight="1">
      <c r="B2077" s="2" t="s">
        <v>5434</v>
      </c>
      <c r="C2077" s="2" t="s">
        <v>8380</v>
      </c>
      <c r="D2077" s="2" t="s">
        <v>97</v>
      </c>
      <c r="E2077" s="2" t="s">
        <v>146</v>
      </c>
      <c r="F2077" s="2" t="s">
        <v>561</v>
      </c>
      <c r="FNN2077" s="2">
        <v>2.3346506207384478E-5</v>
      </c>
    </row>
    <row r="2078" ht="15.75" customHeight="1">
      <c r="B2078" s="2" t="s">
        <v>5435</v>
      </c>
      <c r="C2078" s="2" t="s">
        <v>8387</v>
      </c>
      <c r="D2078" s="2" t="s">
        <v>97</v>
      </c>
      <c r="E2078" s="2" t="s">
        <v>146</v>
      </c>
      <c r="F2078" s="2" t="s">
        <v>561</v>
      </c>
      <c r="BAD2078" s="2">
        <v>2.0496905305213788E-8</v>
      </c>
      <c r="BAG2078" s="2">
        <v>1.6130731239681585E-8</v>
      </c>
      <c r="DWA2078" s="2">
        <v>5.185724450855907E-7</v>
      </c>
      <c r="DWB2078" s="2">
        <v>1.195350979424144E-7</v>
      </c>
      <c r="DWC2078" s="2">
        <v>1.23835939404823E-11</v>
      </c>
      <c r="DWI2078" s="2">
        <v>9.876762611178702E-8</v>
      </c>
      <c r="DWK2078" s="2">
        <v>5.434475765485596E-7</v>
      </c>
      <c r="DWY2078" s="2">
        <v>9.030711646242527E-9</v>
      </c>
      <c r="DWZ2078" s="2">
        <v>5.92702886201937E-8</v>
      </c>
      <c r="EAN2078" s="2">
        <v>1.8853308712543798E-8</v>
      </c>
      <c r="FMJ2078" s="2">
        <v>7.834599458461926E-9</v>
      </c>
      <c r="FRX2078" s="2">
        <v>1.8049454380770495E-9</v>
      </c>
    </row>
    <row r="2079" ht="15.75" customHeight="1">
      <c r="B2079" s="2" t="s">
        <v>5437</v>
      </c>
      <c r="C2079" s="2" t="s">
        <v>8387</v>
      </c>
      <c r="D2079" s="2" t="s">
        <v>97</v>
      </c>
      <c r="E2079" s="2" t="s">
        <v>106</v>
      </c>
      <c r="F2079" s="2" t="s">
        <v>561</v>
      </c>
      <c r="DWA2079" s="2">
        <v>1.11854275521964E-7</v>
      </c>
      <c r="DWB2079" s="2">
        <v>4.4378186791137007E-8</v>
      </c>
      <c r="DWI2079" s="2">
        <v>1.6626075361774628E-8</v>
      </c>
      <c r="DWY2079" s="2">
        <v>5.683270982203198E-8</v>
      </c>
      <c r="DWZ2079" s="2">
        <v>3.441570059446448E-7</v>
      </c>
      <c r="FMJ2079" s="2">
        <v>1.2845375865020783E-8</v>
      </c>
    </row>
    <row r="2080" ht="15.75" customHeight="1">
      <c r="B2080" s="2" t="s">
        <v>5439</v>
      </c>
      <c r="C2080" s="2" t="s">
        <v>8782</v>
      </c>
      <c r="D2080" s="2" t="s">
        <v>128</v>
      </c>
      <c r="E2080" s="2" t="s">
        <v>110</v>
      </c>
      <c r="F2080" s="2" t="s">
        <v>561</v>
      </c>
      <c r="EOA2080" s="2">
        <v>9.0647561709125E-13</v>
      </c>
    </row>
    <row r="2081" ht="15.75" customHeight="1">
      <c r="B2081" s="2" t="s">
        <v>5440</v>
      </c>
      <c r="C2081" s="2" t="s">
        <v>8782</v>
      </c>
      <c r="D2081" s="2" t="s">
        <v>109</v>
      </c>
      <c r="E2081" s="2" t="s">
        <v>110</v>
      </c>
      <c r="F2081" s="2" t="s">
        <v>99</v>
      </c>
      <c r="ANG2081" s="2">
        <v>3.494224985464817E-5</v>
      </c>
      <c r="AYS2081" s="2">
        <v>8.166447000822071E-10</v>
      </c>
    </row>
    <row r="2082" ht="15.75" customHeight="1">
      <c r="B2082" s="2" t="s">
        <v>5442</v>
      </c>
      <c r="C2082" s="2" t="s">
        <v>8405</v>
      </c>
      <c r="D2082" s="2" t="s">
        <v>97</v>
      </c>
      <c r="E2082" s="2" t="s">
        <v>130</v>
      </c>
      <c r="F2082" s="2" t="s">
        <v>561</v>
      </c>
      <c r="FH2082" s="2">
        <v>4.410025755834564E-13</v>
      </c>
      <c r="KE2082" s="2">
        <v>9.073446065769351E-11</v>
      </c>
      <c r="LT2082" s="2">
        <v>3.2461318809213486E-8</v>
      </c>
      <c r="AZD2082" s="2">
        <v>1.3557003079126205E-12</v>
      </c>
      <c r="BBG2082" s="2">
        <v>6.242113598537997E-14</v>
      </c>
      <c r="BHS2082" s="2">
        <v>-1.50358233290209E-8</v>
      </c>
      <c r="BNU2082" s="2">
        <v>1.002799024748696E-14</v>
      </c>
      <c r="DWA2082" s="2">
        <v>1.6010463788978369E-10</v>
      </c>
      <c r="DWB2082" s="2">
        <v>7.596867847320397E-11</v>
      </c>
      <c r="DWC2082" s="2">
        <v>4.2787000340584234E-15</v>
      </c>
      <c r="DWI2082" s="2">
        <v>3.171046358332937E-11</v>
      </c>
      <c r="DWY2082" s="2">
        <v>5.341288639214535E-12</v>
      </c>
      <c r="DWZ2082" s="2">
        <v>3.134983108142831E-11</v>
      </c>
      <c r="EAA2082" s="2">
        <v>4.8398652275480086E-8</v>
      </c>
      <c r="EAB2082" s="2">
        <v>2.0885498463431844E-8</v>
      </c>
      <c r="EAC2082" s="2">
        <v>3.743717174259824E-12</v>
      </c>
      <c r="EAE2082" s="2">
        <v>6.221187311718836E-12</v>
      </c>
      <c r="EEC2082" s="2">
        <v>2.3913692671643797E-7</v>
      </c>
      <c r="EED2082" s="2">
        <v>4.117683176004938E-7</v>
      </c>
      <c r="EEE2082" s="2">
        <v>1.9725180851685692E-11</v>
      </c>
      <c r="EEG2082" s="2">
        <v>5.652970545752484E-8</v>
      </c>
      <c r="EJP2082" s="2">
        <v>1.1055387583569257E-13</v>
      </c>
      <c r="EOS2082" s="2">
        <v>1.9329299691817186E-10</v>
      </c>
      <c r="EOT2082" s="2">
        <v>4.626062639166259E-10</v>
      </c>
      <c r="FMJ2082" s="2">
        <v>3.513086343506293E-12</v>
      </c>
      <c r="FOS2082" s="2">
        <v>7.253712902936442E-6</v>
      </c>
      <c r="FOT2082" s="2">
        <v>5.378100391426462E-6</v>
      </c>
      <c r="FPF2082" s="2">
        <v>1.4617551153758281E-6</v>
      </c>
      <c r="FPG2082" s="2">
        <v>1.3714155998137478E-6</v>
      </c>
      <c r="FPR2082" s="2">
        <v>5.214164458132835E-12</v>
      </c>
      <c r="FRY2082" s="2">
        <v>7.524079096413928E-12</v>
      </c>
      <c r="FRZ2082" s="2">
        <v>1.5768755461274765E-12</v>
      </c>
    </row>
    <row r="2083" ht="15.75" customHeight="1">
      <c r="B2083" s="2" t="s">
        <v>5444</v>
      </c>
      <c r="C2083" s="2" t="s">
        <v>8416</v>
      </c>
      <c r="D2083" s="2" t="s">
        <v>97</v>
      </c>
      <c r="E2083" s="2" t="s">
        <v>130</v>
      </c>
      <c r="F2083" s="2" t="s">
        <v>561</v>
      </c>
      <c r="FH2083" s="2">
        <v>1.4764872801424923E-16</v>
      </c>
      <c r="KE2083" s="2">
        <v>6.003933286356174E-16</v>
      </c>
      <c r="AZD2083" s="2">
        <v>4.186379449142634E-16</v>
      </c>
      <c r="BAD2083" s="2">
        <v>6.340340993061945E-12</v>
      </c>
      <c r="BAG2083" s="2">
        <v>2.918528493935623E-11</v>
      </c>
      <c r="BBG2083" s="2">
        <v>1.5091611723946802E-16</v>
      </c>
      <c r="BNU2083" s="2">
        <v>6.777658669063965E-18</v>
      </c>
      <c r="DWA2083" s="2">
        <v>3.679736043837414E-14</v>
      </c>
      <c r="DWB2083" s="2">
        <v>8.15719968043512E-15</v>
      </c>
      <c r="DWC2083" s="2">
        <v>1.0117949557510398E-18</v>
      </c>
      <c r="DWI2083" s="2">
        <v>8.554686839845334E-15</v>
      </c>
      <c r="DWY2083" s="2">
        <v>3.397094542060178E-12</v>
      </c>
      <c r="DWZ2083" s="2">
        <v>3.495019500644855E-12</v>
      </c>
      <c r="DZX2083" s="2">
        <v>1.307203635088266E-7</v>
      </c>
      <c r="DZY2083" s="2">
        <v>6.264978247182819E-8</v>
      </c>
      <c r="EAN2083" s="2">
        <v>1.526497053358534E-11</v>
      </c>
      <c r="EJP2083" s="2">
        <v>5.565011894404204E-17</v>
      </c>
      <c r="EOS2083" s="2">
        <v>2.1644935661402804E-13</v>
      </c>
      <c r="EOT2083" s="2">
        <v>1.9361207417735523E-13</v>
      </c>
      <c r="FMJ2083" s="2">
        <v>1.4258884756653902E-15</v>
      </c>
      <c r="FPR2083" s="2">
        <v>4.338875673277989E-15</v>
      </c>
      <c r="FRX2083" s="2">
        <v>6.4558640618257495E-12</v>
      </c>
      <c r="FRY2083" s="2">
        <v>2.64847400702023E-15</v>
      </c>
      <c r="FRZ2083" s="2">
        <v>5.304336417974743E-16</v>
      </c>
    </row>
    <row r="2084" ht="15.75" customHeight="1">
      <c r="B2084" s="2" t="s">
        <v>5445</v>
      </c>
      <c r="C2084" s="2" t="s">
        <v>8427</v>
      </c>
      <c r="D2084" s="2" t="s">
        <v>97</v>
      </c>
      <c r="E2084" s="2" t="s">
        <v>130</v>
      </c>
      <c r="F2084" s="2" t="s">
        <v>561</v>
      </c>
      <c r="FH2084" s="2">
        <v>1.3295883336687186E-12</v>
      </c>
      <c r="KE2084" s="2">
        <v>1.8102867647959035E-10</v>
      </c>
      <c r="AZD2084" s="2">
        <v>4.603760704818156E-12</v>
      </c>
      <c r="BAD2084" s="2">
        <v>1.6651802765402352E-11</v>
      </c>
      <c r="BAG2084" s="2">
        <v>7.66497746565198E-11</v>
      </c>
      <c r="BBG2084" s="2">
        <v>1.6096391853676592E-13</v>
      </c>
      <c r="BNU2084" s="2">
        <v>1.0166939626713695E-13</v>
      </c>
      <c r="DWA2084" s="2">
        <v>4.217596355122419E-10</v>
      </c>
      <c r="DWB2084" s="2">
        <v>1.3384721656882331E-10</v>
      </c>
      <c r="DWC2084" s="2">
        <v>1.1481824923874555E-14</v>
      </c>
      <c r="DWI2084" s="2">
        <v>8.051554510864935E-11</v>
      </c>
      <c r="DWY2084" s="2">
        <v>1.8590481866045222E-11</v>
      </c>
      <c r="DWZ2084" s="2">
        <v>1.1065588786091765E-10</v>
      </c>
      <c r="EAF2084" s="2">
        <v>2.971239657310492E-9</v>
      </c>
      <c r="EAG2084" s="2">
        <v>4.302586122107807E-8</v>
      </c>
      <c r="EAH2084" s="2">
        <v>5.7140675705261656E-8</v>
      </c>
      <c r="EAJ2084" s="2">
        <v>5.8234938012284054E-8</v>
      </c>
      <c r="EAK2084" s="2">
        <v>4.403231169862327E-8</v>
      </c>
      <c r="EAN2084" s="2">
        <v>4.2255288303401666E-11</v>
      </c>
      <c r="EEH2084" s="2">
        <v>1.434998125424795E-7</v>
      </c>
      <c r="EEI2084" s="2">
        <v>5.634116487175085E-7</v>
      </c>
      <c r="EEJ2084" s="2">
        <v>6.459437467258519E-6</v>
      </c>
      <c r="EEL2084" s="2">
        <v>4.1972277186337877E-7</v>
      </c>
      <c r="EEM2084" s="2">
        <v>6.957566668726279E-7</v>
      </c>
      <c r="EJP2084" s="2">
        <v>3.788589955728254E-13</v>
      </c>
      <c r="EOS2084" s="2">
        <v>9.726315946514291E-10</v>
      </c>
      <c r="EOT2084" s="2">
        <v>1.3649461785203956E-9</v>
      </c>
      <c r="FMJ2084" s="2">
        <v>1.3054311296171886E-11</v>
      </c>
      <c r="FPH2084" s="2">
        <v>1.889982123493322E-6</v>
      </c>
      <c r="FPI2084" s="2">
        <v>5.3570921867724536E-6</v>
      </c>
      <c r="FPO2084" s="2">
        <v>6.217301409269197E-7</v>
      </c>
      <c r="FPP2084" s="2">
        <v>3.4900720309659642E-6</v>
      </c>
      <c r="FPQ2084" s="2">
        <v>6.657079890762568E-6</v>
      </c>
      <c r="FPR2084" s="2">
        <v>3.059187824959516E-11</v>
      </c>
      <c r="FRX2084" s="2">
        <v>1.694752481445668E-11</v>
      </c>
      <c r="FRY2084" s="2">
        <v>3.1177541506387794E-11</v>
      </c>
      <c r="FRZ2084" s="2">
        <v>6.183733654635556E-12</v>
      </c>
    </row>
    <row r="2085" ht="15.75" customHeight="1">
      <c r="B2085" s="2" t="s">
        <v>5447</v>
      </c>
      <c r="C2085" s="2" t="s">
        <v>8445</v>
      </c>
      <c r="D2085" s="2" t="s">
        <v>97</v>
      </c>
      <c r="E2085" s="2" t="s">
        <v>130</v>
      </c>
      <c r="F2085" s="2" t="s">
        <v>561</v>
      </c>
      <c r="CO2085" s="2">
        <v>1.55720606414829E-11</v>
      </c>
      <c r="CW2085" s="2">
        <v>4.665598705814079E-14</v>
      </c>
      <c r="FH2085" s="2">
        <v>2.204503317647056E-16</v>
      </c>
      <c r="GM2085" s="2">
        <v>9.305699339150205E-13</v>
      </c>
      <c r="II2085" s="2">
        <v>9.333892435685891E-14</v>
      </c>
      <c r="IK2085" s="2">
        <v>8.788132349730096E-15</v>
      </c>
      <c r="KD2085" s="2">
        <v>5.467415044087411E-15</v>
      </c>
      <c r="KE2085" s="2">
        <v>9.961357007451832E-18</v>
      </c>
      <c r="TO2085" s="2">
        <v>1.1009642108686684E-13</v>
      </c>
      <c r="TU2085" s="2">
        <v>7.009069978418958E-14</v>
      </c>
      <c r="AZC2085" s="2">
        <v>2.6737681791326455E-11</v>
      </c>
      <c r="AZD2085" s="2">
        <v>5.323549519858838E-16</v>
      </c>
      <c r="BBG2085" s="2">
        <v>2.351610245498377E-18</v>
      </c>
      <c r="BBY2085" s="2">
        <v>1.8914000545692508E-13</v>
      </c>
      <c r="BLW2085" s="2">
        <v>2.8615369312051925E-12</v>
      </c>
      <c r="BMA2085" s="2">
        <v>4.395212833321967E-14</v>
      </c>
      <c r="BNU2085" s="2">
        <v>4.576447593166553E-14</v>
      </c>
      <c r="BVD2085" s="2">
        <v>2.3282655944410888E-15</v>
      </c>
      <c r="BVF2085" s="2">
        <v>1.0505868515347452E-12</v>
      </c>
      <c r="BXD2085" s="2">
        <v>1.6585013560619978E-18</v>
      </c>
      <c r="DJR2085" s="2">
        <v>4.581118722994411E-7</v>
      </c>
      <c r="DJS2085" s="2">
        <v>1.2953686565741747E-13</v>
      </c>
      <c r="DJT2085" s="2">
        <v>7.091155936399991E-12</v>
      </c>
      <c r="DRL2085" s="2">
        <v>5.408457505723424E-16</v>
      </c>
      <c r="DVX2085" s="2">
        <v>7.69276238585896E-13</v>
      </c>
      <c r="DWA2085" s="2">
        <v>3.399268981489425E-14</v>
      </c>
      <c r="DWB2085" s="2">
        <v>3.6235735790242705E-15</v>
      </c>
      <c r="DWC2085" s="2">
        <v>2.4367612485891685E-18</v>
      </c>
      <c r="DWE2085" s="2">
        <v>9.934518661020257E-16</v>
      </c>
      <c r="DWF2085" s="2">
        <v>9.761633127819318E-20</v>
      </c>
      <c r="DWG2085" s="2">
        <v>4.818412142312708E-13</v>
      </c>
      <c r="DWI2085" s="2">
        <v>2.2456508082867215E-15</v>
      </c>
      <c r="DWP2085" s="2">
        <v>2.9166954797161397E-15</v>
      </c>
      <c r="DWQ2085" s="2">
        <v>9.079761998899229E-14</v>
      </c>
      <c r="DWY2085" s="2">
        <v>2.147005711605712E-15</v>
      </c>
      <c r="DWZ2085" s="2">
        <v>7.855872119226327E-15</v>
      </c>
      <c r="DXD2085" s="2">
        <v>4.698697218132406E-13</v>
      </c>
      <c r="DZV2085" s="2">
        <v>3.9185750554670365E-13</v>
      </c>
      <c r="EJP2085" s="2">
        <v>2.6283179801959507E-18</v>
      </c>
      <c r="ELM2085" s="2">
        <v>1.4554163229986472E-12</v>
      </c>
      <c r="ELN2085" s="2">
        <v>6.009112613117791E-25</v>
      </c>
      <c r="EOF2085" s="2">
        <v>1.5758234379655703E-15</v>
      </c>
      <c r="EOS2085" s="2">
        <v>2.24335631353798E-15</v>
      </c>
      <c r="EOT2085" s="2">
        <v>1.9245590676076145E-15</v>
      </c>
      <c r="EOV2085" s="2">
        <v>2.5264943380906336E-14</v>
      </c>
      <c r="EOW2085" s="2">
        <v>1.3561996493488505E-13</v>
      </c>
      <c r="FIV2085" s="2">
        <v>1.8634268000262952E-16</v>
      </c>
      <c r="FMJ2085" s="2">
        <v>5.823036855643996E-16</v>
      </c>
      <c r="FPR2085" s="2">
        <v>1.156999203969111E-16</v>
      </c>
      <c r="FRY2085" s="2">
        <v>1.5842677458465517E-16</v>
      </c>
      <c r="FRZ2085" s="2">
        <v>3.248260790635762E-17</v>
      </c>
    </row>
    <row r="2086" ht="15.75" customHeight="1">
      <c r="B2086" s="2" t="s">
        <v>5448</v>
      </c>
      <c r="C2086" s="2" t="s">
        <v>8457</v>
      </c>
      <c r="D2086" s="2" t="s">
        <v>97</v>
      </c>
      <c r="E2086" s="2" t="s">
        <v>110</v>
      </c>
      <c r="F2086" s="2" t="s">
        <v>99</v>
      </c>
      <c r="DWK2086" s="2">
        <v>6.378662321149407E-16</v>
      </c>
    </row>
    <row r="2087" ht="15.75" customHeight="1">
      <c r="B2087" s="2" t="s">
        <v>5449</v>
      </c>
      <c r="C2087" s="2" t="s">
        <v>8783</v>
      </c>
      <c r="D2087" s="2" t="s">
        <v>109</v>
      </c>
      <c r="E2087" s="2" t="s">
        <v>110</v>
      </c>
      <c r="F2087" s="2" t="s">
        <v>1874</v>
      </c>
      <c r="DWK2087" s="2">
        <v>8.421360631310493E-7</v>
      </c>
    </row>
    <row r="2088" ht="15.75" customHeight="1">
      <c r="B2088" s="2" t="s">
        <v>5450</v>
      </c>
      <c r="C2088" s="2" t="s">
        <v>8783</v>
      </c>
      <c r="D2088" s="2" t="s">
        <v>109</v>
      </c>
      <c r="E2088" s="2" t="s">
        <v>118</v>
      </c>
      <c r="F2088" s="2" t="s">
        <v>1874</v>
      </c>
      <c r="FH2088" s="2">
        <v>5.145976374689793E-11</v>
      </c>
      <c r="KE2088" s="2">
        <v>3.113034126037647E-10</v>
      </c>
      <c r="ATB2088" s="2">
        <v>3.5175837733954614E-4</v>
      </c>
      <c r="ATC2088" s="2">
        <v>2.59032658903424E-5</v>
      </c>
      <c r="ATH2088" s="2">
        <v>4.244170765525904E-4</v>
      </c>
      <c r="AZD2088" s="2">
        <v>1.373668290219728E-10</v>
      </c>
      <c r="BBG2088" s="2">
        <v>2.855194897043269E-11</v>
      </c>
      <c r="BNU2088" s="2">
        <v>5.086179552063328E-12</v>
      </c>
      <c r="EJP2088" s="2">
        <v>1.1812182653897435E-11</v>
      </c>
      <c r="EOS2088" s="2">
        <v>2.31867225253483E-8</v>
      </c>
      <c r="EOT2088" s="2">
        <v>4.9467249756721526E-8</v>
      </c>
      <c r="FPR2088" s="2">
        <v>8.397378974737469E-10</v>
      </c>
      <c r="FRY2088" s="2">
        <v>8.323185655733101E-10</v>
      </c>
      <c r="FRZ2088" s="2">
        <v>1.758529225895254E-10</v>
      </c>
    </row>
    <row r="2089" ht="15.75" customHeight="1">
      <c r="B2089" s="2" t="s">
        <v>5451</v>
      </c>
      <c r="C2089" s="2" t="s">
        <v>8784</v>
      </c>
      <c r="D2089" s="2" t="s">
        <v>109</v>
      </c>
      <c r="E2089" s="2" t="s">
        <v>110</v>
      </c>
      <c r="F2089" s="2" t="s">
        <v>1874</v>
      </c>
      <c r="BAD2089" s="2">
        <v>3.5932979962874414E-6</v>
      </c>
      <c r="BAG2089" s="2">
        <v>1.845908638165793E-6</v>
      </c>
      <c r="DWA2089" s="2">
        <v>3.0087024813134784E-5</v>
      </c>
      <c r="DWB2089" s="2">
        <v>1.0248208471014003E-5</v>
      </c>
      <c r="DWC2089" s="2">
        <v>5.52607582095002E-10</v>
      </c>
      <c r="DWI2089" s="2">
        <v>4.848601265167597E-6</v>
      </c>
      <c r="DWK2089" s="2">
        <v>1.656311236845445E-5</v>
      </c>
      <c r="DWY2089" s="2">
        <v>2.155572753940295E-6</v>
      </c>
      <c r="DWZ2089" s="2">
        <v>1.232565637300187E-5</v>
      </c>
      <c r="EAN2089" s="2">
        <v>1.0162249068493903E-6</v>
      </c>
      <c r="FMJ2089" s="2">
        <v>1.3793572133608667E-6</v>
      </c>
      <c r="FRX2089" s="2">
        <v>6.9121529664392E-8</v>
      </c>
    </row>
    <row r="2090" ht="15.75" customHeight="1">
      <c r="B2090" s="2" t="s">
        <v>5453</v>
      </c>
      <c r="C2090" s="2" t="s">
        <v>8784</v>
      </c>
      <c r="D2090" s="2" t="s">
        <v>109</v>
      </c>
      <c r="E2090" s="2" t="s">
        <v>118</v>
      </c>
      <c r="F2090" s="2" t="s">
        <v>1874</v>
      </c>
      <c r="FH2090" s="2">
        <v>1.6699017998554834E-9</v>
      </c>
      <c r="KE2090" s="2">
        <v>1.0504115997869725E-8</v>
      </c>
      <c r="ATB2090" s="2">
        <v>0.004588642935166516</v>
      </c>
      <c r="ATC2090" s="2">
        <v>0.00120265163062304</v>
      </c>
      <c r="ATF2090" s="2">
        <v>0.011008524078276223</v>
      </c>
      <c r="ATH2090" s="2">
        <v>0.011277150328506888</v>
      </c>
      <c r="AZD2090" s="2">
        <v>4.31819812886591E-9</v>
      </c>
      <c r="BBG2090" s="2">
        <v>1.0220485438483973E-9</v>
      </c>
      <c r="BNU2090" s="2">
        <v>1.848794503015738E-10</v>
      </c>
      <c r="EJP2090" s="2">
        <v>3.79220138501402E-10</v>
      </c>
      <c r="EOS2090" s="2">
        <v>7.57780988793845E-7</v>
      </c>
      <c r="EOT2090" s="2">
        <v>1.5675401412546143E-6</v>
      </c>
      <c r="FPR2090" s="2">
        <v>2.893681667145947E-8</v>
      </c>
      <c r="FRY2090" s="2">
        <v>2.675768404425219E-8</v>
      </c>
      <c r="FRZ2090" s="2">
        <v>5.655075130229949E-9</v>
      </c>
    </row>
    <row r="2091" ht="15.75" customHeight="1">
      <c r="B2091" s="2" t="s">
        <v>5455</v>
      </c>
      <c r="C2091" s="2" t="s">
        <v>8785</v>
      </c>
      <c r="D2091" s="2" t="s">
        <v>109</v>
      </c>
      <c r="E2091" s="2" t="s">
        <v>118</v>
      </c>
      <c r="F2091" s="2" t="s">
        <v>1874</v>
      </c>
      <c r="FH2091" s="2">
        <v>6.3334701872897275E-12</v>
      </c>
      <c r="KE2091" s="2">
        <v>2.992155472551761E-11</v>
      </c>
      <c r="ATB2091" s="2">
        <v>1.2063508453631872E-5</v>
      </c>
      <c r="ATC2091" s="2">
        <v>1.5706424714461583E-5</v>
      </c>
      <c r="ATH2091" s="2">
        <v>7.391105282872759E-5</v>
      </c>
      <c r="AZD2091" s="2">
        <v>1.9814245965300816E-11</v>
      </c>
      <c r="BBG2091" s="2">
        <v>1.5213725029013037E-12</v>
      </c>
      <c r="BNU2091" s="2">
        <v>2.1214243250954955E-13</v>
      </c>
      <c r="EJP2091" s="2">
        <v>1.5391109076090971E-12</v>
      </c>
      <c r="EOS2091" s="2">
        <v>2.7420590705060593E-9</v>
      </c>
      <c r="EOT2091" s="2">
        <v>6.8740421294061E-9</v>
      </c>
      <c r="FPR2091" s="2">
        <v>6.81673341158885E-11</v>
      </c>
      <c r="FRY2091" s="2">
        <v>1.0766836999873876E-10</v>
      </c>
      <c r="FRZ2091" s="2">
        <v>2.271742188626795E-11</v>
      </c>
    </row>
    <row r="2092" ht="15.75" customHeight="1">
      <c r="B2092" s="2" t="s">
        <v>5457</v>
      </c>
      <c r="C2092" s="2" t="s">
        <v>8786</v>
      </c>
      <c r="D2092" s="2" t="s">
        <v>109</v>
      </c>
      <c r="E2092" s="2" t="s">
        <v>110</v>
      </c>
      <c r="F2092" s="2" t="s">
        <v>1874</v>
      </c>
      <c r="DWK2092" s="2">
        <v>2.1168892208475457E-5</v>
      </c>
    </row>
    <row r="2093" ht="15.75" customHeight="1">
      <c r="B2093" s="2" t="s">
        <v>5458</v>
      </c>
      <c r="C2093" s="2" t="s">
        <v>8786</v>
      </c>
      <c r="D2093" s="2" t="s">
        <v>109</v>
      </c>
      <c r="E2093" s="2" t="s">
        <v>118</v>
      </c>
      <c r="F2093" s="2" t="s">
        <v>1874</v>
      </c>
      <c r="FH2093" s="2">
        <v>6.821628926166401E-10</v>
      </c>
      <c r="KE2093" s="2">
        <v>4.260941089317762E-9</v>
      </c>
      <c r="ATB2093" s="2">
        <v>0.0028749482763328294</v>
      </c>
      <c r="ATC2093" s="2">
        <v>0.003001489539674595</v>
      </c>
      <c r="ATF2093" s="2">
        <v>0.003025521518201744</v>
      </c>
      <c r="ATH2093" s="2">
        <v>9.524620209887576E-4</v>
      </c>
      <c r="AZD2093" s="2">
        <v>1.7744719431714307E-9</v>
      </c>
      <c r="BBG2093" s="2">
        <v>4.103670709492201E-10</v>
      </c>
      <c r="BNU2093" s="2">
        <v>7.404059933378638E-11</v>
      </c>
      <c r="EJP2093" s="2">
        <v>1.5521923070219808E-10</v>
      </c>
      <c r="EOS2093" s="2">
        <v>3.0916346560747394E-7</v>
      </c>
      <c r="EOT2093" s="2">
        <v>6.431633970960088E-7</v>
      </c>
      <c r="FPR2093" s="2">
        <v>1.1694533364911521E-8</v>
      </c>
      <c r="FRY2093" s="2">
        <v>1.0949411288398004E-8</v>
      </c>
      <c r="FRZ2093" s="2">
        <v>2.3139777403643327E-9</v>
      </c>
    </row>
    <row r="2094" ht="15.75" customHeight="1">
      <c r="B2094" s="2" t="s">
        <v>5460</v>
      </c>
      <c r="C2094" s="2" t="s">
        <v>8787</v>
      </c>
      <c r="D2094" s="2" t="s">
        <v>109</v>
      </c>
      <c r="E2094" s="2" t="s">
        <v>118</v>
      </c>
      <c r="F2094" s="2" t="s">
        <v>1874</v>
      </c>
      <c r="FH2094" s="2">
        <v>4.0633063891078133E-10</v>
      </c>
      <c r="KE2094" s="2">
        <v>2.5872560078576248E-9</v>
      </c>
      <c r="ATB2094" s="2">
        <v>0.0032582747131772063</v>
      </c>
      <c r="ATC2094" s="2">
        <v>0.001998251940112128</v>
      </c>
      <c r="ATH2094" s="2">
        <v>1.0362786788357683E-5</v>
      </c>
      <c r="AZD2094" s="2">
        <v>1.0399237140927667E-9</v>
      </c>
      <c r="BBG2094" s="2">
        <v>2.5613265737643046E-10</v>
      </c>
      <c r="BNU2094" s="2">
        <v>4.6532235231834916E-11</v>
      </c>
      <c r="EJP2094" s="2">
        <v>9.195702136360381E-11</v>
      </c>
      <c r="EOS2094" s="2">
        <v>1.84807526516743E-7</v>
      </c>
      <c r="EOT2094" s="2">
        <v>3.78498566791405E-7</v>
      </c>
      <c r="FPR2094" s="2">
        <v>7.172345212114894E-9</v>
      </c>
      <c r="FRY2094" s="2">
        <v>6.491479288705859E-9</v>
      </c>
      <c r="FRZ2094" s="2">
        <v>1.3720229183763265E-9</v>
      </c>
    </row>
    <row r="2095" ht="15.75" customHeight="1">
      <c r="B2095" s="2" t="s">
        <v>5462</v>
      </c>
      <c r="C2095" s="2" t="s">
        <v>8788</v>
      </c>
      <c r="D2095" s="2" t="s">
        <v>109</v>
      </c>
      <c r="E2095" s="2" t="s">
        <v>118</v>
      </c>
      <c r="F2095" s="2" t="s">
        <v>1874</v>
      </c>
      <c r="FH2095" s="2">
        <v>8.619575942497288E-12</v>
      </c>
      <c r="KE2095" s="2">
        <v>6.409210103766708E-11</v>
      </c>
      <c r="ATB2095" s="2">
        <v>1.0338539487832173E-4</v>
      </c>
      <c r="ATC2095" s="2">
        <v>1.2787167764915058E-5</v>
      </c>
      <c r="ATH2095" s="2">
        <v>4.5641980045781265E-7</v>
      </c>
      <c r="AZD2095" s="2">
        <v>1.8869589990732195E-11</v>
      </c>
      <c r="BBG2095" s="2">
        <v>7.619870236133139E-12</v>
      </c>
      <c r="BNU2095" s="2">
        <v>1.441189585145417E-12</v>
      </c>
      <c r="EJP2095" s="2">
        <v>1.857077192724711E-12</v>
      </c>
      <c r="EOS2095" s="2">
        <v>4.043092879363515E-9</v>
      </c>
      <c r="EOT2095" s="2">
        <v>7.166845010090455E-9</v>
      </c>
      <c r="FPR2095" s="2">
        <v>1.9075408101734307E-10</v>
      </c>
      <c r="FRY2095" s="2">
        <v>1.3196267733601968E-10</v>
      </c>
      <c r="FRZ2095" s="2">
        <v>2.7926473267230953E-11</v>
      </c>
    </row>
    <row r="2096" ht="15.75" customHeight="1">
      <c r="B2096" s="2" t="s">
        <v>5463</v>
      </c>
      <c r="C2096" s="2" t="s">
        <v>8788</v>
      </c>
      <c r="D2096" s="2" t="s">
        <v>109</v>
      </c>
      <c r="E2096" s="2" t="s">
        <v>110</v>
      </c>
      <c r="F2096" s="2" t="s">
        <v>1874</v>
      </c>
      <c r="DWK2096" s="2">
        <v>3.2002723781725246E-6</v>
      </c>
    </row>
    <row r="2097" ht="15.75" customHeight="1">
      <c r="B2097" s="2" t="s">
        <v>5464</v>
      </c>
      <c r="C2097" s="2" t="s">
        <v>8789</v>
      </c>
      <c r="D2097" s="2" t="s">
        <v>109</v>
      </c>
      <c r="E2097" s="2" t="s">
        <v>110</v>
      </c>
      <c r="F2097" s="2" t="s">
        <v>1874</v>
      </c>
      <c r="DWK2097" s="2">
        <v>3.5133465397447417E-6</v>
      </c>
    </row>
    <row r="2098" ht="15.75" customHeight="1">
      <c r="B2098" s="2" t="s">
        <v>5465</v>
      </c>
      <c r="C2098" s="2" t="s">
        <v>8789</v>
      </c>
      <c r="D2098" s="2" t="s">
        <v>109</v>
      </c>
      <c r="E2098" s="2" t="s">
        <v>118</v>
      </c>
      <c r="F2098" s="2" t="s">
        <v>1874</v>
      </c>
      <c r="FH2098" s="2">
        <v>7.336939948013696E-11</v>
      </c>
      <c r="KE2098" s="2">
        <v>5.160046828253359E-10</v>
      </c>
      <c r="ATB2098" s="2">
        <v>7.700351657785578E-4</v>
      </c>
      <c r="ATC2098" s="2">
        <v>2.0475914941889704E-4</v>
      </c>
      <c r="ATH2098" s="2">
        <v>1.760149814787224E-6</v>
      </c>
      <c r="AZD2098" s="2">
        <v>1.7085626033097932E-10</v>
      </c>
      <c r="BBG2098" s="2">
        <v>5.7841887045396106E-11</v>
      </c>
      <c r="BNU2098" s="2">
        <v>1.0809900405345745E-11</v>
      </c>
      <c r="EJP2098" s="2">
        <v>1.610797778931541E-11</v>
      </c>
      <c r="EOS2098" s="2">
        <v>3.4019803911491635E-8</v>
      </c>
      <c r="EOT2098" s="2">
        <v>6.377029437549875E-8</v>
      </c>
      <c r="FPR2098" s="2">
        <v>1.4998480918279413E-9</v>
      </c>
      <c r="FRY2098" s="2">
        <v>1.141685651454395E-9</v>
      </c>
      <c r="FRZ2098" s="2">
        <v>2.4149757988671407E-10</v>
      </c>
    </row>
    <row r="2099" ht="15.75" customHeight="1">
      <c r="B2099" s="2" t="s">
        <v>5466</v>
      </c>
      <c r="C2099" s="2" t="s">
        <v>8790</v>
      </c>
      <c r="D2099" s="2" t="s">
        <v>128</v>
      </c>
      <c r="E2099" s="2" t="s">
        <v>4602</v>
      </c>
      <c r="F2099" s="2" t="s">
        <v>99</v>
      </c>
      <c r="FH2099" s="2">
        <v>3.182567859184034E-14</v>
      </c>
      <c r="HL2099" s="2">
        <v>9.292399678923744E-11</v>
      </c>
      <c r="HM2099" s="2">
        <v>2.0722696323445957E-13</v>
      </c>
      <c r="KE2099" s="2">
        <v>1.6956973232499704E-13</v>
      </c>
      <c r="TV2099" s="2">
        <v>1.1582854966069112E-11</v>
      </c>
      <c r="TW2099" s="2">
        <v>2.630326905349702E-11</v>
      </c>
      <c r="UT2099" s="2">
        <v>3.333796103721259E-7</v>
      </c>
      <c r="AZD2099" s="2">
        <v>2.670544846531698E-13</v>
      </c>
      <c r="BAD2099" s="2">
        <v>1.770710888118452E-10</v>
      </c>
      <c r="BAG2099" s="2">
        <v>8.150657796048608E-10</v>
      </c>
      <c r="BBG2099" s="2">
        <v>1.9173116213932413E-14</v>
      </c>
      <c r="BKG2099" s="2">
        <v>8.238763231339449E-13</v>
      </c>
      <c r="BKH2099" s="2">
        <v>1.5606391997429643E-11</v>
      </c>
      <c r="BNM2099" s="2">
        <v>6.46017130648052E-14</v>
      </c>
      <c r="BNU2099" s="2">
        <v>2.853053775845148E-15</v>
      </c>
      <c r="BPQ2099" s="2">
        <v>3.056350450763519E-11</v>
      </c>
      <c r="BPR2099" s="2">
        <v>2.9043755309409248E-11</v>
      </c>
      <c r="BXE2099" s="2">
        <v>8.072173341240885E-16</v>
      </c>
      <c r="BXF2099" s="2">
        <v>5.715679207610975E-12</v>
      </c>
      <c r="DRP2099" s="2">
        <v>3.698572123194717E-14</v>
      </c>
      <c r="DRQ2099" s="2">
        <v>6.172556452223433E-14</v>
      </c>
      <c r="DRU2099" s="2">
        <v>1.2693583796113324E-12</v>
      </c>
      <c r="DWK2099" s="2">
        <v>6.214544057182091E-11</v>
      </c>
      <c r="DZR2099" s="2">
        <v>1.419495700006872E-14</v>
      </c>
      <c r="DZS2099" s="2">
        <v>1.1146718986960935E-14</v>
      </c>
      <c r="EAN2099" s="2">
        <v>1.8365835130625377E-10</v>
      </c>
      <c r="EBR2099" s="2">
        <v>1.8716104296069515E-12</v>
      </c>
      <c r="EBS2099" s="2">
        <v>2.1590552368764916E-12</v>
      </c>
      <c r="EGH2099" s="2">
        <v>4.121178483821161E-12</v>
      </c>
      <c r="EJP2099" s="2">
        <v>6.112945971038948E-15</v>
      </c>
      <c r="EOS2099" s="2">
        <v>2.5429541443674025E-11</v>
      </c>
      <c r="EOT2099" s="2">
        <v>6.828631216416994E-11</v>
      </c>
      <c r="FPR2099" s="2">
        <v>6.391234371538292E-13</v>
      </c>
      <c r="FRX2099" s="2">
        <v>1.9470948946867097E-10</v>
      </c>
      <c r="FRY2099" s="2">
        <v>7.253428769204794E-13</v>
      </c>
      <c r="FRZ2099" s="2">
        <v>1.5549620279795945E-13</v>
      </c>
    </row>
    <row r="2100" ht="15.75" customHeight="1">
      <c r="B2100" s="2" t="s">
        <v>5467</v>
      </c>
      <c r="C2100" s="2" t="s">
        <v>8790</v>
      </c>
      <c r="D2100" s="2" t="s">
        <v>128</v>
      </c>
      <c r="E2100" s="2" t="s">
        <v>110</v>
      </c>
      <c r="F2100" s="2" t="s">
        <v>99</v>
      </c>
      <c r="FH2100" s="2">
        <v>2.6350817459881712E-18</v>
      </c>
      <c r="KE2100" s="2">
        <v>1.3443819442842283E-17</v>
      </c>
      <c r="AZD2100" s="2">
        <v>1.3135878493803367E-17</v>
      </c>
      <c r="BBG2100" s="2">
        <v>2.2942700848585794E-18</v>
      </c>
      <c r="BNU2100" s="2">
        <v>4.60279227503511E-20</v>
      </c>
      <c r="DWA2100" s="2">
        <v>4.144281998985121E-9</v>
      </c>
      <c r="DWB2100" s="2">
        <v>9.548177145288661E-10</v>
      </c>
      <c r="DWC2100" s="2">
        <v>9.89999934201608E-14</v>
      </c>
      <c r="DWI2100" s="2">
        <v>1.0947990841611162E-9</v>
      </c>
      <c r="DWY2100" s="2">
        <v>7.16694284447405E-11</v>
      </c>
      <c r="DWZ2100" s="2">
        <v>4.726987269475261E-10</v>
      </c>
      <c r="EJP2100" s="2">
        <v>1.2384995465611894E-18</v>
      </c>
      <c r="EOS2100" s="2">
        <v>2.9717955237429706E-15</v>
      </c>
      <c r="EOT2100" s="2">
        <v>2.1063698762989663E-15</v>
      </c>
      <c r="FMJ2100" s="2">
        <v>6.255443745648612E-11</v>
      </c>
      <c r="FPR2100" s="2">
        <v>1.0639534535565075E-16</v>
      </c>
      <c r="FRY2100" s="2">
        <v>1.2009076128826984E-16</v>
      </c>
      <c r="FRZ2100" s="2">
        <v>2.251950649889881E-17</v>
      </c>
    </row>
    <row r="2101" ht="15.75" customHeight="1">
      <c r="B2101" s="2" t="s">
        <v>5468</v>
      </c>
      <c r="C2101" s="2" t="s">
        <v>8790</v>
      </c>
      <c r="D2101" s="2" t="s">
        <v>109</v>
      </c>
      <c r="E2101" s="2" t="s">
        <v>114</v>
      </c>
      <c r="F2101" s="2" t="s">
        <v>99</v>
      </c>
      <c r="CO2101" s="2">
        <v>8.421656482423834E-12</v>
      </c>
      <c r="CW2101" s="2">
        <v>2.056314718586668E-14</v>
      </c>
      <c r="FH2101" s="2">
        <v>5.3677078865624954E-14</v>
      </c>
      <c r="GM2101" s="2">
        <v>2.5565986223427446E-10</v>
      </c>
      <c r="HL2101" s="2">
        <v>9.669998669264496E-9</v>
      </c>
      <c r="KE2101" s="2">
        <v>2.912282480914366E-13</v>
      </c>
      <c r="OO2101" s="2">
        <v>5.873689286348872E-12</v>
      </c>
      <c r="OP2101" s="2">
        <v>8.50672241471216E-12</v>
      </c>
      <c r="AZD2101" s="2">
        <v>3.718463243228372E-13</v>
      </c>
      <c r="BBG2101" s="2">
        <v>2.62410874039075E-14</v>
      </c>
      <c r="BFP2101" s="2">
        <v>8.357160683182652E-12</v>
      </c>
      <c r="BHA2101" s="2">
        <v>4.125189381929676E-9</v>
      </c>
      <c r="BHB2101" s="2">
        <v>1.3838272467254686E-9</v>
      </c>
      <c r="BHC2101" s="2">
        <v>7.980907659880631E-9</v>
      </c>
      <c r="BHD2101" s="2">
        <v>1.4601564523136502E-8</v>
      </c>
      <c r="BHE2101" s="2">
        <v>7.99709363706906E-9</v>
      </c>
      <c r="BHF2101" s="2">
        <v>1.3447504431864415E-7</v>
      </c>
      <c r="BHG2101" s="2">
        <v>1.507336149966429E-8</v>
      </c>
      <c r="BHH2101" s="2">
        <v>8.95916508003449E-9</v>
      </c>
      <c r="BHI2101" s="2">
        <v>5.921086123863575E-9</v>
      </c>
      <c r="BHJ2101" s="2">
        <v>2.044470924392832E-9</v>
      </c>
      <c r="BHK2101" s="2">
        <v>5.0060882745335905E-8</v>
      </c>
      <c r="BHL2101" s="2">
        <v>3.566576519551395E-8</v>
      </c>
      <c r="BHM2101" s="2">
        <v>2.3391374058390353E-7</v>
      </c>
      <c r="BHN2101" s="2">
        <v>4.100919640513422E-10</v>
      </c>
      <c r="BHO2101" s="2">
        <v>1.7178678584663116E-9</v>
      </c>
      <c r="BHP2101" s="2">
        <v>7.461450198209574E-8</v>
      </c>
      <c r="BHQ2101" s="2">
        <v>6.311920029314604E-12</v>
      </c>
      <c r="BLW2101" s="2">
        <v>6.556039489847228E-16</v>
      </c>
      <c r="BMA2101" s="2">
        <v>1.0869553945301135E-23</v>
      </c>
      <c r="BNP2101" s="2">
        <v>9.077793701853514E-14</v>
      </c>
      <c r="BNU2101" s="2">
        <v>4.0289298334183045E-15</v>
      </c>
      <c r="BQA2101" s="2">
        <v>1.572130127144258E-11</v>
      </c>
      <c r="BVF2101" s="2">
        <v>2.672566438283645E-13</v>
      </c>
      <c r="DJR2101" s="2">
        <v>2.4273929076372018E-8</v>
      </c>
      <c r="DJS2101" s="2">
        <v>7.954953627525496E-14</v>
      </c>
      <c r="DJT2101" s="2">
        <v>1.2157701670989607E-11</v>
      </c>
      <c r="DLQ2101" s="2">
        <v>2.2406686238567005E-11</v>
      </c>
      <c r="DLR2101" s="2">
        <v>1.1953692712065874E-11</v>
      </c>
      <c r="DRR2101" s="2">
        <v>3.160012648727943E-10</v>
      </c>
      <c r="DRS2101" s="2">
        <v>2.0043717115741664E-10</v>
      </c>
      <c r="DVX2101" s="2">
        <v>1.0238673363752378E-12</v>
      </c>
      <c r="DWE2101" s="2">
        <v>2.6775022177386527E-15</v>
      </c>
      <c r="DWF2101" s="2">
        <v>2.222070729190883E-19</v>
      </c>
      <c r="DWG2101" s="2">
        <v>2.9518124243614468E-15</v>
      </c>
      <c r="DWP2101" s="2">
        <v>4.0986806297156726E-14</v>
      </c>
      <c r="DWQ2101" s="2">
        <v>1.212641427586406E-12</v>
      </c>
      <c r="DXD2101" s="2">
        <v>2.0374188876625026E-23</v>
      </c>
      <c r="DZK2101" s="2">
        <v>1.5669259055014515E-8</v>
      </c>
      <c r="EJP2101" s="2">
        <v>9.297022791322134E-15</v>
      </c>
      <c r="EKH2101" s="2">
        <v>3.9872756393993203E-13</v>
      </c>
      <c r="ELM2101" s="2">
        <v>1.9775124249750463E-11</v>
      </c>
      <c r="ELN2101" s="2">
        <v>6.667315851793619E-24</v>
      </c>
      <c r="ELY2101" s="2">
        <v>2.6402698231484313E-13</v>
      </c>
      <c r="ELZ2101" s="2">
        <v>3.0324014425129556E-14</v>
      </c>
      <c r="EMA2101" s="2">
        <v>2.0875840895275192E-13</v>
      </c>
      <c r="EOS2101" s="2">
        <v>3.516445571358432E-11</v>
      </c>
      <c r="EOT2101" s="2">
        <v>9.251010900099656E-11</v>
      </c>
      <c r="EOV2101" s="2">
        <v>1.528371163701621E-14</v>
      </c>
      <c r="EOW2101" s="2">
        <v>1.3154098461407813E-11</v>
      </c>
      <c r="EZD2101" s="2">
        <v>2.4923093081961613E-10</v>
      </c>
      <c r="FKD2101" s="2">
        <v>3.581496466260455E-10</v>
      </c>
      <c r="FPR2101" s="2">
        <v>1.1778933271259235E-12</v>
      </c>
      <c r="FRY2101" s="2">
        <v>1.0692522842233401E-12</v>
      </c>
      <c r="FRZ2101" s="2">
        <v>2.274598699372329E-13</v>
      </c>
    </row>
    <row r="2102" ht="15.75" customHeight="1">
      <c r="B2102" s="2" t="s">
        <v>5469</v>
      </c>
      <c r="C2102" s="2" t="s">
        <v>8790</v>
      </c>
      <c r="D2102" s="2" t="s">
        <v>128</v>
      </c>
      <c r="E2102" s="2" t="s">
        <v>270</v>
      </c>
      <c r="F2102" s="2" t="s">
        <v>99</v>
      </c>
      <c r="FH2102" s="2">
        <v>1.8891583047013735E-14</v>
      </c>
      <c r="HM2102" s="2">
        <v>3.6052436593962783E-13</v>
      </c>
      <c r="KE2102" s="2">
        <v>1.0339338645042972E-13</v>
      </c>
      <c r="TW2102" s="2">
        <v>4.576127184242081E-11</v>
      </c>
      <c r="US2102" s="2">
        <v>5.267409599709244E-7</v>
      </c>
      <c r="AZD2102" s="2">
        <v>1.1436674214611859E-13</v>
      </c>
      <c r="BBG2102" s="2">
        <v>7.916924123892092E-15</v>
      </c>
      <c r="BKH2102" s="2">
        <v>2.7151315116810925E-11</v>
      </c>
      <c r="BNM2102" s="2">
        <v>1.1239122205806524E-13</v>
      </c>
      <c r="BNU2102" s="2">
        <v>5.965038139198405E-16</v>
      </c>
      <c r="BPR2102" s="2">
        <v>5.052904942482533E-11</v>
      </c>
      <c r="BXF2102" s="2">
        <v>9.943887562096935E-12</v>
      </c>
      <c r="DRQ2102" s="2">
        <v>1.0738742518977181E-13</v>
      </c>
      <c r="DRU2102" s="2">
        <v>2.2083739384905945E-12</v>
      </c>
      <c r="DWK2102" s="2">
        <v>1.7353649109087135E-11</v>
      </c>
      <c r="DZS2102" s="2">
        <v>1.9392571952784577E-14</v>
      </c>
      <c r="EBS2102" s="2">
        <v>3.756229441160348E-12</v>
      </c>
      <c r="EGH2102" s="2">
        <v>7.16984525861445E-12</v>
      </c>
      <c r="EJP2102" s="2">
        <v>3.6162445248131154E-15</v>
      </c>
      <c r="EOS2102" s="2">
        <v>1.4335285984377145E-11</v>
      </c>
      <c r="EOT2102" s="2">
        <v>4.055779578499392E-11</v>
      </c>
      <c r="FPR2102" s="2">
        <v>3.5872018732080293E-13</v>
      </c>
      <c r="FRY2102" s="2">
        <v>3.6754773164368565E-13</v>
      </c>
      <c r="FRZ2102" s="2">
        <v>7.87050324987336E-14</v>
      </c>
    </row>
    <row r="2103" ht="15.75" customHeight="1">
      <c r="B2103" s="2" t="s">
        <v>5470</v>
      </c>
      <c r="C2103" s="2" t="s">
        <v>8790</v>
      </c>
      <c r="D2103" s="2" t="s">
        <v>109</v>
      </c>
      <c r="E2103" s="2" t="s">
        <v>110</v>
      </c>
      <c r="F2103" s="2" t="s">
        <v>99</v>
      </c>
      <c r="FH2103" s="2">
        <v>9.695476055917692E-15</v>
      </c>
      <c r="HM2103" s="2">
        <v>5.818513959475435E-10</v>
      </c>
      <c r="KE2103" s="2">
        <v>2.2514120902641658E-14</v>
      </c>
      <c r="TV2103" s="2">
        <v>1.3447441041390492E-9</v>
      </c>
      <c r="TW2103" s="2">
        <v>7.385425901090499E-8</v>
      </c>
      <c r="AZD2103" s="2">
        <v>1.0431590204308023E-14</v>
      </c>
      <c r="BAD2103" s="2">
        <v>1.6941335468963102E-10</v>
      </c>
      <c r="BAG2103" s="2">
        <v>7.796351670711408E-10</v>
      </c>
      <c r="BBG2103" s="2">
        <v>4.5525698374639516E-15</v>
      </c>
      <c r="BKG2103" s="2">
        <v>9.565023746905473E-11</v>
      </c>
      <c r="BKH2103" s="2">
        <v>4.3819591947284806E-8</v>
      </c>
      <c r="BNM2103" s="2">
        <v>1.8138854298043873E-10</v>
      </c>
      <c r="BNU2103" s="2">
        <v>1.4610459482223468E-15</v>
      </c>
      <c r="BPQ2103" s="2">
        <v>3.5483559630910128E-9</v>
      </c>
      <c r="BPR2103" s="2">
        <v>8.154899008590262E-8</v>
      </c>
      <c r="BRJ2103" s="2">
        <v>2.9775977976838796E-14</v>
      </c>
      <c r="BXE2103" s="2">
        <v>9.371616531520785E-14</v>
      </c>
      <c r="BXF2103" s="2">
        <v>1.604847107648862E-8</v>
      </c>
      <c r="BXI2103" s="2">
        <v>3.2489532860864206E-8</v>
      </c>
      <c r="DKF2103" s="2">
        <v>1.0265117823890496E-10</v>
      </c>
      <c r="DKG2103" s="2">
        <v>3.721243034976415E-12</v>
      </c>
      <c r="DKH2103" s="2">
        <v>5.678341223741789E-11</v>
      </c>
      <c r="DKI2103" s="2">
        <v>1.692702899364522E-10</v>
      </c>
      <c r="DRP2103" s="2">
        <v>4.293961265136215E-12</v>
      </c>
      <c r="DRQ2103" s="2">
        <v>1.733128996455801E-10</v>
      </c>
      <c r="DRU2103" s="2">
        <v>3.5641015705998063E-9</v>
      </c>
      <c r="DWA2103" s="2">
        <v>3.960203106185402E-9</v>
      </c>
      <c r="DWB2103" s="2">
        <v>9.179696135640887E-10</v>
      </c>
      <c r="DWC2103" s="2">
        <v>9.49990501785865E-14</v>
      </c>
      <c r="DWI2103" s="2">
        <v>7.259727131947776E-10</v>
      </c>
      <c r="DWK2103" s="2">
        <v>8.154246337487147E-11</v>
      </c>
      <c r="DWY2103" s="2">
        <v>7.021477962384803E-11</v>
      </c>
      <c r="DWZ2103" s="2">
        <v>4.582063952400385E-10</v>
      </c>
      <c r="DZR2103" s="2">
        <v>1.6480034318195262E-12</v>
      </c>
      <c r="DZS2103" s="2">
        <v>3.129773221383433E-11</v>
      </c>
      <c r="EAN2103" s="2">
        <v>1.4004229397671074E-9</v>
      </c>
      <c r="EBR2103" s="2">
        <v>2.1728987350976414E-10</v>
      </c>
      <c r="EBS2103" s="2">
        <v>6.06219038245087E-9</v>
      </c>
      <c r="EJP2103" s="2">
        <v>1.831757060732289E-15</v>
      </c>
      <c r="EOS2103" s="2">
        <v>7.96097267427276E-12</v>
      </c>
      <c r="EOT2103" s="2">
        <v>6.1480247106968385E-12</v>
      </c>
      <c r="FMJ2103" s="2">
        <v>6.015998629979267E-11</v>
      </c>
      <c r="FPR2103" s="2">
        <v>2.8643475533543626E-13</v>
      </c>
      <c r="FRX2103" s="2">
        <v>1.4234206369781448E-10</v>
      </c>
      <c r="FRY2103" s="2">
        <v>3.08605595129954E-13</v>
      </c>
      <c r="FRZ2103" s="2">
        <v>6.635266388911745E-14</v>
      </c>
    </row>
    <row r="2104" ht="15.75" customHeight="1">
      <c r="B2104" s="2" t="s">
        <v>5471</v>
      </c>
      <c r="C2104" s="2" t="s">
        <v>8790</v>
      </c>
      <c r="D2104" s="2" t="s">
        <v>109</v>
      </c>
      <c r="E2104" s="2" t="s">
        <v>118</v>
      </c>
      <c r="F2104" s="2" t="s">
        <v>99</v>
      </c>
      <c r="FH2104" s="2">
        <v>3.1152331091898614E-13</v>
      </c>
      <c r="KE2104" s="2">
        <v>1.201679725366708E-12</v>
      </c>
      <c r="AZD2104" s="2">
        <v>9.516078724850632E-13</v>
      </c>
      <c r="BBG2104" s="2">
        <v>3.451957309627832E-14</v>
      </c>
      <c r="BHR2104" s="2">
        <v>3.339221276477259E-12</v>
      </c>
      <c r="BNU2104" s="2">
        <v>2.47790550603689E-15</v>
      </c>
      <c r="BQG2104" s="2">
        <v>4.90773771526348E-8</v>
      </c>
      <c r="BQH2104" s="2">
        <v>1.015046034633944E-7</v>
      </c>
      <c r="BQI2104" s="2">
        <v>2.9890014983213493E-7</v>
      </c>
      <c r="BQJ2104" s="2">
        <v>3.996531660142477E-10</v>
      </c>
      <c r="BQK2104" s="2">
        <v>1.8521002224937052E-8</v>
      </c>
      <c r="BQL2104" s="2">
        <v>1.0051035298730478E-8</v>
      </c>
      <c r="BQM2104" s="2">
        <v>5.712387203244164E-8</v>
      </c>
      <c r="BQN2104" s="2">
        <v>1.24601274999423E-7</v>
      </c>
      <c r="BQO2104" s="2">
        <v>1.2671303136736095E-7</v>
      </c>
      <c r="BQP2104" s="2">
        <v>9.293659422895659E-9</v>
      </c>
      <c r="BQQ2104" s="2">
        <v>3.2725035471312048E-9</v>
      </c>
      <c r="DRG2104" s="2">
        <v>8.581909151863453E-9</v>
      </c>
      <c r="DZX2104" s="2">
        <v>4.5175729585631555E-9</v>
      </c>
      <c r="DZY2104" s="2">
        <v>2.1652113347227155E-9</v>
      </c>
      <c r="EJP2104" s="2">
        <v>7.05873917398885E-14</v>
      </c>
      <c r="EOS2104" s="2">
        <v>1.6470625860252859E-10</v>
      </c>
      <c r="EOT2104" s="2">
        <v>3.6498673071795944E-10</v>
      </c>
      <c r="FHI2104" s="2">
        <v>3.163463470609541E-14</v>
      </c>
      <c r="FHJ2104" s="2">
        <v>7.983760586647191E-9</v>
      </c>
      <c r="FHK2104" s="2">
        <v>1.4250839126171232E-8</v>
      </c>
      <c r="FPR2104" s="2">
        <v>3.0398376025285764E-12</v>
      </c>
      <c r="FRY2104" s="2">
        <v>5.168045061590008E-12</v>
      </c>
      <c r="FRZ2104" s="2">
        <v>1.0898200603657536E-12</v>
      </c>
    </row>
    <row r="2105" ht="15.75" customHeight="1">
      <c r="B2105" s="2" t="s">
        <v>5472</v>
      </c>
      <c r="C2105" s="2" t="s">
        <v>8467</v>
      </c>
      <c r="D2105" s="2" t="s">
        <v>97</v>
      </c>
      <c r="E2105" s="2" t="s">
        <v>106</v>
      </c>
      <c r="F2105" s="2" t="s">
        <v>99</v>
      </c>
      <c r="CO2105" s="2">
        <v>3.502966766872538E-13</v>
      </c>
      <c r="CW2105" s="2">
        <v>5.788327292963813E-13</v>
      </c>
      <c r="FH2105" s="2">
        <v>1.1663834585477077E-11</v>
      </c>
      <c r="GM2105" s="2">
        <v>1.8588566808487123E-12</v>
      </c>
      <c r="II2105" s="2">
        <v>1.5297228002038156E-13</v>
      </c>
      <c r="IK2105" s="2">
        <v>3.3118373198079204E-14</v>
      </c>
      <c r="KE2105" s="2">
        <v>6.079781182352001E-11</v>
      </c>
      <c r="AZC2105" s="2">
        <v>4.397645031468166E-12</v>
      </c>
      <c r="AZD2105" s="2">
        <v>5.919808456538156E-11</v>
      </c>
      <c r="BAD2105" s="2">
        <v>1.6071577681230546E-12</v>
      </c>
      <c r="BAG2105" s="2">
        <v>7.397782543977263E-12</v>
      </c>
      <c r="BBG2105" s="2">
        <v>1.1348175264399998E-11</v>
      </c>
      <c r="BLW2105" s="2">
        <v>1.5105603875060756E-12</v>
      </c>
      <c r="BMA2105" s="2">
        <v>7.253688129857258E-14</v>
      </c>
      <c r="BNU2105" s="2">
        <v>2.45878679405228E-12</v>
      </c>
      <c r="BVF2105" s="2">
        <v>4.0784611065771455E-14</v>
      </c>
      <c r="BXD2105" s="2">
        <v>7.904110198139809E-15</v>
      </c>
      <c r="DJR2105" s="2">
        <v>9.85675544492347E-7</v>
      </c>
      <c r="DJS2105" s="2">
        <v>3.683880573783481E-12</v>
      </c>
      <c r="DJT2105" s="2">
        <v>5.652131280082042E-10</v>
      </c>
      <c r="DRL2105" s="2">
        <v>2.3104968552179386E-16</v>
      </c>
      <c r="DVX2105" s="2">
        <v>6.543889435857132E-14</v>
      </c>
      <c r="DWA2105" s="2">
        <v>2.020467936199699E-10</v>
      </c>
      <c r="DWB2105" s="2">
        <v>2.1022177870299055E-11</v>
      </c>
      <c r="DWC2105" s="2">
        <v>2.300282899362963E-15</v>
      </c>
      <c r="DWE2105" s="2">
        <v>8.819859172804924E-16</v>
      </c>
      <c r="DWF2105" s="2">
        <v>1.1302121794878834E-19</v>
      </c>
      <c r="DWG2105" s="2">
        <v>4.983493905314344E-13</v>
      </c>
      <c r="DWI2105" s="2">
        <v>1.2275049069830264E-11</v>
      </c>
      <c r="DWK2105" s="2">
        <v>2.6348748280480896E-10</v>
      </c>
      <c r="DWP2105" s="2">
        <v>3.608247569927069E-12</v>
      </c>
      <c r="DWQ2105" s="2">
        <v>9.972894550108122E-11</v>
      </c>
      <c r="DWY2105" s="2">
        <v>2.5041989256782255E-11</v>
      </c>
      <c r="DWZ2105" s="2">
        <v>3.230163768531942E-11</v>
      </c>
      <c r="DXD2105" s="2">
        <v>1.662053372944245E-14</v>
      </c>
      <c r="DZV2105" s="2">
        <v>1.087644883890926E-12</v>
      </c>
      <c r="EAN2105" s="2">
        <v>3.844253690318696E-11</v>
      </c>
      <c r="ECX2105" s="2">
        <v>-5.2104244903302424E-8</v>
      </c>
      <c r="ECY2105" s="2">
        <v>1.997500905199595E-7</v>
      </c>
      <c r="EJP2105" s="2">
        <v>5.697230333255283E-12</v>
      </c>
      <c r="ELM2105" s="2">
        <v>5.579210781068602E-10</v>
      </c>
      <c r="ELN2105" s="2">
        <v>1.8731951149699593E-22</v>
      </c>
      <c r="EOS2105" s="2">
        <v>1.3280110485124102E-8</v>
      </c>
      <c r="EOT2105" s="2">
        <v>9.150716859142123E-9</v>
      </c>
      <c r="EOV2105" s="2">
        <v>7.7985793621473E-15</v>
      </c>
      <c r="EOW2105" s="2">
        <v>2.5739264998310297E-13</v>
      </c>
      <c r="FMJ2105" s="2">
        <v>2.7521013327999783E-12</v>
      </c>
      <c r="FPR2105" s="2">
        <v>4.861434605628419E-10</v>
      </c>
      <c r="FRX2105" s="2">
        <v>4.256887925799212E-13</v>
      </c>
      <c r="FRY2105" s="2">
        <v>5.410254167973775E-10</v>
      </c>
      <c r="FRZ2105" s="2">
        <v>1.0122045826799594E-10</v>
      </c>
      <c r="FSC2105" s="2">
        <v>1.42575372972223E-4</v>
      </c>
    </row>
    <row r="2106" ht="15.75" customHeight="1">
      <c r="B2106" s="2" t="s">
        <v>5473</v>
      </c>
      <c r="C2106" s="2" t="s">
        <v>8791</v>
      </c>
      <c r="D2106" s="2" t="s">
        <v>128</v>
      </c>
      <c r="E2106" s="2" t="s">
        <v>139</v>
      </c>
      <c r="F2106" s="2" t="s">
        <v>99</v>
      </c>
      <c r="CO2106" s="2">
        <v>3.3863647035404143E-13</v>
      </c>
      <c r="CW2106" s="2">
        <v>1.2695567252652756E-15</v>
      </c>
      <c r="DM2106" s="2">
        <v>2.941944217231966E-12</v>
      </c>
      <c r="EP2106" s="2">
        <v>1.2817398137169381E-10</v>
      </c>
      <c r="FH2106" s="2">
        <v>6.405536568364571E-14</v>
      </c>
      <c r="GL2106" s="2">
        <v>2.2217452369789465E-12</v>
      </c>
      <c r="GM2106" s="2">
        <v>4.889064389351729E-12</v>
      </c>
      <c r="HL2106" s="2">
        <v>1.589063805711452E-10</v>
      </c>
      <c r="HM2106" s="2">
        <v>7.735299471810621E-13</v>
      </c>
      <c r="II2106" s="2">
        <v>7.459020177119062E-14</v>
      </c>
      <c r="IK2106" s="2">
        <v>3.0909635727258313E-13</v>
      </c>
      <c r="KD2106" s="2">
        <v>3.596983581636454E-13</v>
      </c>
      <c r="KE2106" s="2">
        <v>2.9456153041961137E-13</v>
      </c>
      <c r="KT2106" s="2">
        <v>8.045645470592445E-22</v>
      </c>
      <c r="LJ2106" s="2">
        <v>1.2078928256647054E-13</v>
      </c>
      <c r="LZ2106" s="2">
        <v>7.516221685285897E-14</v>
      </c>
      <c r="NV2106" s="2">
        <v>1.021501091569402E-10</v>
      </c>
      <c r="NW2106" s="2">
        <v>5.377819498047631E-10</v>
      </c>
      <c r="NX2106" s="2">
        <v>8.509992491760009E-10</v>
      </c>
      <c r="NY2106" s="2">
        <v>1.3748695535109825E-9</v>
      </c>
      <c r="OD2106" s="2">
        <v>1.2636089671881689E-11</v>
      </c>
      <c r="OE2106" s="2">
        <v>6.719328775410016E-11</v>
      </c>
      <c r="OF2106" s="2">
        <v>4.568613656724506E-12</v>
      </c>
      <c r="OG2106" s="2">
        <v>7.901579549172936E-12</v>
      </c>
      <c r="OH2106" s="2">
        <v>1.232481371565086E-10</v>
      </c>
      <c r="OI2106" s="2">
        <v>5.514550792492184E-11</v>
      </c>
      <c r="OJ2106" s="2">
        <v>4.60885205233311E-11</v>
      </c>
      <c r="OO2106" s="2">
        <v>5.698000924509819E-13</v>
      </c>
      <c r="OP2106" s="2">
        <v>8.252277201014221E-13</v>
      </c>
      <c r="OQ2106" s="2">
        <v>1.1922499423564234E-11</v>
      </c>
      <c r="TO2106" s="2">
        <v>1.938449807170476E-13</v>
      </c>
      <c r="TR2106" s="2">
        <v>1.1971755932549785E-7</v>
      </c>
      <c r="TU2106" s="2">
        <v>1.9255686753898233E-12</v>
      </c>
      <c r="TV2106" s="2">
        <v>1.1627341670586083E-10</v>
      </c>
      <c r="TW2106" s="2">
        <v>9.818397183488444E-11</v>
      </c>
      <c r="UT2106" s="2">
        <v>6.827072623937704E-7</v>
      </c>
      <c r="UX2106" s="2">
        <v>6.789437751858716E-17</v>
      </c>
      <c r="UY2106" s="2">
        <v>1.2754434269024642E-13</v>
      </c>
      <c r="UZ2106" s="2">
        <v>3.0076736556721755E-16</v>
      </c>
      <c r="VB2106" s="2">
        <v>1.3076713258872636E-15</v>
      </c>
      <c r="VD2106" s="2">
        <v>1.519117548440188E-9</v>
      </c>
      <c r="VG2106" s="2">
        <v>2.971710481532668E-14</v>
      </c>
      <c r="VI2106" s="2">
        <v>6.960748946345125E-14</v>
      </c>
      <c r="WR2106" s="2">
        <v>3.235278199386999E-16</v>
      </c>
      <c r="WS2106" s="2">
        <v>4.581208764018494E-12</v>
      </c>
      <c r="WT2106" s="2">
        <v>3.295384432419831E-13</v>
      </c>
      <c r="WU2106" s="2">
        <v>5.814315742728595E-10</v>
      </c>
      <c r="WX2106" s="2">
        <v>2.682520715226492E-13</v>
      </c>
      <c r="WZ2106" s="2">
        <v>3.409049496733318E-12</v>
      </c>
      <c r="XA2106" s="2">
        <v>3.1253823475326546E-12</v>
      </c>
      <c r="XB2106" s="2">
        <v>6.750721665674699E-10</v>
      </c>
      <c r="XD2106" s="2">
        <v>9.003882305569583E-15</v>
      </c>
      <c r="XE2106" s="2">
        <v>5.13448210944505E-15</v>
      </c>
      <c r="XF2106" s="2">
        <v>2.2246496633595954E-12</v>
      </c>
      <c r="XH2106" s="2">
        <v>5.443260307231477E-15</v>
      </c>
      <c r="XJ2106" s="2">
        <v>1.319244826668417E-14</v>
      </c>
      <c r="XK2106" s="2">
        <v>1.796537502261984E-15</v>
      </c>
      <c r="XM2106" s="2">
        <v>5.1015861887515046E-15</v>
      </c>
      <c r="XN2106" s="2">
        <v>9.05704676617216E-16</v>
      </c>
      <c r="XO2106" s="2">
        <v>5.95454881233482E-13</v>
      </c>
      <c r="XP2106" s="2">
        <v>5.351979671113121E-13</v>
      </c>
      <c r="XQ2106" s="2">
        <v>3.0620864037399646E-15</v>
      </c>
      <c r="XR2106" s="2">
        <v>7.895466936293193E-15</v>
      </c>
      <c r="XS2106" s="2">
        <v>1.7987844503221002E-13</v>
      </c>
      <c r="XT2106" s="2">
        <v>3.1346088973836625E-13</v>
      </c>
      <c r="XU2106" s="2">
        <v>2.2536351168195202E-13</v>
      </c>
      <c r="XV2106" s="2">
        <v>3.5420107729410285E-14</v>
      </c>
      <c r="XW2106" s="2">
        <v>1.621100903880676E-13</v>
      </c>
      <c r="XX2106" s="2">
        <v>2.8847990901761845E-14</v>
      </c>
      <c r="XY2106" s="2">
        <v>2.3803513501785816E-14</v>
      </c>
      <c r="XZ2106" s="2">
        <v>8.135360444922916E-12</v>
      </c>
      <c r="YA2106" s="2">
        <v>2.1985799671206571E-16</v>
      </c>
      <c r="YB2106" s="2">
        <v>8.10198976216767E-13</v>
      </c>
      <c r="YD2106" s="2">
        <v>1.3489773233671572E-7</v>
      </c>
      <c r="YG2106" s="2">
        <v>2.5365268525262377E-9</v>
      </c>
      <c r="YJ2106" s="2">
        <v>1.170743025129367E-11</v>
      </c>
      <c r="YY2106" s="2">
        <v>1.1159158570923368E-14</v>
      </c>
      <c r="ZD2106" s="2">
        <v>2.6723324378732957E-13</v>
      </c>
      <c r="ZE2106" s="2">
        <v>4.773543580630222E-11</v>
      </c>
      <c r="ZF2106" s="2">
        <v>4.179982770347081E-11</v>
      </c>
      <c r="ZG2106" s="2">
        <v>3.5847529623444543E-10</v>
      </c>
      <c r="ZK2106" s="2">
        <v>8.121631285846874E-16</v>
      </c>
      <c r="ZL2106" s="2">
        <v>1.5186558325158394E-14</v>
      </c>
      <c r="ZM2106" s="2">
        <v>2.96624384951406E-15</v>
      </c>
      <c r="ZN2106" s="2">
        <v>1.1387509296383086E-11</v>
      </c>
      <c r="ZO2106" s="2">
        <v>4.395234882291974E-14</v>
      </c>
      <c r="ZP2106" s="2">
        <v>6.061006422442294E-13</v>
      </c>
      <c r="ZQ2106" s="2">
        <v>1.761085071777398E-13</v>
      </c>
      <c r="ZR2106" s="2">
        <v>1.8506668746291653E-11</v>
      </c>
      <c r="ZS2106" s="2">
        <v>1.3782985351900823E-15</v>
      </c>
      <c r="ZT2106" s="2">
        <v>5.901416098020875E-15</v>
      </c>
      <c r="ZU2106" s="2">
        <v>2.431744831524327E-12</v>
      </c>
      <c r="ZV2106" s="2">
        <v>1.9171518941846952E-11</v>
      </c>
      <c r="ZW2106" s="2">
        <v>4.10404695581517E-11</v>
      </c>
      <c r="ZX2106" s="2">
        <v>4.612341191757305E-14</v>
      </c>
      <c r="ZY2106" s="2">
        <v>8.035286919364983E-13</v>
      </c>
      <c r="ZZ2106" s="2">
        <v>2.08159635675637E-15</v>
      </c>
      <c r="AAA2106" s="2">
        <v>3.623492076612464E-15</v>
      </c>
      <c r="AAB2106" s="2">
        <v>9.194722420204967E-14</v>
      </c>
      <c r="AAC2106" s="2">
        <v>1.736706621770498E-13</v>
      </c>
      <c r="AAD2106" s="2">
        <v>6.934316790399032E-13</v>
      </c>
      <c r="AAE2106" s="2">
        <v>3.789287738623916E-16</v>
      </c>
      <c r="AAH2106" s="2">
        <v>9.166806287240302E-18</v>
      </c>
      <c r="AAI2106" s="2">
        <v>4.667044271423619E-13</v>
      </c>
      <c r="AAJ2106" s="2">
        <v>9.094045264610189E-10</v>
      </c>
      <c r="AAL2106" s="2">
        <v>1.0520862482247586E-12</v>
      </c>
      <c r="AAM2106" s="2">
        <v>1.0858724269922477E-14</v>
      </c>
      <c r="AAN2106" s="2">
        <v>4.535106051772592E-14</v>
      </c>
      <c r="AAO2106" s="2">
        <v>1.6626597616236843E-13</v>
      </c>
      <c r="AAQ2106" s="2">
        <v>1.79111136112964E-11</v>
      </c>
      <c r="AAS2106" s="2">
        <v>2.1126850324903416E-11</v>
      </c>
      <c r="AAT2106" s="2">
        <v>2.9051779080458874E-15</v>
      </c>
      <c r="AAU2106" s="2">
        <v>3.976805212488342E-12</v>
      </c>
      <c r="AAW2106" s="2">
        <v>3.0385079006137755E-13</v>
      </c>
      <c r="AAX2106" s="2">
        <v>9.132405452607673E-12</v>
      </c>
      <c r="ABA2106" s="2">
        <v>1.2624597193717173E-10</v>
      </c>
      <c r="ABB2106" s="2">
        <v>3.1725731681183907E-12</v>
      </c>
      <c r="ABF2106" s="2">
        <v>6.16444302348157E-14</v>
      </c>
      <c r="ABG2106" s="2">
        <v>4.4522506657285365E-10</v>
      </c>
      <c r="ABH2106" s="2">
        <v>1.0384714516221114E-14</v>
      </c>
      <c r="ABK2106" s="2">
        <v>3.630173890764607E-16</v>
      </c>
      <c r="ABL2106" s="2">
        <v>5.396111031502677E-13</v>
      </c>
      <c r="ABP2106" s="2">
        <v>4.092504830581762E-9</v>
      </c>
      <c r="ABS2106" s="2">
        <v>4.8630591599092536E-14</v>
      </c>
      <c r="ABU2106" s="2">
        <v>1.9799898510854E-12</v>
      </c>
      <c r="ABV2106" s="2">
        <v>1.4987750508424866E-10</v>
      </c>
      <c r="ABW2106" s="2">
        <v>5.931923745701812E-14</v>
      </c>
      <c r="ABX2106" s="2">
        <v>2.8762701832905905E-12</v>
      </c>
      <c r="ABY2106" s="2">
        <v>1.2419813596709198E-14</v>
      </c>
      <c r="ACA2106" s="2">
        <v>2.4344365736229024E-10</v>
      </c>
      <c r="ACC2106" s="2">
        <v>1.827290584089585E-11</v>
      </c>
      <c r="ACD2106" s="2">
        <v>5.559303122522378E-12</v>
      </c>
      <c r="AZC2106" s="2">
        <v>4.397645031468166E-12</v>
      </c>
      <c r="AZD2106" s="2">
        <v>3.9403892151762787E-13</v>
      </c>
      <c r="AZR2106" s="2">
        <v>2.32492780694652E-20</v>
      </c>
      <c r="AZS2106" s="2">
        <v>2.32492780694652E-20</v>
      </c>
      <c r="AZT2106" s="2">
        <v>1.5713713748396475E-16</v>
      </c>
      <c r="AZU2106" s="2">
        <v>6.110837438197801E-20</v>
      </c>
      <c r="AZV2106" s="2">
        <v>6.110837438197801E-20</v>
      </c>
      <c r="AZW2106" s="2">
        <v>6.602514013684981E-21</v>
      </c>
      <c r="BAD2106" s="2">
        <v>2.1035768574591204E-10</v>
      </c>
      <c r="BAG2106" s="2">
        <v>9.656004071868034E-10</v>
      </c>
      <c r="BBF2106" s="2">
        <v>3.312148096256524E-15</v>
      </c>
      <c r="BBG2106" s="2">
        <v>2.1060563168325758E-14</v>
      </c>
      <c r="BBK2106" s="2">
        <v>6.467348037106376E-10</v>
      </c>
      <c r="BBY2106" s="2">
        <v>1.6091015389619001E-12</v>
      </c>
      <c r="BEM2106" s="2">
        <v>7.663018771023555E-9</v>
      </c>
      <c r="BEO2106" s="2">
        <v>3.548269559554838E-11</v>
      </c>
      <c r="BEP2106" s="2">
        <v>7.511403854568986E-9</v>
      </c>
      <c r="BEQ2106" s="2">
        <v>2.0029135965287575E-10</v>
      </c>
      <c r="BET2106" s="2">
        <v>1.1124999686613067E-7</v>
      </c>
      <c r="BEU2106" s="2">
        <v>1.5272443543043938E-7</v>
      </c>
      <c r="BEV2106" s="2">
        <v>1.1598610373076214E-11</v>
      </c>
      <c r="BFB2106" s="2">
        <v>1.1033739667313528E-14</v>
      </c>
      <c r="BGM2106" s="2">
        <v>2.4120261686972276E-11</v>
      </c>
      <c r="BII2106" s="2">
        <v>2.7825421281142707E-15</v>
      </c>
      <c r="BKG2106" s="2">
        <v>9.09734129692776E-12</v>
      </c>
      <c r="BKH2106" s="2">
        <v>6.407988403878144E-11</v>
      </c>
      <c r="BKM2106" s="2">
        <v>1.3582064261827955E-11</v>
      </c>
      <c r="BKN2106" s="2">
        <v>1.4352404762436466E-13</v>
      </c>
      <c r="BKO2106" s="2">
        <v>1.9965908932643024E-16</v>
      </c>
      <c r="BKP2106" s="2">
        <v>2.301446708231589E-13</v>
      </c>
      <c r="BKQ2106" s="2">
        <v>8.552322643297294E-11</v>
      </c>
      <c r="BKR2106" s="2">
        <v>3.0549885572310866E-12</v>
      </c>
      <c r="BKS2106" s="2">
        <v>1.1521792463512853E-10</v>
      </c>
      <c r="BKT2106" s="2">
        <v>2.476310973917902E-12</v>
      </c>
      <c r="BKU2106" s="2">
        <v>7.854096862755249E-11</v>
      </c>
      <c r="BKV2106" s="2">
        <v>2.392866778671715E-14</v>
      </c>
      <c r="BKW2106" s="2">
        <v>5.479047027959133E-11</v>
      </c>
      <c r="BKX2106" s="2">
        <v>2.799136720924957E-12</v>
      </c>
      <c r="BKY2106" s="2">
        <v>8.91852612543534E-13</v>
      </c>
      <c r="BKZ2106" s="2">
        <v>5.2420553420096365E-12</v>
      </c>
      <c r="BLA2106" s="2">
        <v>1.8423775877516844E-10</v>
      </c>
      <c r="BLB2106" s="2">
        <v>3.866702913968503E-13</v>
      </c>
      <c r="BLC2106" s="2">
        <v>1.1442233458499647E-11</v>
      </c>
      <c r="BLD2106" s="2">
        <v>3.86792520975873E-11</v>
      </c>
      <c r="BLE2106" s="2">
        <v>1.1658285047299248E-17</v>
      </c>
      <c r="BLF2106" s="2">
        <v>6.102928812206172E-11</v>
      </c>
      <c r="BLW2106" s="2">
        <v>9.16623302446757E-12</v>
      </c>
      <c r="BMA2106" s="2">
        <v>9.000316753327699E-13</v>
      </c>
      <c r="BNM2106" s="2">
        <v>2.1702705140066257E-13</v>
      </c>
      <c r="BNT2106" s="2">
        <v>1.9177134213755726E-14</v>
      </c>
      <c r="BNU2106" s="2">
        <v>7.967685584326518E-13</v>
      </c>
      <c r="BNZ2106" s="2">
        <v>2.008294059118454E-12</v>
      </c>
      <c r="BOB2106" s="2">
        <v>5.966420145978392E-11</v>
      </c>
      <c r="BPQ2106" s="2">
        <v>3.068089090313245E-10</v>
      </c>
      <c r="BPR2106" s="2">
        <v>1.0841356819483201E-10</v>
      </c>
      <c r="BRP2106" s="2">
        <v>9.09443680073985E-8</v>
      </c>
      <c r="BSH2106" s="2">
        <v>1.7743767390131294E-8</v>
      </c>
      <c r="BSO2106" s="2">
        <v>1.8647600581904368E-14</v>
      </c>
      <c r="BVD2106" s="2">
        <v>1.9146921006916848E-13</v>
      </c>
      <c r="BVF2106" s="2">
        <v>4.449284548521871E-11</v>
      </c>
      <c r="BWI2106" s="2">
        <v>2.4541886555975018E-11</v>
      </c>
      <c r="BWJ2106" s="2">
        <v>1.5782017582827428E-11</v>
      </c>
      <c r="BXC2106" s="2">
        <v>1.3057328191228832E-14</v>
      </c>
      <c r="BXD2106" s="2">
        <v>6.482318406336589E-18</v>
      </c>
      <c r="BXE2106" s="2">
        <v>8.10317643946611E-15</v>
      </c>
      <c r="BXF2106" s="2">
        <v>2.1335298102906368E-11</v>
      </c>
      <c r="DIO2106" s="2">
        <v>1.1578730785548832E-12</v>
      </c>
      <c r="DIQ2106" s="2">
        <v>7.617901212103462E-11</v>
      </c>
      <c r="DJR2106" s="2">
        <v>7.122184576547957E-10</v>
      </c>
      <c r="DJS2106" s="2">
        <v>4.455334113536207E-15</v>
      </c>
      <c r="DJT2106" s="2">
        <v>8.013582724874786E-13</v>
      </c>
      <c r="DLD2106" s="2">
        <v>5.476117278516862E-12</v>
      </c>
      <c r="DLE2106" s="2">
        <v>2.8046615447192663E-9</v>
      </c>
      <c r="DLU2106" s="2">
        <v>1.7828936949167246E-13</v>
      </c>
      <c r="DRL2106" s="2">
        <v>2.8496113453851198E-16</v>
      </c>
      <c r="DRN2106" s="2">
        <v>3.846532596931337E-12</v>
      </c>
      <c r="DRO2106" s="2">
        <v>8.03303905181608E-9</v>
      </c>
      <c r="DRP2106" s="2">
        <v>3.712777367554702E-13</v>
      </c>
      <c r="DRQ2106" s="2">
        <v>2.304071435461997E-13</v>
      </c>
      <c r="DRU2106" s="2">
        <v>4.738218931595653E-12</v>
      </c>
      <c r="DUS2106" s="2">
        <v>2.9551429382236716E-8</v>
      </c>
      <c r="DVQ2106" s="2">
        <v>8.106593734912272E-12</v>
      </c>
      <c r="DVR2106" s="2">
        <v>3.580146832040221E-8</v>
      </c>
      <c r="DVX2106" s="2">
        <v>4.168037216632092E-14</v>
      </c>
      <c r="DWE2106" s="2">
        <v>5.930160779010057E-16</v>
      </c>
      <c r="DWF2106" s="2">
        <v>4.185522835150362E-20</v>
      </c>
      <c r="DWG2106" s="2">
        <v>1.1103747415115737E-12</v>
      </c>
      <c r="DWK2106" s="2">
        <v>1.381666413626068E-11</v>
      </c>
      <c r="DWP2106" s="2">
        <v>1.9330121285843787E-15</v>
      </c>
      <c r="DWQ2106" s="2">
        <v>5.6613570232383534E-14</v>
      </c>
      <c r="DXD2106" s="2">
        <v>4.45883340498227E-15</v>
      </c>
      <c r="DXY2106" s="2">
        <v>1.7404341261642603E-13</v>
      </c>
      <c r="DYB2106" s="2">
        <v>1.5137946754895706E-12</v>
      </c>
      <c r="DYY2106" s="2">
        <v>9.809680390003808E-21</v>
      </c>
      <c r="DZB2106" s="2">
        <v>1.59771724540793E-9</v>
      </c>
      <c r="DZC2106" s="2">
        <v>1.8315253513595933E-9</v>
      </c>
      <c r="DZD2106" s="2">
        <v>1.5129009397295403E-9</v>
      </c>
      <c r="DZR2106" s="2">
        <v>1.4249476102616673E-13</v>
      </c>
      <c r="DZS2106" s="2">
        <v>4.160810357226832E-14</v>
      </c>
      <c r="DZV2106" s="2">
        <v>7.183783570354487E-12</v>
      </c>
      <c r="DZW2106" s="2">
        <v>4.761751513333967E-12</v>
      </c>
      <c r="EAN2106" s="2">
        <v>3.3473618979568133E-10</v>
      </c>
      <c r="EAV2106" s="2">
        <v>1.2675143569833588E-12</v>
      </c>
      <c r="EBE2106" s="2">
        <v>1.807939897782345E-11</v>
      </c>
      <c r="EBF2106" s="2">
        <v>2.0775077451473082E-10</v>
      </c>
      <c r="EBR2106" s="2">
        <v>1.8787987938225715E-11</v>
      </c>
      <c r="EBS2106" s="2">
        <v>8.059249902979563E-12</v>
      </c>
      <c r="EDB2106" s="2">
        <v>2.034846156330129E-13</v>
      </c>
      <c r="EDC2106" s="2">
        <v>7.825629279309316E-10</v>
      </c>
      <c r="EDR2106" s="2">
        <v>1.6163226439682544E-14</v>
      </c>
      <c r="EGH2106" s="2">
        <v>1.5383398594260762E-11</v>
      </c>
      <c r="EGZ2106" s="2">
        <v>7.943746637103619E-14</v>
      </c>
      <c r="EHE2106" s="2">
        <v>5.191351541054759E-15</v>
      </c>
      <c r="EHF2106" s="2">
        <v>1.2788833136471612E-13</v>
      </c>
      <c r="EHM2106" s="2">
        <v>3.5273955107142854E-12</v>
      </c>
      <c r="EHN2106" s="2">
        <v>1.1043325467400072E-11</v>
      </c>
      <c r="EHO2106" s="2">
        <v>3.136322099662262E-12</v>
      </c>
      <c r="EHP2106" s="2">
        <v>1.6797637444093242E-12</v>
      </c>
      <c r="EHR2106" s="2">
        <v>4.776220008694389E-12</v>
      </c>
      <c r="EHV2106" s="2">
        <v>5.37930006496714E-9</v>
      </c>
      <c r="EHW2106" s="2">
        <v>2.643958760188899E-9</v>
      </c>
      <c r="EHX2106" s="2">
        <v>3.3776068200627637E-12</v>
      </c>
      <c r="EIC2106" s="2">
        <v>9.756691587804365E-11</v>
      </c>
      <c r="EIY2106" s="2">
        <v>1.6388791423087657E-12</v>
      </c>
      <c r="EJI2106" s="2">
        <v>6.951934802388901E-11</v>
      </c>
      <c r="EJP2106" s="2">
        <v>1.9059919960508006E-14</v>
      </c>
      <c r="EKN2106" s="2">
        <v>2.4678904818426473E-9</v>
      </c>
      <c r="EKP2106" s="2">
        <v>4.79054924973224E-12</v>
      </c>
      <c r="ELE2106" s="2">
        <v>7.122406784123704E-16</v>
      </c>
      <c r="ELM2106" s="2">
        <v>6.331650156048734E-13</v>
      </c>
      <c r="ELN2106" s="2">
        <v>4.435930183675243E-25</v>
      </c>
      <c r="ELU2106" s="2">
        <v>9.411801193882957E-14</v>
      </c>
      <c r="EOF2106" s="2">
        <v>2.5918148650749516E-13</v>
      </c>
      <c r="EOS2106" s="2">
        <v>5.803330897088669E-11</v>
      </c>
      <c r="EOT2106" s="2">
        <v>8.100415374670168E-11</v>
      </c>
      <c r="EOV2106" s="2">
        <v>1.6521669325156113E-15</v>
      </c>
      <c r="EOW2106" s="2">
        <v>1.4059403211967669E-12</v>
      </c>
      <c r="FHQ2106" s="2">
        <v>2.43652281173063E-16</v>
      </c>
      <c r="FHR2106" s="2">
        <v>2.5634720513357963E-12</v>
      </c>
      <c r="FHS2106" s="2">
        <v>2.4250011443500555E-15</v>
      </c>
      <c r="FHU2106" s="2">
        <v>1.0650680215156545E-11</v>
      </c>
      <c r="FHY2106" s="2">
        <v>2.1750435927796705E-13</v>
      </c>
      <c r="FIC2106" s="2">
        <v>2.989151384461056E-10</v>
      </c>
      <c r="FID2106" s="2">
        <v>9.58576252311737E-13</v>
      </c>
      <c r="FIG2106" s="2">
        <v>3.1206264434739803E-10</v>
      </c>
      <c r="FIH2106" s="2">
        <v>5.025721348491299E-10</v>
      </c>
      <c r="FII2106" s="2">
        <v>4.2359951604248717E-10</v>
      </c>
      <c r="FIJ2106" s="2">
        <v>7.673114451354837E-10</v>
      </c>
      <c r="FIK2106" s="2">
        <v>1.4157855638327554E-9</v>
      </c>
      <c r="FIL2106" s="2">
        <v>7.190814437676461E-10</v>
      </c>
      <c r="FIM2106" s="2">
        <v>2.8348329344748263E-15</v>
      </c>
      <c r="FIV2106" s="2">
        <v>3.064846710569565E-14</v>
      </c>
      <c r="FJC2106" s="2">
        <v>9.842648771154524E-9</v>
      </c>
      <c r="FJZ2106" s="2">
        <v>5.227195661704621E-11</v>
      </c>
      <c r="FKB2106" s="2">
        <v>1.893238353387394E-13</v>
      </c>
      <c r="FKD2106" s="2">
        <v>2.3095631417941255E-12</v>
      </c>
      <c r="FKE2106" s="2">
        <v>3.81478892447653E-11</v>
      </c>
      <c r="FKH2106" s="2">
        <v>2.02242689292143E-11</v>
      </c>
      <c r="FKR2106" s="2">
        <v>1.6749893000991039E-13</v>
      </c>
      <c r="FKS2106" s="2">
        <v>5.305594379895065E-14</v>
      </c>
      <c r="FKU2106" s="2">
        <v>3.2447436703490477E-14</v>
      </c>
      <c r="FKV2106" s="2">
        <v>2.881844707217905E-13</v>
      </c>
      <c r="FKW2106" s="2">
        <v>1.838149597036285E-13</v>
      </c>
      <c r="FKZ2106" s="2">
        <v>4.76432698102645E-13</v>
      </c>
      <c r="FLA2106" s="2">
        <v>6.240976044901698E-10</v>
      </c>
      <c r="FLB2106" s="2">
        <v>4.00350270788858E-13</v>
      </c>
      <c r="FLC2106" s="2">
        <v>1.2681252032842684E-13</v>
      </c>
      <c r="FLD2106" s="2">
        <v>4.3934829248191376E-13</v>
      </c>
      <c r="FLE2106" s="2">
        <v>2.049746388006386E-13</v>
      </c>
      <c r="FLG2106" s="2">
        <v>2.865816893927434E-12</v>
      </c>
      <c r="FLH2106" s="2">
        <v>5.289668098080995E-14</v>
      </c>
      <c r="FLI2106" s="2">
        <v>1.8792241927393006E-13</v>
      </c>
      <c r="FLL2106" s="2">
        <v>4.2998678039130476E-11</v>
      </c>
      <c r="FLM2106" s="2">
        <v>1.2016515303555637E-11</v>
      </c>
      <c r="FLN2106" s="2">
        <v>2.912578658249495E-11</v>
      </c>
      <c r="FLO2106" s="2">
        <v>3.940805113745133E-11</v>
      </c>
      <c r="FLQ2106" s="2">
        <v>6.779444618132418E-12</v>
      </c>
      <c r="FLR2106" s="2">
        <v>5.4798814105524815E-12</v>
      </c>
      <c r="FLS2106" s="2">
        <v>1.4763445211959037E-12</v>
      </c>
      <c r="FLT2106" s="2">
        <v>9.023990471433017E-12</v>
      </c>
      <c r="FLV2106" s="2">
        <v>1.703241943816549E-11</v>
      </c>
      <c r="FLW2106" s="2">
        <v>5.012233868335569E-12</v>
      </c>
      <c r="FLX2106" s="2">
        <v>4.249502627501895E-12</v>
      </c>
      <c r="FLY2106" s="2">
        <v>1.2387214136847626E-11</v>
      </c>
      <c r="FNN2106" s="2">
        <v>8.400541963676573E-9</v>
      </c>
      <c r="FPR2106" s="2">
        <v>2.1120561929940537E-12</v>
      </c>
      <c r="FRX2106" s="2">
        <v>2.1925739849273235E-10</v>
      </c>
      <c r="FRY2106" s="2">
        <v>2.154238985774262E-12</v>
      </c>
      <c r="FRZ2106" s="2">
        <v>4.2213107724537234E-13</v>
      </c>
      <c r="FSC2106" s="2">
        <v>1.8114775869012638E-10</v>
      </c>
      <c r="FSF2106" s="2">
        <v>5.491566566494871E-9</v>
      </c>
    </row>
    <row r="2107" ht="15.75" customHeight="1">
      <c r="B2107" s="2" t="s">
        <v>5474</v>
      </c>
      <c r="C2107" s="2" t="s">
        <v>8791</v>
      </c>
      <c r="D2107" s="2" t="s">
        <v>102</v>
      </c>
      <c r="E2107" s="2" t="s">
        <v>103</v>
      </c>
      <c r="F2107" s="2" t="s">
        <v>99</v>
      </c>
      <c r="FH2107" s="2">
        <v>4.752086285804962E-15</v>
      </c>
      <c r="KE2107" s="2">
        <v>2.5662500399781838E-14</v>
      </c>
      <c r="WY2107" s="2">
        <v>2.484460285757346E-7</v>
      </c>
      <c r="AZD2107" s="2">
        <v>2.4198219743683815E-14</v>
      </c>
      <c r="BAD2107" s="2">
        <v>7.288570261198815E-14</v>
      </c>
      <c r="BAG2107" s="2">
        <v>3.354994025975373E-13</v>
      </c>
      <c r="BBG2107" s="2">
        <v>2.430452966378099E-15</v>
      </c>
      <c r="BNU2107" s="2">
        <v>1.8004708294168413E-16</v>
      </c>
      <c r="DWK2107" s="2">
        <v>7.322173493010884E-16</v>
      </c>
      <c r="EAN2107" s="2">
        <v>3.1128484579146467E-13</v>
      </c>
      <c r="EJP2107" s="2">
        <v>1.18286347206437E-15</v>
      </c>
      <c r="EOS2107" s="2">
        <v>5.247126852409831E-12</v>
      </c>
      <c r="EOT2107" s="2">
        <v>8.799130526674323E-12</v>
      </c>
      <c r="EYJ2107" s="2">
        <v>1.920685991567656E-12</v>
      </c>
      <c r="EYL2107" s="2">
        <v>1.8491302583954507E-14</v>
      </c>
      <c r="FPR2107" s="2">
        <v>9.044273378878193E-14</v>
      </c>
      <c r="FRX2107" s="2">
        <v>7.660065279173615E-14</v>
      </c>
      <c r="FRY2107" s="2">
        <v>8.969994064826115E-14</v>
      </c>
      <c r="FRZ2107" s="2">
        <v>1.855038481797937E-14</v>
      </c>
    </row>
    <row r="2108" ht="15.75" customHeight="1">
      <c r="B2108" s="2" t="s">
        <v>5475</v>
      </c>
      <c r="C2108" s="2" t="s">
        <v>8791</v>
      </c>
      <c r="D2108" s="2" t="s">
        <v>109</v>
      </c>
      <c r="E2108" s="2" t="s">
        <v>1899</v>
      </c>
      <c r="F2108" s="2" t="s">
        <v>99</v>
      </c>
      <c r="FH2108" s="2">
        <v>3.9306023358760545E-15</v>
      </c>
      <c r="KE2108" s="2">
        <v>1.6885276216384246E-14</v>
      </c>
      <c r="ABO2108" s="2">
        <v>4.862079093601823E-8</v>
      </c>
      <c r="AZD2108" s="2">
        <v>1.2248709367389925E-14</v>
      </c>
      <c r="BBG2108" s="2">
        <v>7.327727426947503E-16</v>
      </c>
      <c r="BNU2108" s="2">
        <v>8.92934174304849E-17</v>
      </c>
      <c r="EJP2108" s="2">
        <v>9.333337719140109E-16</v>
      </c>
      <c r="EOS2108" s="2">
        <v>1.6510124408353241E-12</v>
      </c>
      <c r="EOT2108" s="2">
        <v>4.220707556962892E-12</v>
      </c>
      <c r="FPR2108" s="2">
        <v>3.736651463472521E-14</v>
      </c>
      <c r="FRY2108" s="2">
        <v>6.574968033709355E-14</v>
      </c>
      <c r="FRZ2108" s="2">
        <v>1.3860402246776254E-14</v>
      </c>
    </row>
    <row r="2109" ht="15.75" customHeight="1">
      <c r="B2109" s="2" t="s">
        <v>5476</v>
      </c>
      <c r="C2109" s="2" t="s">
        <v>8791</v>
      </c>
      <c r="D2109" s="2" t="s">
        <v>128</v>
      </c>
      <c r="E2109" s="2" t="s">
        <v>270</v>
      </c>
      <c r="F2109" s="2" t="s">
        <v>99</v>
      </c>
      <c r="FH2109" s="2">
        <v>2.3890369297932483E-13</v>
      </c>
      <c r="HM2109" s="2">
        <v>1.3457257082787062E-12</v>
      </c>
      <c r="KE2109" s="2">
        <v>1.2191008424403762E-12</v>
      </c>
      <c r="TW2109" s="2">
        <v>1.7081264341558677E-10</v>
      </c>
      <c r="US2109" s="2">
        <v>1.078679881985019E-6</v>
      </c>
      <c r="AZD2109" s="2">
        <v>6.927833654422025E-13</v>
      </c>
      <c r="BBG2109" s="2">
        <v>1.2605278647315566E-13</v>
      </c>
      <c r="BCB2109" s="2">
        <v>2.3165619152680924E-13</v>
      </c>
      <c r="BEN2109" s="2">
        <v>2.6710122314973582E-11</v>
      </c>
      <c r="BES2109" s="2">
        <v>5.1512093211932816E-8</v>
      </c>
      <c r="BEU2109" s="2">
        <v>1.1549325439425312E-9</v>
      </c>
      <c r="BEW2109" s="2">
        <v>8.160936169575307E-12</v>
      </c>
      <c r="BKH2109" s="2">
        <v>1.114818669132548E-10</v>
      </c>
      <c r="BNM2109" s="2">
        <v>3.775707631612735E-13</v>
      </c>
      <c r="BNU2109" s="2">
        <v>3.82554888939304E-15</v>
      </c>
      <c r="BPR2109" s="2">
        <v>1.8860927928865583E-10</v>
      </c>
      <c r="BXF2109" s="2">
        <v>3.7117450016644856E-11</v>
      </c>
      <c r="DRQ2109" s="2">
        <v>4.0084397193817426E-13</v>
      </c>
      <c r="DRU2109" s="2">
        <v>8.243175394744747E-12</v>
      </c>
      <c r="DSH2109" s="2">
        <v>3.450872701578438E-7</v>
      </c>
      <c r="DUY2109" s="2">
        <v>4.276096763856622E-8</v>
      </c>
      <c r="DVB2109" s="2">
        <v>1.901945838084893E-7</v>
      </c>
      <c r="DVI2109" s="2">
        <v>2.0055882367349702E-8</v>
      </c>
      <c r="DVO2109" s="2">
        <v>7.593754364266168E-9</v>
      </c>
      <c r="DWK2109" s="2">
        <v>2.6797540817132257E-13</v>
      </c>
      <c r="DZS2109" s="2">
        <v>7.238646008984848E-14</v>
      </c>
      <c r="EBS2109" s="2">
        <v>1.4020840205871985E-11</v>
      </c>
      <c r="EGH2109" s="2">
        <v>2.6762809952527268E-11</v>
      </c>
      <c r="EHT2109" s="2">
        <v>4.847971051356739E-9</v>
      </c>
      <c r="EHW2109" s="2">
        <v>1.9994028411354407E-11</v>
      </c>
      <c r="EHY2109" s="2">
        <v>2.3841438813745933E-12</v>
      </c>
      <c r="EJP2109" s="2">
        <v>7.56514181383729E-14</v>
      </c>
      <c r="EOS2109" s="2">
        <v>3.623118520990074E-10</v>
      </c>
      <c r="EOT2109" s="2">
        <v>3.6261867697312874E-10</v>
      </c>
      <c r="FNM2109" s="2">
        <v>6.80823819360217E-9</v>
      </c>
      <c r="FPR2109" s="2">
        <v>4.683268461862692E-12</v>
      </c>
      <c r="FRY2109" s="2">
        <v>4.110582122128151E-12</v>
      </c>
      <c r="FRZ2109" s="2">
        <v>8.025162903095842E-13</v>
      </c>
    </row>
    <row r="2110" ht="15.75" customHeight="1">
      <c r="B2110" s="2" t="s">
        <v>5477</v>
      </c>
      <c r="C2110" s="2" t="s">
        <v>8791</v>
      </c>
      <c r="D2110" s="2" t="s">
        <v>128</v>
      </c>
      <c r="E2110" s="2" t="s">
        <v>110</v>
      </c>
      <c r="F2110" s="2" t="s">
        <v>99</v>
      </c>
      <c r="FG2110" s="2">
        <v>1.577234523590183E-14</v>
      </c>
      <c r="FH2110" s="2">
        <v>1.1521885653056928E-14</v>
      </c>
      <c r="KE2110" s="2">
        <v>4.5974139281052156E-14</v>
      </c>
      <c r="NP2110" s="2">
        <v>7.426212113457175E-14</v>
      </c>
      <c r="AZD2110" s="2">
        <v>1.1074373380889673E-14</v>
      </c>
      <c r="BBG2110" s="2">
        <v>4.715431821503378E-14</v>
      </c>
      <c r="BLP2110" s="2">
        <v>1.281785757314843E-9</v>
      </c>
      <c r="BLQ2110" s="2">
        <v>1.3435754397101985E-9</v>
      </c>
      <c r="BND2110" s="2">
        <v>1.574999313016807E-8</v>
      </c>
      <c r="BNU2110" s="2">
        <v>2.0890580016569822E-15</v>
      </c>
      <c r="DTB2110" s="2">
        <v>4.085854270749284E-14</v>
      </c>
      <c r="DTC2110" s="2">
        <v>2.9586489641130895E-15</v>
      </c>
      <c r="DTD2110" s="2">
        <v>6.45320825772292E-15</v>
      </c>
      <c r="DTE2110" s="2">
        <v>4.0816691697988555E-15</v>
      </c>
      <c r="DTI2110" s="2">
        <v>5.250485433258662E-14</v>
      </c>
      <c r="DUC2110" s="2">
        <v>1.1488781035896464E-12</v>
      </c>
      <c r="DWA2110" s="2">
        <v>5.924495771597415E-9</v>
      </c>
      <c r="DWB2110" s="2">
        <v>1.5018875350004863E-9</v>
      </c>
      <c r="DWC2110" s="2">
        <v>1.3961787018749202E-13</v>
      </c>
      <c r="DWI2110" s="2">
        <v>7.890870276300068E-10</v>
      </c>
      <c r="DWY2110" s="2">
        <v>2.124101986180602E-10</v>
      </c>
      <c r="DWZ2110" s="2">
        <v>1.0989779064123554E-9</v>
      </c>
      <c r="DYE2110" s="2">
        <v>3.3309951889983314E-14</v>
      </c>
      <c r="DYS2110" s="2">
        <v>1.1740790024252412E-10</v>
      </c>
      <c r="DYZ2110" s="2">
        <v>4.62812645795416E-15</v>
      </c>
      <c r="EGU2110" s="2">
        <v>1.7232471190813416E-11</v>
      </c>
      <c r="EGW2110" s="2">
        <v>3.289336032752032E-20</v>
      </c>
      <c r="EGX2110" s="2">
        <v>1.2453321688568733E-10</v>
      </c>
      <c r="EJP2110" s="2">
        <v>3.0243713918682258E-15</v>
      </c>
      <c r="EOS2110" s="2">
        <v>2.1224961303029358E-11</v>
      </c>
      <c r="EOT2110" s="2">
        <v>1.7379842919707793E-11</v>
      </c>
      <c r="EYJ2110" s="2">
        <v>5.257279219605126E-11</v>
      </c>
      <c r="EYL2110" s="2">
        <v>5.061331673292691E-13</v>
      </c>
      <c r="FMJ2110" s="2">
        <v>1.1869704906709664E-10</v>
      </c>
      <c r="FOO2110" s="2">
        <v>8.965363686386774E-10</v>
      </c>
      <c r="FPR2110" s="2">
        <v>3.3194894873416775E-13</v>
      </c>
      <c r="FRY2110" s="2">
        <v>5.191898988733863E-13</v>
      </c>
      <c r="FRZ2110" s="2">
        <v>1.1117131748654532E-13</v>
      </c>
      <c r="FSA2110" s="2">
        <v>4.759871631168359E-11</v>
      </c>
      <c r="FSB2110" s="2">
        <v>3.0093917570829707E-10</v>
      </c>
    </row>
    <row r="2111" ht="15.75" customHeight="1">
      <c r="B2111" s="2" t="s">
        <v>5478</v>
      </c>
      <c r="C2111" s="2" t="s">
        <v>8791</v>
      </c>
      <c r="D2111" s="2" t="s">
        <v>109</v>
      </c>
      <c r="E2111" s="2" t="s">
        <v>114</v>
      </c>
      <c r="F2111" s="2" t="s">
        <v>99</v>
      </c>
      <c r="CO2111" s="2">
        <v>5.717737124695337E-15</v>
      </c>
      <c r="CW2111" s="2">
        <v>6.193662840288264E-16</v>
      </c>
      <c r="EJ2111" s="2">
        <v>2.095841745303556E-9</v>
      </c>
      <c r="EK2111" s="2">
        <v>4.797669436414736E-9</v>
      </c>
      <c r="FH2111" s="2">
        <v>4.358632962866039E-14</v>
      </c>
      <c r="GM2111" s="2">
        <v>1.2294391097709394E-13</v>
      </c>
      <c r="HY2111" s="2">
        <v>2.0003299322688204E-10</v>
      </c>
      <c r="II2111" s="2">
        <v>9.357175887743786E-16</v>
      </c>
      <c r="IK2111" s="2">
        <v>2.0262803540751843E-16</v>
      </c>
      <c r="KE2111" s="2">
        <v>6.446945375406423E-13</v>
      </c>
      <c r="ON2111" s="2">
        <v>2.0318248822444455E-12</v>
      </c>
      <c r="OO2111" s="2">
        <v>5.1785331735586743E-14</v>
      </c>
      <c r="OP2111" s="2">
        <v>7.499944596188426E-14</v>
      </c>
      <c r="OQ2111" s="2">
        <v>9.369494880331679E-13</v>
      </c>
      <c r="TO2111" s="2">
        <v>4.3944468929544286E-14</v>
      </c>
      <c r="UB2111" s="2">
        <v>2.5636112498490873E-11</v>
      </c>
      <c r="UY2111" s="2">
        <v>4.66258799928967E-18</v>
      </c>
      <c r="UZ2111" s="2">
        <v>2.23433251486889E-15</v>
      </c>
      <c r="VG2111" s="2">
        <v>2.2077125225954463E-13</v>
      </c>
      <c r="VI2111" s="2">
        <v>5.171090052658885E-13</v>
      </c>
      <c r="WR2111" s="2">
        <v>2.4035253658096548E-15</v>
      </c>
      <c r="WT2111" s="2">
        <v>6.702299673756645E-13</v>
      </c>
      <c r="XD2111" s="2">
        <v>4.696469790616191E-16</v>
      </c>
      <c r="XE2111" s="2">
        <v>3.814447586261447E-14</v>
      </c>
      <c r="XF2111" s="2">
        <v>1.652692835186662E-11</v>
      </c>
      <c r="XL2111" s="2">
        <v>1.8909726206222262E-11</v>
      </c>
      <c r="XO2111" s="2">
        <v>2.1794804876215798E-17</v>
      </c>
      <c r="YD2111" s="2">
        <v>7.036304940757726E-9</v>
      </c>
      <c r="YH2111" s="2">
        <v>3.859546870856752E-12</v>
      </c>
      <c r="ZE2111" s="2">
        <v>3.193750921299895E-10</v>
      </c>
      <c r="ZF2111" s="2">
        <v>1.5269612658954783E-15</v>
      </c>
      <c r="ZL2111" s="2">
        <v>1.1282278629733528E-13</v>
      </c>
      <c r="ZN2111" s="2">
        <v>5.939720673442856E-13</v>
      </c>
      <c r="ZO2111" s="2">
        <v>3.2652627837698145E-13</v>
      </c>
      <c r="ZP2111" s="2">
        <v>4.50269260423888E-12</v>
      </c>
      <c r="ZQ2111" s="2">
        <v>6.416909168419669E-18</v>
      </c>
      <c r="ZR2111" s="2">
        <v>1.374594265183924E-10</v>
      </c>
      <c r="ZS2111" s="2">
        <v>5.025215057961496E-20</v>
      </c>
      <c r="ZT2111" s="2">
        <v>4.384297369475318E-14</v>
      </c>
      <c r="ZU2111" s="2">
        <v>1.8065486051229622E-11</v>
      </c>
      <c r="ZV2111" s="2">
        <v>1.4242595879144266E-10</v>
      </c>
      <c r="ZW2111" s="2">
        <v>1.4987291893618225E-15</v>
      </c>
      <c r="ZY2111" s="2">
        <v>5.9692414056001385E-12</v>
      </c>
      <c r="ZZ2111" s="2">
        <v>7.603435794140036E-20</v>
      </c>
      <c r="AAA2111" s="2">
        <v>2.691856174819069E-14</v>
      </c>
      <c r="AAB2111" s="2">
        <v>6.830836213926772E-13</v>
      </c>
      <c r="AAC2111" s="2">
        <v>1.2902132595471127E-12</v>
      </c>
      <c r="AAD2111" s="2">
        <v>5.1515557613079405E-12</v>
      </c>
      <c r="AAE2111" s="2">
        <v>2.8150901770437084E-15</v>
      </c>
      <c r="AAH2111" s="2">
        <v>6.810096451741551E-17</v>
      </c>
      <c r="AAJ2111" s="2">
        <v>4.743641634252964E-11</v>
      </c>
      <c r="AAL2111" s="2">
        <v>3.8426465643717116E-17</v>
      </c>
      <c r="AAN2111" s="2">
        <v>3.2843026152862086E-13</v>
      </c>
      <c r="AAO2111" s="2">
        <v>1.2298409749459306E-12</v>
      </c>
      <c r="AAQ2111" s="2">
        <v>1.3305540479879647E-10</v>
      </c>
      <c r="AAS2111" s="2">
        <v>1.1019820979053298E-12</v>
      </c>
      <c r="AAW2111" s="2">
        <v>1.1053882190163909E-17</v>
      </c>
      <c r="ABB2111" s="2">
        <v>1.654845350678582E-13</v>
      </c>
      <c r="ABF2111" s="2">
        <v>3.443471403256307E-13</v>
      </c>
      <c r="ABK2111" s="2">
        <v>2.6968887812258186E-15</v>
      </c>
      <c r="ABL2111" s="2">
        <v>1.9688513223050306E-17</v>
      </c>
      <c r="ABP2111" s="2">
        <v>2.1346661618910538E-10</v>
      </c>
      <c r="ABS2111" s="2">
        <v>3.61276501198992E-13</v>
      </c>
      <c r="ABV2111" s="2">
        <v>5.454558381754624E-15</v>
      </c>
      <c r="ABW2111" s="2">
        <v>4.406698974505619E-13</v>
      </c>
      <c r="ABX2111" s="2">
        <v>2.1367038863172662E-11</v>
      </c>
      <c r="ABY2111" s="2">
        <v>4.542284768105922E-19</v>
      </c>
      <c r="ACA2111" s="2">
        <v>1.3598678705196154E-9</v>
      </c>
      <c r="AHB2111" s="2">
        <v>1.9980244467021328E-13</v>
      </c>
      <c r="AHH2111" s="2">
        <v>1.2275310942786261E-17</v>
      </c>
      <c r="AZD2111" s="2">
        <v>5.0855807065652994E-14</v>
      </c>
      <c r="AZK2111" s="2">
        <v>2.2737771157522213E-12</v>
      </c>
      <c r="AZM2111" s="2">
        <v>2.945047839921003E-12</v>
      </c>
      <c r="BBG2111" s="2">
        <v>1.7860398184470375E-15</v>
      </c>
      <c r="BBY2111" s="2">
        <v>1.1950637160711186E-13</v>
      </c>
      <c r="BFP2111" s="2">
        <v>2.6408627758857185E-11</v>
      </c>
      <c r="BHA2111" s="2">
        <v>1.3035598446897776E-10</v>
      </c>
      <c r="BHB2111" s="2">
        <v>2.851704738371356E-11</v>
      </c>
      <c r="BHC2111" s="2">
        <v>1.6446555915155314E-10</v>
      </c>
      <c r="BHD2111" s="2">
        <v>3.008999196741796E-10</v>
      </c>
      <c r="BHE2111" s="2">
        <v>1.647991096576054E-10</v>
      </c>
      <c r="BHF2111" s="2">
        <v>2.771177702878784E-9</v>
      </c>
      <c r="BHG2111" s="2">
        <v>3.106224170212815E-10</v>
      </c>
      <c r="BHH2111" s="2">
        <v>1.8462487692045045E-10</v>
      </c>
      <c r="BHI2111" s="2">
        <v>1.220180437672537E-10</v>
      </c>
      <c r="BHJ2111" s="2">
        <v>4.2131179569917364E-11</v>
      </c>
      <c r="BHK2111" s="2">
        <v>1.0316233971381586E-9</v>
      </c>
      <c r="BHL2111" s="2">
        <v>7.34977807716665E-10</v>
      </c>
      <c r="BHM2111" s="2">
        <v>4.820348233290854E-9</v>
      </c>
      <c r="BHN2111" s="2">
        <v>8.450918998888831E-12</v>
      </c>
      <c r="BHO2111" s="2">
        <v>3.540074762566152E-11</v>
      </c>
      <c r="BHP2111" s="2">
        <v>1.5376090430149882E-9</v>
      </c>
      <c r="BHQ2111" s="2">
        <v>1.607593573149832E-10</v>
      </c>
      <c r="BII2111" s="2">
        <v>2.4724885404812704E-16</v>
      </c>
      <c r="BKK2111" s="2">
        <v>8.707665357871426E-12</v>
      </c>
      <c r="BKL2111" s="2">
        <v>2.4501300567013744E-10</v>
      </c>
      <c r="BKM2111" s="2">
        <v>7.748879769030211E-12</v>
      </c>
      <c r="BKN2111" s="2">
        <v>1.3647294544313598E-13</v>
      </c>
      <c r="BKO2111" s="2">
        <v>2.2782019701272546E-15</v>
      </c>
      <c r="BKP2111" s="2">
        <v>6.565141164527513E-13</v>
      </c>
      <c r="BKQ2111" s="2">
        <v>1.0409166069813505E-10</v>
      </c>
      <c r="BKR2111" s="2">
        <v>8.714705868488045E-12</v>
      </c>
      <c r="BKS2111" s="2">
        <v>2.71154703776808E-10</v>
      </c>
      <c r="BKT2111" s="2">
        <v>1.3289273931819637E-11</v>
      </c>
      <c r="BKU2111" s="2">
        <v>3.584754194094313E-10</v>
      </c>
      <c r="BKV2111" s="2">
        <v>1.868142569218775E-13</v>
      </c>
      <c r="BKW2111" s="2">
        <v>5.209870391086338E-10</v>
      </c>
      <c r="BKX2111" s="2">
        <v>3.3630008549927406E-11</v>
      </c>
      <c r="BKY2111" s="2">
        <v>8.429491253897997E-12</v>
      </c>
      <c r="BKZ2111" s="2">
        <v>1.4953565159456967E-11</v>
      </c>
      <c r="BLA2111" s="2">
        <v>7.217098132178468E-10</v>
      </c>
      <c r="BLB2111" s="2">
        <v>3.676738111538988E-13</v>
      </c>
      <c r="BLC2111" s="2">
        <v>2.7180058999300694E-10</v>
      </c>
      <c r="BLD2111" s="2">
        <v>1.1033701073796694E-10</v>
      </c>
      <c r="BLE2111" s="2">
        <v>3.325659759926885E-17</v>
      </c>
      <c r="BLF2111" s="2">
        <v>2.8117962983907737E-9</v>
      </c>
      <c r="BLG2111" s="2">
        <v>5.7320697210679545E-11</v>
      </c>
      <c r="BLH2111" s="2">
        <v>9.297293181757235E-10</v>
      </c>
      <c r="BLW2111" s="2">
        <v>9.219010971070393E-15</v>
      </c>
      <c r="BMA2111" s="2">
        <v>4.4346693141434097E-16</v>
      </c>
      <c r="BNP2111" s="2">
        <v>8.264856952433797E-11</v>
      </c>
      <c r="BNU2111" s="2">
        <v>1.0197047834563474E-15</v>
      </c>
      <c r="BPU2111" s="2">
        <v>1.3144180408229783E-14</v>
      </c>
      <c r="BPV2111" s="2">
        <v>6.884346109931639E-15</v>
      </c>
      <c r="BPW2111" s="2">
        <v>3.2976149522370566E-11</v>
      </c>
      <c r="BPX2111" s="2">
        <v>6.079998024597443E-13</v>
      </c>
      <c r="BPY2111" s="2">
        <v>1.5717354040444809E-10</v>
      </c>
      <c r="BPZ2111" s="2">
        <v>1.8559982938318723E-11</v>
      </c>
      <c r="BQA2111" s="2">
        <v>4.811670995199092E-14</v>
      </c>
      <c r="BVF2111" s="2">
        <v>3.2720066497955174E-16</v>
      </c>
      <c r="BXD2111" s="2">
        <v>4.8402297171331415E-17</v>
      </c>
      <c r="CFC2111" s="2">
        <v>7.127461524162672E-12</v>
      </c>
      <c r="CFD2111" s="2">
        <v>2.4517490130423055E-12</v>
      </c>
      <c r="CFE2111" s="2">
        <v>1.8400347579006903E-17</v>
      </c>
      <c r="CFF2111" s="2">
        <v>2.5729694800564482E-17</v>
      </c>
      <c r="CFG2111" s="2">
        <v>3.03331985694125E-11</v>
      </c>
      <c r="CFH2111" s="2">
        <v>3.0503347794384437E-16</v>
      </c>
      <c r="CFI2111" s="2">
        <v>1.340386100464732E-17</v>
      </c>
      <c r="CFJ2111" s="2">
        <v>1.3682495188176312E-11</v>
      </c>
      <c r="CFK2111" s="2">
        <v>2.2028382015050978E-17</v>
      </c>
      <c r="CFL2111" s="2">
        <v>1.4522444997092387E-11</v>
      </c>
      <c r="CFM2111" s="2">
        <v>2.0238263664166717E-12</v>
      </c>
      <c r="CFN2111" s="2">
        <v>9.322466946200922E-18</v>
      </c>
      <c r="CFO2111" s="2">
        <v>3.6630984388808103E-19</v>
      </c>
      <c r="CFP2111" s="2">
        <v>1.348048054088211E-16</v>
      </c>
      <c r="CFQ2111" s="2">
        <v>2.067581668978564E-17</v>
      </c>
      <c r="CFR2111" s="2">
        <v>1.0870382035168979E-11</v>
      </c>
      <c r="CFS2111" s="2">
        <v>1.1347128633559063E-13</v>
      </c>
      <c r="CFT2111" s="2">
        <v>1.1414689625966734E-18</v>
      </c>
      <c r="CFU2111" s="2">
        <v>2.629310557583991E-13</v>
      </c>
      <c r="CFV2111" s="2">
        <v>1.157944156608207E-17</v>
      </c>
      <c r="CFW2111" s="2">
        <v>4.26683332032228E-12</v>
      </c>
      <c r="CFX2111" s="2">
        <v>1.780166331912366E-17</v>
      </c>
      <c r="CFY2111" s="2">
        <v>1.52523740740118E-16</v>
      </c>
      <c r="CFZ2111" s="2">
        <v>2.7191450650471892E-17</v>
      </c>
      <c r="CGA2111" s="2">
        <v>1.648952219894504E-15</v>
      </c>
      <c r="CGB2111" s="2">
        <v>7.960229359906485E-18</v>
      </c>
      <c r="CGC2111" s="2">
        <v>1.3391122199596563E-17</v>
      </c>
      <c r="CGD2111" s="2">
        <v>6.5845751112919775E-18</v>
      </c>
      <c r="CGE2111" s="2">
        <v>4.0070423861732524E-13</v>
      </c>
      <c r="DJR2111" s="2">
        <v>7.938505732099221E-11</v>
      </c>
      <c r="DJS2111" s="2">
        <v>1.4132242349971049E-16</v>
      </c>
      <c r="DJT2111" s="2">
        <v>3.3405582501155344E-14</v>
      </c>
      <c r="DKX2111" s="2">
        <v>4.5668298413394244E-15</v>
      </c>
      <c r="DLH2111" s="2">
        <v>3.3366958366115883E-13</v>
      </c>
      <c r="DLJ2111" s="2">
        <v>4.0724999046268143E-10</v>
      </c>
      <c r="DLQ2111" s="2">
        <v>1.6514557635091978E-11</v>
      </c>
      <c r="DLR2111" s="2">
        <v>9.511287914315676E-12</v>
      </c>
      <c r="DLW2111" s="2">
        <v>2.8672810605958957E-11</v>
      </c>
      <c r="DRL2111" s="2">
        <v>1.4110637932265933E-18</v>
      </c>
      <c r="DRV2111" s="2">
        <v>1.0096293293938903E-9</v>
      </c>
      <c r="DVX2111" s="2">
        <v>8.424121556750109E-16</v>
      </c>
      <c r="DWE2111" s="2">
        <v>6.562242954907671E-18</v>
      </c>
      <c r="DWF2111" s="2">
        <v>7.903482717885003E-22</v>
      </c>
      <c r="DWG2111" s="2">
        <v>3.4484686686056843E-16</v>
      </c>
      <c r="DWP2111" s="2">
        <v>1.4656255880406678E-15</v>
      </c>
      <c r="DWQ2111" s="2">
        <v>4.509320546282786E-14</v>
      </c>
      <c r="DXD2111" s="2">
        <v>6.709958850206577E-16</v>
      </c>
      <c r="DZV2111" s="2">
        <v>6.6542982789379E-15</v>
      </c>
      <c r="EBU2111" s="2">
        <v>3.967474811387344E-10</v>
      </c>
      <c r="EBV2111" s="2">
        <v>1.2247988647907086E-9</v>
      </c>
      <c r="EER2111" s="2">
        <v>3.2765839688732703E-12</v>
      </c>
      <c r="EES2111" s="2">
        <v>4.785342113023977E-11</v>
      </c>
      <c r="EEY2111" s="2">
        <v>3.79908438079291E-10</v>
      </c>
      <c r="EEZ2111" s="2">
        <v>6.392287835987648E-11</v>
      </c>
      <c r="EFA2111" s="2">
        <v>2.479303072064005E-13</v>
      </c>
      <c r="EFC2111" s="2">
        <v>2.5285405915067762E-11</v>
      </c>
      <c r="EFJ2111" s="2">
        <v>8.049402773017431E-12</v>
      </c>
      <c r="EFK2111" s="2">
        <v>3.7293183876700303E-10</v>
      </c>
      <c r="EFL2111" s="2">
        <v>6.223558094466884E-11</v>
      </c>
      <c r="EFM2111" s="2">
        <v>2.2878530626199073E-13</v>
      </c>
      <c r="EFP2111" s="2">
        <v>1.3025815168368239E-11</v>
      </c>
      <c r="EFV2111" s="2">
        <v>1.3505350539710397E-10</v>
      </c>
      <c r="EFW2111" s="2">
        <v>2.2600034259688133E-11</v>
      </c>
      <c r="EFX2111" s="2">
        <v>7.931874866973195E-14</v>
      </c>
      <c r="EGY2111" s="2">
        <v>9.32992323954039E-12</v>
      </c>
      <c r="EJP2111" s="2">
        <v>9.531364424976245E-15</v>
      </c>
      <c r="EKH2111" s="2">
        <v>4.59927608637689E-13</v>
      </c>
      <c r="ELM2111" s="2">
        <v>5.926465245072519E-13</v>
      </c>
      <c r="ELN2111" s="2">
        <v>1.992724188445843E-25</v>
      </c>
      <c r="ELY2111" s="2">
        <v>8.288974584226949E-12</v>
      </c>
      <c r="ELZ2111" s="2">
        <v>9.509775952370564E-13</v>
      </c>
      <c r="EMA2111" s="2">
        <v>4.2333876556554074E-12</v>
      </c>
      <c r="EOS2111" s="2">
        <v>9.496042098065128E-12</v>
      </c>
      <c r="EOT2111" s="2">
        <v>1.0837049720019772E-11</v>
      </c>
      <c r="EOV2111" s="2">
        <v>4.579097839934874E-17</v>
      </c>
      <c r="EOW2111" s="2">
        <v>1.6249709378220602E-15</v>
      </c>
      <c r="ERW2111" s="2">
        <v>3.0149059595846283E-15</v>
      </c>
      <c r="ERX2111" s="2">
        <v>3.9463403210823187E-14</v>
      </c>
      <c r="ESA2111" s="2">
        <v>2.1595944586503916E-13</v>
      </c>
      <c r="ESB2111" s="2">
        <v>9.521280271112557E-13</v>
      </c>
      <c r="ESC2111" s="2">
        <v>2.6504113810709356E-12</v>
      </c>
      <c r="ESD2111" s="2">
        <v>1.1943360340079788E-11</v>
      </c>
      <c r="ESG2111" s="2">
        <v>7.133205939178566E-14</v>
      </c>
      <c r="ESH2111" s="2">
        <v>1.0478181526429814E-12</v>
      </c>
      <c r="ESI2111" s="2">
        <v>8.834704603569784E-13</v>
      </c>
      <c r="ESJ2111" s="2">
        <v>1.309772690803727E-11</v>
      </c>
      <c r="ESM2111" s="2">
        <v>1.1413129502685706E-12</v>
      </c>
      <c r="ESN2111" s="2">
        <v>1.9908322639101125E-11</v>
      </c>
      <c r="ESO2111" s="2">
        <v>1.4135527365711653E-11</v>
      </c>
      <c r="ESP2111" s="2">
        <v>2.490732876433797E-10</v>
      </c>
      <c r="ESS2111" s="2">
        <v>2.041798397269461E-12</v>
      </c>
      <c r="EST2111" s="2">
        <v>6.048947055237128E-11</v>
      </c>
      <c r="ESU2111" s="2">
        <v>2.5326153196900044E-11</v>
      </c>
      <c r="ESV2111" s="2">
        <v>7.582090318085248E-10</v>
      </c>
      <c r="ETB2111" s="2">
        <v>7.101355082623215E-14</v>
      </c>
      <c r="ETC2111" s="2">
        <v>9.408023017426639E-13</v>
      </c>
      <c r="ETD2111" s="2">
        <v>8.460183426220004E-13</v>
      </c>
      <c r="ETE2111" s="2">
        <v>1.1493044334802272E-11</v>
      </c>
      <c r="ETH2111" s="2">
        <v>2.3631797279944134E-14</v>
      </c>
      <c r="ETI2111" s="2">
        <v>1.0353541769011218E-12</v>
      </c>
      <c r="ETJ2111" s="2">
        <v>2.8121838763133523E-13</v>
      </c>
      <c r="ETK2111" s="2">
        <v>1.2592145394743372E-11</v>
      </c>
      <c r="ETN2111" s="2">
        <v>6.123786401809523E-13</v>
      </c>
      <c r="ETO2111" s="2">
        <v>2.267124885941339E-11</v>
      </c>
      <c r="ETP2111" s="2">
        <v>7.30143763292674E-12</v>
      </c>
      <c r="ETQ2111" s="2">
        <v>2.403020478292602E-10</v>
      </c>
      <c r="ETT2111" s="2">
        <v>1.5908138202282394E-12</v>
      </c>
      <c r="ETU2111" s="2">
        <v>5.97446275041011E-11</v>
      </c>
      <c r="ETV2111" s="2">
        <v>1.8968455950035157E-11</v>
      </c>
      <c r="ETW2111" s="2">
        <v>7.298349382603261E-10</v>
      </c>
      <c r="EUC2111" s="2">
        <v>2.8353184762740943E-15</v>
      </c>
      <c r="EUD2111" s="2">
        <v>1.1745840515111057E-14</v>
      </c>
      <c r="EUE2111" s="2">
        <v>3.750301729573702E-14</v>
      </c>
      <c r="EUF2111" s="2">
        <v>1.5613373367647624E-13</v>
      </c>
      <c r="EUI2111" s="2">
        <v>1.1602248762319361E-14</v>
      </c>
      <c r="EUJ2111" s="2">
        <v>4.827429064799109E-14</v>
      </c>
      <c r="EUK2111" s="2">
        <v>1.5220154290354433E-13</v>
      </c>
      <c r="EUL2111" s="2">
        <v>6.348399866037182E-13</v>
      </c>
      <c r="EUO2111" s="2">
        <v>2.4968027815864512E-14</v>
      </c>
      <c r="EUP2111" s="2">
        <v>1.0405616526283802E-13</v>
      </c>
      <c r="EUQ2111" s="2">
        <v>3.2556349995195883E-13</v>
      </c>
      <c r="EUR2111" s="2">
        <v>1.3597364238834693E-12</v>
      </c>
      <c r="EUU2111" s="2">
        <v>3.231832120091327E-14</v>
      </c>
      <c r="EUV2111" s="2">
        <v>1.5104779402482825E-13</v>
      </c>
      <c r="EUW2111" s="2">
        <v>4.224545058003338E-13</v>
      </c>
      <c r="EUX2111" s="2">
        <v>1.9785687602731407E-12</v>
      </c>
      <c r="EVA2111" s="2">
        <v>2.2185839226364056E-13</v>
      </c>
      <c r="EVB2111" s="2">
        <v>6.262808011099575E-13</v>
      </c>
      <c r="EVC2111" s="2">
        <v>2.640367938346749E-12</v>
      </c>
      <c r="EVD2111" s="2">
        <v>7.56075228006659E-12</v>
      </c>
      <c r="EVG2111" s="2">
        <v>3.6906101374655034E-14</v>
      </c>
      <c r="EVH2111" s="2">
        <v>6.882239759313116E-13</v>
      </c>
      <c r="EVI2111" s="2">
        <v>4.393583496982742E-13</v>
      </c>
      <c r="EVJ2111" s="2">
        <v>8.30064040637039E-12</v>
      </c>
      <c r="EVM2111" s="2">
        <v>1.3629247494320227E-12</v>
      </c>
      <c r="EVN2111" s="2">
        <v>1.3095589577723015E-11</v>
      </c>
      <c r="EVO2111" s="2">
        <v>1.623024892453401E-11</v>
      </c>
      <c r="EVP2111" s="2">
        <v>1.580239266365703E-10</v>
      </c>
      <c r="EVS2111" s="2">
        <v>2.0313118196610136E-12</v>
      </c>
      <c r="EVT2111" s="2">
        <v>4.089623498757915E-11</v>
      </c>
      <c r="EVU2111" s="2">
        <v>2.417103599364074E-11</v>
      </c>
      <c r="EVV2111" s="2">
        <v>4.937841705907704E-10</v>
      </c>
      <c r="EWB2111" s="2">
        <v>1.3321931936547288E-14</v>
      </c>
      <c r="EWC2111" s="2">
        <v>2.9122652670449093E-12</v>
      </c>
      <c r="EWD2111" s="2">
        <v>1.605405696082224E-13</v>
      </c>
      <c r="EWE2111" s="2">
        <v>3.548745096691319E-11</v>
      </c>
      <c r="EWH2111" s="2">
        <v>1.3321931936547288E-14</v>
      </c>
      <c r="EWI2111" s="2">
        <v>6.544270806567882E-12</v>
      </c>
      <c r="EWJ2111" s="2">
        <v>1.6031477415167075E-13</v>
      </c>
      <c r="EWK2111" s="2">
        <v>7.976350423272302E-11</v>
      </c>
      <c r="EWN2111" s="2">
        <v>2.260889906451661E-13</v>
      </c>
      <c r="EWO2111" s="2">
        <v>3.7037020319613394E-11</v>
      </c>
      <c r="EWP2111" s="2">
        <v>2.721512637817025E-12</v>
      </c>
      <c r="EWQ2111" s="2">
        <v>4.515213814760512E-10</v>
      </c>
      <c r="EWT2111" s="2">
        <v>1.0607870548796466E-12</v>
      </c>
      <c r="EWU2111" s="2">
        <v>2.571082474641427E-11</v>
      </c>
      <c r="EWV2111" s="2">
        <v>1.278431295449781E-11</v>
      </c>
      <c r="EWW2111" s="2">
        <v>3.137253485896663E-10</v>
      </c>
      <c r="EXF2111" s="2">
        <v>8.255061442323274E-15</v>
      </c>
      <c r="EXG2111" s="2">
        <v>3.068739315184918E-13</v>
      </c>
      <c r="EXH2111" s="2">
        <v>1.0845745618371535E-13</v>
      </c>
      <c r="EXI2111" s="2">
        <v>4.055119809351499E-12</v>
      </c>
      <c r="EXL2111" s="2">
        <v>1.1526349088350316E-15</v>
      </c>
      <c r="EXM2111" s="2">
        <v>6.877264000994772E-13</v>
      </c>
      <c r="EXN2111" s="2">
        <v>1.492936643824422E-14</v>
      </c>
      <c r="EXO2111" s="2">
        <v>8.959622822013109E-12</v>
      </c>
      <c r="EXR2111" s="2">
        <v>4.329516267090823E-14</v>
      </c>
      <c r="EXS2111" s="2">
        <v>5.1415083258433036E-12</v>
      </c>
      <c r="EXT2111" s="2">
        <v>5.561188998245971E-13</v>
      </c>
      <c r="EXU2111" s="2">
        <v>6.602584432827551E-11</v>
      </c>
      <c r="EXX2111" s="2">
        <v>6.945448636380231E-14</v>
      </c>
      <c r="EXY2111" s="2">
        <v>3.0975087462647766E-12</v>
      </c>
      <c r="EXZ2111" s="2">
        <v>8.979025939824894E-13</v>
      </c>
      <c r="EYA2111" s="2">
        <v>4.00580078464317E-11</v>
      </c>
      <c r="EZD2111" s="2">
        <v>3.062505533687534E-11</v>
      </c>
      <c r="FAW2111" s="2">
        <v>1.3628766742656174E-15</v>
      </c>
      <c r="FAX2111" s="2">
        <v>8.648599298275886E-16</v>
      </c>
      <c r="FAY2111" s="2">
        <v>1.5196207752045484E-15</v>
      </c>
      <c r="FAZ2111" s="2">
        <v>9.882848398183428E-16</v>
      </c>
      <c r="FBA2111" s="2">
        <v>1.085917817945558E-15</v>
      </c>
      <c r="FBB2111" s="2">
        <v>1.7268417900051686E-15</v>
      </c>
      <c r="FBC2111" s="2">
        <v>9.652602826182739E-16</v>
      </c>
      <c r="FBD2111" s="2">
        <v>1.7102375420243498E-15</v>
      </c>
      <c r="FBE2111" s="2">
        <v>1.1047359656571527E-15</v>
      </c>
      <c r="FBF2111" s="2">
        <v>1.3814734320041348E-15</v>
      </c>
      <c r="FBG2111" s="2">
        <v>2.593583534603917E-15</v>
      </c>
      <c r="FBH2111" s="2">
        <v>1.6294302018510309E-15</v>
      </c>
      <c r="FBI2111" s="2">
        <v>2.7430217664312874E-15</v>
      </c>
      <c r="FBJ2111" s="2">
        <v>1.843735695790134E-15</v>
      </c>
      <c r="FBK2111" s="2">
        <v>2.0174161296695E-15</v>
      </c>
      <c r="FBL2111" s="2">
        <v>1.9806963449587415E-16</v>
      </c>
      <c r="FBM2111" s="2">
        <v>1.0307917146492393E-14</v>
      </c>
      <c r="FBN2111" s="2">
        <v>1.4829480476398895E-16</v>
      </c>
      <c r="FBO2111" s="2">
        <v>2.8638121357424176E-14</v>
      </c>
      <c r="FBP2111" s="2">
        <v>9.116756541048413E-17</v>
      </c>
      <c r="FBQ2111" s="2">
        <v>8.052108293812947E-14</v>
      </c>
      <c r="FBR2111" s="2">
        <v>2.6109442035546962E-17</v>
      </c>
      <c r="FBS2111" s="2">
        <v>3.442038467426456E-14</v>
      </c>
      <c r="FBT2111" s="2">
        <v>2.1403552793070517E-18</v>
      </c>
      <c r="FBU2111" s="2">
        <v>3.075936938446707E-14</v>
      </c>
      <c r="FBV2111" s="2">
        <v>4.814063955241426E-18</v>
      </c>
      <c r="FBW2111" s="2">
        <v>1.4706935911544018E-14</v>
      </c>
      <c r="FBX2111" s="2">
        <v>4.512100318539189E-19</v>
      </c>
      <c r="FBY2111" s="2">
        <v>1.0491228044200632E-14</v>
      </c>
      <c r="FBZ2111" s="2">
        <v>2.7150695955209848E-14</v>
      </c>
      <c r="FCA2111" s="2">
        <v>1.4141963652221482E-13</v>
      </c>
      <c r="FCB2111" s="2">
        <v>3.383882414104455E-13</v>
      </c>
      <c r="FCC2111" s="2">
        <v>4.813485480841616E-13</v>
      </c>
      <c r="FCD2111" s="2">
        <v>8.106740238975409E-14</v>
      </c>
      <c r="FCE2111" s="2">
        <v>1.345300064204454E-13</v>
      </c>
      <c r="FCF2111" s="2">
        <v>2.6432423575442397E-14</v>
      </c>
      <c r="FCG2111" s="2">
        <v>8.834268209139869E-14</v>
      </c>
      <c r="FCH2111" s="2">
        <v>9.935981991722046E-15</v>
      </c>
      <c r="FCI2111" s="2">
        <v>4.463122819355047E-13</v>
      </c>
      <c r="FCJ2111" s="2">
        <v>2.6162760068443696E-14</v>
      </c>
      <c r="FCK2111" s="2">
        <v>1.2504784688351524E-12</v>
      </c>
      <c r="FCL2111" s="2">
        <v>7.202369299146558E-14</v>
      </c>
      <c r="FCM2111" s="2">
        <v>1.2677266471895684E-12</v>
      </c>
      <c r="FCN2111" s="2">
        <v>3.048539929278356E-14</v>
      </c>
      <c r="FCO2111" s="2">
        <v>1.905109023383213E-13</v>
      </c>
      <c r="FCP2111" s="2">
        <v>2.6909951227580548E-14</v>
      </c>
      <c r="FCQ2111" s="2">
        <v>2.5345855827794176E-13</v>
      </c>
      <c r="FCR2111" s="2">
        <v>1.2793019594288291E-14</v>
      </c>
      <c r="FCS2111" s="2">
        <v>4.1505538186562404E-14</v>
      </c>
      <c r="FCT2111" s="2">
        <v>1.6202425179683113E-14</v>
      </c>
      <c r="FCU2111" s="2">
        <v>3.007199167426408E-14</v>
      </c>
      <c r="FCV2111" s="2">
        <v>1.4867443642025268E-14</v>
      </c>
      <c r="FCW2111" s="2">
        <v>1.1014152572434123E-13</v>
      </c>
      <c r="FCX2111" s="2">
        <v>4.087301682958388E-14</v>
      </c>
      <c r="FCY2111" s="2">
        <v>2.6871292820100307E-13</v>
      </c>
      <c r="FCZ2111" s="2">
        <v>1.1858089737981643E-13</v>
      </c>
      <c r="FDA2111" s="2">
        <v>2.2449434507931902E-13</v>
      </c>
      <c r="FDB2111" s="2">
        <v>5.206162328897891E-14</v>
      </c>
      <c r="FDC2111" s="2">
        <v>2.1471523535048512E-14</v>
      </c>
      <c r="FDD2111" s="2">
        <v>4.709097561344095E-14</v>
      </c>
      <c r="FDE2111" s="2">
        <v>1.885026320469715E-14</v>
      </c>
      <c r="FDF2111" s="2">
        <v>2.264011351181969E-14</v>
      </c>
      <c r="FDG2111" s="2">
        <v>3.129315113226872E-15</v>
      </c>
      <c r="FDH2111" s="2">
        <v>2.147925518798736E-14</v>
      </c>
      <c r="FDK2111" s="2">
        <v>8.21356800117843E-16</v>
      </c>
      <c r="FDL2111" s="2">
        <v>5.418519591073911E-16</v>
      </c>
      <c r="FDM2111" s="2">
        <v>9.275132922085454E-16</v>
      </c>
      <c r="FDN2111" s="2">
        <v>6.030662866633433E-16</v>
      </c>
      <c r="FDO2111" s="2">
        <v>6.803313872674208E-16</v>
      </c>
      <c r="FDP2111" s="2">
        <v>1.0073243775030152E-15</v>
      </c>
      <c r="FDQ2111" s="2">
        <v>5.41298484174697E-16</v>
      </c>
      <c r="FDR2111" s="2">
        <v>8.468166470217655E-16</v>
      </c>
      <c r="FDS2111" s="2">
        <v>4.914857402322403E-16</v>
      </c>
      <c r="FDT2111" s="2">
        <v>7.859344044254293E-16</v>
      </c>
      <c r="FDU2111" s="2">
        <v>1.7401251883898235E-15</v>
      </c>
      <c r="FDV2111" s="2">
        <v>1.0538162718493082E-15</v>
      </c>
      <c r="FDW2111" s="2">
        <v>1.626109352254867E-15</v>
      </c>
      <c r="FDX2111" s="2">
        <v>9.652602826182739E-16</v>
      </c>
      <c r="FDY2111" s="2">
        <v>1.1622973586573249E-15</v>
      </c>
      <c r="FDZ2111" s="2">
        <v>6.381054691934108E-15</v>
      </c>
      <c r="FEA2111" s="2">
        <v>7.790713152600242E-15</v>
      </c>
      <c r="FEB2111" s="2">
        <v>2.058983213733396E-14</v>
      </c>
      <c r="FEC2111" s="2">
        <v>2.138627139929478E-14</v>
      </c>
      <c r="FED2111" s="2">
        <v>2.5611954051708024E-14</v>
      </c>
      <c r="FEE2111" s="2">
        <v>5.355866228692954E-14</v>
      </c>
      <c r="FEF2111" s="2">
        <v>2.1102746105167892E-14</v>
      </c>
      <c r="FEG2111" s="2">
        <v>2.5636958882384427E-14</v>
      </c>
      <c r="FEH2111" s="2">
        <v>2.795959599094797E-15</v>
      </c>
      <c r="FEI2111" s="2">
        <v>1.694961633881996E-14</v>
      </c>
      <c r="FEJ2111" s="2">
        <v>3.0555017798107686E-15</v>
      </c>
      <c r="FEK2111" s="2">
        <v>8.076306217870326E-15</v>
      </c>
      <c r="FEL2111" s="2">
        <v>5.0084313535785E-16</v>
      </c>
      <c r="FEM2111" s="2">
        <v>6.635057493135244E-15</v>
      </c>
      <c r="FEN2111" s="2">
        <v>2.051964391015668E-14</v>
      </c>
      <c r="FEO2111" s="2">
        <v>7.915843687037214E-14</v>
      </c>
      <c r="FEP2111" s="2">
        <v>9.289334736992541E-14</v>
      </c>
      <c r="FEQ2111" s="2">
        <v>1.0295108893466917E-13</v>
      </c>
      <c r="FER2111" s="2">
        <v>2.7647219815049105E-14</v>
      </c>
      <c r="FES2111" s="2">
        <v>4.150553818656241E-14</v>
      </c>
      <c r="FET2111" s="2">
        <v>7.806994087472455E-15</v>
      </c>
      <c r="FEU2111" s="2">
        <v>2.2117775852039277E-13</v>
      </c>
      <c r="FEV2111" s="2">
        <v>6.82323897025119E-15</v>
      </c>
      <c r="FEW2111" s="2">
        <v>7.746157863092151E-13</v>
      </c>
      <c r="FEX2111" s="2">
        <v>1.821596698482375E-14</v>
      </c>
      <c r="FEY2111" s="2">
        <v>9.84601993441231E-13</v>
      </c>
      <c r="FEZ2111" s="2">
        <v>4.507831936819262E-14</v>
      </c>
      <c r="FFA2111" s="2">
        <v>9.192729512223816E-13</v>
      </c>
      <c r="FFB2111" s="2">
        <v>1.6573253384588063E-14</v>
      </c>
      <c r="FFC2111" s="2">
        <v>2.0844360873251554E-13</v>
      </c>
      <c r="FFD2111" s="2">
        <v>1.3735033929733417E-14</v>
      </c>
      <c r="FFE2111" s="2">
        <v>3.4770167924743015E-13</v>
      </c>
      <c r="FFF2111" s="2">
        <v>6.517720807404124E-15</v>
      </c>
      <c r="FFG2111" s="2">
        <v>6.143398126011049E-14</v>
      </c>
      <c r="FFH2111" s="2">
        <v>9.404646056335841E-15</v>
      </c>
      <c r="FFI2111" s="2">
        <v>3.542480812053106E-13</v>
      </c>
      <c r="FFJ2111" s="2">
        <v>1.142040176120726E-14</v>
      </c>
      <c r="FFK2111" s="2">
        <v>1.0963054000450664E-12</v>
      </c>
      <c r="FFL2111" s="2">
        <v>3.142187887890174E-14</v>
      </c>
      <c r="FFM2111" s="2">
        <v>1.6376610258698003E-12</v>
      </c>
      <c r="FFN2111" s="2">
        <v>8.49417979205427E-14</v>
      </c>
      <c r="FFO2111" s="2">
        <v>1.3730089879554827E-12</v>
      </c>
      <c r="FFP2111" s="2">
        <v>2.934302703170321E-14</v>
      </c>
      <c r="FFQ2111" s="2">
        <v>2.1866332312920692E-13</v>
      </c>
      <c r="FFR2111" s="2">
        <v>2.450787001968874E-14</v>
      </c>
      <c r="FFS2111" s="2">
        <v>3.000546711828561E-13</v>
      </c>
      <c r="FFT2111" s="2">
        <v>1.177794656772756E-14</v>
      </c>
      <c r="FFU2111" s="2">
        <v>5.101180082348472E-14</v>
      </c>
      <c r="FFV2111" s="2">
        <v>1.2951313425038763E-14</v>
      </c>
      <c r="FFW2111" s="2">
        <v>7.314724710483432E-16</v>
      </c>
      <c r="FFX2111" s="2">
        <v>2.2138997307758575E-16</v>
      </c>
      <c r="FFY2111" s="2">
        <v>2.3578032132762874E-16</v>
      </c>
      <c r="FFZ2111" s="2">
        <v>1.1058429155225405E-16</v>
      </c>
      <c r="FGA2111" s="2">
        <v>9.663672324836615E-17</v>
      </c>
      <c r="FGB2111" s="2">
        <v>7.192960225290761E-16</v>
      </c>
      <c r="FGC2111" s="2">
        <v>1.869638322640211E-16</v>
      </c>
      <c r="FGD2111" s="2">
        <v>2.0589267496215473E-16</v>
      </c>
      <c r="FGE2111" s="2">
        <v>9.320517866566359E-17</v>
      </c>
      <c r="FGF2111" s="2">
        <v>1.1556556594649973E-16</v>
      </c>
      <c r="FGG2111" s="2">
        <v>1.2669041209364844E-15</v>
      </c>
      <c r="FGH2111" s="2">
        <v>3.896463526165509E-16</v>
      </c>
      <c r="FGI2111" s="2">
        <v>3.311993997240683E-16</v>
      </c>
      <c r="FGJ2111" s="2">
        <v>1.9039537684672374E-16</v>
      </c>
      <c r="FGK2111" s="2">
        <v>1.5940078061586173E-16</v>
      </c>
      <c r="FGL2111" s="2">
        <v>3.647399806453225E-16</v>
      </c>
      <c r="FGM2111" s="2">
        <v>1.2685645457345662E-16</v>
      </c>
      <c r="FGN2111" s="2">
        <v>1.1445861608111182E-16</v>
      </c>
      <c r="FGO2111" s="2">
        <v>5.412984841746972E-17</v>
      </c>
      <c r="FGP2111" s="2">
        <v>1.64232738602829E-19</v>
      </c>
      <c r="FGQ2111" s="2">
        <v>4.737745423860335E-17</v>
      </c>
      <c r="FGR2111" s="2">
        <v>1.7710957874266005E-16</v>
      </c>
      <c r="FGS2111" s="2">
        <v>1.1354391931923969E-14</v>
      </c>
      <c r="FGT2111" s="2">
        <v>7.911794366238527E-16</v>
      </c>
      <c r="FGU2111" s="2">
        <v>2.5047363037490812E-15</v>
      </c>
      <c r="FGV2111" s="2">
        <v>4.0647199057044737E-16</v>
      </c>
      <c r="FGW2111" s="2">
        <v>1.8621283754771284E-14</v>
      </c>
      <c r="FGX2111" s="2">
        <v>7.947900033485328E-17</v>
      </c>
      <c r="FGY2111" s="2">
        <v>6.586351699058176E-17</v>
      </c>
      <c r="FGZ2111" s="2">
        <v>5.955390275787057E-17</v>
      </c>
      <c r="FHA2111" s="2">
        <v>6.821659359791458E-16</v>
      </c>
      <c r="FHB2111" s="2">
        <v>4.925926900976283E-17</v>
      </c>
      <c r="FHC2111" s="2">
        <v>6.287475235403435E-16</v>
      </c>
      <c r="FHD2111" s="2">
        <v>1.952659562544306E-16</v>
      </c>
      <c r="FHE2111" s="2">
        <v>1.6869915948512029E-16</v>
      </c>
      <c r="FHF2111" s="2">
        <v>1.0427467731954287E-16</v>
      </c>
      <c r="FHG2111" s="2">
        <v>8.789181931180153E-17</v>
      </c>
      <c r="FHQ2111" s="2">
        <v>4.727313976042654E-21</v>
      </c>
      <c r="FHR2111" s="2">
        <v>4.9736579106829066E-17</v>
      </c>
      <c r="FHS2111" s="2">
        <v>5.429153865447662E-20</v>
      </c>
      <c r="FHU2111" s="2">
        <v>2.3844323149385657E-16</v>
      </c>
      <c r="FHY2111" s="2">
        <v>5.6959544537945396E-18</v>
      </c>
      <c r="FIC2111" s="2">
        <v>5.799535718112897E-15</v>
      </c>
      <c r="FID2111" s="2">
        <v>1.8597934310065918E-17</v>
      </c>
      <c r="FIG2111" s="2">
        <v>6.986353367329238E-15</v>
      </c>
      <c r="FIH2111" s="2">
        <v>1.1251313230109535E-14</v>
      </c>
      <c r="FII2111" s="2">
        <v>1.1093067921371726E-14</v>
      </c>
      <c r="FIJ2111" s="2">
        <v>1.7178153772610182E-14</v>
      </c>
      <c r="FIK2111" s="2">
        <v>2.7468953583189116E-14</v>
      </c>
      <c r="FIL2111" s="2">
        <v>7.509248078061069E-15</v>
      </c>
      <c r="FIM2111" s="2">
        <v>3.037350950648668E-20</v>
      </c>
      <c r="FJG2111" s="2">
        <v>3.5466256052453996E-11</v>
      </c>
      <c r="FNQ2111" s="2">
        <v>3.4901894335581275E-19</v>
      </c>
      <c r="FOU2111" s="2">
        <v>7.369432390000676E-8</v>
      </c>
      <c r="FOV2111" s="2">
        <v>1.5841143292318947E-12</v>
      </c>
      <c r="FOW2111" s="2">
        <v>4.3620124532541365E-13</v>
      </c>
      <c r="FOX2111" s="2">
        <v>1.8361994024428786E-17</v>
      </c>
      <c r="FOY2111" s="2">
        <v>3.153634324095505E-11</v>
      </c>
      <c r="FOZ2111" s="2">
        <v>6.121218325170707E-14</v>
      </c>
      <c r="FPA2111" s="2">
        <v>7.610999828463179E-15</v>
      </c>
      <c r="FPB2111" s="2">
        <v>4.6012076067623735E-11</v>
      </c>
      <c r="FPC2111" s="2">
        <v>2.2355663051838137E-11</v>
      </c>
      <c r="FPJ2111" s="2">
        <v>2.084002487883216E-12</v>
      </c>
      <c r="FPR2111" s="2">
        <v>1.402170639237719E-12</v>
      </c>
      <c r="FRY2111" s="2">
        <v>1.9991884593391987E-12</v>
      </c>
      <c r="FRZ2111" s="2">
        <v>4.306393985374271E-13</v>
      </c>
      <c r="FSD2111" s="2">
        <v>1.4660036078878695E-11</v>
      </c>
      <c r="FSE2111" s="2">
        <v>4.478347983048029E-11</v>
      </c>
    </row>
    <row r="2112" ht="15.75" customHeight="1">
      <c r="B2112" s="2" t="s">
        <v>5479</v>
      </c>
      <c r="C2112" s="2" t="s">
        <v>8791</v>
      </c>
      <c r="D2112" s="2" t="s">
        <v>109</v>
      </c>
      <c r="E2112" s="2" t="s">
        <v>118</v>
      </c>
      <c r="F2112" s="2" t="s">
        <v>99</v>
      </c>
      <c r="FH2112" s="2">
        <v>5.746820727610767E-14</v>
      </c>
      <c r="FJ2112" s="2">
        <v>1.3177057099148593E-10</v>
      </c>
      <c r="IP2112" s="2">
        <v>8.288916860149051E-13</v>
      </c>
      <c r="IQ2112" s="2">
        <v>9.79110593009353E-13</v>
      </c>
      <c r="IR2112" s="2">
        <v>5.040448073587264E-14</v>
      </c>
      <c r="KE2112" s="2">
        <v>2.6340477446908707E-13</v>
      </c>
      <c r="LU2112" s="2">
        <v>5.6668076235447956E-14</v>
      </c>
      <c r="MV2112" s="2">
        <v>2.1950836594663692E-10</v>
      </c>
      <c r="MX2112" s="2">
        <v>4.4330977610827553E-10</v>
      </c>
      <c r="NV2112" s="2">
        <v>1.179226370295547E-10</v>
      </c>
      <c r="NW2112" s="2">
        <v>4.1985726736748744E-10</v>
      </c>
      <c r="NX2112" s="2">
        <v>1.35559564861261E-9</v>
      </c>
      <c r="NY2112" s="2">
        <v>1.9052032132522897E-9</v>
      </c>
      <c r="OB2112" s="2">
        <v>1.7477447665655187E-15</v>
      </c>
      <c r="OD2112" s="2">
        <v>3.861757134649913E-9</v>
      </c>
      <c r="OE2112" s="2">
        <v>2.052748098394098E-8</v>
      </c>
      <c r="OF2112" s="2">
        <v>8.294354740416952E-9</v>
      </c>
      <c r="OG2112" s="2">
        <v>1.5803159098345872E-8</v>
      </c>
      <c r="OH2112" s="2">
        <v>3.7652180394045395E-8</v>
      </c>
      <c r="OI2112" s="2">
        <v>1.0958174886688647E-7</v>
      </c>
      <c r="OJ2112" s="2">
        <v>8.641597598124582E-8</v>
      </c>
      <c r="TP2112" s="2">
        <v>9.842382744326727E-13</v>
      </c>
      <c r="UC2112" s="2">
        <v>1.4460245952950918E-10</v>
      </c>
      <c r="UD2112" s="2">
        <v>1.3725568281536061E-9</v>
      </c>
      <c r="UY2112" s="2">
        <v>9.204851146984765E-17</v>
      </c>
      <c r="XO2112" s="2">
        <v>4.2780253603182203E-16</v>
      </c>
      <c r="ZF2112" s="2">
        <v>3.0008621017019244E-14</v>
      </c>
      <c r="ZQ2112" s="2">
        <v>1.2655570859938793E-16</v>
      </c>
      <c r="ZS2112" s="2">
        <v>9.90500588594983E-19</v>
      </c>
      <c r="ZW2112" s="2">
        <v>2.9491122758410056E-14</v>
      </c>
      <c r="ZZ2112" s="2">
        <v>1.4957578611423019E-18</v>
      </c>
      <c r="AAL2112" s="2">
        <v>7.539013757332495E-16</v>
      </c>
      <c r="AAW2112" s="2">
        <v>2.176724194319007E-16</v>
      </c>
      <c r="ABL2112" s="2">
        <v>3.8647822252654304E-16</v>
      </c>
      <c r="ABO2112" s="2">
        <v>5.131045171120221E-13</v>
      </c>
      <c r="ABV2112" s="2">
        <v>1.074941122530472E-13</v>
      </c>
      <c r="ABY2112" s="2">
        <v>8.925748390473874E-18</v>
      </c>
      <c r="AZD2112" s="2">
        <v>2.5926835898675647E-13</v>
      </c>
      <c r="BBG2112" s="2">
        <v>2.6745468446572387E-14</v>
      </c>
      <c r="BBK2112" s="2">
        <v>1.3585935282447009E-7</v>
      </c>
      <c r="BBL2112" s="2">
        <v>3.4883323017007913E-10</v>
      </c>
      <c r="BCG2112" s="2">
        <v>8.892413846224979E-19</v>
      </c>
      <c r="BCO2112" s="2">
        <v>1.1376082167937614E-11</v>
      </c>
      <c r="BEN2112" s="2">
        <v>1.5609588787408638E-13</v>
      </c>
      <c r="BES2112" s="2">
        <v>1.7589218196257222E-13</v>
      </c>
      <c r="BEU2112" s="2">
        <v>4.53930238546064E-13</v>
      </c>
      <c r="BEV2112" s="2">
        <v>2.7413708972309592E-14</v>
      </c>
      <c r="BEW2112" s="2">
        <v>1.7341955321273114E-11</v>
      </c>
      <c r="BEY2112" s="2">
        <v>2.71156722752682E-15</v>
      </c>
      <c r="BFN2112" s="2">
        <v>3.017791875069602E-16</v>
      </c>
      <c r="BFO2112" s="2">
        <v>3.89133746848783E-11</v>
      </c>
      <c r="BHU2112" s="2">
        <v>1.7552865502227073E-15</v>
      </c>
      <c r="BHV2112" s="2">
        <v>9.737469815279684E-15</v>
      </c>
      <c r="BHW2112" s="2">
        <v>2.385170352864925E-11</v>
      </c>
      <c r="BLO2112" s="2">
        <v>6.637264363730844E-16</v>
      </c>
      <c r="BNH2112" s="2">
        <v>1.0927951927269794E-11</v>
      </c>
      <c r="BNU2112" s="2">
        <v>1.1701103357699232E-15</v>
      </c>
      <c r="BNZ2112" s="2">
        <v>9.120501697264726E-11</v>
      </c>
      <c r="BOB2112" s="2">
        <v>3.4348934913604267E-9</v>
      </c>
      <c r="BQC2112" s="2">
        <v>9.065295871527774E-16</v>
      </c>
      <c r="BQG2112" s="2">
        <v>4.684174825848006E-10</v>
      </c>
      <c r="BQH2112" s="2">
        <v>9.688074950953044E-10</v>
      </c>
      <c r="BQI2112" s="2">
        <v>2.8528430786581202E-9</v>
      </c>
      <c r="BQJ2112" s="2">
        <v>4.94148166221521E-12</v>
      </c>
      <c r="BQK2112" s="2">
        <v>1.7677312318811935E-10</v>
      </c>
      <c r="BQL2112" s="2">
        <v>9.593179026987874E-11</v>
      </c>
      <c r="BQM2112" s="2">
        <v>5.452169998757987E-10</v>
      </c>
      <c r="BQN2112" s="2">
        <v>1.1892529501029525E-9</v>
      </c>
      <c r="BQO2112" s="2">
        <v>1.2094085423348982E-9</v>
      </c>
      <c r="BQP2112" s="2">
        <v>8.87030400449911E-11</v>
      </c>
      <c r="BQQ2112" s="2">
        <v>3.1234307174354225E-11</v>
      </c>
      <c r="BUG2112" s="2">
        <v>9.211593269089361E-14</v>
      </c>
      <c r="BWI2112" s="2">
        <v>2.8332181067201277E-11</v>
      </c>
      <c r="BWJ2112" s="2">
        <v>1.8218921984988224E-11</v>
      </c>
      <c r="BWQ2112" s="2">
        <v>1.4576505756497833E-10</v>
      </c>
      <c r="BWS2112" s="2">
        <v>1.9796355830064075E-11</v>
      </c>
      <c r="DIQ2112" s="2">
        <v>5.351054443919188E-10</v>
      </c>
      <c r="DLD2112" s="2">
        <v>1.4849031313201633E-10</v>
      </c>
      <c r="DLE2112" s="2">
        <v>1.1193985936535073E-11</v>
      </c>
      <c r="DRG2112" s="2">
        <v>7.111256607400953E-12</v>
      </c>
      <c r="DVK2112" s="2">
        <v>7.238199484715467E-18</v>
      </c>
      <c r="DVQ2112" s="2">
        <v>2.1981255017334392E-10</v>
      </c>
      <c r="DVR2112" s="2">
        <v>1.4288818441316162E-10</v>
      </c>
      <c r="DXW2112" s="2">
        <v>1.6598747478715192E-15</v>
      </c>
      <c r="DXX2112" s="2">
        <v>3.0841096567967684E-15</v>
      </c>
      <c r="DZD2112" s="2">
        <v>3.399777392650653E-11</v>
      </c>
      <c r="EAL2112" s="2">
        <v>1.5974423383949444E-13</v>
      </c>
      <c r="EDB2112" s="2">
        <v>5.517661790960198E-12</v>
      </c>
      <c r="EDC2112" s="2">
        <v>3.123325030979831E-12</v>
      </c>
      <c r="EDK2112" s="2">
        <v>4.0075937569688275E-12</v>
      </c>
      <c r="EHT2112" s="2">
        <v>1.6554576766781467E-14</v>
      </c>
      <c r="EHW2112" s="2">
        <v>7.858659154513169E-15</v>
      </c>
      <c r="EHX2112" s="2">
        <v>7.983366757935415E-15</v>
      </c>
      <c r="EHY2112" s="2">
        <v>5.066224484008572E-12</v>
      </c>
      <c r="EHZ2112" s="2">
        <v>1.6314649391194374E-13</v>
      </c>
      <c r="EIA2112" s="2">
        <v>1.627384749715535E-12</v>
      </c>
      <c r="EIB2112" s="2">
        <v>4.0274198482717073E-14</v>
      </c>
      <c r="EIN2112" s="2">
        <v>1.944351724512691E-11</v>
      </c>
      <c r="EIV2112" s="2">
        <v>5.32408527912841E-12</v>
      </c>
      <c r="EJP2112" s="2">
        <v>2.3044931542389836E-14</v>
      </c>
      <c r="EKI2112" s="2">
        <v>1.4201002651016253E-13</v>
      </c>
      <c r="EKM2112" s="2">
        <v>2.115856247866043E-10</v>
      </c>
      <c r="ELE2112" s="2">
        <v>5.56072073155428E-16</v>
      </c>
      <c r="EOK2112" s="2">
        <v>1.5333887470768494E-9</v>
      </c>
      <c r="EOL2112" s="2">
        <v>2.504178275241598E-10</v>
      </c>
      <c r="EOM2112" s="2">
        <v>7.970171023182661E-15</v>
      </c>
      <c r="EON2112" s="2">
        <v>9.67715329496827E-10</v>
      </c>
      <c r="EOO2112" s="2">
        <v>2.495010059431094E-15</v>
      </c>
      <c r="EOP2112" s="2">
        <v>1.9123861632913824E-9</v>
      </c>
      <c r="EOS2112" s="2">
        <v>5.605300761374512E-11</v>
      </c>
      <c r="EOT2112" s="2">
        <v>4.748365650222807E-11</v>
      </c>
      <c r="EPK2112" s="2">
        <v>6.450278068027039E-11</v>
      </c>
      <c r="EPL2112" s="2">
        <v>1.5196108260318106E-10</v>
      </c>
      <c r="EPP2112" s="2">
        <v>1.8030788224741765E-12</v>
      </c>
      <c r="ERV2112" s="2">
        <v>8.769645157960709E-15</v>
      </c>
      <c r="ERW2112" s="2">
        <v>3.491653284088052E-14</v>
      </c>
      <c r="ERY2112" s="2">
        <v>1.4656106481661017E-11</v>
      </c>
      <c r="ERZ2112" s="2">
        <v>2.3973051237003194E-11</v>
      </c>
      <c r="ESA2112" s="2">
        <v>1.8709941082671123E-12</v>
      </c>
      <c r="ESB2112" s="2">
        <v>8.498160241979848E-12</v>
      </c>
      <c r="ESE2112" s="2">
        <v>4.8853688272203385E-12</v>
      </c>
      <c r="ESF2112" s="2">
        <v>2.6314640628346017E-11</v>
      </c>
      <c r="ESG2112" s="2">
        <v>6.223558576292492E-13</v>
      </c>
      <c r="ESH2112" s="2">
        <v>9.347640888051861E-12</v>
      </c>
      <c r="ESK2112" s="2">
        <v>7.816590123552542E-11</v>
      </c>
      <c r="ESL2112" s="2">
        <v>5.015288125363372E-10</v>
      </c>
      <c r="ESM2112" s="2">
        <v>9.93675220004471E-12</v>
      </c>
      <c r="ESN2112" s="2">
        <v>1.7821018327160122E-10</v>
      </c>
      <c r="ESQ2112" s="2">
        <v>1.4181938330783746E-10</v>
      </c>
      <c r="ESR2112" s="2">
        <v>1.548876351174956E-9</v>
      </c>
      <c r="ESS2112" s="2">
        <v>1.8062062745076E-11</v>
      </c>
      <c r="EST2112" s="2">
        <v>5.466352615354843E-10</v>
      </c>
      <c r="ESZ2112" s="2">
        <v>4.7074540181648624E-12</v>
      </c>
      <c r="ETA2112" s="2">
        <v>2.4287955638502563E-11</v>
      </c>
      <c r="ETB2112" s="2">
        <v>5.671631347186594E-13</v>
      </c>
      <c r="ETC2112" s="2">
        <v>7.811201813387738E-12</v>
      </c>
      <c r="ETF2112" s="2">
        <v>1.5660004330842957E-12</v>
      </c>
      <c r="ETG2112" s="2">
        <v>2.6684155218727362E-11</v>
      </c>
      <c r="ETH2112" s="2">
        <v>1.8826665166355492E-13</v>
      </c>
      <c r="ETI2112" s="2">
        <v>8.590641413747144E-12</v>
      </c>
      <c r="ETL2112" s="2">
        <v>4.0716011260191685E-11</v>
      </c>
      <c r="ETM2112" s="2">
        <v>5.083723322965682E-10</v>
      </c>
      <c r="ETN2112" s="2">
        <v>4.894932943252429E-12</v>
      </c>
      <c r="ETO2112" s="2">
        <v>1.8900921603445728E-10</v>
      </c>
      <c r="ETR2112" s="2">
        <v>1.0653214213798796E-10</v>
      </c>
      <c r="ETS2112" s="2">
        <v>1.566938639539383E-9</v>
      </c>
      <c r="ETT2112" s="2">
        <v>1.2765109164049823E-11</v>
      </c>
      <c r="ETU2112" s="2">
        <v>5.013796296793031E-10</v>
      </c>
      <c r="EUA2112" s="2">
        <v>8.334003843497116E-15</v>
      </c>
      <c r="EUB2112" s="2">
        <v>1.1857250926501002E-14</v>
      </c>
      <c r="EUC2112" s="2">
        <v>3.3074950193348795E-14</v>
      </c>
      <c r="EUD2112" s="2">
        <v>1.3822848898880693E-13</v>
      </c>
      <c r="EUG2112" s="2">
        <v>3.2528805769306364E-14</v>
      </c>
      <c r="EUH2112" s="2">
        <v>4.6143461989251746E-14</v>
      </c>
      <c r="EUI2112" s="2">
        <v>1.2962082219408406E-13</v>
      </c>
      <c r="EUJ2112" s="2">
        <v>5.435817385294338E-13</v>
      </c>
      <c r="EUM2112" s="2">
        <v>6.708910887341953E-14</v>
      </c>
      <c r="EUN2112" s="2">
        <v>9.51469507806499E-14</v>
      </c>
      <c r="EUO2112" s="2">
        <v>2.69589424521622E-13</v>
      </c>
      <c r="EUP2112" s="2">
        <v>1.133978658849382E-12</v>
      </c>
      <c r="EUS2112" s="2">
        <v>8.897649295359513E-14</v>
      </c>
      <c r="EUT2112" s="2">
        <v>1.40733187719892E-13</v>
      </c>
      <c r="EUU2112" s="2">
        <v>3.5550153321004594E-13</v>
      </c>
      <c r="EUV2112" s="2">
        <v>1.6717529286602085E-12</v>
      </c>
      <c r="EUY2112" s="2">
        <v>1.6027792596993038E-11</v>
      </c>
      <c r="EUZ2112" s="2">
        <v>3.3692091793045816E-11</v>
      </c>
      <c r="EVA2112" s="2">
        <v>1.919117271482062E-12</v>
      </c>
      <c r="EVB2112" s="2">
        <v>5.536685343146002E-12</v>
      </c>
      <c r="EVE2112" s="2">
        <v>2.665674979289368E-12</v>
      </c>
      <c r="EVF2112" s="2">
        <v>3.699828166690244E-11</v>
      </c>
      <c r="EVG2112" s="2">
        <v>3.198528785803437E-13</v>
      </c>
      <c r="EVH2112" s="2">
        <v>6.093129540175618E-12</v>
      </c>
      <c r="EVK2112" s="2">
        <v>9.862997423370662E-11</v>
      </c>
      <c r="EVL2112" s="2">
        <v>7.060562415703915E-10</v>
      </c>
      <c r="EVM2112" s="2">
        <v>1.1834556507472717E-11</v>
      </c>
      <c r="EVN2112" s="2">
        <v>1.1608754079815598E-10</v>
      </c>
      <c r="EVQ2112" s="2">
        <v>1.473882064498223E-10</v>
      </c>
      <c r="EVR2112" s="2">
        <v>2.2150612609568753E-9</v>
      </c>
      <c r="EVS2112" s="2">
        <v>1.7675562151701455E-11</v>
      </c>
      <c r="EVT2112" s="2">
        <v>3.641279589264455E-10</v>
      </c>
      <c r="EVZ2112" s="2">
        <v>9.393090992548596E-13</v>
      </c>
      <c r="EWA2112" s="2">
        <v>1.5009082494452547E-10</v>
      </c>
      <c r="EWB2112" s="2">
        <v>1.1199454644961787E-13</v>
      </c>
      <c r="EWC2112" s="2">
        <v>2.4904123566978703E-11</v>
      </c>
      <c r="EWF2112" s="2">
        <v>9.393090992548596E-13</v>
      </c>
      <c r="EWG2112" s="2">
        <v>3.377043561251822E-10</v>
      </c>
      <c r="EWH2112" s="2">
        <v>1.1199454644961787E-13</v>
      </c>
      <c r="EWI2112" s="2">
        <v>5.595101758287044E-11</v>
      </c>
      <c r="EWL2112" s="2">
        <v>1.5937546505241583E-11</v>
      </c>
      <c r="EWM2112" s="2">
        <v>1.9136580180426992E-9</v>
      </c>
      <c r="EWN2112" s="2">
        <v>1.900068766882126E-12</v>
      </c>
      <c r="EWO2112" s="2">
        <v>3.1658395712688644E-10</v>
      </c>
      <c r="EWR2112" s="2">
        <v>7.52061443045708E-11</v>
      </c>
      <c r="EWS2112" s="2">
        <v>1.3348314194770518E-9</v>
      </c>
      <c r="EWT2112" s="2">
        <v>8.943532238554262E-12</v>
      </c>
      <c r="EWU2112" s="2">
        <v>2.204736526182156E-10</v>
      </c>
      <c r="EXD2112" s="2">
        <v>2.4101656929714514E-14</v>
      </c>
      <c r="EXE2112" s="2">
        <v>3.1357157684925263E-13</v>
      </c>
      <c r="EXF2112" s="2">
        <v>9.30889907325816E-14</v>
      </c>
      <c r="EXG2112" s="2">
        <v>3.5002807813827968E-12</v>
      </c>
      <c r="EXJ2112" s="2">
        <v>3.2078622330541085E-15</v>
      </c>
      <c r="EXK2112" s="2">
        <v>6.697645330760736E-13</v>
      </c>
      <c r="EXL2112" s="2">
        <v>1.24649232284017E-14</v>
      </c>
      <c r="EXM2112" s="2">
        <v>7.47457218912898E-12</v>
      </c>
      <c r="EXP2112" s="2">
        <v>1.1570258989639268E-13</v>
      </c>
      <c r="EXQ2112" s="2">
        <v>4.767505721805142E-12</v>
      </c>
      <c r="EXR2112" s="2">
        <v>4.5030701519354127E-13</v>
      </c>
      <c r="EXS2112" s="2">
        <v>5.381938571296408E-11</v>
      </c>
      <c r="EXV2112" s="2">
        <v>1.8910530821776004E-13</v>
      </c>
      <c r="EXW2112" s="2">
        <v>2.924131063725312E-12</v>
      </c>
      <c r="EXX2112" s="2">
        <v>7.355292677536E-13</v>
      </c>
      <c r="EXY2112" s="2">
        <v>3.298963262469215E-11</v>
      </c>
      <c r="EYM2112" s="2">
        <v>2.3864541554450793E-12</v>
      </c>
      <c r="FAW2112" s="2">
        <v>1.0263639151876872E-14</v>
      </c>
      <c r="FAX2112" s="2">
        <v>6.626755369144835E-15</v>
      </c>
      <c r="FAY2112" s="2">
        <v>1.1763777609450596E-14</v>
      </c>
      <c r="FAZ2112" s="2">
        <v>7.69551546417688E-15</v>
      </c>
      <c r="FBA2112" s="2">
        <v>8.478129019006145E-15</v>
      </c>
      <c r="FBB2112" s="2">
        <v>1.2073502181786137E-14</v>
      </c>
      <c r="FBC2112" s="2">
        <v>6.863089165405158E-15</v>
      </c>
      <c r="FBD2112" s="2">
        <v>1.2170913769940277E-14</v>
      </c>
      <c r="FBE2112" s="2">
        <v>7.892552540215931E-15</v>
      </c>
      <c r="FBF2112" s="2">
        <v>9.900559596029632E-15</v>
      </c>
      <c r="FBG2112" s="2">
        <v>1.9194510665826685E-14</v>
      </c>
      <c r="FBH2112" s="2">
        <v>1.2198587516574972E-14</v>
      </c>
      <c r="FBI2112" s="2">
        <v>2.065014973881181E-14</v>
      </c>
      <c r="FBJ2112" s="2">
        <v>1.3921001507118591E-14</v>
      </c>
      <c r="FBK2112" s="2">
        <v>1.527258729275725E-14</v>
      </c>
      <c r="FBL2112" s="2">
        <v>1.3194326172928283E-15</v>
      </c>
      <c r="FBM2112" s="2">
        <v>6.871944764328262E-14</v>
      </c>
      <c r="FBN2112" s="2">
        <v>1.0062263306302301E-15</v>
      </c>
      <c r="FBO2112" s="2">
        <v>1.939376164159651E-13</v>
      </c>
      <c r="FBP2112" s="2">
        <v>6.324749850352337E-16</v>
      </c>
      <c r="FBQ2112" s="2">
        <v>5.572219579883024E-13</v>
      </c>
      <c r="FBR2112" s="2">
        <v>1.8259544430088396E-16</v>
      </c>
      <c r="FBS2112" s="2">
        <v>2.410327984388945E-13</v>
      </c>
      <c r="FBT2112" s="2">
        <v>1.506925811512127E-17</v>
      </c>
      <c r="FBU2112" s="2">
        <v>2.1627032995016658E-13</v>
      </c>
      <c r="FBV2112" s="2">
        <v>3.396223201300459E-17</v>
      </c>
      <c r="FBW2112" s="2">
        <v>1.0375441088281054E-13</v>
      </c>
      <c r="FBX2112" s="2">
        <v>3.1992044619642445E-18</v>
      </c>
      <c r="FBY2112" s="2">
        <v>7.451986493791535E-14</v>
      </c>
      <c r="FBZ2112" s="2">
        <v>1.7884982256209663E-13</v>
      </c>
      <c r="FCA2112" s="2">
        <v>9.419848202830286E-13</v>
      </c>
      <c r="FCB2112" s="2">
        <v>2.2699335448651005E-12</v>
      </c>
      <c r="FCC2112" s="2">
        <v>3.22840777791479E-12</v>
      </c>
      <c r="FCD2112" s="2">
        <v>5.448361134636072E-13</v>
      </c>
      <c r="FCE2112" s="2">
        <v>9.080775433380064E-13</v>
      </c>
      <c r="FCF2112" s="2">
        <v>1.7935020291793467E-13</v>
      </c>
      <c r="FCG2112" s="2">
        <v>5.498977644619683E-13</v>
      </c>
      <c r="FCH2112" s="2">
        <v>6.184750287895435E-14</v>
      </c>
      <c r="FCI2112" s="2">
        <v>2.875017767069202E-12</v>
      </c>
      <c r="FCJ2112" s="2">
        <v>1.6853311700531215E-13</v>
      </c>
      <c r="FCK2112" s="2">
        <v>8.228673001215933E-12</v>
      </c>
      <c r="FCL2112" s="2">
        <v>4.739461196151686E-13</v>
      </c>
      <c r="FCM2112" s="2">
        <v>8.40455814247899E-12</v>
      </c>
      <c r="FCN2112" s="2">
        <v>2.0210690642252804E-13</v>
      </c>
      <c r="FCO2112" s="2">
        <v>1.2690957032691249E-12</v>
      </c>
      <c r="FCP2112" s="2">
        <v>1.7926167510065196E-13</v>
      </c>
      <c r="FCQ2112" s="2">
        <v>1.7023633874888528E-12</v>
      </c>
      <c r="FCR2112" s="2">
        <v>8.592476940100719E-14</v>
      </c>
      <c r="FCS2112" s="2">
        <v>2.7974057850943275E-13</v>
      </c>
      <c r="FCT2112" s="2">
        <v>1.0920171117038455E-13</v>
      </c>
      <c r="FCU2112" s="2">
        <v>2.0129270102683072E-13</v>
      </c>
      <c r="FCV2112" s="2">
        <v>9.951811374797093E-14</v>
      </c>
      <c r="FCW2112" s="2">
        <v>7.50474121357031E-13</v>
      </c>
      <c r="FCX2112" s="2">
        <v>2.78497516632949E-13</v>
      </c>
      <c r="FCY2112" s="2">
        <v>1.848110012521667E-12</v>
      </c>
      <c r="FCZ2112" s="2">
        <v>8.155563828232101E-13</v>
      </c>
      <c r="FDA2112" s="2">
        <v>1.5500800017381553E-12</v>
      </c>
      <c r="FDB2112" s="2">
        <v>3.5947311318580675E-13</v>
      </c>
      <c r="FDC2112" s="2">
        <v>1.4857632897189783E-13</v>
      </c>
      <c r="FDD2112" s="2">
        <v>3.258550457739753E-13</v>
      </c>
      <c r="FDE2112" s="2">
        <v>1.3055010254973387E-13</v>
      </c>
      <c r="FDF2112" s="2">
        <v>1.5679723453246933E-13</v>
      </c>
      <c r="FDG2112" s="2">
        <v>2.1855534124124184E-14</v>
      </c>
      <c r="FDH2112" s="2">
        <v>1.5001384575737204E-13</v>
      </c>
      <c r="FDK2112" s="2">
        <v>5.679759759305461E-15</v>
      </c>
      <c r="FDL2112" s="2">
        <v>3.8577202808769316E-15</v>
      </c>
      <c r="FDM2112" s="2">
        <v>6.7047953346546845E-15</v>
      </c>
      <c r="FDN2112" s="2">
        <v>4.3901631661285244E-15</v>
      </c>
      <c r="FDO2112" s="2">
        <v>4.9901299931687806E-15</v>
      </c>
      <c r="FDP2112" s="2">
        <v>6.730255181558607E-15</v>
      </c>
      <c r="FDQ2112" s="2">
        <v>3.71935154770344E-15</v>
      </c>
      <c r="FDR2112" s="2">
        <v>5.861299537229083E-15</v>
      </c>
      <c r="FDS2112" s="2">
        <v>3.420475084048699E-15</v>
      </c>
      <c r="FDT2112" s="2">
        <v>5.501540830978006E-15</v>
      </c>
      <c r="FDU2112" s="2">
        <v>1.1941775147804972E-14</v>
      </c>
      <c r="FDV2112" s="2">
        <v>7.456414293253088E-15</v>
      </c>
      <c r="FDW2112" s="2">
        <v>1.1584230341284673E-14</v>
      </c>
      <c r="FDX2112" s="2">
        <v>6.969356352482399E-15</v>
      </c>
      <c r="FDY2112" s="2">
        <v>8.457096971563773E-15</v>
      </c>
      <c r="FDZ2112" s="2">
        <v>3.8579229022709814E-14</v>
      </c>
      <c r="FEA2112" s="2">
        <v>4.694795769083282E-14</v>
      </c>
      <c r="FEB2112" s="2">
        <v>1.2756903114269902E-13</v>
      </c>
      <c r="FEC2112" s="2">
        <v>1.332059190013218E-13</v>
      </c>
      <c r="FED2112" s="2">
        <v>1.6419995838683956E-13</v>
      </c>
      <c r="FEE2112" s="2">
        <v>3.4388061738195237E-13</v>
      </c>
      <c r="FEF2112" s="2">
        <v>1.3751956211867744E-13</v>
      </c>
      <c r="FEG2112" s="2">
        <v>1.670675153835385E-13</v>
      </c>
      <c r="FEH2112" s="2">
        <v>1.8354510644057652E-14</v>
      </c>
      <c r="FEI2112" s="2">
        <v>1.1163368002464182E-13</v>
      </c>
      <c r="FEJ2112" s="2">
        <v>2.020919598225719E-14</v>
      </c>
      <c r="FEK2112" s="2">
        <v>5.3487817495544715E-14</v>
      </c>
      <c r="FEL2112" s="2">
        <v>3.3615147373116954E-15</v>
      </c>
      <c r="FEM2112" s="2">
        <v>4.441304249909447E-14</v>
      </c>
      <c r="FEN2112" s="2">
        <v>1.2568281894970965E-13</v>
      </c>
      <c r="FEO2112" s="2">
        <v>4.944403878759229E-13</v>
      </c>
      <c r="FEP2112" s="2">
        <v>6.000514949257309E-13</v>
      </c>
      <c r="FEQ2112" s="2">
        <v>6.719645399384488E-13</v>
      </c>
      <c r="FER2112" s="2">
        <v>1.8177401065314998E-13</v>
      </c>
      <c r="FES2112" s="2">
        <v>2.7492477913099196E-13</v>
      </c>
      <c r="FET2112" s="2">
        <v>5.1945072855182574E-14</v>
      </c>
      <c r="FEU2112" s="2">
        <v>1.3080848778165021E-12</v>
      </c>
      <c r="FEV2112" s="2">
        <v>4.035385734271693E-14</v>
      </c>
      <c r="FEW2112" s="2">
        <v>4.7405205765452384E-12</v>
      </c>
      <c r="FEX2112" s="2">
        <v>1.114787070434875E-13</v>
      </c>
      <c r="FEY2112" s="2">
        <v>6.238923531900123E-12</v>
      </c>
      <c r="FEZ2112" s="2">
        <v>2.8563845021456653E-13</v>
      </c>
      <c r="FFA2112" s="2">
        <v>5.898279240330409E-12</v>
      </c>
      <c r="FFB2112" s="2">
        <v>1.0633803186862596E-13</v>
      </c>
      <c r="FFC2112" s="2">
        <v>1.3504484863627867E-12</v>
      </c>
      <c r="FFD2112" s="2">
        <v>8.898548577880479E-14</v>
      </c>
      <c r="FFE2112" s="2">
        <v>2.2600609151082964E-12</v>
      </c>
      <c r="FFF2112" s="2">
        <v>4.2365185248126816E-14</v>
      </c>
      <c r="FFG2112" s="2">
        <v>4.0539485938875176E-13</v>
      </c>
      <c r="FFH2112" s="2">
        <v>6.206003725310883E-14</v>
      </c>
      <c r="FFI2112" s="2">
        <v>2.1548460630223593E-12</v>
      </c>
      <c r="FFJ2112" s="2">
        <v>6.946885270215025E-14</v>
      </c>
      <c r="FFK2112" s="2">
        <v>6.8684193737763195E-12</v>
      </c>
      <c r="FFL2112" s="2">
        <v>1.9685996406058923E-13</v>
      </c>
      <c r="FFM2112" s="2">
        <v>1.0551373052583949E-11</v>
      </c>
      <c r="FFN2112" s="2">
        <v>5.47276013447792E-13</v>
      </c>
      <c r="FFO2112" s="2">
        <v>8.968377857496452E-12</v>
      </c>
      <c r="FFP2112" s="2">
        <v>1.9166615529218908E-13</v>
      </c>
      <c r="FFQ2112" s="2">
        <v>1.4528963025696193E-12</v>
      </c>
      <c r="FFR2112" s="2">
        <v>1.6284118079748741E-13</v>
      </c>
      <c r="FFS2112" s="2">
        <v>1.9966043909535916E-12</v>
      </c>
      <c r="FFT2112" s="2">
        <v>7.837205046946534E-14</v>
      </c>
      <c r="FFU2112" s="2">
        <v>3.421714639852206E-13</v>
      </c>
      <c r="FFV2112" s="2">
        <v>8.687342543564462E-14</v>
      </c>
      <c r="FFW2112" s="2">
        <v>5.165249461873152E-15</v>
      </c>
      <c r="FFX2112" s="2">
        <v>1.5713153339181647E-15</v>
      </c>
      <c r="FFY2112" s="2">
        <v>1.6776932159819443E-15</v>
      </c>
      <c r="FFZ2112" s="2">
        <v>7.877055242100498E-16</v>
      </c>
      <c r="FGA2112" s="2">
        <v>6.887442062443691E-16</v>
      </c>
      <c r="FGB2112" s="2">
        <v>4.76209832089887E-15</v>
      </c>
      <c r="FGC2112" s="2">
        <v>1.2433260888037214E-15</v>
      </c>
      <c r="FGD2112" s="2">
        <v>1.3730606130271864E-15</v>
      </c>
      <c r="FGE2112" s="2">
        <v>6.1989192461724E-16</v>
      </c>
      <c r="FGF2112" s="2">
        <v>7.691087664715327E-16</v>
      </c>
      <c r="FGG2112" s="2">
        <v>8.749774515972343E-15</v>
      </c>
      <c r="FGH2112" s="2">
        <v>2.6983009918696152E-15</v>
      </c>
      <c r="FGI2112" s="2">
        <v>2.305112399683823E-15</v>
      </c>
      <c r="FGJ2112" s="2">
        <v>1.3250189888693507E-15</v>
      </c>
      <c r="FGK2112" s="2">
        <v>1.1102707149840925E-15</v>
      </c>
      <c r="FGL2112" s="2">
        <v>2.518310943757538E-15</v>
      </c>
      <c r="FGM2112" s="2">
        <v>8.751545635756963E-16</v>
      </c>
      <c r="FGN2112" s="2">
        <v>7.885910841023603E-16</v>
      </c>
      <c r="FGO2112" s="2">
        <v>3.728207146626544E-16</v>
      </c>
      <c r="FGP2112" s="2">
        <v>1.1285244958666358E-18</v>
      </c>
      <c r="FGQ2112" s="2">
        <v>3.2555395541058984E-16</v>
      </c>
      <c r="FGR2112" s="2">
        <v>1.1995148742116522E-15</v>
      </c>
      <c r="FGS2112" s="2">
        <v>7.666424808317963E-14</v>
      </c>
      <c r="FGT2112" s="2">
        <v>5.318030852358267E-15</v>
      </c>
      <c r="FGU2112" s="2">
        <v>1.6534533769846875E-14</v>
      </c>
      <c r="FGV2112" s="2">
        <v>2.683246473700339E-15</v>
      </c>
      <c r="FGW2112" s="2">
        <v>1.2345029341603248E-13</v>
      </c>
      <c r="FGX2112" s="2">
        <v>5.269081359246541E-16</v>
      </c>
      <c r="FGY2112" s="2">
        <v>4.3647033192246025E-16</v>
      </c>
      <c r="FGZ2112" s="2">
        <v>3.945169320242578E-16</v>
      </c>
      <c r="FHA2112" s="2">
        <v>4.5191577062169034E-15</v>
      </c>
      <c r="FHB2112" s="2">
        <v>3.263288203163614E-16</v>
      </c>
      <c r="FHC2112" s="2">
        <v>4.294965477705164E-15</v>
      </c>
      <c r="FHD2112" s="2">
        <v>1.3346494526982252E-15</v>
      </c>
      <c r="FHE2112" s="2">
        <v>1.1569839993034628E-15</v>
      </c>
      <c r="FHF2112" s="2">
        <v>7.1376127320213645E-16</v>
      </c>
      <c r="FHG2112" s="2">
        <v>6.015165568518004E-16</v>
      </c>
      <c r="FHH2112" s="2">
        <v>3.947160586814053E-11</v>
      </c>
      <c r="FHI2112" s="2">
        <v>1.5406549942579173E-15</v>
      </c>
      <c r="FHJ2112" s="2">
        <v>3.888177352005184E-10</v>
      </c>
      <c r="FHK2112" s="2">
        <v>6.940404393583806E-10</v>
      </c>
      <c r="FKA2112" s="2">
        <v>1.5250507500118757E-11</v>
      </c>
      <c r="FOP2112" s="2">
        <v>4.7511694826671756E-11</v>
      </c>
      <c r="FOQ2112" s="2">
        <v>6.886799151562921E-12</v>
      </c>
      <c r="FPR2112" s="2">
        <v>2.8986221494687398E-11</v>
      </c>
      <c r="FPT2112" s="2">
        <v>1.1120750100248239E-16</v>
      </c>
      <c r="FPU2112" s="2">
        <v>1.054237185812168E-10</v>
      </c>
      <c r="FPV2112" s="2">
        <v>1.438583204283743E-10</v>
      </c>
      <c r="FRY2112" s="2">
        <v>2.2127728531503393E-12</v>
      </c>
      <c r="FRZ2112" s="2">
        <v>4.1805034760889527E-13</v>
      </c>
      <c r="FSC2112" s="2">
        <v>1.0428881025596393E-8</v>
      </c>
      <c r="FSF2112" s="2">
        <v>2.493994427861312E-7</v>
      </c>
    </row>
    <row r="2113" ht="15.75" customHeight="1">
      <c r="B2113" s="2" t="s">
        <v>5480</v>
      </c>
      <c r="C2113" s="2" t="s">
        <v>8791</v>
      </c>
      <c r="D2113" s="2" t="s">
        <v>102</v>
      </c>
      <c r="E2113" s="2" t="s">
        <v>110</v>
      </c>
      <c r="F2113" s="2" t="s">
        <v>99</v>
      </c>
      <c r="FH2113" s="2">
        <v>1.0155536185607607E-14</v>
      </c>
      <c r="KE2113" s="2">
        <v>4.042579650762614E-14</v>
      </c>
      <c r="AZD2113" s="2">
        <v>7.107513477493101E-15</v>
      </c>
      <c r="BBG2113" s="2">
        <v>4.5896020245438214E-14</v>
      </c>
      <c r="BNU2113" s="2">
        <v>1.7205335375756756E-15</v>
      </c>
      <c r="DWA2113" s="2">
        <v>3.362637384145179E-12</v>
      </c>
      <c r="DWB2113" s="2">
        <v>6.809524338713416E-13</v>
      </c>
      <c r="DWC2113" s="2">
        <v>1.2240369513157463E-16</v>
      </c>
      <c r="DWI2113" s="2">
        <v>6.02359874189329E-13</v>
      </c>
      <c r="DWY2113" s="2">
        <v>1.754670140201541E-13</v>
      </c>
      <c r="DWZ2113" s="2">
        <v>7.332617634474134E-13</v>
      </c>
      <c r="EJP2113" s="2">
        <v>2.5769554303539532E-15</v>
      </c>
      <c r="EOS2113" s="2">
        <v>1.9577038884664477E-11</v>
      </c>
      <c r="EOT2113" s="2">
        <v>1.5969597266021577E-11</v>
      </c>
      <c r="FJF2113" s="2">
        <v>2.0534673396711874E-8</v>
      </c>
      <c r="FJG2113" s="2">
        <v>1.3219240892278308E-10</v>
      </c>
      <c r="FMJ2113" s="2">
        <v>7.108437019614128E-14</v>
      </c>
      <c r="FPR2113" s="2">
        <v>2.8684646219566904E-13</v>
      </c>
      <c r="FPT2113" s="2">
        <v>1.6557438630999965E-16</v>
      </c>
      <c r="FPU2113" s="2">
        <v>1.569688934097152E-10</v>
      </c>
      <c r="FPV2113" s="2">
        <v>2.141874548342156E-10</v>
      </c>
      <c r="FRY2113" s="2">
        <v>4.756106088990343E-13</v>
      </c>
      <c r="FRZ2113" s="2">
        <v>1.0245283861821202E-13</v>
      </c>
    </row>
    <row r="2114" ht="15.75" customHeight="1">
      <c r="B2114" s="2" t="s">
        <v>5481</v>
      </c>
      <c r="C2114" s="2" t="s">
        <v>8791</v>
      </c>
      <c r="D2114" s="2" t="s">
        <v>102</v>
      </c>
      <c r="E2114" s="2" t="s">
        <v>201</v>
      </c>
      <c r="F2114" s="2" t="s">
        <v>99</v>
      </c>
      <c r="FH2114" s="2">
        <v>3.867125685070737E-15</v>
      </c>
      <c r="FJ2114" s="2">
        <v>3.444003560004746E-8</v>
      </c>
      <c r="KE2114" s="2">
        <v>2.4866286168183863E-14</v>
      </c>
      <c r="MX2114" s="2">
        <v>3.168400201614702E-8</v>
      </c>
      <c r="OM2114" s="2">
        <v>-4.623558348811878E-6</v>
      </c>
      <c r="ABT2114" s="2">
        <v>3.177628873744985E-10</v>
      </c>
      <c r="AZD2114" s="2">
        <v>8.435058598844137E-15</v>
      </c>
      <c r="BBG2114" s="2">
        <v>3.8289157730931694E-16</v>
      </c>
      <c r="BBL2114" s="2">
        <v>5.9149982507100366E-8</v>
      </c>
      <c r="BCG2114" s="2">
        <v>1.4093637039299965E-16</v>
      </c>
      <c r="BFB2114" s="2">
        <v>3.029348350688283E-13</v>
      </c>
      <c r="BHU2114" s="2">
        <v>1.39911675508043E-13</v>
      </c>
      <c r="BHV2114" s="2">
        <v>3.603903419178246E-12</v>
      </c>
      <c r="BLO2114" s="2">
        <v>1.1797332695289883E-13</v>
      </c>
      <c r="BNH2114" s="2">
        <v>7.834589873783371E-9</v>
      </c>
      <c r="BNU2114" s="2">
        <v>7.48173910963107E-17</v>
      </c>
      <c r="BSH2114" s="2">
        <v>1.419044818524395E-7</v>
      </c>
      <c r="BWQ2114" s="2">
        <v>2.1272905152754376E-8</v>
      </c>
      <c r="BWS2114" s="2">
        <v>4.224350574563531E-9</v>
      </c>
      <c r="DLG2114" s="2">
        <v>-1.593515808619458E-9</v>
      </c>
      <c r="DVK2114" s="2">
        <v>2.559220532095826E-15</v>
      </c>
      <c r="DWK2114" s="2">
        <v>3.091434278426299E-11</v>
      </c>
      <c r="DXW2114" s="2">
        <v>4.054391346575527E-13</v>
      </c>
      <c r="DXX2114" s="2">
        <v>1.1366156937408315E-12</v>
      </c>
      <c r="DXY2114" s="2">
        <v>2.206947776885032E-11</v>
      </c>
      <c r="DYB2114" s="2">
        <v>1.8455901125812914E-10</v>
      </c>
      <c r="DZW2114" s="2">
        <v>-9.852657031833051E-11</v>
      </c>
      <c r="EBD2114" s="2">
        <v>4.3200696992936404E-8</v>
      </c>
      <c r="EBE2114" s="2">
        <v>8.539483104046527E-10</v>
      </c>
      <c r="EBF2114" s="2">
        <v>1.0547136500541883E-8</v>
      </c>
      <c r="EBI2114" s="2">
        <v>1.1457693993975976E-10</v>
      </c>
      <c r="EDQ2114" s="2">
        <v>3.0067936328294825E-11</v>
      </c>
      <c r="EDR2114" s="2">
        <v>1.9366116506048388E-14</v>
      </c>
      <c r="EIV2114" s="2">
        <v>1.371503995867641E-9</v>
      </c>
      <c r="EJP2114" s="2">
        <v>1.1320025096231734E-15</v>
      </c>
      <c r="EKI2114" s="2">
        <v>2.4952044206022908E-11</v>
      </c>
      <c r="EKM2114" s="2">
        <v>4.7191348774394466E-8</v>
      </c>
      <c r="EKP2114" s="2">
        <v>4.01761606372893E-11</v>
      </c>
      <c r="EKT2114" s="2">
        <v>-5.726247710787319E-9</v>
      </c>
      <c r="ELU2114" s="2">
        <v>-3.111048641859256E-12</v>
      </c>
      <c r="EOK2114" s="2">
        <v>1.1079970301458523E-7</v>
      </c>
      <c r="EOL2114" s="2">
        <v>4.5544742380956574E-8</v>
      </c>
      <c r="EOM2114" s="2">
        <v>5.433577462761049E-13</v>
      </c>
      <c r="EON2114" s="2">
        <v>1.1398989128982895E-7</v>
      </c>
      <c r="EOO2114" s="2">
        <v>4.442504022487031E-13</v>
      </c>
      <c r="EOP2114" s="2">
        <v>1.436121409981268E-7</v>
      </c>
      <c r="EOS2114" s="2">
        <v>2.556066587546305E-12</v>
      </c>
      <c r="EOT2114" s="2">
        <v>5.799781512927623E-12</v>
      </c>
      <c r="FHQ2114" s="2">
        <v>2.5512561096307223E-16</v>
      </c>
      <c r="FHR2114" s="2">
        <v>2.6841849275268865E-12</v>
      </c>
      <c r="FHS2114" s="2">
        <v>2.095738100039895E-15</v>
      </c>
      <c r="FHU2114" s="2">
        <v>9.204546715472634E-12</v>
      </c>
      <c r="FHY2114" s="2">
        <v>1.3735839948067377E-13</v>
      </c>
      <c r="FIC2114" s="2">
        <v>3.129873635652409E-10</v>
      </c>
      <c r="FID2114" s="2">
        <v>1.0037003135521283E-12</v>
      </c>
      <c r="FIG2114" s="2">
        <v>2.6969248930917096E-10</v>
      </c>
      <c r="FIH2114" s="2">
        <v>4.3432875504752217E-10</v>
      </c>
      <c r="FII2114" s="2">
        <v>2.67507523188879E-10</v>
      </c>
      <c r="FIJ2114" s="2">
        <v>6.631195834195119E-10</v>
      </c>
      <c r="FIK2114" s="2">
        <v>1.482454122091799E-9</v>
      </c>
      <c r="FIL2114" s="2">
        <v>1.1474459494500262E-9</v>
      </c>
      <c r="FIM2114" s="2">
        <v>4.476444812163902E-15</v>
      </c>
      <c r="FPR2114" s="2">
        <v>7.640661765629659E-14</v>
      </c>
      <c r="FRY2114" s="2">
        <v>1.4638054137700794E-13</v>
      </c>
      <c r="FRZ2114" s="2">
        <v>3.1384891634145287E-14</v>
      </c>
    </row>
    <row r="2115" ht="15.75" customHeight="1">
      <c r="B2115" s="2" t="s">
        <v>5482</v>
      </c>
      <c r="C2115" s="2" t="s">
        <v>8791</v>
      </c>
      <c r="D2115" s="2" t="s">
        <v>128</v>
      </c>
      <c r="E2115" s="2" t="s">
        <v>1997</v>
      </c>
      <c r="F2115" s="2" t="s">
        <v>99</v>
      </c>
      <c r="FH2115" s="2">
        <v>4.5840769852789605E-21</v>
      </c>
      <c r="KE2115" s="2">
        <v>2.233424944115902E-20</v>
      </c>
      <c r="AZD2115" s="2">
        <v>2.464073478413416E-20</v>
      </c>
      <c r="BBG2115" s="2">
        <v>5.972933399978945E-22</v>
      </c>
      <c r="BNU2115" s="2">
        <v>2.559197667231296E-23</v>
      </c>
      <c r="BUG2115" s="2">
        <v>5.992322071293297E-15</v>
      </c>
      <c r="DYJ2115" s="2">
        <v>2.5041595831631687E-14</v>
      </c>
      <c r="EJP2115" s="2">
        <v>2.0336359578065766E-21</v>
      </c>
      <c r="EOS2115" s="2">
        <v>5.30462814012059E-18</v>
      </c>
      <c r="EOT2115" s="2">
        <v>3.623122229590919E-18</v>
      </c>
      <c r="FKA2115" s="2">
        <v>6.786475837552846E-10</v>
      </c>
      <c r="FKN2115" s="2">
        <v>3.849642669932889E-10</v>
      </c>
      <c r="FPR2115" s="2">
        <v>1.883353032134756E-19</v>
      </c>
      <c r="FRY2115" s="2">
        <v>2.195065899539708E-19</v>
      </c>
      <c r="FRZ2115" s="2">
        <v>4.0844022931499175E-20</v>
      </c>
    </row>
    <row r="2116" ht="15.75" customHeight="1">
      <c r="B2116" s="2" t="s">
        <v>5483</v>
      </c>
      <c r="C2116" s="2" t="s">
        <v>8791</v>
      </c>
      <c r="D2116" s="2" t="s">
        <v>109</v>
      </c>
      <c r="E2116" s="2" t="s">
        <v>5966</v>
      </c>
      <c r="F2116" s="2" t="s">
        <v>99</v>
      </c>
      <c r="FH2116" s="2">
        <v>6.95462415669543E-21</v>
      </c>
      <c r="KE2116" s="2">
        <v>3.3829671025004045E-20</v>
      </c>
      <c r="AZD2116" s="2">
        <v>3.753490113499668E-20</v>
      </c>
      <c r="BBG2116" s="2">
        <v>9.145224694634428E-22</v>
      </c>
      <c r="BNU2116" s="2">
        <v>4.064608059720294E-23</v>
      </c>
      <c r="EJP2116" s="2">
        <v>3.0653009237735673E-21</v>
      </c>
      <c r="EOS2116" s="2">
        <v>8.020892240438645E-18</v>
      </c>
      <c r="EOT2116" s="2">
        <v>5.537345439088742E-18</v>
      </c>
      <c r="FPR2116" s="2">
        <v>2.8336753922670222E-19</v>
      </c>
      <c r="FRY2116" s="2">
        <v>3.3038606552976707E-19</v>
      </c>
      <c r="FRZ2116" s="2">
        <v>6.151087817543738E-20</v>
      </c>
    </row>
    <row r="2117" ht="15.75" customHeight="1">
      <c r="B2117" s="2" t="s">
        <v>5484</v>
      </c>
      <c r="C2117" s="2" t="s">
        <v>8791</v>
      </c>
      <c r="D2117" s="2" t="s">
        <v>128</v>
      </c>
      <c r="E2117" s="2" t="s">
        <v>1911</v>
      </c>
      <c r="F2117" s="2" t="s">
        <v>99</v>
      </c>
      <c r="FH2117" s="2">
        <v>7.963699080391888E-12</v>
      </c>
      <c r="KE2117" s="2">
        <v>3.471267638137336E-11</v>
      </c>
      <c r="UX2117" s="2">
        <v>2.2807370359584703E-12</v>
      </c>
      <c r="UY2117" s="2">
        <v>1.4078007636564936E-11</v>
      </c>
      <c r="UZ2117" s="2">
        <v>1.0137195762588619E-12</v>
      </c>
      <c r="VB2117" s="2">
        <v>7.832740863104575E-13</v>
      </c>
      <c r="VD2117" s="2">
        <v>9.099527537659362E-7</v>
      </c>
      <c r="VG2117" s="2">
        <v>1.0016546884498871E-10</v>
      </c>
      <c r="VI2117" s="2">
        <v>2.3461716398703415E-10</v>
      </c>
      <c r="WR2117" s="2">
        <v>1.090466650998204E-12</v>
      </c>
      <c r="WS2117" s="2">
        <v>2.7442210657803324E-9</v>
      </c>
      <c r="WT2117" s="2">
        <v>8.343440429862347E-9</v>
      </c>
      <c r="WU2117" s="2">
        <v>3.482795248634022E-7</v>
      </c>
      <c r="WX2117" s="2">
        <v>1.6068052200357935E-10</v>
      </c>
      <c r="WZ2117" s="2">
        <v>2.042030756506641E-9</v>
      </c>
      <c r="XA2117" s="2">
        <v>1.872182263674831E-9</v>
      </c>
      <c r="XB2117" s="2">
        <v>4.0437612371275635E-7</v>
      </c>
      <c r="XD2117" s="2">
        <v>8.106846426241656E-15</v>
      </c>
      <c r="XE2117" s="2">
        <v>1.7305669990696235E-11</v>
      </c>
      <c r="XF2117" s="2">
        <v>7.498408398860927E-9</v>
      </c>
      <c r="XH2117" s="2">
        <v>3.260529063508634E-12</v>
      </c>
      <c r="XJ2117" s="2">
        <v>7.902237472896702E-12</v>
      </c>
      <c r="XK2117" s="2">
        <v>6.035238357581696E-11</v>
      </c>
      <c r="XM2117" s="2">
        <v>3.055779502025463E-12</v>
      </c>
      <c r="XN2117" s="2">
        <v>5.425242668587792E-13</v>
      </c>
      <c r="XO2117" s="2">
        <v>3.2085190202386653E-11</v>
      </c>
      <c r="XP2117" s="2">
        <v>3.2058303079286456E-10</v>
      </c>
      <c r="XQ2117" s="2">
        <v>1.8341822672635957E-12</v>
      </c>
      <c r="XR2117" s="2">
        <v>4.729420093021601E-12</v>
      </c>
      <c r="XS2117" s="2">
        <v>1.0774652525787744E-10</v>
      </c>
      <c r="XT2117" s="2">
        <v>1.877665384676196E-10</v>
      </c>
      <c r="XU2117" s="2">
        <v>1.3499460600585026E-10</v>
      </c>
      <c r="XV2117" s="2">
        <v>2.1215893709127822E-11</v>
      </c>
      <c r="XW2117" s="2">
        <v>9.710427115080978E-11</v>
      </c>
      <c r="XX2117" s="2">
        <v>1.728064208150889E-11</v>
      </c>
      <c r="XY2117" s="2">
        <v>1.4258472762097022E-11</v>
      </c>
      <c r="XZ2117" s="2">
        <v>4.872954867204968E-9</v>
      </c>
      <c r="YA2117" s="2">
        <v>1.3169591922516818E-13</v>
      </c>
      <c r="YB2117" s="2">
        <v>4.85283869161263E-10</v>
      </c>
      <c r="YD2117" s="2">
        <v>1.2145740934800264E-7</v>
      </c>
      <c r="YF2117" s="2">
        <v>1.5154860898679964E-7</v>
      </c>
      <c r="YG2117" s="2">
        <v>1.519392729111628E-6</v>
      </c>
      <c r="YJ2117" s="2">
        <v>7.0128327819519035E-9</v>
      </c>
      <c r="YN2117" s="2">
        <v>6.585712402645442E-8</v>
      </c>
      <c r="YO2117" s="2">
        <v>2.187523198259804E-7</v>
      </c>
      <c r="YP2117" s="2">
        <v>6.82142971976405E-8</v>
      </c>
      <c r="YQ2117" s="2">
        <v>9.064511608251358E-8</v>
      </c>
      <c r="YR2117" s="2">
        <v>5.425580415203677E-10</v>
      </c>
      <c r="YS2117" s="2">
        <v>5.089015178710308E-8</v>
      </c>
      <c r="YT2117" s="2">
        <v>1.6607161013861333E-8</v>
      </c>
      <c r="YU2117" s="2">
        <v>1.0538809172985608E-7</v>
      </c>
      <c r="YV2117" s="2">
        <v>2.2096306298674786E-7</v>
      </c>
      <c r="YW2117" s="2">
        <v>1.3331002482281622E-8</v>
      </c>
      <c r="YX2117" s="2">
        <v>7.042310432581126E-9</v>
      </c>
      <c r="YY2117" s="2">
        <v>6.684352058358831E-12</v>
      </c>
      <c r="ZD2117" s="2">
        <v>1.6006894330788612E-10</v>
      </c>
      <c r="ZE2117" s="2">
        <v>3.043162926828916E-7</v>
      </c>
      <c r="ZF2117" s="2">
        <v>6.367251610683847E-8</v>
      </c>
      <c r="ZG2117" s="2">
        <v>2.147285039188122E-7</v>
      </c>
      <c r="ZK2117" s="2">
        <v>4.864830243269736E-13</v>
      </c>
      <c r="ZL2117" s="2">
        <v>5.1188854277660244E-11</v>
      </c>
      <c r="ZM2117" s="2">
        <v>1.7767590744762091E-12</v>
      </c>
      <c r="ZN2117" s="2">
        <v>1.0253064403261113E-11</v>
      </c>
      <c r="ZO2117" s="2">
        <v>1.4814290792584738E-10</v>
      </c>
      <c r="ZP2117" s="2">
        <v>2.042871365404351E-9</v>
      </c>
      <c r="ZQ2117" s="2">
        <v>3.636248528771146E-11</v>
      </c>
      <c r="ZR2117" s="2">
        <v>6.249270431333909E-8</v>
      </c>
      <c r="ZS2117" s="2">
        <v>1.0680601779140027E-11</v>
      </c>
      <c r="ZT2117" s="2">
        <v>1.98912330132248E-11</v>
      </c>
      <c r="ZU2117" s="2">
        <v>8.19617636219929E-9</v>
      </c>
      <c r="ZV2117" s="2">
        <v>6.462058043944971E-8</v>
      </c>
      <c r="ZW2117" s="2">
        <v>2.3152411491575108E-7</v>
      </c>
      <c r="ZX2117" s="2">
        <v>2.7626905478510335E-11</v>
      </c>
      <c r="ZY2117" s="2">
        <v>2.7082018330166833E-9</v>
      </c>
      <c r="ZZ2117" s="2">
        <v>1.1716769912281366E-11</v>
      </c>
      <c r="AAA2117" s="2">
        <v>1.2213066615852232E-11</v>
      </c>
      <c r="AAB2117" s="2">
        <v>3.0990976762921917E-10</v>
      </c>
      <c r="AAC2117" s="2">
        <v>5.85357860466059E-10</v>
      </c>
      <c r="AAD2117" s="2">
        <v>2.337197780439147E-9</v>
      </c>
      <c r="AAE2117" s="2">
        <v>1.2771719492854981E-12</v>
      </c>
      <c r="AAH2117" s="2">
        <v>3.089726091623847E-14</v>
      </c>
      <c r="AAI2117" s="2">
        <v>2.795560140772358E-10</v>
      </c>
      <c r="AAJ2117" s="2">
        <v>8.18857178562966E-10</v>
      </c>
      <c r="AAL2117" s="2">
        <v>3.893281731398572E-9</v>
      </c>
      <c r="AAM2117" s="2">
        <v>6.5042759002021825E-12</v>
      </c>
      <c r="AAN2117" s="2">
        <v>1.8737030389516976E-10</v>
      </c>
      <c r="AAO2117" s="2">
        <v>5.822566417770004E-10</v>
      </c>
      <c r="AAQ2117" s="2">
        <v>6.036874091654459E-8</v>
      </c>
      <c r="AAS2117" s="2">
        <v>1.90220191401175E-11</v>
      </c>
      <c r="AAT2117" s="2">
        <v>1.7402186272599853E-12</v>
      </c>
      <c r="AAU2117" s="2">
        <v>2.3820517453823525E-9</v>
      </c>
      <c r="AAW2117" s="2">
        <v>2.776567564353968E-11</v>
      </c>
      <c r="AAX2117" s="2">
        <v>5.470305069491278E-9</v>
      </c>
      <c r="ABA2117" s="2">
        <v>7.561929682674316E-8</v>
      </c>
      <c r="ABB2117" s="2">
        <v>2.8565305307316173E-12</v>
      </c>
      <c r="ABD2117" s="2">
        <v>3.6408797995377857E-6</v>
      </c>
      <c r="ABE2117" s="2">
        <v>1.7788753018133474E-5</v>
      </c>
      <c r="ABF2117" s="2">
        <v>6.699552691003858E-10</v>
      </c>
      <c r="ABG2117" s="2">
        <v>2.6668640132241206E-7</v>
      </c>
      <c r="ABH2117" s="2">
        <v>3.4883978066745985E-10</v>
      </c>
      <c r="ABI2117" s="2">
        <v>5.0137404478137085E-5</v>
      </c>
      <c r="ABJ2117" s="2">
        <v>5.60550555358401E-7</v>
      </c>
      <c r="ABK2117" s="2">
        <v>1.223574955491833E-12</v>
      </c>
      <c r="ABL2117" s="2">
        <v>5.943014176587408E-11</v>
      </c>
      <c r="ABO2117" s="2">
        <v>4.324146938565025E-7</v>
      </c>
      <c r="ABP2117" s="2">
        <v>3.684810501217234E-9</v>
      </c>
      <c r="ABS2117" s="2">
        <v>1.6391255719371425E-10</v>
      </c>
      <c r="ABU2117" s="2">
        <v>6.651459620212506E-8</v>
      </c>
      <c r="ABV2117" s="2">
        <v>1.6830506718477103E-7</v>
      </c>
      <c r="ABW2117" s="2">
        <v>1.9993932885000434E-10</v>
      </c>
      <c r="ABX2117" s="2">
        <v>9.694566581312633E-9</v>
      </c>
      <c r="ABY2117" s="2">
        <v>4.669341684696297E-11</v>
      </c>
      <c r="ACA2117" s="2">
        <v>2.64580385609647E-6</v>
      </c>
      <c r="AZD2117" s="2">
        <v>2.914984272501309E-11</v>
      </c>
      <c r="BBG2117" s="2">
        <v>1.3520066580485676E-12</v>
      </c>
      <c r="BII2117" s="2">
        <v>2.3464142834237545E-13</v>
      </c>
      <c r="BNU2117" s="2">
        <v>3.0422838621810155E-11</v>
      </c>
      <c r="EJP2117" s="2">
        <v>2.4914849372575046E-12</v>
      </c>
      <c r="EOS2117" s="2">
        <v>5.258143454260957E-9</v>
      </c>
      <c r="EOT2117" s="2">
        <v>7.3760695233102E-9</v>
      </c>
      <c r="FHQ2117" s="2">
        <v>4.486354348111665E-18</v>
      </c>
      <c r="FHR2117" s="2">
        <v>4.7202566745516087E-14</v>
      </c>
      <c r="FHS2117" s="2">
        <v>5.1522842736384996E-17</v>
      </c>
      <c r="FHU2117" s="2">
        <v>2.2628992280666068E-13</v>
      </c>
      <c r="FHY2117" s="2">
        <v>5.405561062656966E-15</v>
      </c>
      <c r="FIC2117" s="2">
        <v>5.50368543391809E-12</v>
      </c>
      <c r="FID2117" s="2">
        <v>1.7649899725337823E-14</v>
      </c>
      <c r="FIG2117" s="2">
        <v>6.630204710040073E-12</v>
      </c>
      <c r="FIH2117" s="2">
        <v>1.0677836952011946E-11</v>
      </c>
      <c r="FII2117" s="2">
        <v>1.0527658848614416E-11</v>
      </c>
      <c r="FIJ2117" s="2">
        <v>1.630258809519738E-11</v>
      </c>
      <c r="FIK2117" s="2">
        <v>2.6068997614219377E-11</v>
      </c>
      <c r="FIL2117" s="2">
        <v>7.126361937318054E-12</v>
      </c>
      <c r="FIM2117" s="2">
        <v>2.8824645010117795E-17</v>
      </c>
      <c r="FKF2117" s="2">
        <v>1.4701876726792886E-10</v>
      </c>
      <c r="FPR2117" s="2">
        <v>4.115524701601718E-9</v>
      </c>
      <c r="FRY2117" s="2">
        <v>2.0836405360158119E-10</v>
      </c>
      <c r="FRZ2117" s="2">
        <v>4.089095132231866E-11</v>
      </c>
    </row>
    <row r="2118" ht="15.75" customHeight="1">
      <c r="B2118" s="2" t="s">
        <v>5485</v>
      </c>
      <c r="C2118" s="2" t="s">
        <v>8791</v>
      </c>
      <c r="D2118" s="2" t="s">
        <v>109</v>
      </c>
      <c r="E2118" s="2" t="s">
        <v>110</v>
      </c>
      <c r="F2118" s="2" t="s">
        <v>99</v>
      </c>
      <c r="FH2118" s="2">
        <v>1.8064639522760977E-14</v>
      </c>
      <c r="GC2118" s="2">
        <v>5.776326784124119E-8</v>
      </c>
      <c r="HO2118" s="2">
        <v>3.3414862591340297E-9</v>
      </c>
      <c r="HX2118" s="2">
        <v>3.4570093435318155E-8</v>
      </c>
      <c r="HZ2118" s="2">
        <v>2.204198182729388E-9</v>
      </c>
      <c r="IA2118" s="2">
        <v>6.395776137538348E-8</v>
      </c>
      <c r="KE2118" s="2">
        <v>7.745416072528998E-14</v>
      </c>
      <c r="KF2118" s="2">
        <v>1.8608591869749577E-8</v>
      </c>
      <c r="KG2118" s="2">
        <v>5.049151906488333E-10</v>
      </c>
      <c r="LV2118" s="2">
        <v>6.197813756821503E-10</v>
      </c>
      <c r="TZ2118" s="2">
        <v>1.4402958798525643E-9</v>
      </c>
      <c r="UA2118" s="2">
        <v>6.698650876852779E-14</v>
      </c>
      <c r="AZD2118" s="2">
        <v>6.493340034644495E-14</v>
      </c>
      <c r="BAD2118" s="2">
        <v>2.3776472003490675E-12</v>
      </c>
      <c r="BAG2118" s="2">
        <v>7.72995716861599E-12</v>
      </c>
      <c r="BAL2118" s="2">
        <v>1.0995913951231994E-11</v>
      </c>
      <c r="BAM2118" s="2">
        <v>8.931080509486552E-11</v>
      </c>
      <c r="BBG2118" s="2">
        <v>1.6400347797808856E-14</v>
      </c>
      <c r="BNU2118" s="2">
        <v>1.4749408861450203E-15</v>
      </c>
      <c r="BRJ2118" s="2">
        <v>9.348900526303288E-16</v>
      </c>
      <c r="BXI2118" s="2">
        <v>3.826544981390673E-14</v>
      </c>
      <c r="DKF2118" s="2">
        <v>2.573997589674797E-12</v>
      </c>
      <c r="DKG2118" s="2">
        <v>9.330672350663086E-14</v>
      </c>
      <c r="DKH2118" s="2">
        <v>4.741139274192173E-12</v>
      </c>
      <c r="DKI2118" s="2">
        <v>4.241667686932175E-12</v>
      </c>
      <c r="DRH2118" s="2">
        <v>6.1729229337412E-15</v>
      </c>
      <c r="DRI2118" s="2">
        <v>2.2089846648849495E-9</v>
      </c>
      <c r="DUV2118" s="2">
        <v>5.771584676592737E-11</v>
      </c>
      <c r="DWA2118" s="2">
        <v>4.662138183787445E-11</v>
      </c>
      <c r="DWB2118" s="2">
        <v>1.2285060110319007E-11</v>
      </c>
      <c r="DWC2118" s="2">
        <v>1.113167752410124E-15</v>
      </c>
      <c r="DWI2118" s="2">
        <v>1.1361918029041234E-11</v>
      </c>
      <c r="DWK2118" s="2">
        <v>6.031515046749408E-12</v>
      </c>
      <c r="DWY2118" s="2">
        <v>2.120605234207303E-12</v>
      </c>
      <c r="DWZ2118" s="2">
        <v>1.0709378751796338E-11</v>
      </c>
      <c r="EAN2118" s="2">
        <v>4.40122716999231E-12</v>
      </c>
      <c r="EIK2118" s="2">
        <v>2.3824379587001203E-13</v>
      </c>
      <c r="EIL2118" s="2">
        <v>1.070344129850332E-8</v>
      </c>
      <c r="EJP2118" s="2">
        <v>6.7579873684687165E-15</v>
      </c>
      <c r="ELB2118" s="2">
        <v>9.110322849586616E-9</v>
      </c>
      <c r="ELC2118" s="2">
        <v>9.1048644738687E-8</v>
      </c>
      <c r="EOS2118" s="2">
        <v>2.2315336188684783E-11</v>
      </c>
      <c r="EOT2118" s="2">
        <v>1.7162817758858017E-11</v>
      </c>
      <c r="EYJ2118" s="2">
        <v>1.4720344102622773E-10</v>
      </c>
      <c r="EYL2118" s="2">
        <v>8.665152836784253E-13</v>
      </c>
      <c r="FJF2118" s="2">
        <v>6.6737688539313585E-9</v>
      </c>
      <c r="FMJ2118" s="2">
        <v>1.1019906364107314E-12</v>
      </c>
      <c r="FNK2118" s="2">
        <v>1.4872073039625728E-9</v>
      </c>
      <c r="FNL2118" s="2">
        <v>2.657585481381527E-13</v>
      </c>
      <c r="FPR2118" s="2">
        <v>6.665636993883427E-13</v>
      </c>
      <c r="FRX2118" s="2">
        <v>2.4535430254969665E-12</v>
      </c>
      <c r="FRY2118" s="2">
        <v>7.106176642028299E-13</v>
      </c>
      <c r="FRZ2118" s="2">
        <v>1.3865299122340028E-13</v>
      </c>
      <c r="FSA2118" s="2">
        <v>3.9970716902759937E-10</v>
      </c>
      <c r="FSB2118" s="2">
        <v>4.36171336944304E-9</v>
      </c>
    </row>
    <row r="2119" ht="15.75" customHeight="1">
      <c r="B2119" s="2" t="s">
        <v>5486</v>
      </c>
      <c r="C2119" s="2" t="s">
        <v>8791</v>
      </c>
      <c r="D2119" s="2" t="s">
        <v>128</v>
      </c>
      <c r="E2119" s="2" t="s">
        <v>1904</v>
      </c>
      <c r="F2119" s="2" t="s">
        <v>99</v>
      </c>
      <c r="FH2119" s="2">
        <v>1.4344121606866742E-14</v>
      </c>
      <c r="KE2119" s="2">
        <v>6.390216683708053E-14</v>
      </c>
      <c r="YN2119" s="2">
        <v>3.381016629885931E-12</v>
      </c>
      <c r="YO2119" s="2">
        <v>1.1230347831659626E-11</v>
      </c>
      <c r="YP2119" s="2">
        <v>3.5019385442625245E-12</v>
      </c>
      <c r="YQ2119" s="2">
        <v>4.653566314260248E-12</v>
      </c>
      <c r="YR2119" s="2">
        <v>2.785459463541054E-14</v>
      </c>
      <c r="YS2119" s="2">
        <v>2.6125996924537466E-12</v>
      </c>
      <c r="YT2119" s="2">
        <v>8.525877902866553E-13</v>
      </c>
      <c r="YU2119" s="2">
        <v>5.410203159322093E-12</v>
      </c>
      <c r="YV2119" s="2">
        <v>1.1343535202243021E-11</v>
      </c>
      <c r="YW2119" s="2">
        <v>6.843987885536797E-13</v>
      </c>
      <c r="YX2119" s="2">
        <v>3.6153706495231623E-13</v>
      </c>
      <c r="ABD2119" s="2">
        <v>6.078292880732066E-9</v>
      </c>
      <c r="ABE2119" s="2">
        <v>2.969740988181565E-8</v>
      </c>
      <c r="ABI2119" s="2">
        <v>8.367638727247892E-8</v>
      </c>
      <c r="ABJ2119" s="2">
        <v>3.866877304916063E-9</v>
      </c>
      <c r="ABO2119" s="2">
        <v>1.7337967150801392E-11</v>
      </c>
      <c r="AZD2119" s="2">
        <v>5.077826666581578E-14</v>
      </c>
      <c r="BBG2119" s="2">
        <v>1.7585643248071343E-15</v>
      </c>
      <c r="BCD2119" s="2">
        <v>2.992315763803891E-17</v>
      </c>
      <c r="BFB2119" s="2">
        <v>4.8592672490694E-14</v>
      </c>
      <c r="BFH2119" s="2">
        <v>9.233388732419163E-9</v>
      </c>
      <c r="BFI2119" s="2">
        <v>2.5849316382214722E-14</v>
      </c>
      <c r="BFJ2119" s="2">
        <v>3.123352048070129E-12</v>
      </c>
      <c r="BFK2119" s="2">
        <v>2.3254523212170543E-12</v>
      </c>
      <c r="BGJ2119" s="2">
        <v>1.5459097229197808E-11</v>
      </c>
      <c r="BGK2119" s="2">
        <v>6.652419038984862E-11</v>
      </c>
      <c r="BGL2119" s="2">
        <v>1.4544822724152591E-9</v>
      </c>
      <c r="BGN2119" s="2">
        <v>2.9596720851114825E-10</v>
      </c>
      <c r="BGO2119" s="2">
        <v>5.98556035697266E-11</v>
      </c>
      <c r="BGP2119" s="2">
        <v>1.6435204280243814E-9</v>
      </c>
      <c r="BGQ2119" s="2">
        <v>1.6654608856315092E-10</v>
      </c>
      <c r="BGR2119" s="2">
        <v>4.6864282211341277E-11</v>
      </c>
      <c r="BNU2119" s="2">
        <v>1.48525294733357E-15</v>
      </c>
      <c r="BSH2119" s="2">
        <v>7.814326073242706E-8</v>
      </c>
      <c r="DSI2119" s="2">
        <v>1.41591482846605E-13</v>
      </c>
      <c r="DXY2119" s="2">
        <v>1.049789924032761E-12</v>
      </c>
      <c r="DYB2119" s="2">
        <v>9.130653634236829E-12</v>
      </c>
      <c r="DZW2119" s="2">
        <v>2.8720444000506066E-11</v>
      </c>
      <c r="EBE2119" s="2">
        <v>9.37593860083996E-11</v>
      </c>
      <c r="EBF2119" s="2">
        <v>1.0774031544380496E-9</v>
      </c>
      <c r="EDR2119" s="2">
        <v>8.381907010016979E-14</v>
      </c>
      <c r="EJP2119" s="2">
        <v>4.188054161725975E-15</v>
      </c>
      <c r="EKP2119" s="2">
        <v>2.109767708603008E-11</v>
      </c>
      <c r="ELU2119" s="2">
        <v>4.1441035053317586E-13</v>
      </c>
      <c r="EOS2119" s="2">
        <v>8.918879640108537E-12</v>
      </c>
      <c r="EOT2119" s="2">
        <v>1.2895306316114944E-11</v>
      </c>
      <c r="FJF2119" s="2">
        <v>2.0534673396711874E-8</v>
      </c>
      <c r="FJG2119" s="2">
        <v>1.3219240892278308E-10</v>
      </c>
      <c r="FKF2119" s="2">
        <v>2.446914295721423E-13</v>
      </c>
      <c r="FPR2119" s="2">
        <v>6.8842533366670224E-12</v>
      </c>
      <c r="FRY2119" s="2">
        <v>3.5868966754468836E-13</v>
      </c>
      <c r="FRZ2119" s="2">
        <v>7.047624118677756E-14</v>
      </c>
    </row>
    <row r="2120" ht="15.75" customHeight="1">
      <c r="B2120" s="2" t="s">
        <v>5487</v>
      </c>
      <c r="C2120" s="2" t="s">
        <v>8792</v>
      </c>
      <c r="D2120" s="2" t="s">
        <v>109</v>
      </c>
      <c r="E2120" s="2" t="s">
        <v>110</v>
      </c>
      <c r="F2120" s="2" t="s">
        <v>99</v>
      </c>
      <c r="DWK2120" s="2">
        <v>2.121718215034238E-24</v>
      </c>
    </row>
    <row r="2121" ht="15.75" customHeight="1">
      <c r="B2121" s="2" t="s">
        <v>5488</v>
      </c>
      <c r="C2121" s="2" t="s">
        <v>8793</v>
      </c>
      <c r="D2121" s="2" t="s">
        <v>128</v>
      </c>
      <c r="E2121" s="2" t="s">
        <v>139</v>
      </c>
      <c r="F2121" s="2" t="s">
        <v>1874</v>
      </c>
      <c r="FH2121" s="2">
        <v>1.493739535005864E-13</v>
      </c>
      <c r="KE2121" s="2">
        <v>1.1815919824305E-12</v>
      </c>
      <c r="ATB2121" s="2">
        <v>2.0519238678140195E-6</v>
      </c>
      <c r="ATF2121" s="2">
        <v>4.7934467426931245E-9</v>
      </c>
      <c r="AZD2121" s="2">
        <v>3.024075593651606E-13</v>
      </c>
      <c r="BBG2121" s="2">
        <v>1.4888531988347517E-13</v>
      </c>
      <c r="BNU2121" s="2">
        <v>2.84733321635369E-14</v>
      </c>
      <c r="EJP2121" s="2">
        <v>3.145956177822328E-14</v>
      </c>
      <c r="EOS2121" s="2">
        <v>7.100602939460374E-11</v>
      </c>
      <c r="EOT2121" s="2">
        <v>1.175529738389764E-10</v>
      </c>
      <c r="FPR2121" s="2">
        <v>3.6030525873269904E-12</v>
      </c>
      <c r="FRY2121" s="2">
        <v>2.242590262080159E-12</v>
      </c>
      <c r="FRZ2121" s="2">
        <v>4.748949114450211E-13</v>
      </c>
    </row>
    <row r="2122" ht="15.75" customHeight="1">
      <c r="B2122" s="2" t="s">
        <v>5489</v>
      </c>
      <c r="C2122" s="2" t="s">
        <v>8793</v>
      </c>
      <c r="D2122" s="2" t="s">
        <v>109</v>
      </c>
      <c r="E2122" s="2" t="s">
        <v>118</v>
      </c>
      <c r="F2122" s="2" t="s">
        <v>1874</v>
      </c>
      <c r="FH2122" s="2">
        <v>6.05444954217874E-17</v>
      </c>
      <c r="KE2122" s="2">
        <v>4.789360676512564E-16</v>
      </c>
      <c r="ATB2122" s="2">
        <v>8.3317128478822E-10</v>
      </c>
      <c r="AZD2122" s="2">
        <v>1.2257800310819118E-16</v>
      </c>
      <c r="BBG2122" s="2">
        <v>6.034919175485393E-17</v>
      </c>
      <c r="BNU2122" s="2">
        <v>1.1540777150899153E-17</v>
      </c>
      <c r="EJP2122" s="2">
        <v>1.2751756173077406E-17</v>
      </c>
      <c r="EOS2122" s="2">
        <v>2.8780200592053306E-14</v>
      </c>
      <c r="EOT2122" s="2">
        <v>4.7648027291575145E-14</v>
      </c>
      <c r="FPR2122" s="2">
        <v>1.4604271599606544E-15</v>
      </c>
      <c r="FRY2122" s="2">
        <v>9.089722429913545E-16</v>
      </c>
      <c r="FRZ2122" s="2">
        <v>1.92485976587806E-16</v>
      </c>
    </row>
    <row r="2123" ht="15.75" customHeight="1">
      <c r="B2123" s="2" t="s">
        <v>5490</v>
      </c>
      <c r="C2123" s="2" t="s">
        <v>8476</v>
      </c>
      <c r="D2123" s="2" t="s">
        <v>109</v>
      </c>
      <c r="E2123" s="2" t="s">
        <v>118</v>
      </c>
      <c r="F2123" s="2" t="s">
        <v>99</v>
      </c>
      <c r="FH2123" s="2">
        <v>1.3450207304241399E-17</v>
      </c>
      <c r="KE2123" s="2">
        <v>5.3353900571392323E-17</v>
      </c>
      <c r="AZD2123" s="2">
        <v>3.740388459734068E-17</v>
      </c>
      <c r="BBG2123" s="2">
        <v>1.2432329042422842E-17</v>
      </c>
      <c r="BFO2123" s="2">
        <v>3.89133746848783E-11</v>
      </c>
      <c r="BNU2123" s="2">
        <v>4.127233132047836E-18</v>
      </c>
      <c r="BQC2123" s="2">
        <v>2.7036847336135467E-15</v>
      </c>
      <c r="EAL2123" s="2">
        <v>4.637735821146612E-13</v>
      </c>
      <c r="EJP2123" s="2">
        <v>4.307833233037195E-18</v>
      </c>
      <c r="EOS2123" s="2">
        <v>1.5830588162463005E-14</v>
      </c>
      <c r="EOT2123" s="2">
        <v>1.358176330755762E-14</v>
      </c>
      <c r="FPR2123" s="2">
        <v>4.316540576110362E-16</v>
      </c>
      <c r="FRY2123" s="2">
        <v>4.194346104752537E-16</v>
      </c>
      <c r="FRZ2123" s="2">
        <v>8.420789641352295E-17</v>
      </c>
    </row>
    <row r="2124" ht="15.75" customHeight="1">
      <c r="B2124" s="2" t="s">
        <v>5491</v>
      </c>
      <c r="C2124" s="2" t="s">
        <v>8476</v>
      </c>
      <c r="D2124" s="2" t="s">
        <v>97</v>
      </c>
      <c r="E2124" s="2" t="s">
        <v>106</v>
      </c>
      <c r="F2124" s="2" t="s">
        <v>99</v>
      </c>
      <c r="FH2124" s="2">
        <v>3.3970927329492524E-15</v>
      </c>
      <c r="KE2124" s="2">
        <v>1.655572151073074E-14</v>
      </c>
      <c r="AZD2124" s="2">
        <v>1.8281887236103882E-14</v>
      </c>
      <c r="BAD2124" s="2">
        <v>7.1652579348491775E-22</v>
      </c>
      <c r="BAG2124" s="2">
        <v>3.2980988894765584E-21</v>
      </c>
      <c r="BBG2124" s="2">
        <v>4.4276691634777256E-16</v>
      </c>
      <c r="BNU2124" s="2">
        <v>1.9379147982510867E-17</v>
      </c>
      <c r="DWA2124" s="2">
        <v>1.7968924049226636E-20</v>
      </c>
      <c r="DWB2124" s="2">
        <v>4.529968428884726E-21</v>
      </c>
      <c r="DWC2124" s="2">
        <v>4.8196836046603945E-25</v>
      </c>
      <c r="DWI2124" s="2">
        <v>3.4470936330982244E-21</v>
      </c>
      <c r="DWK2124" s="2">
        <v>6.485710653819446E-19</v>
      </c>
      <c r="DWY2124" s="2">
        <v>4.729357043887175E-22</v>
      </c>
      <c r="DWZ2124" s="2">
        <v>2.7327372016742795E-21</v>
      </c>
      <c r="EAN2124" s="2">
        <v>1.7745532304866424E-21</v>
      </c>
      <c r="EJP2124" s="2">
        <v>1.5090557905531162E-15</v>
      </c>
      <c r="EOS2124" s="2">
        <v>3.938300812974748E-12</v>
      </c>
      <c r="EOT2124" s="2">
        <v>2.681611920102067E-12</v>
      </c>
      <c r="FMJ2124" s="2">
        <v>2.9501746773163154E-22</v>
      </c>
      <c r="FPR2124" s="2">
        <v>1.398876984355857E-13</v>
      </c>
      <c r="FRX2124" s="2">
        <v>7.556979795372717E-22</v>
      </c>
      <c r="FRY2124" s="2">
        <v>1.6297736991671384E-13</v>
      </c>
      <c r="FRZ2124" s="2">
        <v>3.0321861563843005E-14</v>
      </c>
      <c r="FSG2124" s="2">
        <v>3.649657246143421E-8</v>
      </c>
    </row>
    <row r="2125" ht="15.75" customHeight="1">
      <c r="B2125" s="2" t="s">
        <v>5492</v>
      </c>
      <c r="C2125" s="2" t="s">
        <v>8794</v>
      </c>
      <c r="D2125" s="2" t="s">
        <v>109</v>
      </c>
      <c r="E2125" s="2" t="s">
        <v>118</v>
      </c>
      <c r="F2125" s="2" t="s">
        <v>1874</v>
      </c>
      <c r="FH2125" s="2">
        <v>5.917960184082443E-17</v>
      </c>
      <c r="KE2125" s="2">
        <v>4.68143779962298E-16</v>
      </c>
      <c r="ATB2125" s="2">
        <v>1.7926148075957643E-11</v>
      </c>
      <c r="ATF2125" s="2">
        <v>1.0534647213979565E-9</v>
      </c>
      <c r="AZD2125" s="2">
        <v>1.1981596058985154E-16</v>
      </c>
      <c r="BBG2125" s="2">
        <v>5.898869025819207E-17</v>
      </c>
      <c r="BNU2125" s="2">
        <v>1.1280642235077055E-17</v>
      </c>
      <c r="EJP2125" s="2">
        <v>1.2464446909898734E-17</v>
      </c>
      <c r="EOS2125" s="2">
        <v>2.8132639361291956E-14</v>
      </c>
      <c r="EOT2125" s="2">
        <v>4.657265229686381E-14</v>
      </c>
      <c r="FPR2125" s="2">
        <v>1.4274906111420337E-15</v>
      </c>
      <c r="FRY2125" s="2">
        <v>8.885129131718166E-16</v>
      </c>
      <c r="FRZ2125" s="2">
        <v>1.8814612061941264E-16</v>
      </c>
    </row>
    <row r="2126" ht="15.75" customHeight="1">
      <c r="B2126" s="2" t="s">
        <v>5493</v>
      </c>
      <c r="C2126" s="2" t="s">
        <v>8794</v>
      </c>
      <c r="D2126" s="2" t="s">
        <v>128</v>
      </c>
      <c r="E2126" s="2" t="s">
        <v>139</v>
      </c>
      <c r="F2126" s="2" t="s">
        <v>1874</v>
      </c>
      <c r="FH2126" s="2">
        <v>1.7297387344448997E-15</v>
      </c>
      <c r="KE2126" s="2">
        <v>1.3682809496560475E-14</v>
      </c>
      <c r="ATB2126" s="2">
        <v>3.134257336551084E-9</v>
      </c>
      <c r="ATF2126" s="2">
        <v>2.733904986326877E-8</v>
      </c>
      <c r="AZD2126" s="2">
        <v>3.502152265751435E-15</v>
      </c>
      <c r="BBG2126" s="2">
        <v>1.724186774793922E-15</v>
      </c>
      <c r="BNU2126" s="2">
        <v>3.2971498416294026E-16</v>
      </c>
      <c r="EJP2126" s="2">
        <v>3.6431296094960355E-16</v>
      </c>
      <c r="EOS2126" s="2">
        <v>8.222684142638551E-13</v>
      </c>
      <c r="EOT2126" s="2">
        <v>1.3612965898077742E-12</v>
      </c>
      <c r="FPR2126" s="2">
        <v>4.1724431750288966E-14</v>
      </c>
      <c r="FRY2126" s="2">
        <v>2.5969586989768642E-14</v>
      </c>
      <c r="FRZ2126" s="2">
        <v>5.499395294598348E-15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14.57"/>
    <col customWidth="1" min="3" max="3" width="27.0"/>
    <col customWidth="1" min="4" max="4" width="12.43"/>
    <col customWidth="1" min="5" max="4556" width="8.71"/>
  </cols>
  <sheetData>
    <row r="2">
      <c r="E2" s="1" t="s">
        <v>255</v>
      </c>
      <c r="F2" s="2" t="s">
        <v>256</v>
      </c>
      <c r="G2" s="2" t="s">
        <v>257</v>
      </c>
      <c r="H2" s="2" t="s">
        <v>259</v>
      </c>
      <c r="I2" s="2" t="s">
        <v>261</v>
      </c>
      <c r="J2" s="2" t="s">
        <v>262</v>
      </c>
      <c r="K2" s="2" t="s">
        <v>263</v>
      </c>
      <c r="L2" s="2" t="s">
        <v>264</v>
      </c>
      <c r="M2" s="2" t="s">
        <v>265</v>
      </c>
      <c r="N2" s="2" t="s">
        <v>267</v>
      </c>
      <c r="O2" s="2" t="s">
        <v>268</v>
      </c>
      <c r="P2" s="2" t="s">
        <v>269</v>
      </c>
      <c r="Q2" s="2" t="s">
        <v>271</v>
      </c>
      <c r="R2" s="2" t="s">
        <v>272</v>
      </c>
      <c r="S2" s="2" t="s">
        <v>273</v>
      </c>
      <c r="T2" s="2" t="s">
        <v>275</v>
      </c>
      <c r="U2" s="2" t="s">
        <v>277</v>
      </c>
      <c r="V2" s="2" t="s">
        <v>278</v>
      </c>
      <c r="W2" s="2" t="s">
        <v>279</v>
      </c>
      <c r="X2" s="2" t="s">
        <v>280</v>
      </c>
      <c r="Y2" s="2" t="s">
        <v>282</v>
      </c>
      <c r="Z2" s="2" t="s">
        <v>283</v>
      </c>
      <c r="AA2" s="2" t="s">
        <v>284</v>
      </c>
      <c r="AB2" s="2" t="s">
        <v>285</v>
      </c>
      <c r="AC2" s="2" t="s">
        <v>286</v>
      </c>
      <c r="AD2" s="2" t="s">
        <v>287</v>
      </c>
      <c r="AE2" s="2" t="s">
        <v>288</v>
      </c>
      <c r="AF2" s="2" t="s">
        <v>289</v>
      </c>
      <c r="AG2" s="2" t="s">
        <v>290</v>
      </c>
      <c r="AH2" s="2" t="s">
        <v>291</v>
      </c>
      <c r="AI2" s="2" t="s">
        <v>293</v>
      </c>
      <c r="AJ2" s="2" t="s">
        <v>295</v>
      </c>
      <c r="AK2" s="2" t="s">
        <v>296</v>
      </c>
      <c r="AL2" s="2" t="s">
        <v>298</v>
      </c>
      <c r="AM2" s="2" t="s">
        <v>300</v>
      </c>
      <c r="AN2" s="2" t="s">
        <v>302</v>
      </c>
      <c r="AO2" s="2" t="s">
        <v>304</v>
      </c>
      <c r="AP2" s="2" t="s">
        <v>306</v>
      </c>
      <c r="AQ2" s="2" t="s">
        <v>308</v>
      </c>
      <c r="AR2" s="2" t="s">
        <v>310</v>
      </c>
      <c r="AS2" s="2" t="s">
        <v>312</v>
      </c>
      <c r="AT2" s="2" t="s">
        <v>314</v>
      </c>
      <c r="AU2" s="2" t="s">
        <v>316</v>
      </c>
      <c r="AV2" s="2" t="s">
        <v>318</v>
      </c>
      <c r="AW2" s="2" t="s">
        <v>321</v>
      </c>
      <c r="AX2" s="2" t="s">
        <v>323</v>
      </c>
      <c r="AY2" s="2" t="s">
        <v>324</v>
      </c>
      <c r="AZ2" s="2" t="s">
        <v>325</v>
      </c>
      <c r="BA2" s="2" t="s">
        <v>326</v>
      </c>
      <c r="BB2" s="2" t="s">
        <v>327</v>
      </c>
      <c r="BC2" s="2" t="s">
        <v>328</v>
      </c>
      <c r="BD2" s="2" t="s">
        <v>329</v>
      </c>
      <c r="BE2" s="2" t="s">
        <v>330</v>
      </c>
      <c r="BF2" s="2" t="s">
        <v>331</v>
      </c>
      <c r="BG2" s="2" t="s">
        <v>332</v>
      </c>
      <c r="BH2" s="2" t="s">
        <v>333</v>
      </c>
      <c r="BI2" s="2" t="s">
        <v>334</v>
      </c>
      <c r="BJ2" s="2" t="s">
        <v>335</v>
      </c>
      <c r="BK2" s="2" t="s">
        <v>336</v>
      </c>
      <c r="BL2" s="2" t="s">
        <v>337</v>
      </c>
      <c r="BM2" s="2" t="s">
        <v>338</v>
      </c>
      <c r="BN2" s="2" t="s">
        <v>339</v>
      </c>
      <c r="BO2" s="2" t="s">
        <v>341</v>
      </c>
      <c r="BP2" s="2" t="s">
        <v>343</v>
      </c>
      <c r="BQ2" s="2" t="s">
        <v>345</v>
      </c>
      <c r="BR2" s="2" t="s">
        <v>347</v>
      </c>
      <c r="BS2" s="2" t="s">
        <v>350</v>
      </c>
      <c r="BT2" s="2" t="s">
        <v>352</v>
      </c>
      <c r="BU2" s="2" t="s">
        <v>354</v>
      </c>
      <c r="BV2" s="2" t="s">
        <v>356</v>
      </c>
      <c r="BW2" s="2" t="s">
        <v>358</v>
      </c>
      <c r="BX2" s="2" t="s">
        <v>360</v>
      </c>
      <c r="BY2" s="2" t="s">
        <v>362</v>
      </c>
      <c r="BZ2" s="2" t="s">
        <v>365</v>
      </c>
      <c r="CA2" s="2" t="s">
        <v>367</v>
      </c>
      <c r="CB2" s="2" t="s">
        <v>369</v>
      </c>
      <c r="CC2" s="2" t="s">
        <v>371</v>
      </c>
      <c r="CD2" s="2" t="s">
        <v>374</v>
      </c>
      <c r="CE2" s="2" t="s">
        <v>377</v>
      </c>
      <c r="CF2" s="2" t="s">
        <v>380</v>
      </c>
      <c r="CG2" s="2" t="s">
        <v>382</v>
      </c>
      <c r="CH2" s="2" t="s">
        <v>384</v>
      </c>
      <c r="CI2" s="2" t="s">
        <v>385</v>
      </c>
      <c r="CJ2" s="2" t="s">
        <v>387</v>
      </c>
      <c r="CK2" s="2" t="s">
        <v>388</v>
      </c>
      <c r="CL2" s="2" t="s">
        <v>389</v>
      </c>
      <c r="CM2" s="2" t="s">
        <v>390</v>
      </c>
      <c r="CN2" s="2" t="s">
        <v>391</v>
      </c>
      <c r="CO2" s="2" t="s">
        <v>393</v>
      </c>
      <c r="CP2" s="2" t="s">
        <v>395</v>
      </c>
      <c r="CQ2" s="2" t="s">
        <v>396</v>
      </c>
      <c r="CR2" s="2" t="s">
        <v>397</v>
      </c>
      <c r="CS2" s="2" t="s">
        <v>398</v>
      </c>
      <c r="CT2" s="2" t="s">
        <v>399</v>
      </c>
      <c r="CU2" s="2" t="s">
        <v>400</v>
      </c>
      <c r="CV2" s="2" t="s">
        <v>401</v>
      </c>
      <c r="CW2" s="2" t="s">
        <v>402</v>
      </c>
      <c r="CX2" s="2" t="s">
        <v>403</v>
      </c>
      <c r="CY2" s="2" t="s">
        <v>405</v>
      </c>
      <c r="CZ2" s="2" t="s">
        <v>406</v>
      </c>
      <c r="DA2" s="2" t="s">
        <v>409</v>
      </c>
      <c r="DB2" s="2" t="s">
        <v>413</v>
      </c>
      <c r="DC2" s="2" t="s">
        <v>415</v>
      </c>
      <c r="DD2" s="2" t="s">
        <v>417</v>
      </c>
      <c r="DE2" s="2" t="s">
        <v>419</v>
      </c>
      <c r="DF2" s="2" t="s">
        <v>421</v>
      </c>
      <c r="DG2" s="2" t="s">
        <v>423</v>
      </c>
      <c r="DH2" s="2" t="s">
        <v>425</v>
      </c>
      <c r="DI2" s="2" t="s">
        <v>427</v>
      </c>
      <c r="DJ2" s="2" t="s">
        <v>428</v>
      </c>
      <c r="DK2" s="2" t="s">
        <v>430</v>
      </c>
      <c r="DL2" s="2" t="s">
        <v>433</v>
      </c>
      <c r="DM2" s="2" t="s">
        <v>436</v>
      </c>
      <c r="DN2" s="2" t="s">
        <v>438</v>
      </c>
      <c r="DO2" s="2" t="s">
        <v>441</v>
      </c>
      <c r="DP2" s="2" t="s">
        <v>443</v>
      </c>
      <c r="DQ2" s="2" t="s">
        <v>445</v>
      </c>
      <c r="DR2" s="2" t="s">
        <v>448</v>
      </c>
      <c r="DS2" s="2" t="s">
        <v>451</v>
      </c>
      <c r="DT2" s="2" t="s">
        <v>465</v>
      </c>
      <c r="DU2" s="2" t="s">
        <v>468</v>
      </c>
      <c r="DV2" s="2" t="s">
        <v>470</v>
      </c>
      <c r="DW2" s="2" t="s">
        <v>473</v>
      </c>
      <c r="DX2" s="2" t="s">
        <v>475</v>
      </c>
      <c r="DY2" s="2" t="s">
        <v>478</v>
      </c>
      <c r="DZ2" s="2" t="s">
        <v>480</v>
      </c>
      <c r="EA2" s="2" t="s">
        <v>482</v>
      </c>
      <c r="EB2" s="2" t="s">
        <v>485</v>
      </c>
      <c r="EC2" s="2" t="s">
        <v>487</v>
      </c>
      <c r="ED2" s="2" t="s">
        <v>489</v>
      </c>
      <c r="EE2" s="2" t="s">
        <v>493</v>
      </c>
      <c r="EF2" s="2" t="s">
        <v>495</v>
      </c>
      <c r="EG2" s="2" t="s">
        <v>496</v>
      </c>
      <c r="EH2" s="2" t="s">
        <v>498</v>
      </c>
      <c r="EI2" s="2" t="s">
        <v>500</v>
      </c>
      <c r="EJ2" s="2" t="s">
        <v>502</v>
      </c>
      <c r="EK2" s="2" t="s">
        <v>503</v>
      </c>
      <c r="EL2" s="2" t="s">
        <v>505</v>
      </c>
      <c r="EM2" s="2" t="s">
        <v>507</v>
      </c>
      <c r="EN2" s="2" t="s">
        <v>510</v>
      </c>
      <c r="EO2" s="2" t="s">
        <v>514</v>
      </c>
      <c r="EP2" s="2" t="s">
        <v>516</v>
      </c>
      <c r="EQ2" s="2" t="s">
        <v>518</v>
      </c>
      <c r="ER2" s="2" t="s">
        <v>520</v>
      </c>
      <c r="ES2" s="2" t="s">
        <v>522</v>
      </c>
      <c r="ET2" s="2" t="s">
        <v>524</v>
      </c>
      <c r="EU2" s="2" t="s">
        <v>526</v>
      </c>
      <c r="EV2" s="2" t="s">
        <v>528</v>
      </c>
      <c r="EW2" s="2" t="s">
        <v>532</v>
      </c>
      <c r="EX2" s="2" t="s">
        <v>534</v>
      </c>
      <c r="EY2" s="2" t="s">
        <v>536</v>
      </c>
      <c r="EZ2" s="2" t="s">
        <v>538</v>
      </c>
      <c r="FA2" s="2" t="s">
        <v>540</v>
      </c>
      <c r="FB2" s="2" t="s">
        <v>543</v>
      </c>
      <c r="FC2" s="2" t="s">
        <v>546</v>
      </c>
      <c r="FD2" s="2" t="s">
        <v>548</v>
      </c>
      <c r="FE2" s="2" t="s">
        <v>550</v>
      </c>
      <c r="FF2" s="2" t="s">
        <v>552</v>
      </c>
      <c r="FG2" s="2" t="s">
        <v>553</v>
      </c>
      <c r="FH2" s="2" t="s">
        <v>554</v>
      </c>
      <c r="FI2" s="2" t="s">
        <v>556</v>
      </c>
      <c r="FJ2" s="2" t="s">
        <v>558</v>
      </c>
      <c r="FK2" s="2" t="s">
        <v>559</v>
      </c>
      <c r="FL2" s="2" t="s">
        <v>562</v>
      </c>
      <c r="FM2" s="2" t="s">
        <v>565</v>
      </c>
      <c r="FN2" s="2" t="s">
        <v>568</v>
      </c>
      <c r="FO2" s="2" t="s">
        <v>570</v>
      </c>
      <c r="FP2" s="2" t="s">
        <v>572</v>
      </c>
      <c r="FQ2" s="2" t="s">
        <v>574</v>
      </c>
      <c r="FR2" s="2" t="s">
        <v>577</v>
      </c>
      <c r="FS2" s="2" t="s">
        <v>581</v>
      </c>
      <c r="FT2" s="2" t="s">
        <v>583</v>
      </c>
      <c r="FU2" s="2" t="s">
        <v>585</v>
      </c>
      <c r="FV2" s="2" t="s">
        <v>587</v>
      </c>
      <c r="FW2" s="2" t="s">
        <v>590</v>
      </c>
      <c r="FX2" s="2" t="s">
        <v>592</v>
      </c>
      <c r="FY2" s="2" t="s">
        <v>594</v>
      </c>
      <c r="FZ2" s="2" t="s">
        <v>596</v>
      </c>
      <c r="GA2" s="2" t="s">
        <v>599</v>
      </c>
      <c r="GB2" s="2" t="s">
        <v>649</v>
      </c>
      <c r="GC2" s="2" t="s">
        <v>698</v>
      </c>
      <c r="GD2" s="2" t="s">
        <v>699</v>
      </c>
      <c r="GE2" s="2" t="s">
        <v>700</v>
      </c>
      <c r="GF2" s="2" t="s">
        <v>701</v>
      </c>
      <c r="GG2" s="2" t="s">
        <v>702</v>
      </c>
      <c r="GH2" s="2" t="s">
        <v>703</v>
      </c>
      <c r="GI2" s="2" t="s">
        <v>704</v>
      </c>
      <c r="GJ2" s="2" t="s">
        <v>705</v>
      </c>
      <c r="GK2" s="2" t="s">
        <v>706</v>
      </c>
      <c r="GL2" s="2" t="s">
        <v>707</v>
      </c>
      <c r="GM2" s="2" t="s">
        <v>708</v>
      </c>
      <c r="GN2" s="2" t="s">
        <v>709</v>
      </c>
      <c r="GO2" s="2" t="s">
        <v>710</v>
      </c>
      <c r="GP2" s="2" t="s">
        <v>711</v>
      </c>
      <c r="GQ2" s="2" t="s">
        <v>712</v>
      </c>
      <c r="GR2" s="2" t="s">
        <v>713</v>
      </c>
      <c r="GS2" s="2" t="s">
        <v>714</v>
      </c>
      <c r="GT2" s="2" t="s">
        <v>716</v>
      </c>
      <c r="GU2" s="2" t="s">
        <v>718</v>
      </c>
      <c r="GV2" s="2" t="s">
        <v>720</v>
      </c>
      <c r="GW2" s="2" t="s">
        <v>722</v>
      </c>
      <c r="GX2" s="2" t="s">
        <v>724</v>
      </c>
      <c r="GY2" s="2" t="s">
        <v>726</v>
      </c>
      <c r="GZ2" s="2" t="s">
        <v>728</v>
      </c>
      <c r="HA2" s="2" t="s">
        <v>730</v>
      </c>
      <c r="HB2" s="2" t="s">
        <v>733</v>
      </c>
      <c r="HC2" s="2" t="s">
        <v>735</v>
      </c>
      <c r="HD2" s="2" t="s">
        <v>737</v>
      </c>
      <c r="HE2" s="2" t="s">
        <v>739</v>
      </c>
      <c r="HF2" s="2" t="s">
        <v>741</v>
      </c>
      <c r="HG2" s="2" t="s">
        <v>743</v>
      </c>
      <c r="HH2" s="2" t="s">
        <v>745</v>
      </c>
      <c r="HI2" s="2" t="s">
        <v>748</v>
      </c>
      <c r="HJ2" s="2" t="s">
        <v>750</v>
      </c>
      <c r="HK2" s="2" t="s">
        <v>752</v>
      </c>
      <c r="HL2" s="2" t="s">
        <v>754</v>
      </c>
      <c r="HM2" s="2" t="s">
        <v>756</v>
      </c>
      <c r="HN2" s="2" t="s">
        <v>758</v>
      </c>
      <c r="HO2" s="2" t="s">
        <v>761</v>
      </c>
      <c r="HP2" s="2" t="s">
        <v>763</v>
      </c>
      <c r="HQ2" s="2" t="s">
        <v>765</v>
      </c>
      <c r="HR2" s="2" t="s">
        <v>767</v>
      </c>
      <c r="HS2" s="2" t="s">
        <v>824</v>
      </c>
      <c r="HT2" s="2" t="s">
        <v>829</v>
      </c>
      <c r="HU2" s="2" t="s">
        <v>832</v>
      </c>
      <c r="HV2" s="2" t="s">
        <v>834</v>
      </c>
      <c r="HW2" s="2" t="s">
        <v>836</v>
      </c>
      <c r="HX2" s="2" t="s">
        <v>838</v>
      </c>
      <c r="HY2" s="2" t="s">
        <v>840</v>
      </c>
      <c r="HZ2" s="2" t="s">
        <v>842</v>
      </c>
      <c r="IA2" s="2" t="s">
        <v>844</v>
      </c>
      <c r="IB2" s="2" t="s">
        <v>846</v>
      </c>
      <c r="IC2" s="2" t="s">
        <v>848</v>
      </c>
      <c r="ID2" s="2" t="s">
        <v>851</v>
      </c>
      <c r="IE2" s="2" t="s">
        <v>853</v>
      </c>
      <c r="IF2" s="2" t="s">
        <v>855</v>
      </c>
      <c r="IG2" s="2" t="s">
        <v>857</v>
      </c>
      <c r="IH2" s="2" t="s">
        <v>860</v>
      </c>
      <c r="II2" s="2" t="s">
        <v>862</v>
      </c>
      <c r="IJ2" s="2" t="s">
        <v>864</v>
      </c>
      <c r="IK2" s="2" t="s">
        <v>866</v>
      </c>
      <c r="IL2" s="2" t="s">
        <v>868</v>
      </c>
      <c r="IM2" s="2" t="s">
        <v>870</v>
      </c>
      <c r="IN2" s="2" t="s">
        <v>872</v>
      </c>
      <c r="IO2" s="2" t="s">
        <v>874</v>
      </c>
      <c r="IP2" s="2" t="s">
        <v>877</v>
      </c>
      <c r="IQ2" s="2" t="s">
        <v>879</v>
      </c>
      <c r="IR2" s="2" t="s">
        <v>881</v>
      </c>
      <c r="IS2" s="2" t="s">
        <v>882</v>
      </c>
      <c r="IT2" s="2" t="s">
        <v>884</v>
      </c>
      <c r="IU2" s="2" t="s">
        <v>886</v>
      </c>
      <c r="IV2" s="2" t="s">
        <v>888</v>
      </c>
      <c r="IW2" s="2" t="s">
        <v>890</v>
      </c>
      <c r="IX2" s="2" t="s">
        <v>892</v>
      </c>
      <c r="IY2" s="2" t="s">
        <v>894</v>
      </c>
      <c r="IZ2" s="2" t="s">
        <v>896</v>
      </c>
      <c r="JA2" s="2" t="s">
        <v>898</v>
      </c>
      <c r="JB2" s="2" t="s">
        <v>901</v>
      </c>
      <c r="JC2" s="2" t="s">
        <v>903</v>
      </c>
      <c r="JD2" s="2" t="s">
        <v>905</v>
      </c>
      <c r="JE2" s="2" t="s">
        <v>907</v>
      </c>
      <c r="JF2" s="2" t="s">
        <v>908</v>
      </c>
      <c r="JG2" s="2" t="s">
        <v>909</v>
      </c>
      <c r="JH2" s="2" t="s">
        <v>911</v>
      </c>
      <c r="JI2" s="2" t="s">
        <v>912</v>
      </c>
      <c r="JJ2" s="2" t="s">
        <v>913</v>
      </c>
      <c r="JK2" s="2" t="s">
        <v>914</v>
      </c>
      <c r="JL2" s="2" t="s">
        <v>915</v>
      </c>
      <c r="JM2" s="2" t="s">
        <v>916</v>
      </c>
      <c r="JN2" s="2" t="s">
        <v>918</v>
      </c>
      <c r="JO2" s="2" t="s">
        <v>919</v>
      </c>
      <c r="JP2" s="2" t="s">
        <v>920</v>
      </c>
      <c r="JQ2" s="2" t="s">
        <v>921</v>
      </c>
      <c r="JR2" s="2" t="s">
        <v>922</v>
      </c>
      <c r="JS2" s="2" t="s">
        <v>923</v>
      </c>
      <c r="JT2" s="2" t="s">
        <v>925</v>
      </c>
      <c r="JU2" s="2" t="s">
        <v>926</v>
      </c>
      <c r="JV2" s="2" t="s">
        <v>927</v>
      </c>
      <c r="JW2" s="2" t="s">
        <v>928</v>
      </c>
      <c r="JX2" s="2" t="s">
        <v>929</v>
      </c>
      <c r="JY2" s="2" t="s">
        <v>931</v>
      </c>
      <c r="JZ2" s="2" t="s">
        <v>932</v>
      </c>
      <c r="KA2" s="2" t="s">
        <v>936</v>
      </c>
      <c r="KB2" s="2" t="s">
        <v>937</v>
      </c>
      <c r="KC2" s="2" t="s">
        <v>938</v>
      </c>
      <c r="KD2" s="2" t="s">
        <v>939</v>
      </c>
      <c r="KE2" s="2" t="s">
        <v>940</v>
      </c>
      <c r="KF2" s="2" t="s">
        <v>941</v>
      </c>
      <c r="KG2" s="2" t="s">
        <v>942</v>
      </c>
      <c r="KH2" s="2" t="s">
        <v>943</v>
      </c>
      <c r="KI2" s="2" t="s">
        <v>944</v>
      </c>
      <c r="KJ2" s="2" t="s">
        <v>945</v>
      </c>
      <c r="KK2" s="2" t="s">
        <v>946</v>
      </c>
      <c r="KL2" s="2" t="s">
        <v>947</v>
      </c>
      <c r="KM2" s="2" t="s">
        <v>948</v>
      </c>
      <c r="KN2" s="2" t="s">
        <v>949</v>
      </c>
      <c r="KO2" s="2" t="s">
        <v>950</v>
      </c>
      <c r="KP2" s="2" t="s">
        <v>951</v>
      </c>
      <c r="KQ2" s="2" t="s">
        <v>952</v>
      </c>
      <c r="KR2" s="2" t="s">
        <v>953</v>
      </c>
      <c r="KS2" s="2" t="s">
        <v>954</v>
      </c>
      <c r="KT2" s="2" t="s">
        <v>955</v>
      </c>
      <c r="KU2" s="2" t="s">
        <v>956</v>
      </c>
      <c r="KV2" s="2" t="s">
        <v>957</v>
      </c>
      <c r="KW2" s="2" t="s">
        <v>958</v>
      </c>
      <c r="KX2" s="2" t="s">
        <v>959</v>
      </c>
      <c r="KY2" s="2" t="s">
        <v>960</v>
      </c>
      <c r="KZ2" s="2" t="s">
        <v>961</v>
      </c>
      <c r="LA2" s="2" t="s">
        <v>962</v>
      </c>
      <c r="LB2" s="2" t="s">
        <v>963</v>
      </c>
      <c r="LC2" s="2" t="s">
        <v>964</v>
      </c>
      <c r="LD2" s="2" t="s">
        <v>965</v>
      </c>
      <c r="LE2" s="2" t="s">
        <v>966</v>
      </c>
      <c r="LF2" s="2" t="s">
        <v>967</v>
      </c>
      <c r="LG2" s="2" t="s">
        <v>968</v>
      </c>
      <c r="LH2" s="2" t="s">
        <v>969</v>
      </c>
      <c r="LI2" s="2" t="s">
        <v>970</v>
      </c>
      <c r="LJ2" s="2" t="s">
        <v>971</v>
      </c>
      <c r="LK2" s="2" t="s">
        <v>972</v>
      </c>
      <c r="LL2" s="2" t="s">
        <v>973</v>
      </c>
      <c r="LM2" s="2" t="s">
        <v>974</v>
      </c>
      <c r="LN2" s="2" t="s">
        <v>975</v>
      </c>
      <c r="LO2" s="2" t="s">
        <v>976</v>
      </c>
      <c r="LP2" s="2" t="s">
        <v>977</v>
      </c>
      <c r="LQ2" s="2" t="s">
        <v>978</v>
      </c>
      <c r="LR2" s="2" t="s">
        <v>979</v>
      </c>
      <c r="LS2" s="2" t="s">
        <v>980</v>
      </c>
      <c r="LT2" s="2" t="s">
        <v>981</v>
      </c>
      <c r="LU2" s="2" t="s">
        <v>982</v>
      </c>
      <c r="LV2" s="2" t="s">
        <v>983</v>
      </c>
      <c r="LW2" s="2" t="s">
        <v>984</v>
      </c>
      <c r="LX2" s="2" t="s">
        <v>985</v>
      </c>
      <c r="LY2" s="2" t="s">
        <v>986</v>
      </c>
      <c r="LZ2" s="2" t="s">
        <v>987</v>
      </c>
      <c r="MA2" s="2" t="s">
        <v>988</v>
      </c>
      <c r="MB2" s="2" t="s">
        <v>989</v>
      </c>
      <c r="MC2" s="2" t="s">
        <v>990</v>
      </c>
      <c r="MD2" s="2" t="s">
        <v>991</v>
      </c>
      <c r="ME2" s="2" t="s">
        <v>992</v>
      </c>
      <c r="MF2" s="2" t="s">
        <v>993</v>
      </c>
      <c r="MG2" s="2" t="s">
        <v>994</v>
      </c>
      <c r="MH2" s="2" t="s">
        <v>995</v>
      </c>
      <c r="MI2" s="2" t="s">
        <v>996</v>
      </c>
      <c r="MJ2" s="2" t="s">
        <v>997</v>
      </c>
      <c r="MK2" s="2" t="s">
        <v>998</v>
      </c>
      <c r="ML2" s="2" t="s">
        <v>999</v>
      </c>
      <c r="MM2" s="2" t="s">
        <v>1000</v>
      </c>
      <c r="MN2" s="2" t="s">
        <v>1001</v>
      </c>
      <c r="MO2" s="2" t="s">
        <v>1002</v>
      </c>
      <c r="MP2" s="2" t="s">
        <v>1003</v>
      </c>
      <c r="MQ2" s="2" t="s">
        <v>1004</v>
      </c>
      <c r="MR2" s="2" t="s">
        <v>1005</v>
      </c>
      <c r="MS2" s="2" t="s">
        <v>1006</v>
      </c>
      <c r="MT2" s="2" t="s">
        <v>1007</v>
      </c>
      <c r="MU2" s="2" t="s">
        <v>1008</v>
      </c>
      <c r="MV2" s="2" t="s">
        <v>1009</v>
      </c>
      <c r="MW2" s="2" t="s">
        <v>1010</v>
      </c>
      <c r="MX2" s="2" t="s">
        <v>1011</v>
      </c>
      <c r="MY2" s="2" t="s">
        <v>1012</v>
      </c>
      <c r="MZ2" s="2" t="s">
        <v>1013</v>
      </c>
      <c r="NA2" s="2" t="s">
        <v>1014</v>
      </c>
      <c r="NB2" s="2" t="s">
        <v>1015</v>
      </c>
      <c r="NC2" s="2" t="s">
        <v>1016</v>
      </c>
      <c r="ND2" s="2" t="s">
        <v>1017</v>
      </c>
      <c r="NE2" s="2" t="s">
        <v>1018</v>
      </c>
      <c r="NF2" s="2" t="s">
        <v>1019</v>
      </c>
      <c r="NG2" s="2" t="s">
        <v>1020</v>
      </c>
      <c r="NH2" s="2" t="s">
        <v>1021</v>
      </c>
      <c r="NI2" s="2" t="s">
        <v>1022</v>
      </c>
      <c r="NJ2" s="2" t="s">
        <v>1023</v>
      </c>
      <c r="NK2" s="2" t="s">
        <v>1024</v>
      </c>
      <c r="NL2" s="2" t="s">
        <v>1025</v>
      </c>
      <c r="NM2" s="2" t="s">
        <v>1026</v>
      </c>
      <c r="NN2" s="2" t="s">
        <v>1027</v>
      </c>
      <c r="NO2" s="2" t="s">
        <v>1028</v>
      </c>
      <c r="NP2" s="2" t="s">
        <v>1029</v>
      </c>
      <c r="NQ2" s="2" t="s">
        <v>1030</v>
      </c>
      <c r="NR2" s="2" t="s">
        <v>1031</v>
      </c>
      <c r="NS2" s="2" t="s">
        <v>1032</v>
      </c>
      <c r="NT2" s="2" t="s">
        <v>1033</v>
      </c>
      <c r="NU2" s="2" t="s">
        <v>1034</v>
      </c>
      <c r="NV2" s="2" t="s">
        <v>1035</v>
      </c>
      <c r="NW2" s="2" t="s">
        <v>1036</v>
      </c>
      <c r="NX2" s="2" t="s">
        <v>1037</v>
      </c>
      <c r="NY2" s="2" t="s">
        <v>1038</v>
      </c>
      <c r="NZ2" s="2" t="s">
        <v>1039</v>
      </c>
      <c r="OA2" s="2" t="s">
        <v>1040</v>
      </c>
      <c r="OB2" s="2" t="s">
        <v>1041</v>
      </c>
      <c r="OC2" s="2" t="s">
        <v>1042</v>
      </c>
      <c r="OD2" s="2" t="s">
        <v>1043</v>
      </c>
      <c r="OE2" s="2" t="s">
        <v>1044</v>
      </c>
      <c r="OF2" s="2" t="s">
        <v>1045</v>
      </c>
      <c r="OG2" s="2" t="s">
        <v>1046</v>
      </c>
      <c r="OH2" s="2" t="s">
        <v>1047</v>
      </c>
      <c r="OI2" s="2" t="s">
        <v>1048</v>
      </c>
      <c r="OJ2" s="2" t="s">
        <v>1049</v>
      </c>
      <c r="OK2" s="2" t="s">
        <v>1050</v>
      </c>
      <c r="OL2" s="2" t="s">
        <v>1051</v>
      </c>
      <c r="OM2" s="2" t="s">
        <v>1052</v>
      </c>
      <c r="ON2" s="2" t="s">
        <v>1053</v>
      </c>
      <c r="OO2" s="2" t="s">
        <v>1054</v>
      </c>
      <c r="OP2" s="2" t="s">
        <v>1055</v>
      </c>
      <c r="OQ2" s="2" t="s">
        <v>1056</v>
      </c>
      <c r="OR2" s="2" t="s">
        <v>1057</v>
      </c>
      <c r="OS2" s="2" t="s">
        <v>1058</v>
      </c>
      <c r="OT2" s="2" t="s">
        <v>1059</v>
      </c>
      <c r="OU2" s="2" t="s">
        <v>1060</v>
      </c>
      <c r="OV2" s="2" t="s">
        <v>1061</v>
      </c>
      <c r="OW2" s="2" t="s">
        <v>1062</v>
      </c>
      <c r="OX2" s="2" t="s">
        <v>1063</v>
      </c>
      <c r="OY2" s="2" t="s">
        <v>1064</v>
      </c>
      <c r="OZ2" s="2" t="s">
        <v>1065</v>
      </c>
      <c r="PA2" s="2" t="s">
        <v>1066</v>
      </c>
      <c r="PB2" s="2" t="s">
        <v>1067</v>
      </c>
      <c r="PC2" s="2" t="s">
        <v>1068</v>
      </c>
      <c r="PD2" s="2" t="s">
        <v>1069</v>
      </c>
      <c r="PE2" s="2" t="s">
        <v>1070</v>
      </c>
      <c r="PF2" s="2" t="s">
        <v>1071</v>
      </c>
      <c r="PG2" s="2" t="s">
        <v>1072</v>
      </c>
      <c r="PH2" s="2" t="s">
        <v>1073</v>
      </c>
      <c r="PI2" s="2" t="s">
        <v>1074</v>
      </c>
      <c r="PJ2" s="2" t="s">
        <v>1075</v>
      </c>
      <c r="PK2" s="2" t="s">
        <v>1076</v>
      </c>
      <c r="PL2" s="2" t="s">
        <v>1077</v>
      </c>
      <c r="PM2" s="2" t="s">
        <v>1078</v>
      </c>
      <c r="PN2" s="2" t="s">
        <v>1079</v>
      </c>
      <c r="PO2" s="2" t="s">
        <v>1080</v>
      </c>
      <c r="PP2" s="2" t="s">
        <v>1081</v>
      </c>
      <c r="PQ2" s="2" t="s">
        <v>1082</v>
      </c>
      <c r="PR2" s="2" t="s">
        <v>1083</v>
      </c>
      <c r="PS2" s="2" t="s">
        <v>1084</v>
      </c>
      <c r="PT2" s="2" t="s">
        <v>1085</v>
      </c>
      <c r="PU2" s="2" t="s">
        <v>1086</v>
      </c>
      <c r="PV2" s="2" t="s">
        <v>1087</v>
      </c>
      <c r="PW2" s="2" t="s">
        <v>1088</v>
      </c>
      <c r="PX2" s="2" t="s">
        <v>1089</v>
      </c>
      <c r="PY2" s="2" t="s">
        <v>1090</v>
      </c>
      <c r="PZ2" s="2" t="s">
        <v>1091</v>
      </c>
      <c r="QA2" s="2" t="s">
        <v>1092</v>
      </c>
      <c r="QB2" s="2" t="s">
        <v>1093</v>
      </c>
      <c r="QC2" s="2" t="s">
        <v>1094</v>
      </c>
      <c r="QD2" s="2" t="s">
        <v>1095</v>
      </c>
      <c r="QE2" s="2" t="s">
        <v>1096</v>
      </c>
      <c r="QF2" s="2" t="s">
        <v>1097</v>
      </c>
      <c r="QG2" s="2" t="s">
        <v>1098</v>
      </c>
      <c r="QH2" s="2" t="s">
        <v>1099</v>
      </c>
      <c r="QI2" s="2" t="s">
        <v>1100</v>
      </c>
      <c r="QJ2" s="2" t="s">
        <v>1101</v>
      </c>
      <c r="QK2" s="2" t="s">
        <v>1102</v>
      </c>
      <c r="QL2" s="2" t="s">
        <v>1103</v>
      </c>
      <c r="QM2" s="2" t="s">
        <v>1104</v>
      </c>
      <c r="QN2" s="2" t="s">
        <v>1105</v>
      </c>
      <c r="QO2" s="2" t="s">
        <v>1106</v>
      </c>
      <c r="QP2" s="2" t="s">
        <v>1107</v>
      </c>
      <c r="QQ2" s="2" t="s">
        <v>1108</v>
      </c>
      <c r="QR2" s="2" t="s">
        <v>1109</v>
      </c>
      <c r="QS2" s="2" t="s">
        <v>1110</v>
      </c>
      <c r="QT2" s="2" t="s">
        <v>1111</v>
      </c>
      <c r="QU2" s="2" t="s">
        <v>1112</v>
      </c>
      <c r="QV2" s="2" t="s">
        <v>1113</v>
      </c>
      <c r="QW2" s="2" t="s">
        <v>1114</v>
      </c>
      <c r="QX2" s="2" t="s">
        <v>1115</v>
      </c>
      <c r="QY2" s="2" t="s">
        <v>1116</v>
      </c>
      <c r="QZ2" s="2" t="s">
        <v>1117</v>
      </c>
      <c r="RA2" s="2" t="s">
        <v>1118</v>
      </c>
      <c r="RB2" s="2" t="s">
        <v>1119</v>
      </c>
      <c r="RC2" s="2" t="s">
        <v>1120</v>
      </c>
      <c r="RD2" s="2" t="s">
        <v>1121</v>
      </c>
      <c r="RE2" s="2" t="s">
        <v>1122</v>
      </c>
      <c r="RF2" s="2" t="s">
        <v>1123</v>
      </c>
      <c r="RG2" s="2" t="s">
        <v>1124</v>
      </c>
      <c r="RH2" s="2" t="s">
        <v>1125</v>
      </c>
      <c r="RI2" s="2" t="s">
        <v>1126</v>
      </c>
      <c r="RJ2" s="2" t="s">
        <v>1127</v>
      </c>
      <c r="RK2" s="2" t="s">
        <v>1128</v>
      </c>
      <c r="RL2" s="2" t="s">
        <v>1129</v>
      </c>
      <c r="RM2" s="2" t="s">
        <v>1130</v>
      </c>
      <c r="RN2" s="2" t="s">
        <v>1131</v>
      </c>
      <c r="RO2" s="2" t="s">
        <v>1132</v>
      </c>
      <c r="RP2" s="2" t="s">
        <v>1133</v>
      </c>
      <c r="RQ2" s="2" t="s">
        <v>1134</v>
      </c>
      <c r="RR2" s="2" t="s">
        <v>1135</v>
      </c>
      <c r="RS2" s="2" t="s">
        <v>1136</v>
      </c>
      <c r="RT2" s="2" t="s">
        <v>1137</v>
      </c>
      <c r="RU2" s="2" t="s">
        <v>1138</v>
      </c>
      <c r="RV2" s="2" t="s">
        <v>1139</v>
      </c>
      <c r="RW2" s="2" t="s">
        <v>1140</v>
      </c>
      <c r="RX2" s="2" t="s">
        <v>1141</v>
      </c>
      <c r="RY2" s="2" t="s">
        <v>1142</v>
      </c>
      <c r="RZ2" s="2" t="s">
        <v>1143</v>
      </c>
      <c r="SA2" s="2" t="s">
        <v>1144</v>
      </c>
      <c r="SB2" s="2" t="s">
        <v>1145</v>
      </c>
      <c r="SC2" s="2" t="s">
        <v>1146</v>
      </c>
      <c r="SD2" s="2" t="s">
        <v>1147</v>
      </c>
      <c r="SE2" s="2" t="s">
        <v>1148</v>
      </c>
      <c r="SF2" s="2" t="s">
        <v>1149</v>
      </c>
      <c r="SG2" s="2" t="s">
        <v>1150</v>
      </c>
      <c r="SH2" s="2" t="s">
        <v>1151</v>
      </c>
      <c r="SI2" s="2" t="s">
        <v>1152</v>
      </c>
      <c r="SJ2" s="2" t="s">
        <v>1153</v>
      </c>
      <c r="SK2" s="2" t="s">
        <v>1154</v>
      </c>
      <c r="SL2" s="2" t="s">
        <v>1155</v>
      </c>
      <c r="SM2" s="2" t="s">
        <v>1156</v>
      </c>
      <c r="SN2" s="2" t="s">
        <v>1157</v>
      </c>
      <c r="SO2" s="2" t="s">
        <v>1158</v>
      </c>
      <c r="SP2" s="2" t="s">
        <v>1159</v>
      </c>
      <c r="SQ2" s="2" t="s">
        <v>1160</v>
      </c>
      <c r="SR2" s="2" t="s">
        <v>1161</v>
      </c>
      <c r="SS2" s="2" t="s">
        <v>1162</v>
      </c>
      <c r="ST2" s="2" t="s">
        <v>1163</v>
      </c>
      <c r="SU2" s="2" t="s">
        <v>1164</v>
      </c>
      <c r="SV2" s="2" t="s">
        <v>1165</v>
      </c>
      <c r="SW2" s="2" t="s">
        <v>1166</v>
      </c>
      <c r="SX2" s="2" t="s">
        <v>1167</v>
      </c>
      <c r="SY2" s="2" t="s">
        <v>1168</v>
      </c>
      <c r="SZ2" s="2" t="s">
        <v>1169</v>
      </c>
      <c r="TA2" s="2" t="s">
        <v>1170</v>
      </c>
      <c r="TB2" s="2" t="s">
        <v>1171</v>
      </c>
      <c r="TC2" s="2" t="s">
        <v>1172</v>
      </c>
      <c r="TD2" s="2" t="s">
        <v>1173</v>
      </c>
      <c r="TE2" s="2" t="s">
        <v>1174</v>
      </c>
      <c r="TF2" s="2" t="s">
        <v>1175</v>
      </c>
      <c r="TG2" s="2" t="s">
        <v>1176</v>
      </c>
      <c r="TH2" s="2" t="s">
        <v>1177</v>
      </c>
      <c r="TI2" s="2" t="s">
        <v>1178</v>
      </c>
      <c r="TJ2" s="2" t="s">
        <v>1179</v>
      </c>
      <c r="TK2" s="2" t="s">
        <v>1180</v>
      </c>
      <c r="TL2" s="2" t="s">
        <v>1181</v>
      </c>
      <c r="TM2" s="2" t="s">
        <v>1182</v>
      </c>
      <c r="TN2" s="2" t="s">
        <v>1183</v>
      </c>
      <c r="TO2" s="2" t="s">
        <v>1184</v>
      </c>
      <c r="TP2" s="2" t="s">
        <v>1185</v>
      </c>
      <c r="TQ2" s="2" t="s">
        <v>1186</v>
      </c>
      <c r="TR2" s="2" t="s">
        <v>1187</v>
      </c>
      <c r="TS2" s="2" t="s">
        <v>1188</v>
      </c>
      <c r="TT2" s="2" t="s">
        <v>1189</v>
      </c>
      <c r="TU2" s="2" t="s">
        <v>1190</v>
      </c>
      <c r="TV2" s="2" t="s">
        <v>1191</v>
      </c>
      <c r="TW2" s="2" t="s">
        <v>1192</v>
      </c>
      <c r="TX2" s="2" t="s">
        <v>1193</v>
      </c>
      <c r="TY2" s="2" t="s">
        <v>1194</v>
      </c>
      <c r="TZ2" s="2" t="s">
        <v>1195</v>
      </c>
      <c r="UA2" s="2" t="s">
        <v>1196</v>
      </c>
      <c r="UB2" s="2" t="s">
        <v>1197</v>
      </c>
      <c r="UC2" s="2" t="s">
        <v>1198</v>
      </c>
      <c r="UD2" s="2" t="s">
        <v>1199</v>
      </c>
      <c r="UE2" s="2" t="s">
        <v>1200</v>
      </c>
      <c r="UF2" s="2" t="s">
        <v>1201</v>
      </c>
      <c r="UG2" s="2" t="s">
        <v>1202</v>
      </c>
      <c r="UH2" s="2" t="s">
        <v>1203</v>
      </c>
      <c r="UI2" s="2" t="s">
        <v>1204</v>
      </c>
      <c r="UJ2" s="2" t="s">
        <v>1205</v>
      </c>
      <c r="UK2" s="2" t="s">
        <v>1206</v>
      </c>
      <c r="UL2" s="2" t="s">
        <v>1207</v>
      </c>
      <c r="UM2" s="2" t="s">
        <v>1208</v>
      </c>
      <c r="UN2" s="2" t="s">
        <v>1209</v>
      </c>
      <c r="UO2" s="2" t="s">
        <v>1210</v>
      </c>
      <c r="UP2" s="2" t="s">
        <v>1211</v>
      </c>
      <c r="UQ2" s="2" t="s">
        <v>1212</v>
      </c>
      <c r="UR2" s="2" t="s">
        <v>1213</v>
      </c>
      <c r="US2" s="2" t="s">
        <v>1214</v>
      </c>
      <c r="UT2" s="2" t="s">
        <v>1215</v>
      </c>
      <c r="UU2" s="2" t="s">
        <v>1216</v>
      </c>
      <c r="UV2" s="2" t="s">
        <v>1217</v>
      </c>
      <c r="UW2" s="2" t="s">
        <v>1218</v>
      </c>
      <c r="UX2" s="2" t="s">
        <v>1219</v>
      </c>
      <c r="UY2" s="2" t="s">
        <v>1220</v>
      </c>
      <c r="UZ2" s="2" t="s">
        <v>1221</v>
      </c>
      <c r="VA2" s="2" t="s">
        <v>1222</v>
      </c>
      <c r="VB2" s="2" t="s">
        <v>1223</v>
      </c>
      <c r="VC2" s="2" t="s">
        <v>1224</v>
      </c>
      <c r="VD2" s="2" t="s">
        <v>1225</v>
      </c>
      <c r="VE2" s="2" t="s">
        <v>1226</v>
      </c>
      <c r="VF2" s="2" t="s">
        <v>1227</v>
      </c>
      <c r="VG2" s="2" t="s">
        <v>1228</v>
      </c>
      <c r="VH2" s="2" t="s">
        <v>1229</v>
      </c>
      <c r="VI2" s="2" t="s">
        <v>1230</v>
      </c>
      <c r="VJ2" s="2" t="s">
        <v>1231</v>
      </c>
      <c r="VK2" s="2" t="s">
        <v>1232</v>
      </c>
      <c r="VL2" s="2" t="s">
        <v>1233</v>
      </c>
      <c r="VM2" s="2" t="s">
        <v>1234</v>
      </c>
      <c r="VN2" s="2" t="s">
        <v>1235</v>
      </c>
      <c r="VO2" s="2" t="s">
        <v>1236</v>
      </c>
      <c r="VP2" s="2" t="s">
        <v>1237</v>
      </c>
      <c r="VQ2" s="2" t="s">
        <v>1238</v>
      </c>
      <c r="VR2" s="2" t="s">
        <v>1239</v>
      </c>
      <c r="VS2" s="2" t="s">
        <v>1240</v>
      </c>
      <c r="VT2" s="2" t="s">
        <v>1241</v>
      </c>
      <c r="VU2" s="2" t="s">
        <v>1242</v>
      </c>
      <c r="VV2" s="2" t="s">
        <v>1243</v>
      </c>
      <c r="VW2" s="2" t="s">
        <v>1244</v>
      </c>
      <c r="VX2" s="2" t="s">
        <v>1245</v>
      </c>
      <c r="VY2" s="2" t="s">
        <v>1246</v>
      </c>
      <c r="VZ2" s="2" t="s">
        <v>1247</v>
      </c>
      <c r="WA2" s="2" t="s">
        <v>1248</v>
      </c>
      <c r="WB2" s="2" t="s">
        <v>1249</v>
      </c>
      <c r="WC2" s="2" t="s">
        <v>1250</v>
      </c>
      <c r="WD2" s="2" t="s">
        <v>1251</v>
      </c>
      <c r="WE2" s="2" t="s">
        <v>1252</v>
      </c>
      <c r="WF2" s="2" t="s">
        <v>1253</v>
      </c>
      <c r="WG2" s="2" t="s">
        <v>1254</v>
      </c>
      <c r="WH2" s="2" t="s">
        <v>1255</v>
      </c>
      <c r="WI2" s="2" t="s">
        <v>1256</v>
      </c>
      <c r="WJ2" s="2" t="s">
        <v>1257</v>
      </c>
      <c r="WK2" s="2" t="s">
        <v>1258</v>
      </c>
      <c r="WL2" s="2" t="s">
        <v>1259</v>
      </c>
      <c r="WM2" s="2" t="s">
        <v>1260</v>
      </c>
      <c r="WN2" s="2" t="s">
        <v>1261</v>
      </c>
      <c r="WO2" s="2" t="s">
        <v>1262</v>
      </c>
      <c r="WP2" s="2" t="s">
        <v>1263</v>
      </c>
      <c r="WQ2" s="2" t="s">
        <v>1264</v>
      </c>
      <c r="WR2" s="2" t="s">
        <v>1265</v>
      </c>
      <c r="WS2" s="2" t="s">
        <v>1266</v>
      </c>
      <c r="WT2" s="2" t="s">
        <v>1267</v>
      </c>
      <c r="WU2" s="2" t="s">
        <v>1268</v>
      </c>
      <c r="WV2" s="2" t="s">
        <v>1269</v>
      </c>
      <c r="WW2" s="2" t="s">
        <v>1270</v>
      </c>
      <c r="WX2" s="2" t="s">
        <v>1271</v>
      </c>
      <c r="WY2" s="2" t="s">
        <v>1272</v>
      </c>
      <c r="WZ2" s="2" t="s">
        <v>1273</v>
      </c>
      <c r="XA2" s="2" t="s">
        <v>1274</v>
      </c>
      <c r="XB2" s="2" t="s">
        <v>1275</v>
      </c>
      <c r="XC2" s="2" t="s">
        <v>1276</v>
      </c>
      <c r="XD2" s="2" t="s">
        <v>1277</v>
      </c>
      <c r="XE2" s="2" t="s">
        <v>1278</v>
      </c>
      <c r="XF2" s="2" t="s">
        <v>1279</v>
      </c>
      <c r="XG2" s="2" t="s">
        <v>1280</v>
      </c>
      <c r="XH2" s="2" t="s">
        <v>1281</v>
      </c>
      <c r="XI2" s="2" t="s">
        <v>1282</v>
      </c>
      <c r="XJ2" s="2" t="s">
        <v>1283</v>
      </c>
      <c r="XK2" s="2" t="s">
        <v>1284</v>
      </c>
      <c r="XL2" s="2" t="s">
        <v>1285</v>
      </c>
      <c r="XM2" s="2" t="s">
        <v>1286</v>
      </c>
      <c r="XN2" s="2" t="s">
        <v>1287</v>
      </c>
      <c r="XO2" s="2" t="s">
        <v>1288</v>
      </c>
      <c r="XP2" s="2" t="s">
        <v>1289</v>
      </c>
      <c r="XQ2" s="2" t="s">
        <v>1290</v>
      </c>
      <c r="XR2" s="2" t="s">
        <v>1291</v>
      </c>
      <c r="XS2" s="2" t="s">
        <v>1292</v>
      </c>
      <c r="XT2" s="2" t="s">
        <v>1293</v>
      </c>
      <c r="XU2" s="2" t="s">
        <v>1294</v>
      </c>
      <c r="XV2" s="2" t="s">
        <v>1295</v>
      </c>
      <c r="XW2" s="2" t="s">
        <v>1296</v>
      </c>
      <c r="XX2" s="2" t="s">
        <v>1297</v>
      </c>
      <c r="XY2" s="2" t="s">
        <v>1298</v>
      </c>
      <c r="XZ2" s="2" t="s">
        <v>1299</v>
      </c>
      <c r="YA2" s="2" t="s">
        <v>1300</v>
      </c>
      <c r="YB2" s="2" t="s">
        <v>1301</v>
      </c>
      <c r="YC2" s="2" t="s">
        <v>1302</v>
      </c>
      <c r="YD2" s="2" t="s">
        <v>1303</v>
      </c>
      <c r="YE2" s="2" t="s">
        <v>1304</v>
      </c>
      <c r="YF2" s="2" t="s">
        <v>1305</v>
      </c>
      <c r="YG2" s="2" t="s">
        <v>1306</v>
      </c>
      <c r="YH2" s="2" t="s">
        <v>1307</v>
      </c>
      <c r="YI2" s="2" t="s">
        <v>1308</v>
      </c>
      <c r="YJ2" s="2" t="s">
        <v>1309</v>
      </c>
      <c r="YK2" s="2" t="s">
        <v>1310</v>
      </c>
      <c r="YL2" s="2" t="s">
        <v>1311</v>
      </c>
      <c r="YM2" s="2" t="s">
        <v>1312</v>
      </c>
      <c r="YN2" s="2" t="s">
        <v>1313</v>
      </c>
      <c r="YO2" s="2" t="s">
        <v>1314</v>
      </c>
      <c r="YP2" s="2" t="s">
        <v>1315</v>
      </c>
      <c r="YQ2" s="2" t="s">
        <v>1316</v>
      </c>
      <c r="YR2" s="2" t="s">
        <v>1317</v>
      </c>
      <c r="YS2" s="2" t="s">
        <v>1318</v>
      </c>
      <c r="YT2" s="2" t="s">
        <v>1319</v>
      </c>
      <c r="YU2" s="2" t="s">
        <v>1320</v>
      </c>
      <c r="YV2" s="2" t="s">
        <v>1321</v>
      </c>
      <c r="YW2" s="2" t="s">
        <v>1322</v>
      </c>
      <c r="YX2" s="2" t="s">
        <v>1323</v>
      </c>
      <c r="YY2" s="2" t="s">
        <v>1324</v>
      </c>
      <c r="YZ2" s="2" t="s">
        <v>1325</v>
      </c>
      <c r="ZA2" s="2" t="s">
        <v>1326</v>
      </c>
      <c r="ZB2" s="2" t="s">
        <v>1327</v>
      </c>
      <c r="ZC2" s="2" t="s">
        <v>1328</v>
      </c>
      <c r="ZD2" s="2" t="s">
        <v>1329</v>
      </c>
      <c r="ZE2" s="2" t="s">
        <v>1330</v>
      </c>
      <c r="ZF2" s="2" t="s">
        <v>1331</v>
      </c>
      <c r="ZG2" s="2" t="s">
        <v>1332</v>
      </c>
      <c r="ZH2" s="2" t="s">
        <v>1333</v>
      </c>
      <c r="ZI2" s="2" t="s">
        <v>1334</v>
      </c>
      <c r="ZJ2" s="2" t="s">
        <v>1335</v>
      </c>
      <c r="ZK2" s="2" t="s">
        <v>1336</v>
      </c>
      <c r="ZL2" s="2" t="s">
        <v>1337</v>
      </c>
      <c r="ZM2" s="2" t="s">
        <v>1338</v>
      </c>
      <c r="ZN2" s="2" t="s">
        <v>1339</v>
      </c>
      <c r="ZO2" s="2" t="s">
        <v>1340</v>
      </c>
      <c r="ZP2" s="2" t="s">
        <v>1341</v>
      </c>
      <c r="ZQ2" s="2" t="s">
        <v>1342</v>
      </c>
      <c r="ZR2" s="2" t="s">
        <v>1343</v>
      </c>
      <c r="ZS2" s="2" t="s">
        <v>1344</v>
      </c>
      <c r="ZT2" s="2" t="s">
        <v>1345</v>
      </c>
      <c r="ZU2" s="2" t="s">
        <v>1346</v>
      </c>
      <c r="ZV2" s="2" t="s">
        <v>1347</v>
      </c>
      <c r="ZW2" s="2" t="s">
        <v>1348</v>
      </c>
      <c r="ZX2" s="2" t="s">
        <v>1349</v>
      </c>
      <c r="ZY2" s="2" t="s">
        <v>1350</v>
      </c>
      <c r="ZZ2" s="2" t="s">
        <v>1351</v>
      </c>
      <c r="AAA2" s="2" t="s">
        <v>1352</v>
      </c>
      <c r="AAB2" s="2" t="s">
        <v>1353</v>
      </c>
      <c r="AAC2" s="2" t="s">
        <v>1354</v>
      </c>
      <c r="AAD2" s="2" t="s">
        <v>1356</v>
      </c>
      <c r="AAE2" s="2" t="s">
        <v>1357</v>
      </c>
      <c r="AAF2" s="2" t="s">
        <v>1358</v>
      </c>
      <c r="AAG2" s="2" t="s">
        <v>1359</v>
      </c>
      <c r="AAH2" s="2" t="s">
        <v>1360</v>
      </c>
      <c r="AAI2" s="2" t="s">
        <v>1361</v>
      </c>
      <c r="AAJ2" s="2" t="s">
        <v>1362</v>
      </c>
      <c r="AAK2" s="2" t="s">
        <v>1363</v>
      </c>
      <c r="AAL2" s="2" t="s">
        <v>1364</v>
      </c>
      <c r="AAM2" s="2" t="s">
        <v>1365</v>
      </c>
      <c r="AAN2" s="2" t="s">
        <v>1366</v>
      </c>
      <c r="AAO2" s="2" t="s">
        <v>1367</v>
      </c>
      <c r="AAP2" s="2" t="s">
        <v>1368</v>
      </c>
      <c r="AAQ2" s="2" t="s">
        <v>1369</v>
      </c>
      <c r="AAR2" s="2" t="s">
        <v>1370</v>
      </c>
      <c r="AAS2" s="2" t="s">
        <v>1371</v>
      </c>
      <c r="AAT2" s="2" t="s">
        <v>1372</v>
      </c>
      <c r="AAU2" s="2" t="s">
        <v>1373</v>
      </c>
      <c r="AAV2" s="2" t="s">
        <v>1375</v>
      </c>
      <c r="AAW2" s="2" t="s">
        <v>1378</v>
      </c>
      <c r="AAX2" s="2" t="s">
        <v>1379</v>
      </c>
      <c r="AAY2" s="2" t="s">
        <v>1381</v>
      </c>
      <c r="AAZ2" s="2" t="s">
        <v>1382</v>
      </c>
      <c r="ABA2" s="2" t="s">
        <v>1384</v>
      </c>
      <c r="ABB2" s="2" t="s">
        <v>1385</v>
      </c>
      <c r="ABC2" s="2" t="s">
        <v>1386</v>
      </c>
      <c r="ABD2" s="2" t="s">
        <v>1387</v>
      </c>
      <c r="ABE2" s="2" t="s">
        <v>1388</v>
      </c>
      <c r="ABF2" s="2" t="s">
        <v>1389</v>
      </c>
      <c r="ABG2" s="2" t="s">
        <v>1390</v>
      </c>
      <c r="ABH2" s="2" t="s">
        <v>1391</v>
      </c>
      <c r="ABI2" s="2" t="s">
        <v>1392</v>
      </c>
      <c r="ABJ2" s="2" t="s">
        <v>1393</v>
      </c>
      <c r="ABK2" s="2" t="s">
        <v>1394</v>
      </c>
      <c r="ABL2" s="2" t="s">
        <v>1395</v>
      </c>
      <c r="ABM2" s="2" t="s">
        <v>1396</v>
      </c>
      <c r="ABN2" s="2" t="s">
        <v>1397</v>
      </c>
      <c r="ABO2" s="2" t="s">
        <v>1398</v>
      </c>
      <c r="ABP2" s="2" t="s">
        <v>1399</v>
      </c>
      <c r="ABQ2" s="2" t="s">
        <v>1400</v>
      </c>
      <c r="ABR2" s="2" t="s">
        <v>1401</v>
      </c>
      <c r="ABS2" s="2" t="s">
        <v>1402</v>
      </c>
      <c r="ABT2" s="2" t="s">
        <v>1403</v>
      </c>
      <c r="ABU2" s="2" t="s">
        <v>1404</v>
      </c>
      <c r="ABV2" s="2" t="s">
        <v>1405</v>
      </c>
      <c r="ABW2" s="2" t="s">
        <v>1406</v>
      </c>
      <c r="ABX2" s="2" t="s">
        <v>1407</v>
      </c>
      <c r="ABY2" s="2" t="s">
        <v>1408</v>
      </c>
      <c r="ABZ2" s="2" t="s">
        <v>1409</v>
      </c>
      <c r="ACA2" s="2" t="s">
        <v>1410</v>
      </c>
      <c r="ACB2" s="2" t="s">
        <v>1411</v>
      </c>
      <c r="ACC2" s="2" t="s">
        <v>1412</v>
      </c>
      <c r="ACD2" s="2" t="s">
        <v>1413</v>
      </c>
      <c r="ACE2" s="2" t="s">
        <v>1414</v>
      </c>
      <c r="ACF2" s="2" t="s">
        <v>1415</v>
      </c>
      <c r="ACG2" s="2" t="s">
        <v>1416</v>
      </c>
      <c r="ACH2" s="2" t="s">
        <v>1417</v>
      </c>
      <c r="ACI2" s="2" t="s">
        <v>1418</v>
      </c>
      <c r="ACJ2" s="2" t="s">
        <v>1419</v>
      </c>
      <c r="ACK2" s="2" t="s">
        <v>1420</v>
      </c>
      <c r="ACL2" s="2" t="s">
        <v>1421</v>
      </c>
      <c r="ACM2" s="2" t="s">
        <v>1422</v>
      </c>
      <c r="ACN2" s="2" t="s">
        <v>1423</v>
      </c>
      <c r="ACO2" s="2" t="s">
        <v>1424</v>
      </c>
      <c r="ACP2" s="2" t="s">
        <v>1425</v>
      </c>
      <c r="ACQ2" s="2" t="s">
        <v>1426</v>
      </c>
      <c r="ACR2" s="2" t="s">
        <v>1427</v>
      </c>
      <c r="ACS2" s="2" t="s">
        <v>1428</v>
      </c>
      <c r="ACT2" s="2" t="s">
        <v>1429</v>
      </c>
      <c r="ACU2" s="2" t="s">
        <v>1430</v>
      </c>
      <c r="ACV2" s="2" t="s">
        <v>1431</v>
      </c>
      <c r="ACW2" s="2" t="s">
        <v>1432</v>
      </c>
      <c r="ACX2" s="2" t="s">
        <v>1433</v>
      </c>
      <c r="ACY2" s="2" t="s">
        <v>1434</v>
      </c>
      <c r="ACZ2" s="2" t="s">
        <v>1435</v>
      </c>
      <c r="ADA2" s="2" t="s">
        <v>1436</v>
      </c>
      <c r="ADB2" s="2" t="s">
        <v>1437</v>
      </c>
      <c r="ADC2" s="2" t="s">
        <v>1438</v>
      </c>
      <c r="ADD2" s="2" t="s">
        <v>1439</v>
      </c>
      <c r="ADE2" s="2" t="s">
        <v>1440</v>
      </c>
      <c r="ADF2" s="2" t="s">
        <v>1441</v>
      </c>
      <c r="ADG2" s="2" t="s">
        <v>1442</v>
      </c>
      <c r="ADH2" s="2" t="s">
        <v>1443</v>
      </c>
      <c r="ADI2" s="2" t="s">
        <v>1444</v>
      </c>
      <c r="ADJ2" s="2" t="s">
        <v>1445</v>
      </c>
      <c r="ADK2" s="2" t="s">
        <v>1446</v>
      </c>
      <c r="ADL2" s="2" t="s">
        <v>1447</v>
      </c>
      <c r="ADM2" s="2" t="s">
        <v>1448</v>
      </c>
      <c r="ADN2" s="2" t="s">
        <v>1449</v>
      </c>
      <c r="ADO2" s="2" t="s">
        <v>1450</v>
      </c>
      <c r="ADP2" s="2" t="s">
        <v>1451</v>
      </c>
      <c r="ADQ2" s="2" t="s">
        <v>1452</v>
      </c>
      <c r="ADR2" s="2" t="s">
        <v>1453</v>
      </c>
      <c r="ADS2" s="2" t="s">
        <v>1454</v>
      </c>
      <c r="ADT2" s="2" t="s">
        <v>1455</v>
      </c>
      <c r="ADU2" s="2" t="s">
        <v>1456</v>
      </c>
      <c r="ADV2" s="2" t="s">
        <v>1457</v>
      </c>
      <c r="ADW2" s="2" t="s">
        <v>1458</v>
      </c>
      <c r="ADX2" s="2" t="s">
        <v>1459</v>
      </c>
      <c r="ADY2" s="2" t="s">
        <v>1460</v>
      </c>
      <c r="ADZ2" s="2" t="s">
        <v>1461</v>
      </c>
      <c r="AEA2" s="2" t="s">
        <v>1462</v>
      </c>
      <c r="AEB2" s="2" t="s">
        <v>1463</v>
      </c>
      <c r="AEC2" s="2" t="s">
        <v>1464</v>
      </c>
      <c r="AED2" s="2" t="s">
        <v>1465</v>
      </c>
      <c r="AEE2" s="2" t="s">
        <v>1466</v>
      </c>
      <c r="AEF2" s="2" t="s">
        <v>1467</v>
      </c>
      <c r="AEG2" s="2" t="s">
        <v>1468</v>
      </c>
      <c r="AEH2" s="2" t="s">
        <v>1469</v>
      </c>
      <c r="AEI2" s="2" t="s">
        <v>1470</v>
      </c>
      <c r="AEJ2" s="2" t="s">
        <v>1471</v>
      </c>
      <c r="AEK2" s="2" t="s">
        <v>1472</v>
      </c>
      <c r="AEL2" s="2" t="s">
        <v>1473</v>
      </c>
      <c r="AEM2" s="2" t="s">
        <v>1474</v>
      </c>
      <c r="AEN2" s="2" t="s">
        <v>1475</v>
      </c>
      <c r="AEO2" s="2" t="s">
        <v>1476</v>
      </c>
      <c r="AEP2" s="2" t="s">
        <v>1477</v>
      </c>
      <c r="AEQ2" s="2" t="s">
        <v>1478</v>
      </c>
      <c r="AER2" s="2" t="s">
        <v>1479</v>
      </c>
      <c r="AES2" s="2" t="s">
        <v>1480</v>
      </c>
      <c r="AET2" s="2" t="s">
        <v>1481</v>
      </c>
      <c r="AEU2" s="2" t="s">
        <v>1482</v>
      </c>
      <c r="AEV2" s="2" t="s">
        <v>1483</v>
      </c>
      <c r="AEW2" s="2" t="s">
        <v>1484</v>
      </c>
      <c r="AEX2" s="2" t="s">
        <v>1485</v>
      </c>
      <c r="AEY2" s="2" t="s">
        <v>1486</v>
      </c>
      <c r="AEZ2" s="2" t="s">
        <v>1487</v>
      </c>
      <c r="AFA2" s="2" t="s">
        <v>1488</v>
      </c>
      <c r="AFB2" s="2" t="s">
        <v>1489</v>
      </c>
      <c r="AFC2" s="2" t="s">
        <v>1490</v>
      </c>
      <c r="AFD2" s="2" t="s">
        <v>1491</v>
      </c>
      <c r="AFE2" s="2" t="s">
        <v>1492</v>
      </c>
      <c r="AFF2" s="2" t="s">
        <v>1493</v>
      </c>
      <c r="AFG2" s="2" t="s">
        <v>1494</v>
      </c>
      <c r="AFH2" s="2" t="s">
        <v>1495</v>
      </c>
      <c r="AFI2" s="2" t="s">
        <v>1496</v>
      </c>
      <c r="AFJ2" s="2" t="s">
        <v>1498</v>
      </c>
      <c r="AFK2" s="2" t="s">
        <v>1500</v>
      </c>
      <c r="AFL2" s="2" t="s">
        <v>1501</v>
      </c>
      <c r="AFM2" s="2" t="s">
        <v>1502</v>
      </c>
      <c r="AFN2" s="2" t="s">
        <v>1503</v>
      </c>
      <c r="AFO2" s="2" t="s">
        <v>1504</v>
      </c>
      <c r="AFP2" s="2" t="s">
        <v>1505</v>
      </c>
      <c r="AFQ2" s="2" t="s">
        <v>1506</v>
      </c>
      <c r="AFR2" s="2" t="s">
        <v>1508</v>
      </c>
      <c r="AFS2" s="2" t="s">
        <v>1510</v>
      </c>
      <c r="AFT2" s="2" t="s">
        <v>1511</v>
      </c>
      <c r="AFU2" s="2" t="s">
        <v>1512</v>
      </c>
      <c r="AFV2" s="2" t="s">
        <v>1513</v>
      </c>
      <c r="AFW2" s="2" t="s">
        <v>1514</v>
      </c>
      <c r="AFX2" s="2" t="s">
        <v>1515</v>
      </c>
      <c r="AFY2" s="2" t="s">
        <v>1516</v>
      </c>
      <c r="AFZ2" s="2" t="s">
        <v>1517</v>
      </c>
      <c r="AGA2" s="2" t="s">
        <v>1518</v>
      </c>
      <c r="AGB2" s="2" t="s">
        <v>1520</v>
      </c>
      <c r="AGC2" s="2" t="s">
        <v>1522</v>
      </c>
      <c r="AGD2" s="2" t="s">
        <v>1523</v>
      </c>
      <c r="AGE2" s="2" t="s">
        <v>1524</v>
      </c>
      <c r="AGF2" s="2" t="s">
        <v>1525</v>
      </c>
      <c r="AGG2" s="2" t="s">
        <v>1527</v>
      </c>
      <c r="AGH2" s="2" t="s">
        <v>1528</v>
      </c>
      <c r="AGI2" s="2" t="s">
        <v>1529</v>
      </c>
      <c r="AGJ2" s="2" t="s">
        <v>1530</v>
      </c>
      <c r="AGK2" s="2" t="s">
        <v>1531</v>
      </c>
      <c r="AGL2" s="2" t="s">
        <v>1533</v>
      </c>
      <c r="AGM2" s="2" t="s">
        <v>1535</v>
      </c>
      <c r="AGN2" s="2" t="s">
        <v>1536</v>
      </c>
      <c r="AGO2" s="2" t="s">
        <v>1537</v>
      </c>
      <c r="AGP2" s="2" t="s">
        <v>1538</v>
      </c>
      <c r="AGQ2" s="2" t="s">
        <v>1539</v>
      </c>
      <c r="AGR2" s="2" t="s">
        <v>1540</v>
      </c>
      <c r="AGS2" s="2" t="s">
        <v>1541</v>
      </c>
      <c r="AGT2" s="2" t="s">
        <v>1542</v>
      </c>
      <c r="AGU2" s="2" t="s">
        <v>1543</v>
      </c>
      <c r="AGV2" s="2" t="s">
        <v>1544</v>
      </c>
      <c r="AGW2" s="2" t="s">
        <v>1545</v>
      </c>
      <c r="AGX2" s="2" t="s">
        <v>1546</v>
      </c>
      <c r="AGY2" s="2" t="s">
        <v>1547</v>
      </c>
      <c r="AGZ2" s="2" t="s">
        <v>1548</v>
      </c>
      <c r="AHA2" s="2" t="s">
        <v>1549</v>
      </c>
      <c r="AHB2" s="2" t="s">
        <v>1550</v>
      </c>
      <c r="AHC2" s="2" t="s">
        <v>1551</v>
      </c>
      <c r="AHD2" s="2" t="s">
        <v>1552</v>
      </c>
      <c r="AHE2" s="2" t="s">
        <v>1553</v>
      </c>
      <c r="AHF2" s="2" t="s">
        <v>1554</v>
      </c>
      <c r="AHG2" s="2" t="s">
        <v>1555</v>
      </c>
      <c r="AHH2" s="2" t="s">
        <v>1556</v>
      </c>
      <c r="AHI2" s="2" t="s">
        <v>1557</v>
      </c>
      <c r="AHJ2" s="2" t="s">
        <v>1558</v>
      </c>
      <c r="AHK2" s="2" t="s">
        <v>1559</v>
      </c>
      <c r="AHL2" s="2" t="s">
        <v>1560</v>
      </c>
      <c r="AHM2" s="2" t="s">
        <v>1561</v>
      </c>
      <c r="AHN2" s="2" t="s">
        <v>1562</v>
      </c>
      <c r="AHO2" s="2" t="s">
        <v>1563</v>
      </c>
      <c r="AHP2" s="2" t="s">
        <v>1564</v>
      </c>
      <c r="AHQ2" s="2" t="s">
        <v>1565</v>
      </c>
      <c r="AHR2" s="2" t="s">
        <v>1566</v>
      </c>
      <c r="AHS2" s="2" t="s">
        <v>1567</v>
      </c>
      <c r="AHT2" s="2" t="s">
        <v>1568</v>
      </c>
      <c r="AHU2" s="2" t="s">
        <v>1569</v>
      </c>
      <c r="AHV2" s="2" t="s">
        <v>1570</v>
      </c>
      <c r="AHW2" s="2" t="s">
        <v>1571</v>
      </c>
      <c r="AHX2" s="2" t="s">
        <v>1572</v>
      </c>
      <c r="AHY2" s="2" t="s">
        <v>1573</v>
      </c>
      <c r="AHZ2" s="2" t="s">
        <v>1574</v>
      </c>
      <c r="AIA2" s="2" t="s">
        <v>1575</v>
      </c>
      <c r="AIB2" s="2" t="s">
        <v>1576</v>
      </c>
      <c r="AIC2" s="2" t="s">
        <v>1577</v>
      </c>
      <c r="AID2" s="2" t="s">
        <v>1578</v>
      </c>
      <c r="AIE2" s="2" t="s">
        <v>1579</v>
      </c>
      <c r="AIF2" s="2" t="s">
        <v>1580</v>
      </c>
      <c r="AIG2" s="2" t="s">
        <v>1581</v>
      </c>
      <c r="AIH2" s="2" t="s">
        <v>1582</v>
      </c>
      <c r="AII2" s="2" t="s">
        <v>1583</v>
      </c>
      <c r="AIJ2" s="2" t="s">
        <v>1584</v>
      </c>
      <c r="AIK2" s="2" t="s">
        <v>1585</v>
      </c>
      <c r="AIL2" s="2" t="s">
        <v>1586</v>
      </c>
      <c r="AIM2" s="2" t="s">
        <v>1587</v>
      </c>
      <c r="AIN2" s="2" t="s">
        <v>1588</v>
      </c>
      <c r="AIO2" s="2" t="s">
        <v>1589</v>
      </c>
      <c r="AIP2" s="2" t="s">
        <v>1590</v>
      </c>
      <c r="AIQ2" s="2" t="s">
        <v>1591</v>
      </c>
      <c r="AIR2" s="2" t="s">
        <v>1592</v>
      </c>
      <c r="AIS2" s="2" t="s">
        <v>1593</v>
      </c>
      <c r="AIT2" s="2" t="s">
        <v>1594</v>
      </c>
      <c r="AIU2" s="2" t="s">
        <v>1595</v>
      </c>
      <c r="AIV2" s="2" t="s">
        <v>1596</v>
      </c>
      <c r="AIW2" s="2" t="s">
        <v>1597</v>
      </c>
      <c r="AIX2" s="2" t="s">
        <v>1598</v>
      </c>
      <c r="AIY2" s="2" t="s">
        <v>1599</v>
      </c>
      <c r="AIZ2" s="2" t="s">
        <v>1600</v>
      </c>
      <c r="AJA2" s="2" t="s">
        <v>1601</v>
      </c>
      <c r="AJB2" s="2" t="s">
        <v>1602</v>
      </c>
      <c r="AJC2" s="2" t="s">
        <v>1603</v>
      </c>
      <c r="AJD2" s="2" t="s">
        <v>1604</v>
      </c>
      <c r="AJE2" s="2" t="s">
        <v>1605</v>
      </c>
      <c r="AJF2" s="2" t="s">
        <v>1606</v>
      </c>
      <c r="AJG2" s="2" t="s">
        <v>1607</v>
      </c>
      <c r="AJH2" s="2" t="s">
        <v>1608</v>
      </c>
      <c r="AJI2" s="2" t="s">
        <v>1609</v>
      </c>
      <c r="AJJ2" s="2" t="s">
        <v>1610</v>
      </c>
      <c r="AJK2" s="2" t="s">
        <v>1611</v>
      </c>
      <c r="AJL2" s="2" t="s">
        <v>1612</v>
      </c>
      <c r="AJM2" s="2" t="s">
        <v>1613</v>
      </c>
      <c r="AJN2" s="2" t="s">
        <v>1614</v>
      </c>
      <c r="AJO2" s="2" t="s">
        <v>1615</v>
      </c>
      <c r="AJP2" s="2" t="s">
        <v>1616</v>
      </c>
      <c r="AJQ2" s="2" t="s">
        <v>1617</v>
      </c>
      <c r="AJR2" s="2" t="s">
        <v>1618</v>
      </c>
      <c r="AJS2" s="2" t="s">
        <v>1619</v>
      </c>
      <c r="AJT2" s="2" t="s">
        <v>1620</v>
      </c>
      <c r="AJU2" s="2" t="s">
        <v>1621</v>
      </c>
      <c r="AJV2" s="2" t="s">
        <v>1622</v>
      </c>
      <c r="AJW2" s="2" t="s">
        <v>1623</v>
      </c>
      <c r="AJX2" s="2" t="s">
        <v>1624</v>
      </c>
      <c r="AJY2" s="2" t="s">
        <v>1625</v>
      </c>
      <c r="AJZ2" s="2" t="s">
        <v>1626</v>
      </c>
      <c r="AKA2" s="2" t="s">
        <v>1627</v>
      </c>
      <c r="AKB2" s="2" t="s">
        <v>1628</v>
      </c>
      <c r="AKC2" s="2" t="s">
        <v>1629</v>
      </c>
      <c r="AKD2" s="2" t="s">
        <v>1630</v>
      </c>
      <c r="AKE2" s="2" t="s">
        <v>1631</v>
      </c>
      <c r="AKF2" s="2" t="s">
        <v>1632</v>
      </c>
      <c r="AKG2" s="2" t="s">
        <v>1633</v>
      </c>
      <c r="AKH2" s="2" t="s">
        <v>1634</v>
      </c>
      <c r="AKI2" s="2" t="s">
        <v>1635</v>
      </c>
      <c r="AKJ2" s="2" t="s">
        <v>1636</v>
      </c>
      <c r="AKK2" s="2" t="s">
        <v>1637</v>
      </c>
      <c r="AKL2" s="2" t="s">
        <v>1638</v>
      </c>
      <c r="AKM2" s="2" t="s">
        <v>1639</v>
      </c>
      <c r="AKN2" s="2" t="s">
        <v>1640</v>
      </c>
      <c r="AKO2" s="2" t="s">
        <v>1641</v>
      </c>
      <c r="AKP2" s="2" t="s">
        <v>1642</v>
      </c>
      <c r="AKQ2" s="2" t="s">
        <v>1643</v>
      </c>
      <c r="AKR2" s="2" t="s">
        <v>1644</v>
      </c>
      <c r="AKS2" s="2" t="s">
        <v>1645</v>
      </c>
      <c r="AKT2" s="2" t="s">
        <v>1646</v>
      </c>
      <c r="AKU2" s="2" t="s">
        <v>1647</v>
      </c>
      <c r="AKV2" s="2" t="s">
        <v>1648</v>
      </c>
      <c r="AKW2" s="2" t="s">
        <v>1649</v>
      </c>
      <c r="AKX2" s="2" t="s">
        <v>1650</v>
      </c>
      <c r="AKY2" s="2" t="s">
        <v>1651</v>
      </c>
      <c r="AKZ2" s="2" t="s">
        <v>1652</v>
      </c>
      <c r="ALA2" s="2" t="s">
        <v>1653</v>
      </c>
      <c r="ALB2" s="2" t="s">
        <v>1654</v>
      </c>
      <c r="ALC2" s="2" t="s">
        <v>1655</v>
      </c>
      <c r="ALD2" s="2" t="s">
        <v>1656</v>
      </c>
      <c r="ALE2" s="2" t="s">
        <v>1657</v>
      </c>
      <c r="ALF2" s="2" t="s">
        <v>1658</v>
      </c>
      <c r="ALG2" s="2" t="s">
        <v>1659</v>
      </c>
      <c r="ALH2" s="2" t="s">
        <v>1660</v>
      </c>
      <c r="ALI2" s="2" t="s">
        <v>1661</v>
      </c>
      <c r="ALJ2" s="2" t="s">
        <v>1662</v>
      </c>
      <c r="ALK2" s="2" t="s">
        <v>1663</v>
      </c>
      <c r="ALL2" s="2" t="s">
        <v>1664</v>
      </c>
      <c r="ALM2" s="2" t="s">
        <v>1665</v>
      </c>
      <c r="ALN2" s="2" t="s">
        <v>1666</v>
      </c>
      <c r="ALO2" s="2" t="s">
        <v>1667</v>
      </c>
      <c r="ALP2" s="2" t="s">
        <v>1668</v>
      </c>
      <c r="ALQ2" s="2" t="s">
        <v>1669</v>
      </c>
      <c r="ALR2" s="2" t="s">
        <v>1670</v>
      </c>
      <c r="ALS2" s="2" t="s">
        <v>1671</v>
      </c>
      <c r="ALT2" s="2" t="s">
        <v>1672</v>
      </c>
      <c r="ALU2" s="2" t="s">
        <v>1673</v>
      </c>
      <c r="ALV2" s="2" t="s">
        <v>1674</v>
      </c>
      <c r="ALW2" s="2" t="s">
        <v>1675</v>
      </c>
      <c r="ALX2" s="2" t="s">
        <v>1676</v>
      </c>
      <c r="ALY2" s="2" t="s">
        <v>1677</v>
      </c>
      <c r="ALZ2" s="2" t="s">
        <v>1678</v>
      </c>
      <c r="AMA2" s="2" t="s">
        <v>1679</v>
      </c>
      <c r="AMB2" s="2" t="s">
        <v>1680</v>
      </c>
      <c r="AMC2" s="2" t="s">
        <v>1681</v>
      </c>
      <c r="AMD2" s="2" t="s">
        <v>1682</v>
      </c>
      <c r="AME2" s="2" t="s">
        <v>1683</v>
      </c>
      <c r="AMF2" s="2" t="s">
        <v>1684</v>
      </c>
      <c r="AMG2" s="2" t="s">
        <v>1685</v>
      </c>
      <c r="AMH2" s="2" t="s">
        <v>1686</v>
      </c>
      <c r="AMI2" s="2" t="s">
        <v>1687</v>
      </c>
      <c r="AMJ2" s="2" t="s">
        <v>1688</v>
      </c>
      <c r="AMK2" s="2" t="s">
        <v>1689</v>
      </c>
      <c r="AML2" s="2" t="s">
        <v>1690</v>
      </c>
      <c r="AMM2" s="2" t="s">
        <v>1691</v>
      </c>
      <c r="AMN2" s="2" t="s">
        <v>1692</v>
      </c>
      <c r="AMO2" s="2" t="s">
        <v>1693</v>
      </c>
      <c r="AMP2" s="2" t="s">
        <v>1694</v>
      </c>
      <c r="AMQ2" s="2" t="s">
        <v>1695</v>
      </c>
      <c r="AMR2" s="2" t="s">
        <v>1696</v>
      </c>
      <c r="AMS2" s="2" t="s">
        <v>1697</v>
      </c>
      <c r="AMT2" s="2" t="s">
        <v>1698</v>
      </c>
      <c r="AMU2" s="2" t="s">
        <v>1699</v>
      </c>
      <c r="AMV2" s="2" t="s">
        <v>1700</v>
      </c>
      <c r="AMW2" s="2" t="s">
        <v>1701</v>
      </c>
      <c r="AMX2" s="2" t="s">
        <v>1702</v>
      </c>
      <c r="AMY2" s="2" t="s">
        <v>1703</v>
      </c>
      <c r="AMZ2" s="2" t="s">
        <v>1704</v>
      </c>
      <c r="ANA2" s="2" t="s">
        <v>1705</v>
      </c>
      <c r="ANB2" s="2" t="s">
        <v>1706</v>
      </c>
      <c r="ANC2" s="2" t="s">
        <v>1707</v>
      </c>
      <c r="AND2" s="2" t="s">
        <v>1708</v>
      </c>
      <c r="ANE2" s="2" t="s">
        <v>1709</v>
      </c>
      <c r="ANF2" s="2" t="s">
        <v>1710</v>
      </c>
      <c r="ANG2" s="2" t="s">
        <v>1711</v>
      </c>
      <c r="ANH2" s="2" t="s">
        <v>1712</v>
      </c>
      <c r="ANI2" s="2" t="s">
        <v>1713</v>
      </c>
      <c r="ANJ2" s="2" t="s">
        <v>1714</v>
      </c>
      <c r="ANK2" s="2" t="s">
        <v>1715</v>
      </c>
      <c r="ANL2" s="2" t="s">
        <v>1716</v>
      </c>
      <c r="ANM2" s="2" t="s">
        <v>1717</v>
      </c>
      <c r="ANN2" s="2" t="s">
        <v>1718</v>
      </c>
      <c r="ANO2" s="2" t="s">
        <v>1719</v>
      </c>
      <c r="ANP2" s="2" t="s">
        <v>1720</v>
      </c>
      <c r="ANQ2" s="2" t="s">
        <v>1721</v>
      </c>
      <c r="ANR2" s="2" t="s">
        <v>1722</v>
      </c>
      <c r="ANS2" s="2" t="s">
        <v>1723</v>
      </c>
      <c r="ANT2" s="2" t="s">
        <v>1724</v>
      </c>
      <c r="ANU2" s="2" t="s">
        <v>1725</v>
      </c>
      <c r="ANV2" s="2" t="s">
        <v>1726</v>
      </c>
      <c r="ANW2" s="2" t="s">
        <v>1727</v>
      </c>
      <c r="ANX2" s="2" t="s">
        <v>1728</v>
      </c>
      <c r="ANY2" s="2" t="s">
        <v>1729</v>
      </c>
      <c r="ANZ2" s="2" t="s">
        <v>1730</v>
      </c>
      <c r="AOA2" s="2" t="s">
        <v>1731</v>
      </c>
      <c r="AOB2" s="2" t="s">
        <v>1732</v>
      </c>
      <c r="AOC2" s="2" t="s">
        <v>1733</v>
      </c>
      <c r="AOD2" s="2" t="s">
        <v>1734</v>
      </c>
      <c r="AOE2" s="2" t="s">
        <v>1735</v>
      </c>
      <c r="AOF2" s="2" t="s">
        <v>1736</v>
      </c>
      <c r="AOG2" s="2" t="s">
        <v>1737</v>
      </c>
      <c r="AOH2" s="2" t="s">
        <v>1738</v>
      </c>
      <c r="AOI2" s="2" t="s">
        <v>1739</v>
      </c>
      <c r="AOJ2" s="2" t="s">
        <v>1740</v>
      </c>
      <c r="AOK2" s="2" t="s">
        <v>1741</v>
      </c>
      <c r="AOL2" s="2" t="s">
        <v>1742</v>
      </c>
      <c r="AOM2" s="2" t="s">
        <v>1743</v>
      </c>
      <c r="AON2" s="2" t="s">
        <v>1744</v>
      </c>
      <c r="AOO2" s="2" t="s">
        <v>1745</v>
      </c>
      <c r="AOP2" s="2" t="s">
        <v>1746</v>
      </c>
      <c r="AOQ2" s="2" t="s">
        <v>1747</v>
      </c>
      <c r="AOR2" s="2" t="s">
        <v>1748</v>
      </c>
      <c r="AOS2" s="2" t="s">
        <v>1749</v>
      </c>
      <c r="AOT2" s="2" t="s">
        <v>1750</v>
      </c>
      <c r="AOU2" s="2" t="s">
        <v>1751</v>
      </c>
      <c r="AOV2" s="2" t="s">
        <v>1752</v>
      </c>
      <c r="AOW2" s="2" t="s">
        <v>1753</v>
      </c>
      <c r="AOX2" s="2" t="s">
        <v>1754</v>
      </c>
      <c r="AOY2" s="2" t="s">
        <v>1755</v>
      </c>
      <c r="AOZ2" s="2" t="s">
        <v>1756</v>
      </c>
      <c r="APA2" s="2" t="s">
        <v>1757</v>
      </c>
      <c r="APB2" s="2" t="s">
        <v>1758</v>
      </c>
      <c r="APC2" s="2" t="s">
        <v>1759</v>
      </c>
      <c r="APD2" s="2" t="s">
        <v>1760</v>
      </c>
      <c r="APE2" s="2" t="s">
        <v>1761</v>
      </c>
      <c r="APF2" s="2" t="s">
        <v>1762</v>
      </c>
      <c r="APG2" s="2" t="s">
        <v>1763</v>
      </c>
      <c r="APH2" s="2" t="s">
        <v>1764</v>
      </c>
      <c r="API2" s="2" t="s">
        <v>1765</v>
      </c>
      <c r="APJ2" s="2" t="s">
        <v>1766</v>
      </c>
      <c r="APK2" s="2" t="s">
        <v>1767</v>
      </c>
      <c r="APL2" s="2" t="s">
        <v>1768</v>
      </c>
      <c r="APM2" s="2" t="s">
        <v>1769</v>
      </c>
      <c r="APN2" s="2" t="s">
        <v>1770</v>
      </c>
      <c r="APO2" s="2" t="s">
        <v>1771</v>
      </c>
      <c r="APP2" s="2" t="s">
        <v>1772</v>
      </c>
      <c r="APQ2" s="2" t="s">
        <v>1773</v>
      </c>
      <c r="APR2" s="2" t="s">
        <v>1774</v>
      </c>
      <c r="APS2" s="2" t="s">
        <v>1775</v>
      </c>
      <c r="APT2" s="2" t="s">
        <v>1776</v>
      </c>
      <c r="APU2" s="2" t="s">
        <v>1777</v>
      </c>
      <c r="APV2" s="2" t="s">
        <v>1778</v>
      </c>
      <c r="APW2" s="2" t="s">
        <v>1779</v>
      </c>
      <c r="APX2" s="2" t="s">
        <v>1780</v>
      </c>
      <c r="APY2" s="2" t="s">
        <v>1781</v>
      </c>
      <c r="APZ2" s="2" t="s">
        <v>1782</v>
      </c>
      <c r="AQA2" s="2" t="s">
        <v>1783</v>
      </c>
      <c r="AQB2" s="2" t="s">
        <v>1784</v>
      </c>
      <c r="AQC2" s="2" t="s">
        <v>1785</v>
      </c>
      <c r="AQD2" s="2" t="s">
        <v>1786</v>
      </c>
      <c r="AQE2" s="2" t="s">
        <v>1787</v>
      </c>
      <c r="AQF2" s="2" t="s">
        <v>1788</v>
      </c>
      <c r="AQG2" s="2" t="s">
        <v>1789</v>
      </c>
      <c r="AQH2" s="2" t="s">
        <v>1790</v>
      </c>
      <c r="AQI2" s="2" t="s">
        <v>1791</v>
      </c>
      <c r="AQJ2" s="2" t="s">
        <v>1792</v>
      </c>
      <c r="AQK2" s="2" t="s">
        <v>1793</v>
      </c>
      <c r="AQL2" s="2" t="s">
        <v>1794</v>
      </c>
      <c r="AQM2" s="2" t="s">
        <v>1795</v>
      </c>
      <c r="AQN2" s="2" t="s">
        <v>1796</v>
      </c>
      <c r="AQO2" s="2" t="s">
        <v>1797</v>
      </c>
      <c r="AQP2" s="2" t="s">
        <v>1798</v>
      </c>
      <c r="AQQ2" s="2" t="s">
        <v>1799</v>
      </c>
      <c r="AQR2" s="2" t="s">
        <v>1800</v>
      </c>
      <c r="AQS2" s="2" t="s">
        <v>1801</v>
      </c>
      <c r="AQT2" s="2" t="s">
        <v>1802</v>
      </c>
      <c r="AQU2" s="2" t="s">
        <v>1803</v>
      </c>
      <c r="AQV2" s="2" t="s">
        <v>1804</v>
      </c>
      <c r="AQW2" s="2" t="s">
        <v>1805</v>
      </c>
      <c r="AQX2" s="2" t="s">
        <v>1806</v>
      </c>
      <c r="AQY2" s="2" t="s">
        <v>1807</v>
      </c>
      <c r="AQZ2" s="2" t="s">
        <v>1808</v>
      </c>
      <c r="ARA2" s="2" t="s">
        <v>1809</v>
      </c>
      <c r="ARB2" s="2" t="s">
        <v>1810</v>
      </c>
      <c r="ARC2" s="2" t="s">
        <v>1811</v>
      </c>
      <c r="ARD2" s="2" t="s">
        <v>1812</v>
      </c>
      <c r="ARE2" s="2" t="s">
        <v>1813</v>
      </c>
      <c r="ARF2" s="2" t="s">
        <v>1814</v>
      </c>
      <c r="ARG2" s="2" t="s">
        <v>1815</v>
      </c>
      <c r="ARH2" s="2" t="s">
        <v>1816</v>
      </c>
      <c r="ARI2" s="2" t="s">
        <v>1817</v>
      </c>
      <c r="ARJ2" s="2" t="s">
        <v>1818</v>
      </c>
      <c r="ARK2" s="2" t="s">
        <v>1819</v>
      </c>
      <c r="ARL2" s="2" t="s">
        <v>1820</v>
      </c>
      <c r="ARM2" s="2" t="s">
        <v>1821</v>
      </c>
      <c r="ARN2" s="2" t="s">
        <v>1822</v>
      </c>
      <c r="ARO2" s="2" t="s">
        <v>1823</v>
      </c>
      <c r="ARP2" s="2" t="s">
        <v>1824</v>
      </c>
      <c r="ARQ2" s="2" t="s">
        <v>1825</v>
      </c>
      <c r="ARR2" s="2" t="s">
        <v>1826</v>
      </c>
      <c r="ARS2" s="2" t="s">
        <v>1827</v>
      </c>
      <c r="ART2" s="2" t="s">
        <v>1828</v>
      </c>
      <c r="ARU2" s="2" t="s">
        <v>1829</v>
      </c>
      <c r="ARV2" s="2" t="s">
        <v>1830</v>
      </c>
      <c r="ARW2" s="2" t="s">
        <v>1831</v>
      </c>
      <c r="ARX2" s="2" t="s">
        <v>1832</v>
      </c>
      <c r="ARY2" s="2" t="s">
        <v>1833</v>
      </c>
      <c r="ARZ2" s="2" t="s">
        <v>1834</v>
      </c>
      <c r="ASA2" s="2" t="s">
        <v>1835</v>
      </c>
      <c r="ASB2" s="2" t="s">
        <v>1836</v>
      </c>
      <c r="ASC2" s="2" t="s">
        <v>1837</v>
      </c>
      <c r="ASD2" s="2" t="s">
        <v>1838</v>
      </c>
      <c r="ASE2" s="2" t="s">
        <v>1839</v>
      </c>
      <c r="ASF2" s="2" t="s">
        <v>1840</v>
      </c>
      <c r="ASG2" s="2" t="s">
        <v>1841</v>
      </c>
      <c r="ASH2" s="2" t="s">
        <v>1842</v>
      </c>
      <c r="ASI2" s="2" t="s">
        <v>1843</v>
      </c>
      <c r="ASJ2" s="2" t="s">
        <v>1844</v>
      </c>
      <c r="ASK2" s="2" t="s">
        <v>1845</v>
      </c>
      <c r="ASL2" s="2" t="s">
        <v>1846</v>
      </c>
      <c r="ASM2" s="2" t="s">
        <v>1847</v>
      </c>
      <c r="ASN2" s="2" t="s">
        <v>1848</v>
      </c>
      <c r="ASO2" s="2" t="s">
        <v>1849</v>
      </c>
      <c r="ASP2" s="2" t="s">
        <v>1850</v>
      </c>
      <c r="ASQ2" s="2" t="s">
        <v>1851</v>
      </c>
      <c r="ASR2" s="2" t="s">
        <v>1852</v>
      </c>
      <c r="ASS2" s="2" t="s">
        <v>1853</v>
      </c>
      <c r="AST2" s="2" t="s">
        <v>1854</v>
      </c>
      <c r="ASU2" s="2" t="s">
        <v>1855</v>
      </c>
      <c r="ASV2" s="2" t="s">
        <v>1856</v>
      </c>
      <c r="ASW2" s="2" t="s">
        <v>1857</v>
      </c>
      <c r="ASX2" s="2" t="s">
        <v>1858</v>
      </c>
      <c r="ASY2" s="2" t="s">
        <v>1859</v>
      </c>
      <c r="ASZ2" s="2" t="s">
        <v>1860</v>
      </c>
      <c r="ATA2" s="2" t="s">
        <v>1861</v>
      </c>
      <c r="ATB2" s="2" t="s">
        <v>1862</v>
      </c>
      <c r="ATC2" s="2" t="s">
        <v>1863</v>
      </c>
      <c r="ATD2" s="2" t="s">
        <v>1864</v>
      </c>
      <c r="ATE2" s="2" t="s">
        <v>1865</v>
      </c>
      <c r="ATF2" s="2" t="s">
        <v>1866</v>
      </c>
      <c r="ATG2" s="2" t="s">
        <v>1867</v>
      </c>
      <c r="ATH2" s="2" t="s">
        <v>1868</v>
      </c>
      <c r="ATI2" s="2" t="s">
        <v>1869</v>
      </c>
      <c r="ATJ2" s="2" t="s">
        <v>1870</v>
      </c>
      <c r="ATK2" s="2" t="s">
        <v>1948</v>
      </c>
      <c r="ATL2" s="2" t="s">
        <v>1990</v>
      </c>
      <c r="ATM2" s="2" t="s">
        <v>1991</v>
      </c>
      <c r="ATN2" s="2" t="s">
        <v>1992</v>
      </c>
      <c r="ATO2" s="2" t="s">
        <v>1993</v>
      </c>
      <c r="ATP2" s="2" t="s">
        <v>1994</v>
      </c>
      <c r="ATQ2" s="2" t="s">
        <v>1995</v>
      </c>
      <c r="ATR2" s="2" t="s">
        <v>1996</v>
      </c>
      <c r="ATS2" s="2" t="s">
        <v>1998</v>
      </c>
      <c r="ATT2" s="2" t="s">
        <v>1999</v>
      </c>
      <c r="ATU2" s="2" t="s">
        <v>2000</v>
      </c>
      <c r="ATV2" s="2" t="s">
        <v>2001</v>
      </c>
      <c r="ATW2" s="2" t="s">
        <v>2002</v>
      </c>
      <c r="ATX2" s="2" t="s">
        <v>2004</v>
      </c>
      <c r="ATY2" s="2" t="s">
        <v>2006</v>
      </c>
      <c r="ATZ2" s="2" t="s">
        <v>2007</v>
      </c>
      <c r="AUA2" s="2" t="s">
        <v>2009</v>
      </c>
      <c r="AUB2" s="2" t="s">
        <v>2010</v>
      </c>
      <c r="AUC2" s="2" t="s">
        <v>2011</v>
      </c>
      <c r="AUD2" s="2" t="s">
        <v>2013</v>
      </c>
      <c r="AUE2" s="2" t="s">
        <v>2015</v>
      </c>
      <c r="AUF2" s="2" t="s">
        <v>2017</v>
      </c>
      <c r="AUG2" s="2" t="s">
        <v>2019</v>
      </c>
      <c r="AUH2" s="2" t="s">
        <v>2021</v>
      </c>
      <c r="AUI2" s="2" t="s">
        <v>2023</v>
      </c>
      <c r="AUJ2" s="2" t="s">
        <v>2025</v>
      </c>
      <c r="AUK2" s="2" t="s">
        <v>2027</v>
      </c>
      <c r="AUL2" s="2" t="s">
        <v>2029</v>
      </c>
      <c r="AUM2" s="2" t="s">
        <v>2031</v>
      </c>
      <c r="AUN2" s="2" t="s">
        <v>2033</v>
      </c>
      <c r="AUO2" s="2" t="s">
        <v>2035</v>
      </c>
      <c r="AUP2" s="2" t="s">
        <v>2037</v>
      </c>
      <c r="AUQ2" s="2" t="s">
        <v>2039</v>
      </c>
      <c r="AUR2" s="2" t="s">
        <v>2040</v>
      </c>
      <c r="AUS2" s="2" t="s">
        <v>2042</v>
      </c>
      <c r="AUT2" s="2" t="s">
        <v>2044</v>
      </c>
      <c r="AUU2" s="2" t="s">
        <v>2045</v>
      </c>
      <c r="AUV2" s="2" t="s">
        <v>2062</v>
      </c>
      <c r="AUW2" s="2" t="s">
        <v>2063</v>
      </c>
      <c r="AUX2" s="2" t="s">
        <v>2065</v>
      </c>
      <c r="AUY2" s="2" t="s">
        <v>2066</v>
      </c>
      <c r="AUZ2" s="2" t="s">
        <v>2068</v>
      </c>
      <c r="AVA2" s="2" t="s">
        <v>2069</v>
      </c>
      <c r="AVB2" s="2" t="s">
        <v>2070</v>
      </c>
      <c r="AVC2" s="2" t="s">
        <v>2071</v>
      </c>
      <c r="AVD2" s="2" t="s">
        <v>2072</v>
      </c>
      <c r="AVE2" s="2" t="s">
        <v>2073</v>
      </c>
      <c r="AVF2" s="2" t="s">
        <v>2074</v>
      </c>
      <c r="AVG2" s="2" t="s">
        <v>2075</v>
      </c>
      <c r="AVH2" s="2" t="s">
        <v>2076</v>
      </c>
      <c r="AVI2" s="2" t="s">
        <v>2078</v>
      </c>
      <c r="AVJ2" s="2" t="s">
        <v>2080</v>
      </c>
      <c r="AVK2" s="2" t="s">
        <v>2081</v>
      </c>
      <c r="AVL2" s="2" t="s">
        <v>2082</v>
      </c>
      <c r="AVM2" s="2" t="s">
        <v>2083</v>
      </c>
      <c r="AVN2" s="2" t="s">
        <v>2084</v>
      </c>
      <c r="AVO2" s="2" t="s">
        <v>2085</v>
      </c>
      <c r="AVP2" s="2" t="s">
        <v>2086</v>
      </c>
      <c r="AVQ2" s="2" t="s">
        <v>2087</v>
      </c>
      <c r="AVR2" s="2" t="s">
        <v>2088</v>
      </c>
      <c r="AVS2" s="2" t="s">
        <v>2089</v>
      </c>
      <c r="AVT2" s="2" t="s">
        <v>2090</v>
      </c>
      <c r="AVU2" s="2" t="s">
        <v>2091</v>
      </c>
      <c r="AVV2" s="2" t="s">
        <v>2092</v>
      </c>
      <c r="AVW2" s="2" t="s">
        <v>2093</v>
      </c>
      <c r="AVX2" s="2" t="s">
        <v>2094</v>
      </c>
      <c r="AVY2" s="2" t="s">
        <v>2095</v>
      </c>
      <c r="AVZ2" s="2" t="s">
        <v>2096</v>
      </c>
      <c r="AWA2" s="2" t="s">
        <v>2097</v>
      </c>
      <c r="AWB2" s="2" t="s">
        <v>2098</v>
      </c>
      <c r="AWC2" s="2" t="s">
        <v>2099</v>
      </c>
      <c r="AWD2" s="2" t="s">
        <v>2100</v>
      </c>
      <c r="AWE2" s="2" t="s">
        <v>2101</v>
      </c>
      <c r="AWF2" s="2" t="s">
        <v>2102</v>
      </c>
      <c r="AWG2" s="2" t="s">
        <v>2103</v>
      </c>
      <c r="AWH2" s="2" t="s">
        <v>2104</v>
      </c>
      <c r="AWI2" s="2" t="s">
        <v>2105</v>
      </c>
      <c r="AWJ2" s="2" t="s">
        <v>2106</v>
      </c>
      <c r="AWK2" s="2" t="s">
        <v>2107</v>
      </c>
      <c r="AWL2" s="2" t="s">
        <v>2108</v>
      </c>
      <c r="AWM2" s="2" t="s">
        <v>2109</v>
      </c>
      <c r="AWN2" s="2" t="s">
        <v>2110</v>
      </c>
      <c r="AWO2" s="2" t="s">
        <v>2111</v>
      </c>
      <c r="AWP2" s="2" t="s">
        <v>2112</v>
      </c>
      <c r="AWQ2" s="2" t="s">
        <v>2113</v>
      </c>
      <c r="AWR2" s="2" t="s">
        <v>2114</v>
      </c>
      <c r="AWS2" s="2" t="s">
        <v>2115</v>
      </c>
      <c r="AWT2" s="2" t="s">
        <v>2116</v>
      </c>
      <c r="AWU2" s="2" t="s">
        <v>2117</v>
      </c>
      <c r="AWV2" s="2" t="s">
        <v>2118</v>
      </c>
      <c r="AWW2" s="2" t="s">
        <v>2119</v>
      </c>
      <c r="AWX2" s="2" t="s">
        <v>2120</v>
      </c>
      <c r="AWY2" s="2" t="s">
        <v>2121</v>
      </c>
      <c r="AWZ2" s="2" t="s">
        <v>2122</v>
      </c>
      <c r="AXA2" s="2" t="s">
        <v>2123</v>
      </c>
      <c r="AXB2" s="2" t="s">
        <v>2124</v>
      </c>
      <c r="AXC2" s="2" t="s">
        <v>2125</v>
      </c>
      <c r="AXD2" s="2" t="s">
        <v>2126</v>
      </c>
      <c r="AXE2" s="2" t="s">
        <v>2127</v>
      </c>
      <c r="AXF2" s="2" t="s">
        <v>2128</v>
      </c>
      <c r="AXG2" s="2" t="s">
        <v>2129</v>
      </c>
      <c r="AXH2" s="2" t="s">
        <v>2130</v>
      </c>
      <c r="AXI2" s="2" t="s">
        <v>2131</v>
      </c>
      <c r="AXJ2" s="2" t="s">
        <v>2132</v>
      </c>
      <c r="AXK2" s="2" t="s">
        <v>2133</v>
      </c>
      <c r="AXL2" s="2" t="s">
        <v>2134</v>
      </c>
      <c r="AXM2" s="2" t="s">
        <v>2135</v>
      </c>
      <c r="AXN2" s="2" t="s">
        <v>2136</v>
      </c>
      <c r="AXO2" s="2" t="s">
        <v>2137</v>
      </c>
      <c r="AXP2" s="2" t="s">
        <v>2138</v>
      </c>
      <c r="AXQ2" s="2" t="s">
        <v>2139</v>
      </c>
      <c r="AXR2" s="2" t="s">
        <v>2140</v>
      </c>
      <c r="AXS2" s="2" t="s">
        <v>2142</v>
      </c>
      <c r="AXT2" s="2" t="s">
        <v>2143</v>
      </c>
      <c r="AXU2" s="2" t="s">
        <v>2144</v>
      </c>
      <c r="AXV2" s="2" t="s">
        <v>2145</v>
      </c>
      <c r="AXW2" s="2" t="s">
        <v>2146</v>
      </c>
      <c r="AXX2" s="2" t="s">
        <v>2147</v>
      </c>
      <c r="AXY2" s="2" t="s">
        <v>2148</v>
      </c>
      <c r="AXZ2" s="2" t="s">
        <v>2149</v>
      </c>
      <c r="AYA2" s="2" t="s">
        <v>2150</v>
      </c>
      <c r="AYB2" s="2" t="s">
        <v>2151</v>
      </c>
      <c r="AYC2" s="2" t="s">
        <v>2152</v>
      </c>
      <c r="AYD2" s="2" t="s">
        <v>2153</v>
      </c>
      <c r="AYE2" s="2" t="s">
        <v>2154</v>
      </c>
      <c r="AYF2" s="2" t="s">
        <v>2155</v>
      </c>
      <c r="AYG2" s="2" t="s">
        <v>2156</v>
      </c>
      <c r="AYH2" s="2" t="s">
        <v>2157</v>
      </c>
      <c r="AYI2" s="2" t="s">
        <v>2158</v>
      </c>
      <c r="AYJ2" s="2" t="s">
        <v>2159</v>
      </c>
      <c r="AYK2" s="2" t="s">
        <v>2160</v>
      </c>
      <c r="AYL2" s="2" t="s">
        <v>2161</v>
      </c>
      <c r="AYM2" s="2" t="s">
        <v>2162</v>
      </c>
      <c r="AYN2" s="2" t="s">
        <v>2163</v>
      </c>
      <c r="AYO2" s="2" t="s">
        <v>2164</v>
      </c>
      <c r="AYP2" s="2" t="s">
        <v>2165</v>
      </c>
      <c r="AYQ2" s="2" t="s">
        <v>2166</v>
      </c>
      <c r="AYR2" s="2" t="s">
        <v>2167</v>
      </c>
      <c r="AYS2" s="2" t="s">
        <v>2168</v>
      </c>
      <c r="AYT2" s="2" t="s">
        <v>2169</v>
      </c>
      <c r="AYU2" s="2" t="s">
        <v>2170</v>
      </c>
      <c r="AYV2" s="2" t="s">
        <v>2171</v>
      </c>
      <c r="AYW2" s="2" t="s">
        <v>2172</v>
      </c>
      <c r="AYX2" s="2" t="s">
        <v>2183</v>
      </c>
      <c r="AYY2" s="2" t="s">
        <v>2184</v>
      </c>
      <c r="AYZ2" s="2" t="s">
        <v>2185</v>
      </c>
      <c r="AZA2" s="2" t="s">
        <v>2186</v>
      </c>
      <c r="AZB2" s="2" t="s">
        <v>2187</v>
      </c>
      <c r="AZC2" s="2" t="s">
        <v>2188</v>
      </c>
      <c r="AZD2" s="2" t="s">
        <v>2189</v>
      </c>
      <c r="AZE2" s="2" t="s">
        <v>2190</v>
      </c>
      <c r="AZF2" s="2" t="s">
        <v>2191</v>
      </c>
      <c r="AZG2" s="2" t="s">
        <v>2192</v>
      </c>
      <c r="AZH2" s="2" t="s">
        <v>2193</v>
      </c>
      <c r="AZI2" s="2" t="s">
        <v>2194</v>
      </c>
      <c r="AZJ2" s="2" t="s">
        <v>2195</v>
      </c>
      <c r="AZK2" s="2" t="s">
        <v>2196</v>
      </c>
      <c r="AZL2" s="2" t="s">
        <v>2197</v>
      </c>
      <c r="AZM2" s="2" t="s">
        <v>2198</v>
      </c>
      <c r="AZN2" s="2" t="s">
        <v>2199</v>
      </c>
      <c r="AZO2" s="2" t="s">
        <v>2200</v>
      </c>
      <c r="AZP2" s="2" t="s">
        <v>2201</v>
      </c>
      <c r="AZQ2" s="2" t="s">
        <v>2202</v>
      </c>
      <c r="AZR2" s="2" t="s">
        <v>2203</v>
      </c>
      <c r="AZS2" s="2" t="s">
        <v>2204</v>
      </c>
      <c r="AZT2" s="2" t="s">
        <v>2205</v>
      </c>
      <c r="AZU2" s="2" t="s">
        <v>2206</v>
      </c>
      <c r="AZV2" s="2" t="s">
        <v>2207</v>
      </c>
      <c r="AZW2" s="2" t="s">
        <v>2208</v>
      </c>
      <c r="AZX2" s="2" t="s">
        <v>2209</v>
      </c>
      <c r="AZY2" s="2" t="s">
        <v>2210</v>
      </c>
      <c r="AZZ2" s="2" t="s">
        <v>2211</v>
      </c>
      <c r="BAA2" s="2" t="s">
        <v>2212</v>
      </c>
      <c r="BAB2" s="2" t="s">
        <v>2213</v>
      </c>
      <c r="BAC2" s="2" t="s">
        <v>2214</v>
      </c>
      <c r="BAD2" s="2" t="s">
        <v>2215</v>
      </c>
      <c r="BAE2" s="2" t="s">
        <v>2216</v>
      </c>
      <c r="BAF2" s="2" t="s">
        <v>2217</v>
      </c>
      <c r="BAG2" s="2" t="s">
        <v>2218</v>
      </c>
      <c r="BAH2" s="2" t="s">
        <v>2219</v>
      </c>
      <c r="BAI2" s="2" t="s">
        <v>2220</v>
      </c>
      <c r="BAJ2" s="2" t="s">
        <v>2221</v>
      </c>
      <c r="BAK2" s="2" t="s">
        <v>2222</v>
      </c>
      <c r="BAL2" s="2" t="s">
        <v>2223</v>
      </c>
      <c r="BAM2" s="2" t="s">
        <v>2224</v>
      </c>
      <c r="BAN2" s="2" t="s">
        <v>2225</v>
      </c>
      <c r="BAO2" s="2" t="s">
        <v>2226</v>
      </c>
      <c r="BAP2" s="2" t="s">
        <v>2227</v>
      </c>
      <c r="BAQ2" s="2" t="s">
        <v>2228</v>
      </c>
      <c r="BAR2" s="2" t="s">
        <v>2229</v>
      </c>
      <c r="BAS2" s="2" t="s">
        <v>2230</v>
      </c>
      <c r="BAT2" s="2" t="s">
        <v>2231</v>
      </c>
      <c r="BAU2" s="2" t="s">
        <v>2232</v>
      </c>
      <c r="BAV2" s="2" t="s">
        <v>2233</v>
      </c>
      <c r="BAW2" s="2" t="s">
        <v>2234</v>
      </c>
      <c r="BAX2" s="2" t="s">
        <v>2235</v>
      </c>
      <c r="BAY2" s="2" t="s">
        <v>2236</v>
      </c>
      <c r="BAZ2" s="2" t="s">
        <v>2238</v>
      </c>
      <c r="BBA2" s="2" t="s">
        <v>2239</v>
      </c>
      <c r="BBB2" s="2" t="s">
        <v>2240</v>
      </c>
      <c r="BBC2" s="2" t="s">
        <v>2241</v>
      </c>
      <c r="BBD2" s="2" t="s">
        <v>2242</v>
      </c>
      <c r="BBE2" s="2" t="s">
        <v>2244</v>
      </c>
      <c r="BBF2" s="2" t="s">
        <v>2245</v>
      </c>
      <c r="BBG2" s="2" t="s">
        <v>2247</v>
      </c>
      <c r="BBH2" s="2" t="s">
        <v>2249</v>
      </c>
      <c r="BBI2" s="2" t="s">
        <v>2252</v>
      </c>
      <c r="BBJ2" s="2" t="s">
        <v>2254</v>
      </c>
      <c r="BBK2" s="2" t="s">
        <v>2256</v>
      </c>
      <c r="BBL2" s="2" t="s">
        <v>2258</v>
      </c>
      <c r="BBM2" s="2" t="s">
        <v>2260</v>
      </c>
      <c r="BBN2" s="2" t="s">
        <v>2262</v>
      </c>
      <c r="BBO2" s="2" t="s">
        <v>2263</v>
      </c>
      <c r="BBP2" s="2" t="s">
        <v>2265</v>
      </c>
      <c r="BBQ2" s="2" t="s">
        <v>2266</v>
      </c>
      <c r="BBR2" s="2" t="s">
        <v>2267</v>
      </c>
      <c r="BBS2" s="2" t="s">
        <v>2268</v>
      </c>
      <c r="BBT2" s="2" t="s">
        <v>2270</v>
      </c>
      <c r="BBU2" s="2" t="s">
        <v>2271</v>
      </c>
      <c r="BBV2" s="2" t="s">
        <v>2272</v>
      </c>
      <c r="BBW2" s="2" t="s">
        <v>2273</v>
      </c>
      <c r="BBX2" s="2" t="s">
        <v>2275</v>
      </c>
      <c r="BBY2" s="2" t="s">
        <v>2277</v>
      </c>
      <c r="BBZ2" s="2" t="s">
        <v>2279</v>
      </c>
      <c r="BCA2" s="2" t="s">
        <v>2281</v>
      </c>
      <c r="BCB2" s="2" t="s">
        <v>2283</v>
      </c>
      <c r="BCC2" s="2" t="s">
        <v>2285</v>
      </c>
      <c r="BCD2" s="2" t="s">
        <v>2287</v>
      </c>
      <c r="BCE2" s="2" t="s">
        <v>2288</v>
      </c>
      <c r="BCF2" s="2" t="s">
        <v>2292</v>
      </c>
      <c r="BCG2" s="2" t="s">
        <v>2294</v>
      </c>
      <c r="BCH2" s="2" t="s">
        <v>2296</v>
      </c>
      <c r="BCI2" s="2" t="s">
        <v>2298</v>
      </c>
      <c r="BCJ2" s="2" t="s">
        <v>2299</v>
      </c>
      <c r="BCK2" s="2" t="s">
        <v>2300</v>
      </c>
      <c r="BCL2" s="2" t="s">
        <v>2301</v>
      </c>
      <c r="BCM2" s="2" t="s">
        <v>2302</v>
      </c>
      <c r="BCN2" s="2" t="s">
        <v>2303</v>
      </c>
      <c r="BCO2" s="2" t="s">
        <v>2304</v>
      </c>
      <c r="BCP2" s="2" t="s">
        <v>2305</v>
      </c>
      <c r="BCQ2" s="2" t="s">
        <v>2306</v>
      </c>
      <c r="BCR2" s="2" t="s">
        <v>2307</v>
      </c>
      <c r="BCS2" s="2" t="s">
        <v>2308</v>
      </c>
      <c r="BCT2" s="2" t="s">
        <v>2309</v>
      </c>
      <c r="BCU2" s="2" t="s">
        <v>2310</v>
      </c>
      <c r="BCV2" s="2" t="s">
        <v>2311</v>
      </c>
      <c r="BCW2" s="2" t="s">
        <v>2312</v>
      </c>
      <c r="BCX2" s="2" t="s">
        <v>2313</v>
      </c>
      <c r="BCY2" s="2" t="s">
        <v>2315</v>
      </c>
      <c r="BCZ2" s="2" t="s">
        <v>2317</v>
      </c>
      <c r="BDA2" s="2" t="s">
        <v>2319</v>
      </c>
      <c r="BDB2" s="2" t="s">
        <v>2321</v>
      </c>
      <c r="BDC2" s="2" t="s">
        <v>2323</v>
      </c>
      <c r="BDD2" s="2" t="s">
        <v>2325</v>
      </c>
      <c r="BDE2" s="2" t="s">
        <v>2327</v>
      </c>
      <c r="BDF2" s="2" t="s">
        <v>2329</v>
      </c>
      <c r="BDG2" s="2" t="s">
        <v>2330</v>
      </c>
      <c r="BDH2" s="2" t="s">
        <v>2332</v>
      </c>
      <c r="BDI2" s="2" t="s">
        <v>2334</v>
      </c>
      <c r="BDJ2" s="2" t="s">
        <v>2336</v>
      </c>
      <c r="BDK2" s="2" t="s">
        <v>2338</v>
      </c>
      <c r="BDL2" s="2" t="s">
        <v>2340</v>
      </c>
      <c r="BDM2" s="2" t="s">
        <v>2341</v>
      </c>
      <c r="BDN2" s="2" t="s">
        <v>2342</v>
      </c>
      <c r="BDO2" s="2" t="s">
        <v>2343</v>
      </c>
      <c r="BDP2" s="2" t="s">
        <v>2344</v>
      </c>
      <c r="BDQ2" s="2" t="s">
        <v>2345</v>
      </c>
      <c r="BDR2" s="2" t="s">
        <v>2346</v>
      </c>
      <c r="BDS2" s="2" t="s">
        <v>2347</v>
      </c>
      <c r="BDT2" s="2" t="s">
        <v>2349</v>
      </c>
      <c r="BDU2" s="2" t="s">
        <v>2350</v>
      </c>
      <c r="BDV2" s="2" t="s">
        <v>2353</v>
      </c>
      <c r="BDW2" s="2" t="s">
        <v>2355</v>
      </c>
      <c r="BDX2" s="2" t="s">
        <v>2356</v>
      </c>
      <c r="BDY2" s="2" t="s">
        <v>2357</v>
      </c>
      <c r="BDZ2" s="2" t="s">
        <v>2358</v>
      </c>
      <c r="BEA2" s="2" t="s">
        <v>2359</v>
      </c>
      <c r="BEB2" s="2" t="s">
        <v>2360</v>
      </c>
      <c r="BEC2" s="2" t="s">
        <v>2361</v>
      </c>
      <c r="BED2" s="2" t="s">
        <v>2362</v>
      </c>
      <c r="BEE2" s="2" t="s">
        <v>2363</v>
      </c>
      <c r="BEF2" s="2" t="s">
        <v>2364</v>
      </c>
      <c r="BEG2" s="2" t="s">
        <v>2366</v>
      </c>
      <c r="BEH2" s="2" t="s">
        <v>2367</v>
      </c>
      <c r="BEI2" s="2" t="s">
        <v>2368</v>
      </c>
      <c r="BEJ2" s="2" t="s">
        <v>2369</v>
      </c>
      <c r="BEK2" s="2" t="s">
        <v>2370</v>
      </c>
      <c r="BEL2" s="2" t="s">
        <v>2372</v>
      </c>
      <c r="BEM2" s="2" t="s">
        <v>2373</v>
      </c>
      <c r="BEN2" s="2" t="s">
        <v>2374</v>
      </c>
      <c r="BEO2" s="2" t="s">
        <v>2375</v>
      </c>
      <c r="BEP2" s="2" t="s">
        <v>2376</v>
      </c>
      <c r="BEQ2" s="2" t="s">
        <v>2377</v>
      </c>
      <c r="BER2" s="2" t="s">
        <v>2379</v>
      </c>
      <c r="BES2" s="2" t="s">
        <v>2380</v>
      </c>
      <c r="BET2" s="2" t="s">
        <v>2382</v>
      </c>
      <c r="BEU2" s="2" t="s">
        <v>2384</v>
      </c>
      <c r="BEV2" s="2" t="s">
        <v>2386</v>
      </c>
      <c r="BEW2" s="2" t="s">
        <v>2387</v>
      </c>
      <c r="BEX2" s="2" t="s">
        <v>2388</v>
      </c>
      <c r="BEY2" s="2" t="s">
        <v>2389</v>
      </c>
      <c r="BEZ2" s="2" t="s">
        <v>2390</v>
      </c>
      <c r="BFA2" s="2" t="s">
        <v>2391</v>
      </c>
      <c r="BFB2" s="2" t="s">
        <v>2392</v>
      </c>
      <c r="BFC2" s="2" t="s">
        <v>2393</v>
      </c>
      <c r="BFD2" s="2" t="s">
        <v>2394</v>
      </c>
      <c r="BFE2" s="2" t="s">
        <v>2398</v>
      </c>
      <c r="BFF2" s="2" t="s">
        <v>2401</v>
      </c>
      <c r="BFG2" s="2" t="s">
        <v>2403</v>
      </c>
      <c r="BFH2" s="2" t="s">
        <v>2404</v>
      </c>
      <c r="BFI2" s="2" t="s">
        <v>2405</v>
      </c>
      <c r="BFJ2" s="2" t="s">
        <v>2406</v>
      </c>
      <c r="BFK2" s="2" t="s">
        <v>2407</v>
      </c>
      <c r="BFL2" s="2" t="s">
        <v>2408</v>
      </c>
      <c r="BFM2" s="2" t="s">
        <v>2409</v>
      </c>
      <c r="BFN2" s="2" t="s">
        <v>2410</v>
      </c>
      <c r="BFO2" s="2" t="s">
        <v>2411</v>
      </c>
      <c r="BFP2" s="2" t="s">
        <v>2414</v>
      </c>
      <c r="BFQ2" s="2" t="s">
        <v>2415</v>
      </c>
      <c r="BFR2" s="2" t="s">
        <v>2416</v>
      </c>
      <c r="BFS2" s="2" t="s">
        <v>2417</v>
      </c>
      <c r="BFT2" s="2" t="s">
        <v>2418</v>
      </c>
      <c r="BFU2" s="2" t="s">
        <v>2419</v>
      </c>
      <c r="BFV2" s="2" t="s">
        <v>2420</v>
      </c>
      <c r="BFW2" s="2" t="s">
        <v>2421</v>
      </c>
      <c r="BFX2" s="2" t="s">
        <v>2422</v>
      </c>
      <c r="BFY2" s="2" t="s">
        <v>2424</v>
      </c>
      <c r="BFZ2" s="2" t="s">
        <v>2426</v>
      </c>
      <c r="BGA2" s="2" t="s">
        <v>2427</v>
      </c>
      <c r="BGB2" s="2" t="s">
        <v>2428</v>
      </c>
      <c r="BGC2" s="2" t="s">
        <v>2429</v>
      </c>
      <c r="BGD2" s="2" t="s">
        <v>2430</v>
      </c>
      <c r="BGE2" s="2" t="s">
        <v>2431</v>
      </c>
      <c r="BGF2" s="2" t="s">
        <v>2432</v>
      </c>
      <c r="BGG2" s="2" t="s">
        <v>2433</v>
      </c>
      <c r="BGH2" s="2" t="s">
        <v>2434</v>
      </c>
      <c r="BGI2" s="2" t="s">
        <v>2435</v>
      </c>
      <c r="BGJ2" s="2" t="s">
        <v>2436</v>
      </c>
      <c r="BGK2" s="2" t="s">
        <v>2437</v>
      </c>
      <c r="BGL2" s="2" t="s">
        <v>2438</v>
      </c>
      <c r="BGM2" s="2" t="s">
        <v>2439</v>
      </c>
      <c r="BGN2" s="2" t="s">
        <v>2440</v>
      </c>
      <c r="BGO2" s="2" t="s">
        <v>2441</v>
      </c>
      <c r="BGP2" s="2" t="s">
        <v>2442</v>
      </c>
      <c r="BGQ2" s="2" t="s">
        <v>2443</v>
      </c>
      <c r="BGR2" s="2" t="s">
        <v>2445</v>
      </c>
      <c r="BGS2" s="2" t="s">
        <v>2447</v>
      </c>
      <c r="BGT2" s="2" t="s">
        <v>2448</v>
      </c>
      <c r="BGU2" s="2" t="s">
        <v>2449</v>
      </c>
      <c r="BGV2" s="2" t="s">
        <v>2450</v>
      </c>
      <c r="BGW2" s="2" t="s">
        <v>2451</v>
      </c>
      <c r="BGX2" s="2" t="s">
        <v>2452</v>
      </c>
      <c r="BGY2" s="2" t="s">
        <v>2453</v>
      </c>
      <c r="BGZ2" s="2" t="s">
        <v>2454</v>
      </c>
      <c r="BHA2" s="2" t="s">
        <v>2455</v>
      </c>
      <c r="BHB2" s="2" t="s">
        <v>2456</v>
      </c>
      <c r="BHC2" s="2" t="s">
        <v>2458</v>
      </c>
      <c r="BHD2" s="2" t="s">
        <v>2460</v>
      </c>
      <c r="BHE2" s="2" t="s">
        <v>2461</v>
      </c>
      <c r="BHF2" s="2" t="s">
        <v>2462</v>
      </c>
      <c r="BHG2" s="2" t="s">
        <v>2463</v>
      </c>
      <c r="BHH2" s="2" t="s">
        <v>2464</v>
      </c>
      <c r="BHI2" s="2" t="s">
        <v>2465</v>
      </c>
      <c r="BHJ2" s="2" t="s">
        <v>2467</v>
      </c>
      <c r="BHK2" s="2" t="s">
        <v>2468</v>
      </c>
      <c r="BHL2" s="2" t="s">
        <v>2469</v>
      </c>
      <c r="BHM2" s="2" t="s">
        <v>2470</v>
      </c>
      <c r="BHN2" s="2" t="s">
        <v>2471</v>
      </c>
      <c r="BHO2" s="2" t="s">
        <v>2472</v>
      </c>
      <c r="BHP2" s="2" t="s">
        <v>2474</v>
      </c>
      <c r="BHQ2" s="2" t="s">
        <v>2476</v>
      </c>
      <c r="BHR2" s="2" t="s">
        <v>2477</v>
      </c>
      <c r="BHS2" s="2" t="s">
        <v>2478</v>
      </c>
      <c r="BHT2" s="2" t="s">
        <v>2479</v>
      </c>
      <c r="BHU2" s="2" t="s">
        <v>2480</v>
      </c>
      <c r="BHV2" s="2" t="s">
        <v>2481</v>
      </c>
      <c r="BHW2" s="2" t="s">
        <v>2482</v>
      </c>
      <c r="BHX2" s="2" t="s">
        <v>2483</v>
      </c>
      <c r="BHY2" s="2" t="s">
        <v>2484</v>
      </c>
      <c r="BHZ2" s="2" t="s">
        <v>2485</v>
      </c>
      <c r="BIA2" s="2" t="s">
        <v>2487</v>
      </c>
      <c r="BIB2" s="2" t="s">
        <v>2489</v>
      </c>
      <c r="BIC2" s="2" t="s">
        <v>2490</v>
      </c>
      <c r="BID2" s="2" t="s">
        <v>2491</v>
      </c>
      <c r="BIE2" s="2" t="s">
        <v>2492</v>
      </c>
      <c r="BIF2" s="2" t="s">
        <v>2493</v>
      </c>
      <c r="BIG2" s="2" t="s">
        <v>2494</v>
      </c>
      <c r="BIH2" s="2" t="s">
        <v>2495</v>
      </c>
      <c r="BII2" s="2" t="s">
        <v>2496</v>
      </c>
      <c r="BIJ2" s="2" t="s">
        <v>2497</v>
      </c>
      <c r="BIK2" s="2" t="s">
        <v>2498</v>
      </c>
      <c r="BIL2" s="2" t="s">
        <v>2499</v>
      </c>
      <c r="BIM2" s="2" t="s">
        <v>2501</v>
      </c>
      <c r="BIN2" s="2" t="s">
        <v>2502</v>
      </c>
      <c r="BIO2" s="2" t="s">
        <v>2504</v>
      </c>
      <c r="BIP2" s="2" t="s">
        <v>2505</v>
      </c>
      <c r="BIQ2" s="2" t="s">
        <v>2506</v>
      </c>
      <c r="BIR2" s="2" t="s">
        <v>2507</v>
      </c>
      <c r="BIS2" s="2" t="s">
        <v>2508</v>
      </c>
      <c r="BIT2" s="2" t="s">
        <v>2509</v>
      </c>
      <c r="BIU2" s="2" t="s">
        <v>2510</v>
      </c>
      <c r="BIV2" s="2" t="s">
        <v>2511</v>
      </c>
      <c r="BIW2" s="2" t="s">
        <v>2512</v>
      </c>
      <c r="BIX2" s="2" t="s">
        <v>2513</v>
      </c>
      <c r="BIY2" s="2" t="s">
        <v>2515</v>
      </c>
      <c r="BIZ2" s="2" t="s">
        <v>2517</v>
      </c>
      <c r="BJA2" s="2" t="s">
        <v>2518</v>
      </c>
      <c r="BJB2" s="2" t="s">
        <v>2519</v>
      </c>
      <c r="BJC2" s="2" t="s">
        <v>2520</v>
      </c>
      <c r="BJD2" s="2" t="s">
        <v>2521</v>
      </c>
      <c r="BJE2" s="2" t="s">
        <v>2522</v>
      </c>
      <c r="BJF2" s="2" t="s">
        <v>2523</v>
      </c>
      <c r="BJG2" s="2" t="s">
        <v>2524</v>
      </c>
      <c r="BJH2" s="2" t="s">
        <v>2525</v>
      </c>
      <c r="BJI2" s="2" t="s">
        <v>2526</v>
      </c>
      <c r="BJJ2" s="2" t="s">
        <v>2527</v>
      </c>
      <c r="BJK2" s="2" t="s">
        <v>2528</v>
      </c>
      <c r="BJL2" s="2" t="s">
        <v>2529</v>
      </c>
      <c r="BJM2" s="2" t="s">
        <v>2530</v>
      </c>
      <c r="BJN2" s="2" t="s">
        <v>2531</v>
      </c>
      <c r="BJO2" s="2" t="s">
        <v>2532</v>
      </c>
      <c r="BJP2" s="2" t="s">
        <v>2533</v>
      </c>
      <c r="BJQ2" s="2" t="s">
        <v>2534</v>
      </c>
      <c r="BJR2" s="2" t="s">
        <v>2535</v>
      </c>
      <c r="BJS2" s="2" t="s">
        <v>2536</v>
      </c>
      <c r="BJT2" s="2" t="s">
        <v>2537</v>
      </c>
      <c r="BJU2" s="2" t="s">
        <v>2538</v>
      </c>
      <c r="BJV2" s="2" t="s">
        <v>2539</v>
      </c>
      <c r="BJW2" s="2" t="s">
        <v>2540</v>
      </c>
      <c r="BJX2" s="2" t="s">
        <v>2541</v>
      </c>
      <c r="BJY2" s="2" t="s">
        <v>2542</v>
      </c>
      <c r="BJZ2" s="2" t="s">
        <v>2543</v>
      </c>
      <c r="BKA2" s="2" t="s">
        <v>2544</v>
      </c>
      <c r="BKB2" s="2" t="s">
        <v>2545</v>
      </c>
      <c r="BKC2" s="2" t="s">
        <v>2546</v>
      </c>
      <c r="BKD2" s="2" t="s">
        <v>2547</v>
      </c>
      <c r="BKE2" s="2" t="s">
        <v>2548</v>
      </c>
      <c r="BKF2" s="2" t="s">
        <v>2549</v>
      </c>
      <c r="BKG2" s="2" t="s">
        <v>2550</v>
      </c>
      <c r="BKH2" s="2" t="s">
        <v>2551</v>
      </c>
      <c r="BKI2" s="2" t="s">
        <v>2552</v>
      </c>
      <c r="BKJ2" s="2" t="s">
        <v>2553</v>
      </c>
      <c r="BKK2" s="2" t="s">
        <v>2554</v>
      </c>
      <c r="BKL2" s="2" t="s">
        <v>2555</v>
      </c>
      <c r="BKM2" s="2" t="s">
        <v>2556</v>
      </c>
      <c r="BKN2" s="2" t="s">
        <v>2557</v>
      </c>
      <c r="BKO2" s="2" t="s">
        <v>2558</v>
      </c>
      <c r="BKP2" s="2" t="s">
        <v>2559</v>
      </c>
      <c r="BKQ2" s="2" t="s">
        <v>2560</v>
      </c>
      <c r="BKR2" s="2" t="s">
        <v>2561</v>
      </c>
      <c r="BKS2" s="2" t="s">
        <v>2562</v>
      </c>
      <c r="BKT2" s="2" t="s">
        <v>2563</v>
      </c>
      <c r="BKU2" s="2" t="s">
        <v>2564</v>
      </c>
      <c r="BKV2" s="2" t="s">
        <v>2565</v>
      </c>
      <c r="BKW2" s="2" t="s">
        <v>2566</v>
      </c>
      <c r="BKX2" s="2" t="s">
        <v>2567</v>
      </c>
      <c r="BKY2" s="2" t="s">
        <v>2574</v>
      </c>
      <c r="BKZ2" s="2" t="s">
        <v>2575</v>
      </c>
      <c r="BLA2" s="2" t="s">
        <v>2576</v>
      </c>
      <c r="BLB2" s="2" t="s">
        <v>2577</v>
      </c>
      <c r="BLC2" s="2" t="s">
        <v>2578</v>
      </c>
      <c r="BLD2" s="2" t="s">
        <v>2579</v>
      </c>
      <c r="BLE2" s="2" t="s">
        <v>2586</v>
      </c>
      <c r="BLF2" s="2" t="s">
        <v>2588</v>
      </c>
      <c r="BLG2" s="2" t="s">
        <v>2590</v>
      </c>
      <c r="BLH2" s="2" t="s">
        <v>2592</v>
      </c>
      <c r="BLI2" s="2" t="s">
        <v>2594</v>
      </c>
      <c r="BLJ2" s="2" t="s">
        <v>2595</v>
      </c>
      <c r="BLK2" s="2" t="s">
        <v>2596</v>
      </c>
      <c r="BLL2" s="2" t="s">
        <v>2598</v>
      </c>
      <c r="BLM2" s="2" t="s">
        <v>2600</v>
      </c>
      <c r="BLN2" s="2" t="s">
        <v>2601</v>
      </c>
      <c r="BLO2" s="2" t="s">
        <v>2602</v>
      </c>
      <c r="BLP2" s="2" t="s">
        <v>2603</v>
      </c>
      <c r="BLQ2" s="2" t="s">
        <v>2604</v>
      </c>
      <c r="BLR2" s="2" t="s">
        <v>2606</v>
      </c>
      <c r="BLS2" s="2" t="s">
        <v>2608</v>
      </c>
      <c r="BLT2" s="2" t="s">
        <v>2610</v>
      </c>
      <c r="BLU2" s="2" t="s">
        <v>2612</v>
      </c>
      <c r="BLV2" s="2" t="s">
        <v>2614</v>
      </c>
      <c r="BLW2" s="2" t="s">
        <v>2616</v>
      </c>
      <c r="BLX2" s="2" t="s">
        <v>2617</v>
      </c>
      <c r="BLY2" s="2" t="s">
        <v>2618</v>
      </c>
      <c r="BLZ2" s="2" t="s">
        <v>2619</v>
      </c>
      <c r="BMA2" s="2" t="s">
        <v>2620</v>
      </c>
      <c r="BMB2" s="2" t="s">
        <v>2622</v>
      </c>
      <c r="BMC2" s="2" t="s">
        <v>2623</v>
      </c>
      <c r="BMD2" s="2" t="s">
        <v>2625</v>
      </c>
      <c r="BME2" s="2" t="s">
        <v>2627</v>
      </c>
      <c r="BMF2" s="2" t="s">
        <v>2630</v>
      </c>
      <c r="BMG2" s="2" t="s">
        <v>2632</v>
      </c>
      <c r="BMH2" s="2" t="s">
        <v>2633</v>
      </c>
      <c r="BMI2" s="2" t="s">
        <v>2635</v>
      </c>
      <c r="BMJ2" s="2" t="s">
        <v>2637</v>
      </c>
      <c r="BMK2" s="2" t="s">
        <v>2639</v>
      </c>
      <c r="BML2" s="2" t="s">
        <v>2641</v>
      </c>
      <c r="BMM2" s="2" t="s">
        <v>2643</v>
      </c>
      <c r="BMN2" s="2" t="s">
        <v>2645</v>
      </c>
      <c r="BMO2" s="2" t="s">
        <v>2647</v>
      </c>
      <c r="BMP2" s="2" t="s">
        <v>2649</v>
      </c>
      <c r="BMQ2" s="2" t="s">
        <v>2651</v>
      </c>
      <c r="BMR2" s="2" t="s">
        <v>2653</v>
      </c>
      <c r="BMS2" s="2" t="s">
        <v>2655</v>
      </c>
      <c r="BMT2" s="2" t="s">
        <v>2658</v>
      </c>
      <c r="BMU2" s="2" t="s">
        <v>2661</v>
      </c>
      <c r="BMV2" s="2" t="s">
        <v>2663</v>
      </c>
      <c r="BMW2" s="2" t="s">
        <v>2665</v>
      </c>
      <c r="BMX2" s="2" t="s">
        <v>2667</v>
      </c>
      <c r="BMY2" s="2" t="s">
        <v>2669</v>
      </c>
      <c r="BMZ2" s="2" t="s">
        <v>2672</v>
      </c>
      <c r="BNA2" s="2" t="s">
        <v>2674</v>
      </c>
      <c r="BNB2" s="2" t="s">
        <v>2676</v>
      </c>
      <c r="BNC2" s="2" t="s">
        <v>2678</v>
      </c>
      <c r="BND2" s="2" t="s">
        <v>2680</v>
      </c>
      <c r="BNE2" s="2" t="s">
        <v>2681</v>
      </c>
      <c r="BNF2" s="2" t="s">
        <v>2683</v>
      </c>
      <c r="BNG2" s="2" t="s">
        <v>2685</v>
      </c>
      <c r="BNH2" s="2" t="s">
        <v>2686</v>
      </c>
      <c r="BNI2" s="2" t="s">
        <v>2687</v>
      </c>
      <c r="BNJ2" s="2" t="s">
        <v>2688</v>
      </c>
      <c r="BNK2" s="2" t="s">
        <v>2689</v>
      </c>
      <c r="BNL2" s="2" t="s">
        <v>2690</v>
      </c>
      <c r="BNM2" s="2" t="s">
        <v>2692</v>
      </c>
      <c r="BNN2" s="2" t="s">
        <v>2693</v>
      </c>
      <c r="BNO2" s="2" t="s">
        <v>2694</v>
      </c>
      <c r="BNP2" s="2" t="s">
        <v>2695</v>
      </c>
      <c r="BNQ2" s="2" t="s">
        <v>2696</v>
      </c>
      <c r="BNR2" s="2" t="s">
        <v>2697</v>
      </c>
      <c r="BNS2" s="2" t="s">
        <v>2699</v>
      </c>
      <c r="BNT2" s="2" t="s">
        <v>2701</v>
      </c>
      <c r="BNU2" s="2" t="s">
        <v>2702</v>
      </c>
      <c r="BNV2" s="2" t="s">
        <v>2703</v>
      </c>
      <c r="BNW2" s="2" t="s">
        <v>2704</v>
      </c>
      <c r="BNX2" s="2" t="s">
        <v>2705</v>
      </c>
      <c r="BNY2" s="2" t="s">
        <v>2706</v>
      </c>
      <c r="BNZ2" s="2" t="s">
        <v>2707</v>
      </c>
      <c r="BOA2" s="2" t="s">
        <v>2708</v>
      </c>
      <c r="BOB2" s="2" t="s">
        <v>2709</v>
      </c>
      <c r="BOC2" s="2" t="s">
        <v>2710</v>
      </c>
      <c r="BOD2" s="2" t="s">
        <v>2711</v>
      </c>
      <c r="BOE2" s="2" t="s">
        <v>2712</v>
      </c>
      <c r="BOF2" s="2" t="s">
        <v>2713</v>
      </c>
      <c r="BOG2" s="2" t="s">
        <v>2714</v>
      </c>
      <c r="BOH2" s="2" t="s">
        <v>2715</v>
      </c>
      <c r="BOI2" s="2" t="s">
        <v>2716</v>
      </c>
      <c r="BOJ2" s="2" t="s">
        <v>2717</v>
      </c>
      <c r="BOK2" s="2" t="s">
        <v>2718</v>
      </c>
      <c r="BOL2" s="2" t="s">
        <v>2719</v>
      </c>
      <c r="BOM2" s="2" t="s">
        <v>2720</v>
      </c>
      <c r="BON2" s="2" t="s">
        <v>2721</v>
      </c>
      <c r="BOO2" s="2" t="s">
        <v>2722</v>
      </c>
      <c r="BOP2" s="2" t="s">
        <v>2723</v>
      </c>
      <c r="BOQ2" s="2" t="s">
        <v>2724</v>
      </c>
      <c r="BOR2" s="2" t="s">
        <v>2725</v>
      </c>
      <c r="BOS2" s="2" t="s">
        <v>2726</v>
      </c>
      <c r="BOT2" s="2" t="s">
        <v>2727</v>
      </c>
      <c r="BOU2" s="2" t="s">
        <v>2728</v>
      </c>
      <c r="BOV2" s="2" t="s">
        <v>2729</v>
      </c>
      <c r="BOW2" s="2" t="s">
        <v>2730</v>
      </c>
      <c r="BOX2" s="2" t="s">
        <v>2731</v>
      </c>
      <c r="BOY2" s="2" t="s">
        <v>2732</v>
      </c>
      <c r="BOZ2" s="2" t="s">
        <v>2733</v>
      </c>
      <c r="BPA2" s="2" t="s">
        <v>2734</v>
      </c>
      <c r="BPB2" s="2" t="s">
        <v>2735</v>
      </c>
      <c r="BPC2" s="2" t="s">
        <v>2736</v>
      </c>
      <c r="BPD2" s="2" t="s">
        <v>2737</v>
      </c>
      <c r="BPE2" s="2" t="s">
        <v>2738</v>
      </c>
      <c r="BPF2" s="2" t="s">
        <v>2739</v>
      </c>
      <c r="BPG2" s="2" t="s">
        <v>2740</v>
      </c>
      <c r="BPH2" s="2" t="s">
        <v>2741</v>
      </c>
      <c r="BPI2" s="2" t="s">
        <v>2742</v>
      </c>
      <c r="BPJ2" s="2" t="s">
        <v>2743</v>
      </c>
      <c r="BPK2" s="2" t="s">
        <v>2744</v>
      </c>
      <c r="BPL2" s="2" t="s">
        <v>2745</v>
      </c>
      <c r="BPM2" s="2" t="s">
        <v>2746</v>
      </c>
      <c r="BPN2" s="2" t="s">
        <v>2747</v>
      </c>
      <c r="BPO2" s="2" t="s">
        <v>2748</v>
      </c>
      <c r="BPP2" s="2" t="s">
        <v>2749</v>
      </c>
      <c r="BPQ2" s="2" t="s">
        <v>2750</v>
      </c>
      <c r="BPR2" s="2" t="s">
        <v>2751</v>
      </c>
      <c r="BPS2" s="2" t="s">
        <v>2752</v>
      </c>
      <c r="BPT2" s="2" t="s">
        <v>2753</v>
      </c>
      <c r="BPU2" s="2" t="s">
        <v>2754</v>
      </c>
      <c r="BPV2" s="2" t="s">
        <v>2755</v>
      </c>
      <c r="BPW2" s="2" t="s">
        <v>2756</v>
      </c>
      <c r="BPX2" s="2" t="s">
        <v>2757</v>
      </c>
      <c r="BPY2" s="2" t="s">
        <v>2758</v>
      </c>
      <c r="BPZ2" s="2" t="s">
        <v>2759</v>
      </c>
      <c r="BQA2" s="2" t="s">
        <v>2760</v>
      </c>
      <c r="BQB2" s="2" t="s">
        <v>2761</v>
      </c>
      <c r="BQC2" s="2" t="s">
        <v>2762</v>
      </c>
      <c r="BQD2" s="2" t="s">
        <v>2763</v>
      </c>
      <c r="BQE2" s="2" t="s">
        <v>2764</v>
      </c>
      <c r="BQF2" s="2" t="s">
        <v>2765</v>
      </c>
      <c r="BQG2" s="2" t="s">
        <v>2766</v>
      </c>
      <c r="BQH2" s="2" t="s">
        <v>2767</v>
      </c>
      <c r="BQI2" s="2" t="s">
        <v>2768</v>
      </c>
      <c r="BQJ2" s="2" t="s">
        <v>2769</v>
      </c>
      <c r="BQK2" s="2" t="s">
        <v>2770</v>
      </c>
      <c r="BQL2" s="2" t="s">
        <v>2771</v>
      </c>
      <c r="BQM2" s="2" t="s">
        <v>2772</v>
      </c>
      <c r="BQN2" s="2" t="s">
        <v>2773</v>
      </c>
      <c r="BQO2" s="2" t="s">
        <v>2774</v>
      </c>
      <c r="BQP2" s="2" t="s">
        <v>2775</v>
      </c>
      <c r="BQQ2" s="2" t="s">
        <v>2776</v>
      </c>
      <c r="BQR2" s="2" t="s">
        <v>2777</v>
      </c>
      <c r="BQS2" s="2" t="s">
        <v>2778</v>
      </c>
      <c r="BQT2" s="2" t="s">
        <v>2779</v>
      </c>
      <c r="BQU2" s="2" t="s">
        <v>2780</v>
      </c>
      <c r="BQV2" s="2" t="s">
        <v>2781</v>
      </c>
      <c r="BQW2" s="2" t="s">
        <v>2782</v>
      </c>
      <c r="BQX2" s="2" t="s">
        <v>2783</v>
      </c>
      <c r="BQY2" s="2" t="s">
        <v>2784</v>
      </c>
      <c r="BQZ2" s="2" t="s">
        <v>2785</v>
      </c>
      <c r="BRA2" s="2" t="s">
        <v>2786</v>
      </c>
      <c r="BRB2" s="2" t="s">
        <v>2787</v>
      </c>
      <c r="BRC2" s="2" t="s">
        <v>2788</v>
      </c>
      <c r="BRD2" s="2" t="s">
        <v>2789</v>
      </c>
      <c r="BRE2" s="2" t="s">
        <v>2790</v>
      </c>
      <c r="BRF2" s="2" t="s">
        <v>2791</v>
      </c>
      <c r="BRG2" s="2" t="s">
        <v>2792</v>
      </c>
      <c r="BRH2" s="2" t="s">
        <v>2793</v>
      </c>
      <c r="BRI2" s="2" t="s">
        <v>2794</v>
      </c>
      <c r="BRJ2" s="2" t="s">
        <v>2795</v>
      </c>
      <c r="BRK2" s="2" t="s">
        <v>2796</v>
      </c>
      <c r="BRL2" s="2" t="s">
        <v>2797</v>
      </c>
      <c r="BRM2" s="2" t="s">
        <v>2798</v>
      </c>
      <c r="BRN2" s="2" t="s">
        <v>2799</v>
      </c>
      <c r="BRO2" s="2" t="s">
        <v>2800</v>
      </c>
      <c r="BRP2" s="2" t="s">
        <v>2801</v>
      </c>
      <c r="BRQ2" s="2" t="s">
        <v>2802</v>
      </c>
      <c r="BRR2" s="2" t="s">
        <v>2803</v>
      </c>
      <c r="BRS2" s="2" t="s">
        <v>2804</v>
      </c>
      <c r="BRT2" s="2" t="s">
        <v>2805</v>
      </c>
      <c r="BRU2" s="2" t="s">
        <v>2806</v>
      </c>
      <c r="BRV2" s="2" t="s">
        <v>2807</v>
      </c>
      <c r="BRW2" s="2" t="s">
        <v>2808</v>
      </c>
      <c r="BRX2" s="2" t="s">
        <v>2809</v>
      </c>
      <c r="BRY2" s="2" t="s">
        <v>2810</v>
      </c>
      <c r="BRZ2" s="2" t="s">
        <v>2811</v>
      </c>
      <c r="BSA2" s="2" t="s">
        <v>2812</v>
      </c>
      <c r="BSB2" s="2" t="s">
        <v>2813</v>
      </c>
      <c r="BSC2" s="2" t="s">
        <v>2814</v>
      </c>
      <c r="BSD2" s="2" t="s">
        <v>2815</v>
      </c>
      <c r="BSE2" s="2" t="s">
        <v>2816</v>
      </c>
      <c r="BSF2" s="2" t="s">
        <v>2817</v>
      </c>
      <c r="BSG2" s="2" t="s">
        <v>2818</v>
      </c>
      <c r="BSH2" s="2" t="s">
        <v>2819</v>
      </c>
      <c r="BSI2" s="2" t="s">
        <v>2820</v>
      </c>
      <c r="BSJ2" s="2" t="s">
        <v>2821</v>
      </c>
      <c r="BSK2" s="2" t="s">
        <v>2822</v>
      </c>
      <c r="BSL2" s="2" t="s">
        <v>2823</v>
      </c>
      <c r="BSM2" s="2" t="s">
        <v>2824</v>
      </c>
      <c r="BSN2" s="2" t="s">
        <v>2825</v>
      </c>
      <c r="BSO2" s="2" t="s">
        <v>2826</v>
      </c>
      <c r="BSP2" s="2" t="s">
        <v>2827</v>
      </c>
      <c r="BSQ2" s="2" t="s">
        <v>2828</v>
      </c>
      <c r="BSR2" s="2" t="s">
        <v>2829</v>
      </c>
      <c r="BSS2" s="2" t="s">
        <v>2830</v>
      </c>
      <c r="BST2" s="2" t="s">
        <v>2831</v>
      </c>
      <c r="BSU2" s="2" t="s">
        <v>2832</v>
      </c>
      <c r="BSV2" s="2" t="s">
        <v>2833</v>
      </c>
      <c r="BSW2" s="2" t="s">
        <v>2834</v>
      </c>
      <c r="BSX2" s="2" t="s">
        <v>2835</v>
      </c>
      <c r="BSY2" s="2" t="s">
        <v>2837</v>
      </c>
      <c r="BSZ2" s="2" t="s">
        <v>2838</v>
      </c>
      <c r="BTA2" s="2" t="s">
        <v>2839</v>
      </c>
      <c r="BTB2" s="2" t="s">
        <v>2841</v>
      </c>
      <c r="BTC2" s="2" t="s">
        <v>2843</v>
      </c>
      <c r="BTD2" s="2" t="s">
        <v>2845</v>
      </c>
      <c r="BTE2" s="2" t="s">
        <v>2846</v>
      </c>
      <c r="BTF2" s="2" t="s">
        <v>2847</v>
      </c>
      <c r="BTG2" s="2" t="s">
        <v>2849</v>
      </c>
      <c r="BTH2" s="2" t="s">
        <v>2851</v>
      </c>
      <c r="BTI2" s="2" t="s">
        <v>2853</v>
      </c>
      <c r="BTJ2" s="2" t="s">
        <v>2855</v>
      </c>
      <c r="BTK2" s="2" t="s">
        <v>2857</v>
      </c>
      <c r="BTL2" s="2" t="s">
        <v>2858</v>
      </c>
      <c r="BTM2" s="2" t="s">
        <v>2859</v>
      </c>
      <c r="BTN2" s="2" t="s">
        <v>2860</v>
      </c>
      <c r="BTO2" s="2" t="s">
        <v>2861</v>
      </c>
      <c r="BTP2" s="2" t="s">
        <v>2862</v>
      </c>
      <c r="BTQ2" s="2" t="s">
        <v>2863</v>
      </c>
      <c r="BTR2" s="2" t="s">
        <v>2864</v>
      </c>
      <c r="BTS2" s="2" t="s">
        <v>2865</v>
      </c>
      <c r="BTT2" s="2" t="s">
        <v>2866</v>
      </c>
      <c r="BTU2" s="2" t="s">
        <v>2867</v>
      </c>
      <c r="BTV2" s="2" t="s">
        <v>2868</v>
      </c>
      <c r="BTW2" s="2" t="s">
        <v>2869</v>
      </c>
      <c r="BTX2" s="2" t="s">
        <v>2870</v>
      </c>
      <c r="BTY2" s="2" t="s">
        <v>2871</v>
      </c>
      <c r="BTZ2" s="2" t="s">
        <v>2872</v>
      </c>
      <c r="BUA2" s="2" t="s">
        <v>2873</v>
      </c>
      <c r="BUB2" s="2" t="s">
        <v>2874</v>
      </c>
      <c r="BUC2" s="2" t="s">
        <v>2875</v>
      </c>
      <c r="BUD2" s="2" t="s">
        <v>2876</v>
      </c>
      <c r="BUE2" s="2" t="s">
        <v>2878</v>
      </c>
      <c r="BUF2" s="2" t="s">
        <v>2880</v>
      </c>
      <c r="BUG2" s="2" t="s">
        <v>2882</v>
      </c>
      <c r="BUH2" s="2" t="s">
        <v>2884</v>
      </c>
      <c r="BUI2" s="2" t="s">
        <v>2886</v>
      </c>
      <c r="BUJ2" s="2" t="s">
        <v>2888</v>
      </c>
      <c r="BUK2" s="2" t="s">
        <v>2890</v>
      </c>
      <c r="BUL2" s="2" t="s">
        <v>2892</v>
      </c>
      <c r="BUM2" s="2" t="s">
        <v>2894</v>
      </c>
      <c r="BUN2" s="2" t="s">
        <v>2896</v>
      </c>
      <c r="BUO2" s="2" t="s">
        <v>2898</v>
      </c>
      <c r="BUP2" s="2" t="s">
        <v>2900</v>
      </c>
      <c r="BUQ2" s="2" t="s">
        <v>2902</v>
      </c>
      <c r="BUR2" s="2" t="s">
        <v>2904</v>
      </c>
      <c r="BUS2" s="2" t="s">
        <v>2906</v>
      </c>
      <c r="BUT2" s="2" t="s">
        <v>2907</v>
      </c>
      <c r="BUU2" s="2" t="s">
        <v>2909</v>
      </c>
      <c r="BUV2" s="2" t="s">
        <v>2911</v>
      </c>
      <c r="BUW2" s="2" t="s">
        <v>2913</v>
      </c>
      <c r="BUX2" s="2" t="s">
        <v>2914</v>
      </c>
      <c r="BUY2" s="2" t="s">
        <v>2916</v>
      </c>
      <c r="BUZ2" s="2" t="s">
        <v>2918</v>
      </c>
      <c r="BVA2" s="2" t="s">
        <v>2920</v>
      </c>
      <c r="BVB2" s="2" t="s">
        <v>2921</v>
      </c>
      <c r="BVC2" s="2" t="s">
        <v>2923</v>
      </c>
      <c r="BVD2" s="2" t="s">
        <v>2925</v>
      </c>
      <c r="BVE2" s="2" t="s">
        <v>2927</v>
      </c>
      <c r="BVF2" s="2" t="s">
        <v>2929</v>
      </c>
      <c r="BVG2" s="2" t="s">
        <v>2930</v>
      </c>
      <c r="BVH2" s="2" t="s">
        <v>2931</v>
      </c>
      <c r="BVI2" s="2" t="s">
        <v>2932</v>
      </c>
      <c r="BVJ2" s="2" t="s">
        <v>2933</v>
      </c>
      <c r="BVK2" s="2" t="s">
        <v>2934</v>
      </c>
      <c r="BVL2" s="2" t="s">
        <v>2935</v>
      </c>
      <c r="BVM2" s="2" t="s">
        <v>2936</v>
      </c>
      <c r="BVN2" s="2" t="s">
        <v>3022</v>
      </c>
      <c r="BVO2" s="2" t="s">
        <v>3023</v>
      </c>
      <c r="BVP2" s="2" t="s">
        <v>3024</v>
      </c>
      <c r="BVQ2" s="2" t="s">
        <v>3025</v>
      </c>
      <c r="BVR2" s="2" t="s">
        <v>3026</v>
      </c>
      <c r="BVS2" s="2" t="s">
        <v>3027</v>
      </c>
      <c r="BVT2" s="2" t="s">
        <v>3028</v>
      </c>
      <c r="BVU2" s="2" t="s">
        <v>3029</v>
      </c>
      <c r="BVV2" s="2" t="s">
        <v>3031</v>
      </c>
      <c r="BVW2" s="2" t="s">
        <v>3032</v>
      </c>
      <c r="BVX2" s="2" t="s">
        <v>3033</v>
      </c>
      <c r="BVY2" s="2" t="s">
        <v>3035</v>
      </c>
      <c r="BVZ2" s="2" t="s">
        <v>3037</v>
      </c>
      <c r="BWA2" s="2" t="s">
        <v>3038</v>
      </c>
      <c r="BWB2" s="2" t="s">
        <v>3039</v>
      </c>
      <c r="BWC2" s="2" t="s">
        <v>3040</v>
      </c>
      <c r="BWD2" s="2" t="s">
        <v>3041</v>
      </c>
      <c r="BWE2" s="2" t="s">
        <v>3042</v>
      </c>
      <c r="BWF2" s="2" t="s">
        <v>3043</v>
      </c>
      <c r="BWG2" s="2" t="s">
        <v>3044</v>
      </c>
      <c r="BWH2" s="2" t="s">
        <v>3045</v>
      </c>
      <c r="BWI2" s="2" t="s">
        <v>3046</v>
      </c>
      <c r="BWJ2" s="2" t="s">
        <v>3047</v>
      </c>
      <c r="BWK2" s="2" t="s">
        <v>3048</v>
      </c>
      <c r="BWL2" s="2" t="s">
        <v>3049</v>
      </c>
      <c r="BWM2" s="2" t="s">
        <v>3050</v>
      </c>
      <c r="BWN2" s="2" t="s">
        <v>3051</v>
      </c>
      <c r="BWO2" s="2" t="s">
        <v>3052</v>
      </c>
      <c r="BWP2" s="2" t="s">
        <v>3053</v>
      </c>
      <c r="BWQ2" s="2" t="s">
        <v>3054</v>
      </c>
      <c r="BWR2" s="2" t="s">
        <v>3055</v>
      </c>
      <c r="BWS2" s="2" t="s">
        <v>3056</v>
      </c>
      <c r="BWT2" s="2" t="s">
        <v>3057</v>
      </c>
      <c r="BWU2" s="2" t="s">
        <v>3059</v>
      </c>
      <c r="BWV2" s="2" t="s">
        <v>3060</v>
      </c>
      <c r="BWW2" s="2" t="s">
        <v>3061</v>
      </c>
      <c r="BWX2" s="2" t="s">
        <v>3062</v>
      </c>
      <c r="BWY2" s="2" t="s">
        <v>3064</v>
      </c>
      <c r="BWZ2" s="2" t="s">
        <v>3066</v>
      </c>
      <c r="BXA2" s="2" t="s">
        <v>3067</v>
      </c>
      <c r="BXB2" s="2" t="s">
        <v>3068</v>
      </c>
      <c r="BXC2" s="2" t="s">
        <v>3069</v>
      </c>
      <c r="BXD2" s="2" t="s">
        <v>3070</v>
      </c>
      <c r="BXE2" s="2" t="s">
        <v>3071</v>
      </c>
      <c r="BXF2" s="2" t="s">
        <v>3072</v>
      </c>
      <c r="BXG2" s="2" t="s">
        <v>3073</v>
      </c>
      <c r="BXH2" s="2" t="s">
        <v>3074</v>
      </c>
      <c r="BXI2" s="2" t="s">
        <v>3075</v>
      </c>
      <c r="BXJ2" s="2" t="s">
        <v>3076</v>
      </c>
      <c r="BXK2" s="2" t="s">
        <v>3077</v>
      </c>
      <c r="BXL2" s="2" t="s">
        <v>3078</v>
      </c>
      <c r="BXM2" s="2" t="s">
        <v>3079</v>
      </c>
      <c r="BXN2" s="2" t="s">
        <v>3080</v>
      </c>
      <c r="BXO2" s="2" t="s">
        <v>3081</v>
      </c>
      <c r="BXP2" s="2" t="s">
        <v>3082</v>
      </c>
      <c r="BXQ2" s="2" t="s">
        <v>3083</v>
      </c>
      <c r="BXR2" s="2" t="s">
        <v>3084</v>
      </c>
      <c r="BXS2" s="2" t="s">
        <v>3085</v>
      </c>
      <c r="BXT2" s="2" t="s">
        <v>3086</v>
      </c>
      <c r="BXU2" s="2" t="s">
        <v>3087</v>
      </c>
      <c r="BXV2" s="2" t="s">
        <v>3088</v>
      </c>
      <c r="BXW2" s="2" t="s">
        <v>3089</v>
      </c>
      <c r="BXX2" s="2" t="s">
        <v>3090</v>
      </c>
      <c r="BXY2" s="2" t="s">
        <v>3091</v>
      </c>
      <c r="BXZ2" s="2" t="s">
        <v>3092</v>
      </c>
      <c r="BYA2" s="2" t="s">
        <v>3093</v>
      </c>
      <c r="BYB2" s="2" t="s">
        <v>3094</v>
      </c>
      <c r="BYC2" s="2" t="s">
        <v>3095</v>
      </c>
      <c r="BYD2" s="2" t="s">
        <v>3096</v>
      </c>
      <c r="BYE2" s="2" t="s">
        <v>3097</v>
      </c>
      <c r="BYF2" s="2" t="s">
        <v>3098</v>
      </c>
      <c r="BYG2" s="2" t="s">
        <v>3099</v>
      </c>
      <c r="BYH2" s="2" t="s">
        <v>3100</v>
      </c>
      <c r="BYI2" s="2" t="s">
        <v>3101</v>
      </c>
      <c r="BYJ2" s="2" t="s">
        <v>3102</v>
      </c>
      <c r="BYK2" s="2" t="s">
        <v>3103</v>
      </c>
      <c r="BYL2" s="2" t="s">
        <v>3104</v>
      </c>
      <c r="BYM2" s="2" t="s">
        <v>3105</v>
      </c>
      <c r="BYN2" s="2" t="s">
        <v>3106</v>
      </c>
      <c r="BYO2" s="2" t="s">
        <v>3107</v>
      </c>
      <c r="BYP2" s="2" t="s">
        <v>3108</v>
      </c>
      <c r="BYQ2" s="2" t="s">
        <v>3109</v>
      </c>
      <c r="BYR2" s="2" t="s">
        <v>3110</v>
      </c>
      <c r="BYS2" s="2" t="s">
        <v>3111</v>
      </c>
      <c r="BYT2" s="2" t="s">
        <v>3112</v>
      </c>
      <c r="BYU2" s="2" t="s">
        <v>3113</v>
      </c>
      <c r="BYV2" s="2" t="s">
        <v>3114</v>
      </c>
      <c r="BYW2" s="2" t="s">
        <v>3115</v>
      </c>
      <c r="BYX2" s="2" t="s">
        <v>3116</v>
      </c>
      <c r="BYY2" s="2" t="s">
        <v>3117</v>
      </c>
      <c r="BYZ2" s="2" t="s">
        <v>3118</v>
      </c>
      <c r="BZA2" s="2" t="s">
        <v>3119</v>
      </c>
      <c r="BZB2" s="2" t="s">
        <v>3120</v>
      </c>
      <c r="BZC2" s="2" t="s">
        <v>3121</v>
      </c>
      <c r="BZD2" s="2" t="s">
        <v>3122</v>
      </c>
      <c r="BZE2" s="2" t="s">
        <v>3123</v>
      </c>
      <c r="BZF2" s="2" t="s">
        <v>3124</v>
      </c>
      <c r="BZG2" s="2" t="s">
        <v>3125</v>
      </c>
      <c r="BZH2" s="2" t="s">
        <v>3126</v>
      </c>
      <c r="BZI2" s="2" t="s">
        <v>3127</v>
      </c>
      <c r="BZJ2" s="2" t="s">
        <v>3128</v>
      </c>
      <c r="BZK2" s="2" t="s">
        <v>3129</v>
      </c>
      <c r="BZL2" s="2" t="s">
        <v>3130</v>
      </c>
      <c r="BZM2" s="2" t="s">
        <v>3131</v>
      </c>
      <c r="BZN2" s="2" t="s">
        <v>3132</v>
      </c>
      <c r="BZO2" s="2" t="s">
        <v>3133</v>
      </c>
      <c r="BZP2" s="2" t="s">
        <v>3134</v>
      </c>
      <c r="BZQ2" s="2" t="s">
        <v>3135</v>
      </c>
      <c r="BZR2" s="2" t="s">
        <v>3136</v>
      </c>
      <c r="BZS2" s="2" t="s">
        <v>3137</v>
      </c>
      <c r="BZT2" s="2" t="s">
        <v>3138</v>
      </c>
      <c r="BZU2" s="2" t="s">
        <v>3139</v>
      </c>
      <c r="BZV2" s="2" t="s">
        <v>3140</v>
      </c>
      <c r="BZW2" s="2" t="s">
        <v>3141</v>
      </c>
      <c r="BZX2" s="2" t="s">
        <v>3142</v>
      </c>
      <c r="BZY2" s="2" t="s">
        <v>3143</v>
      </c>
      <c r="BZZ2" s="2" t="s">
        <v>3144</v>
      </c>
      <c r="CAA2" s="2" t="s">
        <v>3145</v>
      </c>
      <c r="CAB2" s="2" t="s">
        <v>3146</v>
      </c>
      <c r="CAC2" s="2" t="s">
        <v>3147</v>
      </c>
      <c r="CAD2" s="2" t="s">
        <v>3148</v>
      </c>
      <c r="CAE2" s="2" t="s">
        <v>3149</v>
      </c>
      <c r="CAF2" s="2" t="s">
        <v>3150</v>
      </c>
      <c r="CAG2" s="2" t="s">
        <v>3151</v>
      </c>
      <c r="CAH2" s="2" t="s">
        <v>3152</v>
      </c>
      <c r="CAI2" s="2" t="s">
        <v>3153</v>
      </c>
      <c r="CAJ2" s="2" t="s">
        <v>3154</v>
      </c>
      <c r="CAK2" s="2" t="s">
        <v>3155</v>
      </c>
      <c r="CAL2" s="2" t="s">
        <v>3156</v>
      </c>
      <c r="CAM2" s="2" t="s">
        <v>3157</v>
      </c>
      <c r="CAN2" s="2" t="s">
        <v>3158</v>
      </c>
      <c r="CAO2" s="2" t="s">
        <v>3159</v>
      </c>
      <c r="CAP2" s="2" t="s">
        <v>3160</v>
      </c>
      <c r="CAQ2" s="2" t="s">
        <v>3161</v>
      </c>
      <c r="CAR2" s="2" t="s">
        <v>3162</v>
      </c>
      <c r="CAS2" s="2" t="s">
        <v>3163</v>
      </c>
      <c r="CAT2" s="2" t="s">
        <v>3164</v>
      </c>
      <c r="CAU2" s="2" t="s">
        <v>3165</v>
      </c>
      <c r="CAV2" s="2" t="s">
        <v>3166</v>
      </c>
      <c r="CAW2" s="2" t="s">
        <v>3167</v>
      </c>
      <c r="CAX2" s="2" t="s">
        <v>3168</v>
      </c>
      <c r="CAY2" s="2" t="s">
        <v>3169</v>
      </c>
      <c r="CAZ2" s="2" t="s">
        <v>3170</v>
      </c>
      <c r="CBA2" s="2" t="s">
        <v>3171</v>
      </c>
      <c r="CBB2" s="2" t="s">
        <v>3172</v>
      </c>
      <c r="CBC2" s="2" t="s">
        <v>3173</v>
      </c>
      <c r="CBD2" s="2" t="s">
        <v>3174</v>
      </c>
      <c r="CBE2" s="2" t="s">
        <v>3175</v>
      </c>
      <c r="CBF2" s="2" t="s">
        <v>3176</v>
      </c>
      <c r="CBG2" s="2" t="s">
        <v>3177</v>
      </c>
      <c r="CBH2" s="2" t="s">
        <v>3178</v>
      </c>
      <c r="CBI2" s="2" t="s">
        <v>3179</v>
      </c>
      <c r="CBJ2" s="2" t="s">
        <v>3180</v>
      </c>
      <c r="CBK2" s="2" t="s">
        <v>3181</v>
      </c>
      <c r="CBL2" s="2" t="s">
        <v>3182</v>
      </c>
      <c r="CBM2" s="2" t="s">
        <v>3183</v>
      </c>
      <c r="CBN2" s="2" t="s">
        <v>3184</v>
      </c>
      <c r="CBO2" s="2" t="s">
        <v>3185</v>
      </c>
      <c r="CBP2" s="2" t="s">
        <v>3186</v>
      </c>
      <c r="CBQ2" s="2" t="s">
        <v>3187</v>
      </c>
      <c r="CBR2" s="2" t="s">
        <v>3188</v>
      </c>
      <c r="CBS2" s="2" t="s">
        <v>3189</v>
      </c>
      <c r="CBT2" s="2" t="s">
        <v>3190</v>
      </c>
      <c r="CBU2" s="2" t="s">
        <v>3191</v>
      </c>
      <c r="CBV2" s="2" t="s">
        <v>3192</v>
      </c>
      <c r="CBW2" s="2" t="s">
        <v>3193</v>
      </c>
      <c r="CBX2" s="2" t="s">
        <v>3194</v>
      </c>
      <c r="CBY2" s="2" t="s">
        <v>3195</v>
      </c>
      <c r="CBZ2" s="2" t="s">
        <v>3196</v>
      </c>
      <c r="CCA2" s="2" t="s">
        <v>3197</v>
      </c>
      <c r="CCB2" s="2" t="s">
        <v>3198</v>
      </c>
      <c r="CCC2" s="2" t="s">
        <v>3199</v>
      </c>
      <c r="CCD2" s="2" t="s">
        <v>3200</v>
      </c>
      <c r="CCE2" s="2" t="s">
        <v>3201</v>
      </c>
      <c r="CCF2" s="2" t="s">
        <v>3202</v>
      </c>
      <c r="CCG2" s="2" t="s">
        <v>3203</v>
      </c>
      <c r="CCH2" s="2" t="s">
        <v>3204</v>
      </c>
      <c r="CCI2" s="2" t="s">
        <v>3205</v>
      </c>
      <c r="CCJ2" s="2" t="s">
        <v>3206</v>
      </c>
      <c r="CCK2" s="2" t="s">
        <v>3207</v>
      </c>
      <c r="CCL2" s="2" t="s">
        <v>3208</v>
      </c>
      <c r="CCM2" s="2" t="s">
        <v>3209</v>
      </c>
      <c r="CCN2" s="2" t="s">
        <v>3210</v>
      </c>
      <c r="CCO2" s="2" t="s">
        <v>3211</v>
      </c>
      <c r="CCP2" s="2" t="s">
        <v>3212</v>
      </c>
      <c r="CCQ2" s="2" t="s">
        <v>3213</v>
      </c>
      <c r="CCR2" s="2" t="s">
        <v>3214</v>
      </c>
      <c r="CCS2" s="2" t="s">
        <v>3215</v>
      </c>
      <c r="CCT2" s="2" t="s">
        <v>3216</v>
      </c>
      <c r="CCU2" s="2" t="s">
        <v>3217</v>
      </c>
      <c r="CCV2" s="2" t="s">
        <v>3218</v>
      </c>
      <c r="CCW2" s="2" t="s">
        <v>3219</v>
      </c>
      <c r="CCX2" s="2" t="s">
        <v>3220</v>
      </c>
      <c r="CCY2" s="2" t="s">
        <v>3221</v>
      </c>
      <c r="CCZ2" s="2" t="s">
        <v>3222</v>
      </c>
      <c r="CDA2" s="2" t="s">
        <v>3223</v>
      </c>
      <c r="CDB2" s="2" t="s">
        <v>3224</v>
      </c>
      <c r="CDC2" s="2" t="s">
        <v>3225</v>
      </c>
      <c r="CDD2" s="2" t="s">
        <v>3226</v>
      </c>
      <c r="CDE2" s="2" t="s">
        <v>3227</v>
      </c>
      <c r="CDF2" s="2" t="s">
        <v>3228</v>
      </c>
      <c r="CDG2" s="2" t="s">
        <v>3229</v>
      </c>
      <c r="CDH2" s="2" t="s">
        <v>3230</v>
      </c>
      <c r="CDI2" s="2" t="s">
        <v>3231</v>
      </c>
      <c r="CDJ2" s="2" t="s">
        <v>3232</v>
      </c>
      <c r="CDK2" s="2" t="s">
        <v>3233</v>
      </c>
      <c r="CDL2" s="2" t="s">
        <v>3234</v>
      </c>
      <c r="CDM2" s="2" t="s">
        <v>3235</v>
      </c>
      <c r="CDN2" s="2" t="s">
        <v>3236</v>
      </c>
      <c r="CDO2" s="2" t="s">
        <v>3237</v>
      </c>
      <c r="CDP2" s="2" t="s">
        <v>3238</v>
      </c>
      <c r="CDQ2" s="2" t="s">
        <v>3239</v>
      </c>
      <c r="CDR2" s="2" t="s">
        <v>3240</v>
      </c>
      <c r="CDS2" s="2" t="s">
        <v>3241</v>
      </c>
      <c r="CDT2" s="2" t="s">
        <v>3242</v>
      </c>
      <c r="CDU2" s="2" t="s">
        <v>3243</v>
      </c>
      <c r="CDV2" s="2" t="s">
        <v>3244</v>
      </c>
      <c r="CDW2" s="2" t="s">
        <v>3245</v>
      </c>
      <c r="CDX2" s="2" t="s">
        <v>3246</v>
      </c>
      <c r="CDY2" s="2" t="s">
        <v>3247</v>
      </c>
      <c r="CDZ2" s="2" t="s">
        <v>3248</v>
      </c>
      <c r="CEA2" s="2" t="s">
        <v>3249</v>
      </c>
      <c r="CEB2" s="2" t="s">
        <v>3250</v>
      </c>
      <c r="CEC2" s="2" t="s">
        <v>3251</v>
      </c>
      <c r="CED2" s="2" t="s">
        <v>3252</v>
      </c>
      <c r="CEE2" s="2" t="s">
        <v>3253</v>
      </c>
      <c r="CEF2" s="2" t="s">
        <v>3254</v>
      </c>
      <c r="CEG2" s="2" t="s">
        <v>3255</v>
      </c>
      <c r="CEH2" s="2" t="s">
        <v>3256</v>
      </c>
      <c r="CEI2" s="2" t="s">
        <v>3257</v>
      </c>
      <c r="CEJ2" s="2" t="s">
        <v>3258</v>
      </c>
      <c r="CEK2" s="2" t="s">
        <v>3259</v>
      </c>
      <c r="CEL2" s="2" t="s">
        <v>3260</v>
      </c>
      <c r="CEM2" s="2" t="s">
        <v>3261</v>
      </c>
      <c r="CEN2" s="2" t="s">
        <v>3262</v>
      </c>
      <c r="CEO2" s="2" t="s">
        <v>3263</v>
      </c>
      <c r="CEP2" s="2" t="s">
        <v>3264</v>
      </c>
      <c r="CEQ2" s="2" t="s">
        <v>3265</v>
      </c>
      <c r="CER2" s="2" t="s">
        <v>3266</v>
      </c>
      <c r="CES2" s="2" t="s">
        <v>3267</v>
      </c>
      <c r="CET2" s="2" t="s">
        <v>3268</v>
      </c>
      <c r="CEU2" s="2" t="s">
        <v>3269</v>
      </c>
      <c r="CEV2" s="2" t="s">
        <v>3270</v>
      </c>
      <c r="CEW2" s="2" t="s">
        <v>3271</v>
      </c>
      <c r="CEX2" s="2" t="s">
        <v>3272</v>
      </c>
      <c r="CEY2" s="2" t="s">
        <v>3273</v>
      </c>
      <c r="CEZ2" s="2" t="s">
        <v>3274</v>
      </c>
      <c r="CFA2" s="2" t="s">
        <v>3275</v>
      </c>
      <c r="CFB2" s="2" t="s">
        <v>3276</v>
      </c>
      <c r="CFC2" s="2" t="s">
        <v>3277</v>
      </c>
      <c r="CFD2" s="2" t="s">
        <v>3278</v>
      </c>
      <c r="CFE2" s="2" t="s">
        <v>3279</v>
      </c>
      <c r="CFF2" s="2" t="s">
        <v>3280</v>
      </c>
      <c r="CFG2" s="2" t="s">
        <v>3281</v>
      </c>
      <c r="CFH2" s="2" t="s">
        <v>3282</v>
      </c>
      <c r="CFI2" s="2" t="s">
        <v>3283</v>
      </c>
      <c r="CFJ2" s="2" t="s">
        <v>3284</v>
      </c>
      <c r="CFK2" s="2" t="s">
        <v>3285</v>
      </c>
      <c r="CFL2" s="2" t="s">
        <v>3286</v>
      </c>
      <c r="CFM2" s="2" t="s">
        <v>3287</v>
      </c>
      <c r="CFN2" s="2" t="s">
        <v>3288</v>
      </c>
      <c r="CFO2" s="2" t="s">
        <v>3289</v>
      </c>
      <c r="CFP2" s="2" t="s">
        <v>3290</v>
      </c>
      <c r="CFQ2" s="2" t="s">
        <v>3291</v>
      </c>
      <c r="CFR2" s="2" t="s">
        <v>3292</v>
      </c>
      <c r="CFS2" s="2" t="s">
        <v>3293</v>
      </c>
      <c r="CFT2" s="2" t="s">
        <v>3294</v>
      </c>
      <c r="CFU2" s="2" t="s">
        <v>3295</v>
      </c>
      <c r="CFV2" s="2" t="s">
        <v>3296</v>
      </c>
      <c r="CFW2" s="2" t="s">
        <v>3297</v>
      </c>
      <c r="CFX2" s="2" t="s">
        <v>3298</v>
      </c>
      <c r="CFY2" s="2" t="s">
        <v>3299</v>
      </c>
      <c r="CFZ2" s="2" t="s">
        <v>3300</v>
      </c>
      <c r="CGA2" s="2" t="s">
        <v>3301</v>
      </c>
      <c r="CGB2" s="2" t="s">
        <v>3302</v>
      </c>
      <c r="CGC2" s="2" t="s">
        <v>3303</v>
      </c>
      <c r="CGD2" s="2" t="s">
        <v>3304</v>
      </c>
      <c r="CGE2" s="2" t="s">
        <v>3305</v>
      </c>
      <c r="CGF2" s="2" t="s">
        <v>3306</v>
      </c>
      <c r="CGG2" s="2" t="s">
        <v>3307</v>
      </c>
      <c r="CGH2" s="2" t="s">
        <v>3308</v>
      </c>
      <c r="CGI2" s="2" t="s">
        <v>3309</v>
      </c>
      <c r="CGJ2" s="2" t="s">
        <v>3310</v>
      </c>
      <c r="CGK2" s="2" t="s">
        <v>3311</v>
      </c>
      <c r="CGL2" s="2" t="s">
        <v>3312</v>
      </c>
      <c r="CGM2" s="2" t="s">
        <v>3313</v>
      </c>
      <c r="CGN2" s="2" t="s">
        <v>3314</v>
      </c>
      <c r="CGO2" s="2" t="s">
        <v>3315</v>
      </c>
      <c r="CGP2" s="2" t="s">
        <v>3316</v>
      </c>
      <c r="CGQ2" s="2" t="s">
        <v>3317</v>
      </c>
      <c r="CGR2" s="2" t="s">
        <v>3318</v>
      </c>
      <c r="CGS2" s="2" t="s">
        <v>3319</v>
      </c>
      <c r="CGT2" s="2" t="s">
        <v>3320</v>
      </c>
      <c r="CGU2" s="2" t="s">
        <v>3321</v>
      </c>
      <c r="CGV2" s="2" t="s">
        <v>3322</v>
      </c>
      <c r="CGW2" s="2" t="s">
        <v>3323</v>
      </c>
      <c r="CGX2" s="2" t="s">
        <v>3324</v>
      </c>
      <c r="CGY2" s="2" t="s">
        <v>3325</v>
      </c>
      <c r="CGZ2" s="2" t="s">
        <v>3326</v>
      </c>
      <c r="CHA2" s="2" t="s">
        <v>3327</v>
      </c>
      <c r="CHB2" s="2" t="s">
        <v>3328</v>
      </c>
      <c r="CHC2" s="2" t="s">
        <v>3329</v>
      </c>
      <c r="CHD2" s="2" t="s">
        <v>3330</v>
      </c>
      <c r="CHE2" s="2" t="s">
        <v>3331</v>
      </c>
      <c r="CHF2" s="2" t="s">
        <v>3332</v>
      </c>
      <c r="CHG2" s="2" t="s">
        <v>3333</v>
      </c>
      <c r="CHH2" s="2" t="s">
        <v>3334</v>
      </c>
      <c r="CHI2" s="2" t="s">
        <v>3335</v>
      </c>
      <c r="CHJ2" s="2" t="s">
        <v>3336</v>
      </c>
      <c r="CHK2" s="2" t="s">
        <v>3337</v>
      </c>
      <c r="CHL2" s="2" t="s">
        <v>3338</v>
      </c>
      <c r="CHM2" s="2" t="s">
        <v>3339</v>
      </c>
      <c r="CHN2" s="2" t="s">
        <v>3340</v>
      </c>
      <c r="CHO2" s="2" t="s">
        <v>3341</v>
      </c>
      <c r="CHP2" s="2" t="s">
        <v>3342</v>
      </c>
      <c r="CHQ2" s="2" t="s">
        <v>3343</v>
      </c>
      <c r="CHR2" s="2" t="s">
        <v>3344</v>
      </c>
      <c r="CHS2" s="2" t="s">
        <v>3345</v>
      </c>
      <c r="CHT2" s="2" t="s">
        <v>3346</v>
      </c>
      <c r="CHU2" s="2" t="s">
        <v>3347</v>
      </c>
      <c r="CHV2" s="2" t="s">
        <v>3348</v>
      </c>
      <c r="CHW2" s="2" t="s">
        <v>3349</v>
      </c>
      <c r="CHX2" s="2" t="s">
        <v>3350</v>
      </c>
      <c r="CHY2" s="2" t="s">
        <v>3351</v>
      </c>
      <c r="CHZ2" s="2" t="s">
        <v>3352</v>
      </c>
      <c r="CIA2" s="2" t="s">
        <v>3353</v>
      </c>
      <c r="CIB2" s="2" t="s">
        <v>3354</v>
      </c>
      <c r="CIC2" s="2" t="s">
        <v>3355</v>
      </c>
      <c r="CID2" s="2" t="s">
        <v>3356</v>
      </c>
      <c r="CIE2" s="2" t="s">
        <v>3357</v>
      </c>
      <c r="CIF2" s="2" t="s">
        <v>3358</v>
      </c>
      <c r="CIG2" s="2" t="s">
        <v>3359</v>
      </c>
      <c r="CIH2" s="2" t="s">
        <v>3360</v>
      </c>
      <c r="CII2" s="2" t="s">
        <v>3361</v>
      </c>
      <c r="CIJ2" s="2" t="s">
        <v>3362</v>
      </c>
      <c r="CIK2" s="2" t="s">
        <v>3363</v>
      </c>
      <c r="CIL2" s="2" t="s">
        <v>3364</v>
      </c>
      <c r="CIM2" s="2" t="s">
        <v>3365</v>
      </c>
      <c r="CIN2" s="2" t="s">
        <v>3400</v>
      </c>
      <c r="CIO2" s="2" t="s">
        <v>3407</v>
      </c>
      <c r="CIP2" s="2" t="s">
        <v>3410</v>
      </c>
      <c r="CIQ2" s="2" t="s">
        <v>3413</v>
      </c>
      <c r="CIR2" s="2" t="s">
        <v>3415</v>
      </c>
      <c r="CIS2" s="2" t="s">
        <v>3417</v>
      </c>
      <c r="CIT2" s="2" t="s">
        <v>3418</v>
      </c>
      <c r="CIU2" s="2" t="s">
        <v>3419</v>
      </c>
      <c r="CIV2" s="2" t="s">
        <v>3420</v>
      </c>
      <c r="CIW2" s="2" t="s">
        <v>3421</v>
      </c>
      <c r="CIX2" s="2" t="s">
        <v>3424</v>
      </c>
      <c r="CIY2" s="2" t="s">
        <v>3426</v>
      </c>
      <c r="CIZ2" s="2" t="s">
        <v>3429</v>
      </c>
      <c r="CJA2" s="2" t="s">
        <v>3431</v>
      </c>
      <c r="CJB2" s="2" t="s">
        <v>3433</v>
      </c>
      <c r="CJC2" s="2" t="s">
        <v>3435</v>
      </c>
      <c r="CJD2" s="2" t="s">
        <v>3438</v>
      </c>
      <c r="CJE2" s="2" t="s">
        <v>3441</v>
      </c>
      <c r="CJF2" s="2" t="s">
        <v>3443</v>
      </c>
      <c r="CJG2" s="2" t="s">
        <v>3445</v>
      </c>
      <c r="CJH2" s="2" t="s">
        <v>3447</v>
      </c>
      <c r="CJI2" s="2" t="s">
        <v>3449</v>
      </c>
      <c r="CJJ2" s="2" t="s">
        <v>3452</v>
      </c>
      <c r="CJK2" s="2" t="s">
        <v>3454</v>
      </c>
      <c r="CJL2" s="2" t="s">
        <v>3457</v>
      </c>
      <c r="CJM2" s="2" t="s">
        <v>3461</v>
      </c>
      <c r="CJN2" s="2" t="s">
        <v>3464</v>
      </c>
      <c r="CJO2" s="2" t="s">
        <v>3466</v>
      </c>
      <c r="CJP2" s="2" t="s">
        <v>3469</v>
      </c>
      <c r="CJQ2" s="2" t="s">
        <v>3471</v>
      </c>
      <c r="CJR2" s="2" t="s">
        <v>3474</v>
      </c>
      <c r="CJS2" s="2" t="s">
        <v>3476</v>
      </c>
      <c r="CJT2" s="2" t="s">
        <v>3481</v>
      </c>
      <c r="CJU2" s="2" t="s">
        <v>3484</v>
      </c>
      <c r="CJV2" s="2" t="s">
        <v>3495</v>
      </c>
      <c r="CJW2" s="2" t="s">
        <v>3498</v>
      </c>
      <c r="CJX2" s="2" t="s">
        <v>3501</v>
      </c>
      <c r="CJY2" s="2" t="s">
        <v>3504</v>
      </c>
      <c r="CJZ2" s="2" t="s">
        <v>3506</v>
      </c>
      <c r="CKA2" s="2" t="s">
        <v>3509</v>
      </c>
      <c r="CKB2" s="2" t="s">
        <v>3514</v>
      </c>
      <c r="CKC2" s="2" t="s">
        <v>3516</v>
      </c>
      <c r="CKD2" s="2" t="s">
        <v>3519</v>
      </c>
      <c r="CKE2" s="2" t="s">
        <v>3521</v>
      </c>
      <c r="CKF2" s="2" t="s">
        <v>3524</v>
      </c>
      <c r="CKG2" s="2" t="s">
        <v>3528</v>
      </c>
      <c r="CKH2" s="2" t="s">
        <v>3531</v>
      </c>
      <c r="CKI2" s="2" t="s">
        <v>3534</v>
      </c>
      <c r="CKJ2" s="2" t="s">
        <v>3536</v>
      </c>
      <c r="CKK2" s="2" t="s">
        <v>3538</v>
      </c>
      <c r="CKL2" s="2" t="s">
        <v>3542</v>
      </c>
      <c r="CKM2" s="2" t="s">
        <v>3544</v>
      </c>
      <c r="CKN2" s="2" t="s">
        <v>3547</v>
      </c>
      <c r="CKO2" s="2" t="s">
        <v>3549</v>
      </c>
      <c r="CKP2" s="2" t="s">
        <v>3552</v>
      </c>
      <c r="CKQ2" s="2" t="s">
        <v>3555</v>
      </c>
      <c r="CKR2" s="2" t="s">
        <v>3558</v>
      </c>
      <c r="CKS2" s="2" t="s">
        <v>3560</v>
      </c>
      <c r="CKT2" s="2" t="s">
        <v>3563</v>
      </c>
      <c r="CKU2" s="2" t="s">
        <v>3566</v>
      </c>
      <c r="CKV2" s="2" t="s">
        <v>3568</v>
      </c>
      <c r="CKW2" s="2" t="s">
        <v>3570</v>
      </c>
      <c r="CKX2" s="2" t="s">
        <v>3573</v>
      </c>
      <c r="CKY2" s="2" t="s">
        <v>3575</v>
      </c>
      <c r="CKZ2" s="2" t="s">
        <v>3577</v>
      </c>
      <c r="CLA2" s="2" t="s">
        <v>3580</v>
      </c>
      <c r="CLB2" s="2" t="s">
        <v>3583</v>
      </c>
      <c r="CLC2" s="2" t="s">
        <v>3585</v>
      </c>
      <c r="CLD2" s="2" t="s">
        <v>3588</v>
      </c>
      <c r="CLE2" s="2" t="s">
        <v>3590</v>
      </c>
      <c r="CLF2" s="2" t="s">
        <v>3593</v>
      </c>
      <c r="CLG2" s="2" t="s">
        <v>3595</v>
      </c>
      <c r="CLH2" s="2" t="s">
        <v>3598</v>
      </c>
      <c r="CLI2" s="2" t="s">
        <v>3600</v>
      </c>
      <c r="CLJ2" s="2" t="s">
        <v>3603</v>
      </c>
      <c r="CLK2" s="2" t="s">
        <v>3605</v>
      </c>
      <c r="CLL2" s="2" t="s">
        <v>3607</v>
      </c>
      <c r="CLM2" s="2" t="s">
        <v>3610</v>
      </c>
      <c r="CLN2" s="2" t="s">
        <v>3612</v>
      </c>
      <c r="CLO2" s="2" t="s">
        <v>3614</v>
      </c>
      <c r="CLP2" s="2" t="s">
        <v>3616</v>
      </c>
      <c r="CLQ2" s="2" t="s">
        <v>3617</v>
      </c>
      <c r="CLR2" s="2" t="s">
        <v>3619</v>
      </c>
      <c r="CLS2" s="2" t="s">
        <v>3620</v>
      </c>
      <c r="CLT2" s="2" t="s">
        <v>3622</v>
      </c>
      <c r="CLU2" s="2" t="s">
        <v>3623</v>
      </c>
      <c r="CLV2" s="2" t="s">
        <v>3625</v>
      </c>
      <c r="CLW2" s="2" t="s">
        <v>3627</v>
      </c>
      <c r="CLX2" s="2" t="s">
        <v>3629</v>
      </c>
      <c r="CLY2" s="2" t="s">
        <v>3632</v>
      </c>
      <c r="CLZ2" s="2" t="s">
        <v>3634</v>
      </c>
      <c r="CMA2" s="2" t="s">
        <v>3638</v>
      </c>
      <c r="CMB2" s="2" t="s">
        <v>3639</v>
      </c>
      <c r="CMC2" s="2" t="s">
        <v>3640</v>
      </c>
      <c r="CMD2" s="2" t="s">
        <v>3641</v>
      </c>
      <c r="CME2" s="2" t="s">
        <v>3642</v>
      </c>
      <c r="CMF2" s="2" t="s">
        <v>3643</v>
      </c>
      <c r="CMG2" s="2" t="s">
        <v>3645</v>
      </c>
      <c r="CMH2" s="2" t="s">
        <v>3647</v>
      </c>
      <c r="CMI2" s="2" t="s">
        <v>3648</v>
      </c>
      <c r="CMJ2" s="2" t="s">
        <v>3650</v>
      </c>
      <c r="CMK2" s="2" t="s">
        <v>3652</v>
      </c>
      <c r="CML2" s="2" t="s">
        <v>3654</v>
      </c>
      <c r="CMM2" s="2" t="s">
        <v>3656</v>
      </c>
      <c r="CMN2" s="2" t="s">
        <v>3658</v>
      </c>
      <c r="CMO2" s="2" t="s">
        <v>3660</v>
      </c>
      <c r="CMP2" s="2" t="s">
        <v>3662</v>
      </c>
      <c r="CMQ2" s="2" t="s">
        <v>3664</v>
      </c>
      <c r="CMR2" s="2" t="s">
        <v>3666</v>
      </c>
      <c r="CMS2" s="2" t="s">
        <v>3668</v>
      </c>
      <c r="CMT2" s="2" t="s">
        <v>3670</v>
      </c>
      <c r="CMU2" s="2" t="s">
        <v>3674</v>
      </c>
      <c r="CMV2" s="2" t="s">
        <v>3677</v>
      </c>
      <c r="CMW2" s="2" t="s">
        <v>3680</v>
      </c>
      <c r="CMX2" s="2" t="s">
        <v>3682</v>
      </c>
      <c r="CMY2" s="2" t="s">
        <v>3685</v>
      </c>
      <c r="CMZ2" s="2" t="s">
        <v>3689</v>
      </c>
      <c r="CNA2" s="2" t="s">
        <v>3692</v>
      </c>
      <c r="CNB2" s="2" t="s">
        <v>3694</v>
      </c>
      <c r="CNC2" s="2" t="s">
        <v>3695</v>
      </c>
      <c r="CND2" s="2" t="s">
        <v>3697</v>
      </c>
      <c r="CNE2" s="2" t="s">
        <v>3699</v>
      </c>
      <c r="CNF2" s="2" t="s">
        <v>3701</v>
      </c>
      <c r="CNG2" s="2" t="s">
        <v>3703</v>
      </c>
      <c r="CNH2" s="2" t="s">
        <v>3704</v>
      </c>
      <c r="CNI2" s="2" t="s">
        <v>3706</v>
      </c>
      <c r="CNJ2" s="2" t="s">
        <v>3708</v>
      </c>
      <c r="CNK2" s="2" t="s">
        <v>3710</v>
      </c>
      <c r="CNL2" s="2" t="s">
        <v>3713</v>
      </c>
      <c r="CNM2" s="2" t="s">
        <v>3714</v>
      </c>
      <c r="CNN2" s="2" t="s">
        <v>3718</v>
      </c>
      <c r="CNO2" s="2" t="s">
        <v>3720</v>
      </c>
      <c r="CNP2" s="2" t="s">
        <v>3722</v>
      </c>
      <c r="CNQ2" s="2" t="s">
        <v>3724</v>
      </c>
      <c r="CNR2" s="2" t="s">
        <v>3726</v>
      </c>
      <c r="CNS2" s="2" t="s">
        <v>3728</v>
      </c>
      <c r="CNT2" s="2" t="s">
        <v>3730</v>
      </c>
      <c r="CNU2" s="2" t="s">
        <v>3732</v>
      </c>
      <c r="CNV2" s="2" t="s">
        <v>3733</v>
      </c>
      <c r="CNW2" s="2" t="s">
        <v>3736</v>
      </c>
      <c r="CNX2" s="2" t="s">
        <v>3737</v>
      </c>
      <c r="CNY2" s="2" t="s">
        <v>3738</v>
      </c>
      <c r="CNZ2" s="2" t="s">
        <v>3741</v>
      </c>
      <c r="COA2" s="2" t="s">
        <v>3743</v>
      </c>
      <c r="COB2" s="2" t="s">
        <v>3745</v>
      </c>
      <c r="COC2" s="2" t="s">
        <v>3747</v>
      </c>
      <c r="COD2" s="2" t="s">
        <v>3749</v>
      </c>
      <c r="COE2" s="2" t="s">
        <v>3752</v>
      </c>
      <c r="COF2" s="2" t="s">
        <v>3754</v>
      </c>
      <c r="COG2" s="2" t="s">
        <v>3756</v>
      </c>
      <c r="COH2" s="2" t="s">
        <v>3758</v>
      </c>
      <c r="COI2" s="2" t="s">
        <v>3760</v>
      </c>
      <c r="COJ2" s="2" t="s">
        <v>3762</v>
      </c>
      <c r="COK2" s="2" t="s">
        <v>3764</v>
      </c>
      <c r="COL2" s="2" t="s">
        <v>3766</v>
      </c>
      <c r="COM2" s="2" t="s">
        <v>3768</v>
      </c>
      <c r="CON2" s="2" t="s">
        <v>3770</v>
      </c>
      <c r="COO2" s="2" t="s">
        <v>3772</v>
      </c>
      <c r="COP2" s="2" t="s">
        <v>3775</v>
      </c>
      <c r="COQ2" s="2" t="s">
        <v>3777</v>
      </c>
      <c r="COR2" s="2" t="s">
        <v>3779</v>
      </c>
      <c r="COS2" s="2" t="s">
        <v>3780</v>
      </c>
      <c r="COT2" s="2" t="s">
        <v>3782</v>
      </c>
      <c r="COU2" s="2" t="s">
        <v>3784</v>
      </c>
      <c r="COV2" s="2" t="s">
        <v>3786</v>
      </c>
      <c r="COW2" s="2" t="s">
        <v>3788</v>
      </c>
      <c r="COX2" s="2" t="s">
        <v>3790</v>
      </c>
      <c r="COY2" s="2" t="s">
        <v>3792</v>
      </c>
      <c r="COZ2" s="2" t="s">
        <v>3794</v>
      </c>
      <c r="CPA2" s="2" t="s">
        <v>3796</v>
      </c>
      <c r="CPB2" s="2" t="s">
        <v>3797</v>
      </c>
      <c r="CPC2" s="2" t="s">
        <v>3799</v>
      </c>
      <c r="CPD2" s="2" t="s">
        <v>3801</v>
      </c>
      <c r="CPE2" s="2" t="s">
        <v>3803</v>
      </c>
      <c r="CPF2" s="2" t="s">
        <v>3805</v>
      </c>
      <c r="CPG2" s="2" t="s">
        <v>3808</v>
      </c>
      <c r="CPH2" s="2" t="s">
        <v>3810</v>
      </c>
      <c r="CPI2" s="2" t="s">
        <v>3813</v>
      </c>
      <c r="CPJ2" s="2" t="s">
        <v>3815</v>
      </c>
      <c r="CPK2" s="2" t="s">
        <v>3817</v>
      </c>
      <c r="CPL2" s="2" t="s">
        <v>3820</v>
      </c>
      <c r="CPM2" s="2" t="s">
        <v>3822</v>
      </c>
      <c r="CPN2" s="2" t="s">
        <v>3824</v>
      </c>
      <c r="CPO2" s="2" t="s">
        <v>3826</v>
      </c>
      <c r="CPP2" s="2" t="s">
        <v>3829</v>
      </c>
      <c r="CPQ2" s="2" t="s">
        <v>3832</v>
      </c>
      <c r="CPR2" s="2" t="s">
        <v>3834</v>
      </c>
      <c r="CPS2" s="2" t="s">
        <v>3837</v>
      </c>
      <c r="CPT2" s="2" t="s">
        <v>3840</v>
      </c>
      <c r="CPU2" s="2" t="s">
        <v>3842</v>
      </c>
      <c r="CPV2" s="2" t="s">
        <v>3844</v>
      </c>
      <c r="CPW2" s="2" t="s">
        <v>3846</v>
      </c>
      <c r="CPX2" s="2" t="s">
        <v>3848</v>
      </c>
      <c r="CPY2" s="2" t="s">
        <v>3851</v>
      </c>
      <c r="CPZ2" s="2" t="s">
        <v>3853</v>
      </c>
      <c r="CQA2" s="2" t="s">
        <v>3855</v>
      </c>
      <c r="CQB2" s="2" t="s">
        <v>3857</v>
      </c>
      <c r="CQC2" s="2" t="s">
        <v>3860</v>
      </c>
      <c r="CQD2" s="2" t="s">
        <v>3862</v>
      </c>
      <c r="CQE2" s="2" t="s">
        <v>3865</v>
      </c>
      <c r="CQF2" s="2" t="s">
        <v>3867</v>
      </c>
      <c r="CQG2" s="2" t="s">
        <v>3869</v>
      </c>
      <c r="CQH2" s="2" t="s">
        <v>3871</v>
      </c>
      <c r="CQI2" s="2" t="s">
        <v>3874</v>
      </c>
      <c r="CQJ2" s="2" t="s">
        <v>3877</v>
      </c>
      <c r="CQK2" s="2" t="s">
        <v>3879</v>
      </c>
      <c r="CQL2" s="2" t="s">
        <v>3881</v>
      </c>
      <c r="CQM2" s="2" t="s">
        <v>3883</v>
      </c>
      <c r="CQN2" s="2" t="s">
        <v>3885</v>
      </c>
      <c r="CQO2" s="2" t="s">
        <v>3888</v>
      </c>
      <c r="CQP2" s="2" t="s">
        <v>3890</v>
      </c>
      <c r="CQQ2" s="2" t="s">
        <v>3892</v>
      </c>
      <c r="CQR2" s="2" t="s">
        <v>3894</v>
      </c>
      <c r="CQS2" s="2" t="s">
        <v>3897</v>
      </c>
      <c r="CQT2" s="2" t="s">
        <v>3899</v>
      </c>
      <c r="CQU2" s="2" t="s">
        <v>3901</v>
      </c>
      <c r="CQV2" s="2" t="s">
        <v>3904</v>
      </c>
      <c r="CQW2" s="2" t="s">
        <v>3906</v>
      </c>
      <c r="CQX2" s="2" t="s">
        <v>3908</v>
      </c>
      <c r="CQY2" s="2" t="s">
        <v>3909</v>
      </c>
      <c r="CQZ2" s="2" t="s">
        <v>3911</v>
      </c>
      <c r="CRA2" s="2" t="s">
        <v>3913</v>
      </c>
      <c r="CRB2" s="2" t="s">
        <v>3915</v>
      </c>
      <c r="CRC2" s="2" t="s">
        <v>3917</v>
      </c>
      <c r="CRD2" s="2" t="s">
        <v>3918</v>
      </c>
      <c r="CRE2" s="2" t="s">
        <v>3920</v>
      </c>
      <c r="CRF2" s="2" t="s">
        <v>3922</v>
      </c>
      <c r="CRG2" s="2" t="s">
        <v>3924</v>
      </c>
      <c r="CRH2" s="2" t="s">
        <v>3926</v>
      </c>
      <c r="CRI2" s="2" t="s">
        <v>3927</v>
      </c>
      <c r="CRJ2" s="2" t="s">
        <v>3928</v>
      </c>
      <c r="CRK2" s="2" t="s">
        <v>3929</v>
      </c>
      <c r="CRL2" s="2" t="s">
        <v>3930</v>
      </c>
      <c r="CRM2" s="2" t="s">
        <v>3931</v>
      </c>
      <c r="CRN2" s="2" t="s">
        <v>3932</v>
      </c>
      <c r="CRO2" s="2" t="s">
        <v>3935</v>
      </c>
      <c r="CRP2" s="2" t="s">
        <v>3937</v>
      </c>
      <c r="CRQ2" s="2" t="s">
        <v>3939</v>
      </c>
      <c r="CRR2" s="2" t="s">
        <v>3941</v>
      </c>
      <c r="CRS2" s="2" t="s">
        <v>3944</v>
      </c>
      <c r="CRT2" s="2" t="s">
        <v>3946</v>
      </c>
      <c r="CRU2" s="2" t="s">
        <v>3948</v>
      </c>
      <c r="CRV2" s="2" t="s">
        <v>3950</v>
      </c>
      <c r="CRW2" s="2" t="s">
        <v>3952</v>
      </c>
      <c r="CRX2" s="2" t="s">
        <v>3953</v>
      </c>
      <c r="CRY2" s="2" t="s">
        <v>3955</v>
      </c>
      <c r="CRZ2" s="2" t="s">
        <v>3957</v>
      </c>
      <c r="CSA2" s="2" t="s">
        <v>3959</v>
      </c>
      <c r="CSB2" s="2" t="s">
        <v>3961</v>
      </c>
      <c r="CSC2" s="2" t="s">
        <v>3963</v>
      </c>
      <c r="CSD2" s="2" t="s">
        <v>3965</v>
      </c>
      <c r="CSE2" s="2" t="s">
        <v>3967</v>
      </c>
      <c r="CSF2" s="2" t="s">
        <v>3969</v>
      </c>
      <c r="CSG2" s="2" t="s">
        <v>3971</v>
      </c>
      <c r="CSH2" s="2" t="s">
        <v>3973</v>
      </c>
      <c r="CSI2" s="2" t="s">
        <v>3975</v>
      </c>
      <c r="CSJ2" s="2" t="s">
        <v>3977</v>
      </c>
      <c r="CSK2" s="2" t="s">
        <v>3979</v>
      </c>
      <c r="CSL2" s="2" t="s">
        <v>3981</v>
      </c>
      <c r="CSM2" s="2" t="s">
        <v>3982</v>
      </c>
      <c r="CSN2" s="2" t="s">
        <v>3983</v>
      </c>
      <c r="CSO2" s="2" t="s">
        <v>3984</v>
      </c>
      <c r="CSP2" s="2" t="s">
        <v>3986</v>
      </c>
      <c r="CSQ2" s="2" t="s">
        <v>3988</v>
      </c>
      <c r="CSR2" s="2" t="s">
        <v>3991</v>
      </c>
      <c r="CSS2" s="2" t="s">
        <v>3993</v>
      </c>
      <c r="CST2" s="2" t="s">
        <v>3996</v>
      </c>
      <c r="CSU2" s="2" t="s">
        <v>3999</v>
      </c>
      <c r="CSV2" s="2" t="s">
        <v>4001</v>
      </c>
      <c r="CSW2" s="2" t="s">
        <v>4003</v>
      </c>
      <c r="CSX2" s="2" t="s">
        <v>4004</v>
      </c>
      <c r="CSY2" s="2" t="s">
        <v>4006</v>
      </c>
      <c r="CSZ2" s="2" t="s">
        <v>4009</v>
      </c>
      <c r="CTA2" s="2" t="s">
        <v>4011</v>
      </c>
      <c r="CTB2" s="2" t="s">
        <v>4015</v>
      </c>
      <c r="CTC2" s="2" t="s">
        <v>4017</v>
      </c>
      <c r="CTD2" s="2" t="s">
        <v>4020</v>
      </c>
      <c r="CTE2" s="2" t="s">
        <v>4022</v>
      </c>
      <c r="CTF2" s="2" t="s">
        <v>4024</v>
      </c>
      <c r="CTG2" s="2" t="s">
        <v>4027</v>
      </c>
      <c r="CTH2" s="2" t="s">
        <v>4029</v>
      </c>
      <c r="CTI2" s="2" t="s">
        <v>4031</v>
      </c>
      <c r="CTJ2" s="2" t="s">
        <v>4034</v>
      </c>
      <c r="CTK2" s="2" t="s">
        <v>4036</v>
      </c>
      <c r="CTL2" s="2" t="s">
        <v>4039</v>
      </c>
      <c r="CTM2" s="2" t="s">
        <v>4042</v>
      </c>
      <c r="CTN2" s="2" t="s">
        <v>4045</v>
      </c>
      <c r="CTO2" s="2" t="s">
        <v>4048</v>
      </c>
      <c r="CTP2" s="2" t="s">
        <v>4051</v>
      </c>
      <c r="CTQ2" s="2" t="s">
        <v>4054</v>
      </c>
      <c r="CTR2" s="2" t="s">
        <v>4057</v>
      </c>
      <c r="CTS2" s="2" t="s">
        <v>4059</v>
      </c>
      <c r="CTT2" s="2" t="s">
        <v>4062</v>
      </c>
      <c r="CTU2" s="2" t="s">
        <v>4065</v>
      </c>
      <c r="CTV2" s="2" t="s">
        <v>4067</v>
      </c>
      <c r="CTW2" s="2" t="s">
        <v>4070</v>
      </c>
      <c r="CTX2" s="2" t="s">
        <v>4073</v>
      </c>
      <c r="CTY2" s="2" t="s">
        <v>4075</v>
      </c>
      <c r="CTZ2" s="2" t="s">
        <v>4078</v>
      </c>
      <c r="CUA2" s="2" t="s">
        <v>4081</v>
      </c>
      <c r="CUB2" s="2" t="s">
        <v>4083</v>
      </c>
      <c r="CUC2" s="2" t="s">
        <v>4086</v>
      </c>
      <c r="CUD2" s="2" t="s">
        <v>4087</v>
      </c>
      <c r="CUE2" s="2" t="s">
        <v>4088</v>
      </c>
      <c r="CUF2" s="2" t="s">
        <v>4089</v>
      </c>
      <c r="CUG2" s="2" t="s">
        <v>4090</v>
      </c>
      <c r="CUH2" s="2" t="s">
        <v>4091</v>
      </c>
      <c r="CUI2" s="2" t="s">
        <v>4092</v>
      </c>
      <c r="CUJ2" s="2" t="s">
        <v>4093</v>
      </c>
      <c r="CUK2" s="2" t="s">
        <v>4094</v>
      </c>
      <c r="CUL2" s="2" t="s">
        <v>4095</v>
      </c>
      <c r="CUM2" s="2" t="s">
        <v>4096</v>
      </c>
      <c r="CUN2" s="2" t="s">
        <v>4097</v>
      </c>
      <c r="CUO2" s="2" t="s">
        <v>4098</v>
      </c>
      <c r="CUP2" s="2" t="s">
        <v>4099</v>
      </c>
      <c r="CUQ2" s="2" t="s">
        <v>4100</v>
      </c>
      <c r="CUR2" s="2" t="s">
        <v>4101</v>
      </c>
      <c r="CUS2" s="2" t="s">
        <v>4102</v>
      </c>
      <c r="CUT2" s="2" t="s">
        <v>4103</v>
      </c>
      <c r="CUU2" s="2" t="s">
        <v>4104</v>
      </c>
      <c r="CUV2" s="2" t="s">
        <v>4105</v>
      </c>
      <c r="CUW2" s="2" t="s">
        <v>4106</v>
      </c>
      <c r="CUX2" s="2" t="s">
        <v>4107</v>
      </c>
      <c r="CUY2" s="2" t="s">
        <v>4108</v>
      </c>
      <c r="CUZ2" s="2" t="s">
        <v>4109</v>
      </c>
      <c r="CVA2" s="2" t="s">
        <v>4110</v>
      </c>
      <c r="CVB2" s="2" t="s">
        <v>4111</v>
      </c>
      <c r="CVC2" s="2" t="s">
        <v>4112</v>
      </c>
      <c r="CVD2" s="2" t="s">
        <v>4113</v>
      </c>
      <c r="CVE2" s="2" t="s">
        <v>4114</v>
      </c>
      <c r="CVF2" s="2" t="s">
        <v>4115</v>
      </c>
      <c r="CVG2" s="2" t="s">
        <v>4116</v>
      </c>
      <c r="CVH2" s="2" t="s">
        <v>4117</v>
      </c>
      <c r="CVI2" s="2" t="s">
        <v>4118</v>
      </c>
      <c r="CVJ2" s="2" t="s">
        <v>4119</v>
      </c>
      <c r="CVK2" s="2" t="s">
        <v>4120</v>
      </c>
      <c r="CVL2" s="2" t="s">
        <v>4121</v>
      </c>
      <c r="CVM2" s="2" t="s">
        <v>4122</v>
      </c>
      <c r="CVN2" s="2" t="s">
        <v>4123</v>
      </c>
      <c r="CVO2" s="2" t="s">
        <v>4124</v>
      </c>
      <c r="CVP2" s="2" t="s">
        <v>4125</v>
      </c>
      <c r="CVQ2" s="2" t="s">
        <v>4126</v>
      </c>
      <c r="CVR2" s="2" t="s">
        <v>4127</v>
      </c>
      <c r="CVS2" s="2" t="s">
        <v>4128</v>
      </c>
      <c r="CVT2" s="2" t="s">
        <v>4129</v>
      </c>
      <c r="CVU2" s="2" t="s">
        <v>4130</v>
      </c>
      <c r="CVV2" s="2" t="s">
        <v>4131</v>
      </c>
      <c r="CVW2" s="2" t="s">
        <v>4132</v>
      </c>
      <c r="CVX2" s="2" t="s">
        <v>4133</v>
      </c>
      <c r="CVY2" s="2" t="s">
        <v>4134</v>
      </c>
      <c r="CVZ2" s="2" t="s">
        <v>4135</v>
      </c>
      <c r="CWA2" s="2" t="s">
        <v>4136</v>
      </c>
      <c r="CWB2" s="2" t="s">
        <v>4137</v>
      </c>
      <c r="CWC2" s="2" t="s">
        <v>4138</v>
      </c>
      <c r="CWD2" s="2" t="s">
        <v>4139</v>
      </c>
      <c r="CWE2" s="2" t="s">
        <v>4141</v>
      </c>
      <c r="CWF2" s="2" t="s">
        <v>4254</v>
      </c>
      <c r="CWG2" s="2" t="s">
        <v>4257</v>
      </c>
      <c r="CWH2" s="2" t="s">
        <v>4259</v>
      </c>
      <c r="CWI2" s="2" t="s">
        <v>4261</v>
      </c>
      <c r="CWJ2" s="2" t="s">
        <v>4270</v>
      </c>
      <c r="CWK2" s="2" t="s">
        <v>4271</v>
      </c>
      <c r="CWL2" s="2" t="s">
        <v>4278</v>
      </c>
      <c r="CWM2" s="2" t="s">
        <v>4281</v>
      </c>
      <c r="CWN2" s="2" t="s">
        <v>4283</v>
      </c>
      <c r="CWO2" s="2" t="s">
        <v>4286</v>
      </c>
      <c r="CWP2" s="2" t="s">
        <v>4288</v>
      </c>
      <c r="CWQ2" s="2" t="s">
        <v>4291</v>
      </c>
      <c r="CWR2" s="2" t="s">
        <v>4293</v>
      </c>
      <c r="CWS2" s="2" t="s">
        <v>4295</v>
      </c>
      <c r="CWT2" s="2" t="s">
        <v>4297</v>
      </c>
      <c r="CWU2" s="2" t="s">
        <v>4300</v>
      </c>
      <c r="CWV2" s="2" t="s">
        <v>4303</v>
      </c>
      <c r="CWW2" s="2" t="s">
        <v>4305</v>
      </c>
      <c r="CWX2" s="2" t="s">
        <v>4309</v>
      </c>
      <c r="CWY2" s="2" t="s">
        <v>4312</v>
      </c>
      <c r="CWZ2" s="2" t="s">
        <v>4314</v>
      </c>
      <c r="CXA2" s="2" t="s">
        <v>4317</v>
      </c>
      <c r="CXB2" s="2" t="s">
        <v>4321</v>
      </c>
      <c r="CXC2" s="2" t="s">
        <v>4323</v>
      </c>
      <c r="CXD2" s="2" t="s">
        <v>4327</v>
      </c>
      <c r="CXE2" s="2" t="s">
        <v>4329</v>
      </c>
      <c r="CXF2" s="2" t="s">
        <v>4331</v>
      </c>
      <c r="CXG2" s="2" t="s">
        <v>4335</v>
      </c>
      <c r="CXH2" s="2" t="s">
        <v>4339</v>
      </c>
      <c r="CXI2" s="2" t="s">
        <v>4343</v>
      </c>
      <c r="CXJ2" s="2" t="s">
        <v>4345</v>
      </c>
      <c r="CXK2" s="2" t="s">
        <v>4346</v>
      </c>
      <c r="CXL2" s="2" t="s">
        <v>4348</v>
      </c>
      <c r="CXM2" s="2" t="s">
        <v>4349</v>
      </c>
      <c r="CXN2" s="2" t="s">
        <v>4351</v>
      </c>
      <c r="CXO2" s="2" t="s">
        <v>4354</v>
      </c>
      <c r="CXP2" s="2" t="s">
        <v>4356</v>
      </c>
      <c r="CXQ2" s="2" t="s">
        <v>4358</v>
      </c>
      <c r="CXR2" s="2" t="s">
        <v>4361</v>
      </c>
      <c r="CXS2" s="2" t="s">
        <v>4364</v>
      </c>
      <c r="CXT2" s="2" t="s">
        <v>4366</v>
      </c>
      <c r="CXU2" s="2" t="s">
        <v>4369</v>
      </c>
      <c r="CXV2" s="2" t="s">
        <v>4371</v>
      </c>
      <c r="CXW2" s="2" t="s">
        <v>4373</v>
      </c>
      <c r="CXX2" s="2" t="s">
        <v>4377</v>
      </c>
      <c r="CXY2" s="2" t="s">
        <v>4380</v>
      </c>
      <c r="CXZ2" s="2" t="s">
        <v>4382</v>
      </c>
      <c r="CYA2" s="2" t="s">
        <v>4385</v>
      </c>
      <c r="CYB2" s="2" t="s">
        <v>4387</v>
      </c>
      <c r="CYC2" s="2" t="s">
        <v>4389</v>
      </c>
      <c r="CYD2" s="2" t="s">
        <v>4391</v>
      </c>
      <c r="CYE2" s="2" t="s">
        <v>4394</v>
      </c>
      <c r="CYF2" s="2" t="s">
        <v>4396</v>
      </c>
      <c r="CYG2" s="2" t="s">
        <v>4398</v>
      </c>
      <c r="CYH2" s="2" t="s">
        <v>4400</v>
      </c>
      <c r="CYI2" s="2" t="s">
        <v>4402</v>
      </c>
      <c r="CYJ2" s="2" t="s">
        <v>4404</v>
      </c>
      <c r="CYK2" s="2" t="s">
        <v>4407</v>
      </c>
      <c r="CYL2" s="2" t="s">
        <v>4409</v>
      </c>
      <c r="CYM2" s="2" t="s">
        <v>4412</v>
      </c>
      <c r="CYN2" s="2" t="s">
        <v>4415</v>
      </c>
      <c r="CYO2" s="2" t="s">
        <v>4417</v>
      </c>
      <c r="CYP2" s="2" t="s">
        <v>4418</v>
      </c>
      <c r="CYQ2" s="2" t="s">
        <v>4420</v>
      </c>
      <c r="CYR2" s="2" t="s">
        <v>4422</v>
      </c>
      <c r="CYS2" s="2" t="s">
        <v>4424</v>
      </c>
      <c r="CYT2" s="2" t="s">
        <v>4426</v>
      </c>
      <c r="CYU2" s="2" t="s">
        <v>4428</v>
      </c>
      <c r="CYV2" s="2" t="s">
        <v>4430</v>
      </c>
      <c r="CYW2" s="2" t="s">
        <v>4432</v>
      </c>
      <c r="CYX2" s="2" t="s">
        <v>4434</v>
      </c>
      <c r="CYY2" s="2" t="s">
        <v>4436</v>
      </c>
      <c r="CYZ2" s="2" t="s">
        <v>4439</v>
      </c>
      <c r="CZA2" s="2" t="s">
        <v>4441</v>
      </c>
      <c r="CZB2" s="2" t="s">
        <v>4445</v>
      </c>
      <c r="CZC2" s="2" t="s">
        <v>4447</v>
      </c>
      <c r="CZD2" s="2" t="s">
        <v>4450</v>
      </c>
      <c r="CZE2" s="2" t="s">
        <v>4453</v>
      </c>
      <c r="CZF2" s="2" t="s">
        <v>4455</v>
      </c>
      <c r="CZG2" s="2" t="s">
        <v>4458</v>
      </c>
      <c r="CZH2" s="2" t="s">
        <v>4460</v>
      </c>
      <c r="CZI2" s="2" t="s">
        <v>4462</v>
      </c>
      <c r="CZJ2" s="2" t="s">
        <v>4464</v>
      </c>
      <c r="CZK2" s="2" t="s">
        <v>4466</v>
      </c>
      <c r="CZL2" s="2" t="s">
        <v>4469</v>
      </c>
      <c r="CZM2" s="2" t="s">
        <v>4471</v>
      </c>
      <c r="CZN2" s="2" t="s">
        <v>4474</v>
      </c>
      <c r="CZO2" s="2" t="s">
        <v>4477</v>
      </c>
      <c r="CZP2" s="2" t="s">
        <v>4479</v>
      </c>
      <c r="CZQ2" s="2" t="s">
        <v>4481</v>
      </c>
      <c r="CZR2" s="2" t="s">
        <v>4484</v>
      </c>
      <c r="CZS2" s="2" t="s">
        <v>4487</v>
      </c>
      <c r="CZT2" s="2" t="s">
        <v>4490</v>
      </c>
      <c r="CZU2" s="2" t="s">
        <v>4493</v>
      </c>
      <c r="CZV2" s="2" t="s">
        <v>4495</v>
      </c>
      <c r="CZW2" s="2" t="s">
        <v>4498</v>
      </c>
      <c r="CZX2" s="2" t="s">
        <v>4500</v>
      </c>
      <c r="CZY2" s="2" t="s">
        <v>4503</v>
      </c>
      <c r="CZZ2" s="2" t="s">
        <v>4506</v>
      </c>
      <c r="DAA2" s="2" t="s">
        <v>4508</v>
      </c>
      <c r="DAB2" s="2" t="s">
        <v>4511</v>
      </c>
      <c r="DAC2" s="2" t="s">
        <v>4514</v>
      </c>
      <c r="DAD2" s="2" t="s">
        <v>4517</v>
      </c>
      <c r="DAE2" s="2" t="s">
        <v>4519</v>
      </c>
      <c r="DAF2" s="2" t="s">
        <v>4522</v>
      </c>
      <c r="DAG2" s="2" t="s">
        <v>4524</v>
      </c>
      <c r="DAH2" s="2" t="s">
        <v>4527</v>
      </c>
      <c r="DAI2" s="2" t="s">
        <v>4529</v>
      </c>
      <c r="DAJ2" s="2" t="s">
        <v>4531</v>
      </c>
      <c r="DAK2" s="2" t="s">
        <v>4534</v>
      </c>
      <c r="DAL2" s="2" t="s">
        <v>4536</v>
      </c>
      <c r="DAM2" s="2" t="s">
        <v>4539</v>
      </c>
      <c r="DAN2" s="2" t="s">
        <v>4541</v>
      </c>
      <c r="DAO2" s="2" t="s">
        <v>4543</v>
      </c>
      <c r="DAP2" s="2" t="s">
        <v>4546</v>
      </c>
      <c r="DAQ2" s="2" t="s">
        <v>4549</v>
      </c>
      <c r="DAR2" s="2" t="s">
        <v>4551</v>
      </c>
      <c r="DAS2" s="2" t="s">
        <v>4553</v>
      </c>
      <c r="DAT2" s="2" t="s">
        <v>4556</v>
      </c>
      <c r="DAU2" s="2" t="s">
        <v>4558</v>
      </c>
      <c r="DAV2" s="2" t="s">
        <v>4560</v>
      </c>
      <c r="DAW2" s="2" t="s">
        <v>4562</v>
      </c>
      <c r="DAX2" s="2" t="s">
        <v>4565</v>
      </c>
      <c r="DAY2" s="2" t="s">
        <v>4567</v>
      </c>
      <c r="DAZ2" s="2" t="s">
        <v>4570</v>
      </c>
      <c r="DBA2" s="2" t="s">
        <v>4572</v>
      </c>
      <c r="DBB2" s="2" t="s">
        <v>4574</v>
      </c>
      <c r="DBC2" s="2" t="s">
        <v>4576</v>
      </c>
      <c r="DBD2" s="2" t="s">
        <v>4579</v>
      </c>
      <c r="DBE2" s="2" t="s">
        <v>4581</v>
      </c>
      <c r="DBF2" s="2" t="s">
        <v>4584</v>
      </c>
      <c r="DBG2" s="2" t="s">
        <v>4586</v>
      </c>
      <c r="DBH2" s="2" t="s">
        <v>4588</v>
      </c>
      <c r="DBI2" s="2" t="s">
        <v>4590</v>
      </c>
      <c r="DBJ2" s="2" t="s">
        <v>4593</v>
      </c>
      <c r="DBK2" s="2" t="s">
        <v>4595</v>
      </c>
      <c r="DBL2" s="2" t="s">
        <v>4598</v>
      </c>
      <c r="DBM2" s="2" t="s">
        <v>4601</v>
      </c>
      <c r="DBN2" s="2" t="s">
        <v>4603</v>
      </c>
      <c r="DBO2" s="2" t="s">
        <v>4604</v>
      </c>
      <c r="DBP2" s="2" t="s">
        <v>4605</v>
      </c>
      <c r="DBQ2" s="2" t="s">
        <v>4606</v>
      </c>
      <c r="DBR2" s="2" t="s">
        <v>4608</v>
      </c>
      <c r="DBS2" s="2" t="s">
        <v>4609</v>
      </c>
      <c r="DBT2" s="2" t="s">
        <v>4610</v>
      </c>
      <c r="DBU2" s="2" t="s">
        <v>4611</v>
      </c>
      <c r="DBV2" s="2" t="s">
        <v>4612</v>
      </c>
      <c r="DBW2" s="2" t="s">
        <v>4613</v>
      </c>
      <c r="DBX2" s="2" t="s">
        <v>4614</v>
      </c>
      <c r="DBY2" s="2" t="s">
        <v>4707</v>
      </c>
      <c r="DBZ2" s="2" t="s">
        <v>4712</v>
      </c>
      <c r="DCA2" s="2" t="s">
        <v>4714</v>
      </c>
      <c r="DCB2" s="2" t="s">
        <v>4716</v>
      </c>
      <c r="DCC2" s="2" t="s">
        <v>4719</v>
      </c>
      <c r="DCD2" s="2" t="s">
        <v>4721</v>
      </c>
      <c r="DCE2" s="2" t="s">
        <v>4723</v>
      </c>
      <c r="DCF2" s="2" t="s">
        <v>4726</v>
      </c>
      <c r="DCG2" s="2" t="s">
        <v>4728</v>
      </c>
      <c r="DCH2" s="2" t="s">
        <v>4730</v>
      </c>
      <c r="DCI2" s="2" t="s">
        <v>4732</v>
      </c>
      <c r="DCJ2" s="2" t="s">
        <v>4734</v>
      </c>
      <c r="DCK2" s="2" t="s">
        <v>4736</v>
      </c>
      <c r="DCL2" s="2" t="s">
        <v>4738</v>
      </c>
      <c r="DCM2" s="2" t="s">
        <v>4741</v>
      </c>
      <c r="DCN2" s="2" t="s">
        <v>4743</v>
      </c>
      <c r="DCO2" s="2" t="s">
        <v>4745</v>
      </c>
      <c r="DCP2" s="2" t="s">
        <v>4747</v>
      </c>
      <c r="DCQ2" s="2" t="s">
        <v>4750</v>
      </c>
      <c r="DCR2" s="2" t="s">
        <v>4751</v>
      </c>
      <c r="DCS2" s="2" t="s">
        <v>4754</v>
      </c>
      <c r="DCT2" s="2" t="s">
        <v>4755</v>
      </c>
      <c r="DCU2" s="2" t="s">
        <v>4757</v>
      </c>
      <c r="DCV2" s="2" t="s">
        <v>4759</v>
      </c>
      <c r="DCW2" s="2" t="s">
        <v>4763</v>
      </c>
      <c r="DCX2" s="2" t="s">
        <v>4765</v>
      </c>
      <c r="DCY2" s="2" t="s">
        <v>4767</v>
      </c>
      <c r="DCZ2" s="2" t="s">
        <v>4769</v>
      </c>
      <c r="DDA2" s="2" t="s">
        <v>4771</v>
      </c>
      <c r="DDB2" s="2" t="s">
        <v>4774</v>
      </c>
      <c r="DDC2" s="2" t="s">
        <v>4777</v>
      </c>
      <c r="DDD2" s="2" t="s">
        <v>4779</v>
      </c>
      <c r="DDE2" s="2" t="s">
        <v>4781</v>
      </c>
      <c r="DDF2" s="2" t="s">
        <v>4783</v>
      </c>
      <c r="DDG2" s="2" t="s">
        <v>4785</v>
      </c>
      <c r="DDH2" s="2" t="s">
        <v>4787</v>
      </c>
      <c r="DDI2" s="2" t="s">
        <v>4789</v>
      </c>
      <c r="DDJ2" s="2" t="s">
        <v>4791</v>
      </c>
      <c r="DDK2" s="2" t="s">
        <v>4794</v>
      </c>
      <c r="DDL2" s="2" t="s">
        <v>4796</v>
      </c>
      <c r="DDM2" s="2" t="s">
        <v>4799</v>
      </c>
      <c r="DDN2" s="2" t="s">
        <v>4801</v>
      </c>
      <c r="DDO2" s="2" t="s">
        <v>4804</v>
      </c>
      <c r="DDP2" s="2" t="s">
        <v>4806</v>
      </c>
      <c r="DDQ2" s="2" t="s">
        <v>4808</v>
      </c>
      <c r="DDR2" s="2" t="s">
        <v>4811</v>
      </c>
      <c r="DDS2" s="2" t="s">
        <v>4814</v>
      </c>
      <c r="DDT2" s="2" t="s">
        <v>4816</v>
      </c>
      <c r="DDU2" s="2" t="s">
        <v>4818</v>
      </c>
      <c r="DDV2" s="2" t="s">
        <v>4821</v>
      </c>
      <c r="DDW2" s="2" t="s">
        <v>4824</v>
      </c>
      <c r="DDX2" s="2" t="s">
        <v>4827</v>
      </c>
      <c r="DDY2" s="2" t="s">
        <v>4829</v>
      </c>
      <c r="DDZ2" s="2" t="s">
        <v>4831</v>
      </c>
      <c r="DEA2" s="2" t="s">
        <v>4833</v>
      </c>
      <c r="DEB2" s="2" t="s">
        <v>4836</v>
      </c>
      <c r="DEC2" s="2" t="s">
        <v>4843</v>
      </c>
      <c r="DED2" s="2" t="s">
        <v>4845</v>
      </c>
      <c r="DEE2" s="2" t="s">
        <v>4848</v>
      </c>
      <c r="DEF2" s="2" t="s">
        <v>4851</v>
      </c>
      <c r="DEG2" s="2" t="s">
        <v>4853</v>
      </c>
      <c r="DEH2" s="2" t="s">
        <v>4855</v>
      </c>
      <c r="DEI2" s="2" t="s">
        <v>4858</v>
      </c>
      <c r="DEJ2" s="2" t="s">
        <v>4860</v>
      </c>
      <c r="DEK2" s="2" t="s">
        <v>4863</v>
      </c>
      <c r="DEL2" s="2" t="s">
        <v>4867</v>
      </c>
      <c r="DEM2" s="2" t="s">
        <v>4869</v>
      </c>
      <c r="DEN2" s="2" t="s">
        <v>4872</v>
      </c>
      <c r="DEO2" s="2" t="s">
        <v>4874</v>
      </c>
      <c r="DEP2" s="2" t="s">
        <v>4877</v>
      </c>
      <c r="DEQ2" s="2" t="s">
        <v>4880</v>
      </c>
      <c r="DER2" s="2" t="s">
        <v>4883</v>
      </c>
      <c r="DES2" s="2" t="s">
        <v>4885</v>
      </c>
      <c r="DET2" s="2" t="s">
        <v>4888</v>
      </c>
      <c r="DEU2" s="2" t="s">
        <v>4890</v>
      </c>
      <c r="DEV2" s="2" t="s">
        <v>4893</v>
      </c>
      <c r="DEW2" s="2" t="s">
        <v>4895</v>
      </c>
      <c r="DEX2" s="2" t="s">
        <v>4898</v>
      </c>
      <c r="DEY2" s="2" t="s">
        <v>4900</v>
      </c>
      <c r="DEZ2" s="2" t="s">
        <v>4903</v>
      </c>
      <c r="DFA2" s="2" t="s">
        <v>4905</v>
      </c>
      <c r="DFB2" s="2" t="s">
        <v>4907</v>
      </c>
      <c r="DFC2" s="2" t="s">
        <v>4910</v>
      </c>
      <c r="DFD2" s="2" t="s">
        <v>4912</v>
      </c>
      <c r="DFE2" s="2" t="s">
        <v>4914</v>
      </c>
      <c r="DFF2" s="2" t="s">
        <v>4917</v>
      </c>
      <c r="DFG2" s="2" t="s">
        <v>4919</v>
      </c>
      <c r="DFH2" s="2" t="s">
        <v>4922</v>
      </c>
      <c r="DFI2" s="2" t="s">
        <v>4924</v>
      </c>
      <c r="DFJ2" s="2" t="s">
        <v>4927</v>
      </c>
      <c r="DFK2" s="2" t="s">
        <v>4929</v>
      </c>
      <c r="DFL2" s="2" t="s">
        <v>4932</v>
      </c>
      <c r="DFM2" s="2" t="s">
        <v>4934</v>
      </c>
      <c r="DFN2" s="2" t="s">
        <v>4936</v>
      </c>
      <c r="DFO2" s="2" t="s">
        <v>4938</v>
      </c>
      <c r="DFP2" s="2" t="s">
        <v>4941</v>
      </c>
      <c r="DFQ2" s="2" t="s">
        <v>4943</v>
      </c>
      <c r="DFR2" s="2" t="s">
        <v>4945</v>
      </c>
      <c r="DFS2" s="2" t="s">
        <v>4947</v>
      </c>
      <c r="DFT2" s="2" t="s">
        <v>4949</v>
      </c>
      <c r="DFU2" s="2" t="s">
        <v>4951</v>
      </c>
      <c r="DFV2" s="2" t="s">
        <v>4954</v>
      </c>
      <c r="DFW2" s="2" t="s">
        <v>4957</v>
      </c>
      <c r="DFX2" s="2" t="s">
        <v>4960</v>
      </c>
      <c r="DFY2" s="2" t="s">
        <v>4962</v>
      </c>
      <c r="DFZ2" s="2" t="s">
        <v>4965</v>
      </c>
      <c r="DGA2" s="2" t="s">
        <v>4967</v>
      </c>
      <c r="DGB2" s="2" t="s">
        <v>4970</v>
      </c>
      <c r="DGC2" s="2" t="s">
        <v>4972</v>
      </c>
      <c r="DGD2" s="2" t="s">
        <v>4975</v>
      </c>
      <c r="DGE2" s="2" t="s">
        <v>4978</v>
      </c>
      <c r="DGF2" s="2" t="s">
        <v>4980</v>
      </c>
      <c r="DGG2" s="2" t="s">
        <v>4982</v>
      </c>
      <c r="DGH2" s="2" t="s">
        <v>4985</v>
      </c>
      <c r="DGI2" s="2" t="s">
        <v>4988</v>
      </c>
      <c r="DGJ2" s="2" t="s">
        <v>4990</v>
      </c>
      <c r="DGK2" s="2" t="s">
        <v>4993</v>
      </c>
      <c r="DGL2" s="2" t="s">
        <v>4995</v>
      </c>
      <c r="DGM2" s="2" t="s">
        <v>4996</v>
      </c>
      <c r="DGN2" s="2" t="s">
        <v>4997</v>
      </c>
      <c r="DGO2" s="2" t="s">
        <v>4998</v>
      </c>
      <c r="DGP2" s="2" t="s">
        <v>4999</v>
      </c>
      <c r="DGQ2" s="2" t="s">
        <v>5000</v>
      </c>
      <c r="DGR2" s="2" t="s">
        <v>5001</v>
      </c>
      <c r="DGS2" s="2" t="s">
        <v>5002</v>
      </c>
      <c r="DGT2" s="2" t="s">
        <v>5003</v>
      </c>
      <c r="DGU2" s="2" t="s">
        <v>5004</v>
      </c>
      <c r="DGV2" s="2" t="s">
        <v>5005</v>
      </c>
      <c r="DGW2" s="2" t="s">
        <v>5006</v>
      </c>
      <c r="DGX2" s="2" t="s">
        <v>5007</v>
      </c>
      <c r="DGY2" s="2" t="s">
        <v>5008</v>
      </c>
      <c r="DGZ2" s="2" t="s">
        <v>5009</v>
      </c>
      <c r="DHA2" s="2" t="s">
        <v>5010</v>
      </c>
      <c r="DHB2" s="2" t="s">
        <v>5011</v>
      </c>
      <c r="DHC2" s="2" t="s">
        <v>5012</v>
      </c>
      <c r="DHD2" s="2" t="s">
        <v>5013</v>
      </c>
      <c r="DHE2" s="2" t="s">
        <v>5014</v>
      </c>
      <c r="DHF2" s="2" t="s">
        <v>5015</v>
      </c>
      <c r="DHG2" s="2" t="s">
        <v>5016</v>
      </c>
      <c r="DHH2" s="2" t="s">
        <v>5017</v>
      </c>
      <c r="DHI2" s="2" t="s">
        <v>5018</v>
      </c>
      <c r="DHJ2" s="2" t="s">
        <v>5019</v>
      </c>
      <c r="DHK2" s="2" t="s">
        <v>5020</v>
      </c>
      <c r="DHL2" s="2" t="s">
        <v>5021</v>
      </c>
      <c r="DHM2" s="2" t="s">
        <v>5022</v>
      </c>
      <c r="DHN2" s="2" t="s">
        <v>5023</v>
      </c>
      <c r="DHO2" s="2" t="s">
        <v>5024</v>
      </c>
      <c r="DHP2" s="2" t="s">
        <v>5025</v>
      </c>
      <c r="DHQ2" s="2" t="s">
        <v>5142</v>
      </c>
      <c r="DHR2" s="2" t="s">
        <v>5152</v>
      </c>
      <c r="DHS2" s="2" t="s">
        <v>5154</v>
      </c>
      <c r="DHT2" s="2" t="s">
        <v>5157</v>
      </c>
      <c r="DHU2" s="2" t="s">
        <v>5159</v>
      </c>
      <c r="DHV2" s="2" t="s">
        <v>5162</v>
      </c>
      <c r="DHW2" s="2" t="s">
        <v>5165</v>
      </c>
      <c r="DHX2" s="2" t="s">
        <v>5167</v>
      </c>
      <c r="DHY2" s="2" t="s">
        <v>5169</v>
      </c>
      <c r="DHZ2" s="2" t="s">
        <v>5172</v>
      </c>
      <c r="DIA2" s="2" t="s">
        <v>5175</v>
      </c>
      <c r="DIB2" s="2" t="s">
        <v>5177</v>
      </c>
      <c r="DIC2" s="2" t="s">
        <v>5189</v>
      </c>
      <c r="DID2" s="2" t="s">
        <v>5192</v>
      </c>
      <c r="DIE2" s="2" t="s">
        <v>5195</v>
      </c>
      <c r="DIF2" s="2" t="s">
        <v>5197</v>
      </c>
      <c r="DIG2" s="2" t="s">
        <v>5200</v>
      </c>
      <c r="DIH2" s="2" t="s">
        <v>5202</v>
      </c>
      <c r="DII2" s="2" t="s">
        <v>5204</v>
      </c>
      <c r="DIJ2" s="2" t="s">
        <v>5207</v>
      </c>
      <c r="DIK2" s="2" t="s">
        <v>5210</v>
      </c>
      <c r="DIL2" s="2" t="s">
        <v>5228</v>
      </c>
      <c r="DIM2" s="2" t="s">
        <v>5230</v>
      </c>
      <c r="DIN2" s="2" t="s">
        <v>5232</v>
      </c>
      <c r="DIO2" s="2" t="s">
        <v>5235</v>
      </c>
      <c r="DIP2" s="2" t="s">
        <v>5237</v>
      </c>
      <c r="DIQ2" s="2" t="s">
        <v>5239</v>
      </c>
      <c r="DIR2" s="2" t="s">
        <v>5242</v>
      </c>
      <c r="DIS2" s="2" t="s">
        <v>5245</v>
      </c>
      <c r="DIT2" s="2" t="s">
        <v>5247</v>
      </c>
      <c r="DIU2" s="2" t="s">
        <v>5250</v>
      </c>
      <c r="DIV2" s="2" t="s">
        <v>5252</v>
      </c>
      <c r="DIW2" s="2" t="s">
        <v>5255</v>
      </c>
      <c r="DIX2" s="2" t="s">
        <v>5258</v>
      </c>
      <c r="DIY2" s="2" t="s">
        <v>5260</v>
      </c>
      <c r="DIZ2" s="2" t="s">
        <v>5262</v>
      </c>
      <c r="DJA2" s="2" t="s">
        <v>5265</v>
      </c>
      <c r="DJB2" s="2" t="s">
        <v>5267</v>
      </c>
      <c r="DJC2" s="2" t="s">
        <v>5269</v>
      </c>
      <c r="DJD2" s="2" t="s">
        <v>5272</v>
      </c>
      <c r="DJE2" s="2" t="s">
        <v>5274</v>
      </c>
      <c r="DJF2" s="2" t="s">
        <v>5276</v>
      </c>
      <c r="DJG2" s="2" t="s">
        <v>5279</v>
      </c>
      <c r="DJH2" s="2" t="s">
        <v>5281</v>
      </c>
      <c r="DJI2" s="2" t="s">
        <v>5286</v>
      </c>
      <c r="DJJ2" s="2" t="s">
        <v>5288</v>
      </c>
      <c r="DJK2" s="2" t="s">
        <v>5290</v>
      </c>
      <c r="DJL2" s="2" t="s">
        <v>5293</v>
      </c>
      <c r="DJM2" s="2" t="s">
        <v>5295</v>
      </c>
      <c r="DJN2" s="2" t="s">
        <v>5297</v>
      </c>
      <c r="DJO2" s="2" t="s">
        <v>5300</v>
      </c>
      <c r="DJP2" s="2" t="s">
        <v>5302</v>
      </c>
      <c r="DJQ2" s="2" t="s">
        <v>5304</v>
      </c>
      <c r="DJR2" s="2" t="s">
        <v>5307</v>
      </c>
      <c r="DJS2" s="2" t="s">
        <v>5309</v>
      </c>
      <c r="DJT2" s="2" t="s">
        <v>5312</v>
      </c>
      <c r="DJU2" s="2" t="s">
        <v>5314</v>
      </c>
      <c r="DJV2" s="2" t="s">
        <v>5316</v>
      </c>
      <c r="DJW2" s="2" t="s">
        <v>5318</v>
      </c>
      <c r="DJX2" s="2" t="s">
        <v>5320</v>
      </c>
      <c r="DJY2" s="2" t="s">
        <v>5322</v>
      </c>
      <c r="DJZ2" s="2" t="s">
        <v>5324</v>
      </c>
      <c r="DKA2" s="2" t="s">
        <v>5326</v>
      </c>
      <c r="DKB2" s="2" t="s">
        <v>5328</v>
      </c>
      <c r="DKC2" s="2" t="s">
        <v>5330</v>
      </c>
      <c r="DKD2" s="2" t="s">
        <v>5332</v>
      </c>
      <c r="DKE2" s="2" t="s">
        <v>5335</v>
      </c>
      <c r="DKF2" s="2" t="s">
        <v>5337</v>
      </c>
      <c r="DKG2" s="2" t="s">
        <v>5339</v>
      </c>
      <c r="DKH2" s="2" t="s">
        <v>5341</v>
      </c>
      <c r="DKI2" s="2" t="s">
        <v>5344</v>
      </c>
      <c r="DKJ2" s="2" t="s">
        <v>5346</v>
      </c>
      <c r="DKK2" s="2" t="s">
        <v>5348</v>
      </c>
      <c r="DKL2" s="2" t="s">
        <v>5350</v>
      </c>
      <c r="DKM2" s="2" t="s">
        <v>5352</v>
      </c>
      <c r="DKN2" s="2" t="s">
        <v>5354</v>
      </c>
      <c r="DKO2" s="2" t="s">
        <v>5356</v>
      </c>
      <c r="DKP2" s="2" t="s">
        <v>5360</v>
      </c>
      <c r="DKQ2" s="2" t="s">
        <v>5362</v>
      </c>
      <c r="DKR2" s="2" t="s">
        <v>5364</v>
      </c>
      <c r="DKS2" s="2" t="s">
        <v>5366</v>
      </c>
      <c r="DKT2" s="2" t="s">
        <v>5368</v>
      </c>
      <c r="DKU2" s="2" t="s">
        <v>5370</v>
      </c>
      <c r="DKV2" s="2" t="s">
        <v>5373</v>
      </c>
      <c r="DKW2" s="2" t="s">
        <v>5375</v>
      </c>
      <c r="DKX2" s="2" t="s">
        <v>5377</v>
      </c>
      <c r="DKY2" s="2" t="s">
        <v>5379</v>
      </c>
      <c r="DKZ2" s="2" t="s">
        <v>5381</v>
      </c>
      <c r="DLA2" s="2" t="s">
        <v>5384</v>
      </c>
      <c r="DLB2" s="2" t="s">
        <v>5386</v>
      </c>
      <c r="DLC2" s="2" t="s">
        <v>5388</v>
      </c>
      <c r="DLD2" s="2" t="s">
        <v>5390</v>
      </c>
      <c r="DLE2" s="2" t="s">
        <v>5392</v>
      </c>
      <c r="DLF2" s="2" t="s">
        <v>5394</v>
      </c>
      <c r="DLG2" s="2" t="s">
        <v>5396</v>
      </c>
      <c r="DLH2" s="2" t="s">
        <v>5398</v>
      </c>
      <c r="DLI2" s="2" t="s">
        <v>5400</v>
      </c>
      <c r="DLJ2" s="2" t="s">
        <v>5403</v>
      </c>
      <c r="DLK2" s="2" t="s">
        <v>5405</v>
      </c>
      <c r="DLL2" s="2" t="s">
        <v>5407</v>
      </c>
      <c r="DLM2" s="2" t="s">
        <v>5408</v>
      </c>
      <c r="DLN2" s="2" t="s">
        <v>5409</v>
      </c>
      <c r="DLO2" s="2" t="s">
        <v>5412</v>
      </c>
      <c r="DLP2" s="2" t="s">
        <v>5414</v>
      </c>
      <c r="DLQ2" s="2" t="s">
        <v>5417</v>
      </c>
      <c r="DLR2" s="2" t="s">
        <v>5421</v>
      </c>
      <c r="DLS2" s="2" t="s">
        <v>5423</v>
      </c>
      <c r="DLT2" s="2" t="s">
        <v>5426</v>
      </c>
      <c r="DLU2" s="2" t="s">
        <v>5428</v>
      </c>
      <c r="DLV2" s="2" t="s">
        <v>5430</v>
      </c>
      <c r="DLW2" s="2" t="s">
        <v>5433</v>
      </c>
      <c r="DLX2" s="2" t="s">
        <v>5436</v>
      </c>
      <c r="DLY2" s="2" t="s">
        <v>5438</v>
      </c>
      <c r="DLZ2" s="2" t="s">
        <v>5441</v>
      </c>
      <c r="DMA2" s="2" t="s">
        <v>5443</v>
      </c>
      <c r="DMB2" s="2" t="s">
        <v>5446</v>
      </c>
      <c r="DMC2" s="2" t="s">
        <v>5452</v>
      </c>
      <c r="DMD2" s="2" t="s">
        <v>5454</v>
      </c>
      <c r="DME2" s="2" t="s">
        <v>5456</v>
      </c>
      <c r="DMF2" s="2" t="s">
        <v>5459</v>
      </c>
      <c r="DMG2" s="2" t="s">
        <v>5461</v>
      </c>
      <c r="DMH2" s="2" t="s">
        <v>5619</v>
      </c>
      <c r="DMI2" s="2" t="s">
        <v>5621</v>
      </c>
      <c r="DMJ2" s="2" t="s">
        <v>5622</v>
      </c>
      <c r="DMK2" s="2" t="s">
        <v>5623</v>
      </c>
      <c r="DML2" s="2" t="s">
        <v>5624</v>
      </c>
      <c r="DMM2" s="2" t="s">
        <v>5625</v>
      </c>
      <c r="DMN2" s="2" t="s">
        <v>5626</v>
      </c>
      <c r="DMO2" s="2" t="s">
        <v>5627</v>
      </c>
      <c r="DMP2" s="2" t="s">
        <v>5671</v>
      </c>
      <c r="DMQ2" s="2" t="s">
        <v>5672</v>
      </c>
      <c r="DMR2" s="2" t="s">
        <v>5673</v>
      </c>
      <c r="DMS2" s="2" t="s">
        <v>5676</v>
      </c>
      <c r="DMT2" s="2" t="s">
        <v>5678</v>
      </c>
      <c r="DMU2" s="2" t="s">
        <v>5679</v>
      </c>
      <c r="DMV2" s="2" t="s">
        <v>5680</v>
      </c>
      <c r="DMW2" s="2" t="s">
        <v>5682</v>
      </c>
      <c r="DMX2" s="2" t="s">
        <v>5684</v>
      </c>
      <c r="DMY2" s="2" t="s">
        <v>5685</v>
      </c>
      <c r="DMZ2" s="2" t="s">
        <v>5687</v>
      </c>
      <c r="DNA2" s="2" t="s">
        <v>5689</v>
      </c>
      <c r="DNB2" s="2" t="s">
        <v>5691</v>
      </c>
      <c r="DNC2" s="2" t="s">
        <v>5692</v>
      </c>
      <c r="DND2" s="2" t="s">
        <v>5693</v>
      </c>
      <c r="DNE2" s="2" t="s">
        <v>5698</v>
      </c>
      <c r="DNF2" s="2" t="s">
        <v>5699</v>
      </c>
      <c r="DNG2" s="2" t="s">
        <v>5700</v>
      </c>
      <c r="DNH2" s="2" t="s">
        <v>5702</v>
      </c>
      <c r="DNI2" s="2" t="s">
        <v>5703</v>
      </c>
      <c r="DNJ2" s="2" t="s">
        <v>5704</v>
      </c>
      <c r="DNK2" s="2" t="s">
        <v>5705</v>
      </c>
      <c r="DNL2" s="2" t="s">
        <v>5706</v>
      </c>
      <c r="DNM2" s="2" t="s">
        <v>5708</v>
      </c>
      <c r="DNN2" s="2" t="s">
        <v>5710</v>
      </c>
      <c r="DNO2" s="2" t="s">
        <v>5712</v>
      </c>
      <c r="DNP2" s="2" t="s">
        <v>5713</v>
      </c>
      <c r="DNQ2" s="2" t="s">
        <v>5716</v>
      </c>
      <c r="DNR2" s="2" t="s">
        <v>5717</v>
      </c>
      <c r="DNS2" s="2" t="s">
        <v>5718</v>
      </c>
      <c r="DNT2" s="2" t="s">
        <v>5720</v>
      </c>
      <c r="DNU2" s="2" t="s">
        <v>5721</v>
      </c>
      <c r="DNV2" s="2" t="s">
        <v>5722</v>
      </c>
      <c r="DNW2" s="2" t="s">
        <v>5724</v>
      </c>
      <c r="DNX2" s="2" t="s">
        <v>5726</v>
      </c>
      <c r="DNY2" s="2" t="s">
        <v>5727</v>
      </c>
      <c r="DNZ2" s="2" t="s">
        <v>5728</v>
      </c>
      <c r="DOA2" s="2" t="s">
        <v>5729</v>
      </c>
      <c r="DOB2" s="2" t="s">
        <v>5730</v>
      </c>
      <c r="DOC2" s="2" t="s">
        <v>5731</v>
      </c>
      <c r="DOD2" s="2" t="s">
        <v>5733</v>
      </c>
      <c r="DOE2" s="2" t="s">
        <v>5735</v>
      </c>
      <c r="DOF2" s="2" t="s">
        <v>5737</v>
      </c>
      <c r="DOG2" s="2" t="s">
        <v>5740</v>
      </c>
      <c r="DOH2" s="2" t="s">
        <v>5742</v>
      </c>
      <c r="DOI2" s="2" t="s">
        <v>5743</v>
      </c>
      <c r="DOJ2" s="2" t="s">
        <v>5744</v>
      </c>
      <c r="DOK2" s="2" t="s">
        <v>5746</v>
      </c>
      <c r="DOL2" s="2" t="s">
        <v>5748</v>
      </c>
      <c r="DOM2" s="2" t="s">
        <v>5750</v>
      </c>
      <c r="DON2" s="2" t="s">
        <v>5751</v>
      </c>
      <c r="DOO2" s="2" t="s">
        <v>5754</v>
      </c>
      <c r="DOP2" s="2" t="s">
        <v>5756</v>
      </c>
      <c r="DOQ2" s="2" t="s">
        <v>5757</v>
      </c>
      <c r="DOR2" s="2" t="s">
        <v>5758</v>
      </c>
      <c r="DOS2" s="2" t="s">
        <v>5759</v>
      </c>
      <c r="DOT2" s="2" t="s">
        <v>5760</v>
      </c>
      <c r="DOU2" s="2" t="s">
        <v>5761</v>
      </c>
      <c r="DOV2" s="2" t="s">
        <v>5762</v>
      </c>
      <c r="DOW2" s="2" t="s">
        <v>5763</v>
      </c>
      <c r="DOX2" s="2" t="s">
        <v>5764</v>
      </c>
      <c r="DOY2" s="2" t="s">
        <v>5765</v>
      </c>
      <c r="DOZ2" s="2" t="s">
        <v>5767</v>
      </c>
      <c r="DPA2" s="2" t="s">
        <v>5768</v>
      </c>
      <c r="DPB2" s="2" t="s">
        <v>5770</v>
      </c>
      <c r="DPC2" s="2" t="s">
        <v>5772</v>
      </c>
      <c r="DPD2" s="2" t="s">
        <v>5775</v>
      </c>
      <c r="DPE2" s="2" t="s">
        <v>5777</v>
      </c>
      <c r="DPF2" s="2" t="s">
        <v>5779</v>
      </c>
      <c r="DPG2" s="2" t="s">
        <v>5781</v>
      </c>
      <c r="DPH2" s="2" t="s">
        <v>5783</v>
      </c>
      <c r="DPI2" s="2" t="s">
        <v>5784</v>
      </c>
      <c r="DPJ2" s="2" t="s">
        <v>5785</v>
      </c>
      <c r="DPK2" s="2" t="s">
        <v>5786</v>
      </c>
      <c r="DPL2" s="2" t="s">
        <v>5787</v>
      </c>
      <c r="DPM2" s="2" t="s">
        <v>5789</v>
      </c>
      <c r="DPN2" s="2" t="s">
        <v>5790</v>
      </c>
      <c r="DPO2" s="2" t="s">
        <v>5792</v>
      </c>
      <c r="DPP2" s="2" t="s">
        <v>5794</v>
      </c>
      <c r="DPQ2" s="2" t="s">
        <v>5796</v>
      </c>
      <c r="DPR2" s="2" t="s">
        <v>5797</v>
      </c>
      <c r="DPS2" s="2" t="s">
        <v>5798</v>
      </c>
      <c r="DPT2" s="2" t="s">
        <v>5799</v>
      </c>
      <c r="DPU2" s="2" t="s">
        <v>5800</v>
      </c>
      <c r="DPV2" s="2" t="s">
        <v>5801</v>
      </c>
      <c r="DPW2" s="2" t="s">
        <v>5803</v>
      </c>
      <c r="DPX2" s="2" t="s">
        <v>5805</v>
      </c>
      <c r="DPY2" s="2" t="s">
        <v>5806</v>
      </c>
      <c r="DPZ2" s="2" t="s">
        <v>5807</v>
      </c>
      <c r="DQA2" s="2" t="s">
        <v>5809</v>
      </c>
      <c r="DQB2" s="2" t="s">
        <v>5810</v>
      </c>
      <c r="DQC2" s="2" t="s">
        <v>5811</v>
      </c>
      <c r="DQD2" s="2" t="s">
        <v>5812</v>
      </c>
      <c r="DQE2" s="2" t="s">
        <v>5813</v>
      </c>
      <c r="DQF2" s="2" t="s">
        <v>5814</v>
      </c>
      <c r="DQG2" s="2" t="s">
        <v>5815</v>
      </c>
      <c r="DQH2" s="2" t="s">
        <v>5816</v>
      </c>
      <c r="DQI2" s="2" t="s">
        <v>5818</v>
      </c>
      <c r="DQJ2" s="2" t="s">
        <v>5820</v>
      </c>
      <c r="DQK2" s="2" t="s">
        <v>5823</v>
      </c>
      <c r="DQL2" s="2" t="s">
        <v>5824</v>
      </c>
      <c r="DQM2" s="2" t="s">
        <v>5825</v>
      </c>
      <c r="DQN2" s="2" t="s">
        <v>5826</v>
      </c>
      <c r="DQO2" s="2" t="s">
        <v>5827</v>
      </c>
      <c r="DQP2" s="2" t="s">
        <v>5828</v>
      </c>
      <c r="DQQ2" s="2" t="s">
        <v>5829</v>
      </c>
      <c r="DQR2" s="2" t="s">
        <v>5830</v>
      </c>
      <c r="DQS2" s="2" t="s">
        <v>5831</v>
      </c>
      <c r="DQT2" s="2" t="s">
        <v>5832</v>
      </c>
      <c r="DQU2" s="2" t="s">
        <v>5834</v>
      </c>
      <c r="DQV2" s="2" t="s">
        <v>5835</v>
      </c>
      <c r="DQW2" s="2" t="s">
        <v>5836</v>
      </c>
      <c r="DQX2" s="2" t="s">
        <v>5837</v>
      </c>
      <c r="DQY2" s="2" t="s">
        <v>5838</v>
      </c>
      <c r="DQZ2" s="2" t="s">
        <v>5839</v>
      </c>
      <c r="DRA2" s="2" t="s">
        <v>5840</v>
      </c>
      <c r="DRB2" s="2" t="s">
        <v>5841</v>
      </c>
      <c r="DRC2" s="2" t="s">
        <v>5844</v>
      </c>
      <c r="DRD2" s="2" t="s">
        <v>5845</v>
      </c>
      <c r="DRE2" s="2" t="s">
        <v>5846</v>
      </c>
      <c r="DRF2" s="2" t="s">
        <v>5847</v>
      </c>
      <c r="DRG2" s="2" t="s">
        <v>5848</v>
      </c>
      <c r="DRH2" s="2" t="s">
        <v>5849</v>
      </c>
      <c r="DRI2" s="2" t="s">
        <v>5850</v>
      </c>
      <c r="DRJ2" s="2" t="s">
        <v>5851</v>
      </c>
      <c r="DRK2" s="2" t="s">
        <v>5852</v>
      </c>
      <c r="DRL2" s="2" t="s">
        <v>5854</v>
      </c>
      <c r="DRM2" s="2" t="s">
        <v>5855</v>
      </c>
      <c r="DRN2" s="2" t="s">
        <v>5856</v>
      </c>
      <c r="DRO2" s="2" t="s">
        <v>5857</v>
      </c>
      <c r="DRP2" s="2" t="s">
        <v>5858</v>
      </c>
      <c r="DRQ2" s="2" t="s">
        <v>5859</v>
      </c>
      <c r="DRR2" s="2" t="s">
        <v>5860</v>
      </c>
      <c r="DRS2" s="2" t="s">
        <v>5861</v>
      </c>
      <c r="DRT2" s="2" t="s">
        <v>5862</v>
      </c>
      <c r="DRU2" s="2" t="s">
        <v>5863</v>
      </c>
      <c r="DRV2" s="2" t="s">
        <v>5865</v>
      </c>
      <c r="DRW2" s="2" t="s">
        <v>5866</v>
      </c>
      <c r="DRX2" s="2" t="s">
        <v>5867</v>
      </c>
      <c r="DRY2" s="2" t="s">
        <v>5868</v>
      </c>
      <c r="DRZ2" s="2" t="s">
        <v>5869</v>
      </c>
      <c r="DSA2" s="2" t="s">
        <v>5870</v>
      </c>
      <c r="DSB2" s="2" t="s">
        <v>5871</v>
      </c>
      <c r="DSC2" s="2" t="s">
        <v>5872</v>
      </c>
      <c r="DSD2" s="2" t="s">
        <v>5873</v>
      </c>
      <c r="DSE2" s="2" t="s">
        <v>5875</v>
      </c>
      <c r="DSF2" s="2" t="s">
        <v>5876</v>
      </c>
      <c r="DSG2" s="2" t="s">
        <v>5877</v>
      </c>
      <c r="DSH2" s="2" t="s">
        <v>5878</v>
      </c>
      <c r="DSI2" s="2" t="s">
        <v>5879</v>
      </c>
      <c r="DSJ2" s="2" t="s">
        <v>5880</v>
      </c>
      <c r="DSK2" s="2" t="s">
        <v>5882</v>
      </c>
      <c r="DSL2" s="2" t="s">
        <v>5883</v>
      </c>
      <c r="DSM2" s="2" t="s">
        <v>5884</v>
      </c>
      <c r="DSN2" s="2" t="s">
        <v>5885</v>
      </c>
      <c r="DSO2" s="2" t="s">
        <v>5886</v>
      </c>
      <c r="DSP2" s="2" t="s">
        <v>5888</v>
      </c>
      <c r="DSQ2" s="2" t="s">
        <v>5889</v>
      </c>
      <c r="DSR2" s="2" t="s">
        <v>5890</v>
      </c>
      <c r="DSS2" s="2" t="s">
        <v>5891</v>
      </c>
      <c r="DST2" s="2" t="s">
        <v>5892</v>
      </c>
      <c r="DSU2" s="2" t="s">
        <v>5893</v>
      </c>
      <c r="DSV2" s="2" t="s">
        <v>5894</v>
      </c>
      <c r="DSW2" s="2" t="s">
        <v>5895</v>
      </c>
      <c r="DSX2" s="2" t="s">
        <v>5896</v>
      </c>
      <c r="DSY2" s="2" t="s">
        <v>5898</v>
      </c>
      <c r="DSZ2" s="2" t="s">
        <v>5899</v>
      </c>
      <c r="DTA2" s="2" t="s">
        <v>5900</v>
      </c>
      <c r="DTB2" s="2" t="s">
        <v>5901</v>
      </c>
      <c r="DTC2" s="2" t="s">
        <v>5902</v>
      </c>
      <c r="DTD2" s="2" t="s">
        <v>5903</v>
      </c>
      <c r="DTE2" s="2" t="s">
        <v>5905</v>
      </c>
      <c r="DTF2" s="2" t="s">
        <v>5906</v>
      </c>
      <c r="DTG2" s="2" t="s">
        <v>5907</v>
      </c>
      <c r="DTH2" s="2" t="s">
        <v>5908</v>
      </c>
      <c r="DTI2" s="2" t="s">
        <v>5911</v>
      </c>
      <c r="DTJ2" s="2" t="s">
        <v>5912</v>
      </c>
      <c r="DTK2" s="2" t="s">
        <v>5913</v>
      </c>
      <c r="DTL2" s="2" t="s">
        <v>5915</v>
      </c>
      <c r="DTM2" s="2" t="s">
        <v>5916</v>
      </c>
      <c r="DTN2" s="2" t="s">
        <v>5918</v>
      </c>
      <c r="DTO2" s="2" t="s">
        <v>5919</v>
      </c>
      <c r="DTP2" s="2" t="s">
        <v>5920</v>
      </c>
      <c r="DTQ2" s="2" t="s">
        <v>5921</v>
      </c>
      <c r="DTR2" s="2" t="s">
        <v>5922</v>
      </c>
      <c r="DTS2" s="2" t="s">
        <v>5924</v>
      </c>
      <c r="DTT2" s="2" t="s">
        <v>5925</v>
      </c>
      <c r="DTU2" s="2" t="s">
        <v>5927</v>
      </c>
      <c r="DTV2" s="2" t="s">
        <v>5929</v>
      </c>
      <c r="DTW2" s="2" t="s">
        <v>5930</v>
      </c>
      <c r="DTX2" s="2" t="s">
        <v>5932</v>
      </c>
      <c r="DTY2" s="2" t="s">
        <v>5933</v>
      </c>
      <c r="DTZ2" s="2" t="s">
        <v>5935</v>
      </c>
      <c r="DUA2" s="2" t="s">
        <v>5936</v>
      </c>
      <c r="DUB2" s="2" t="s">
        <v>5937</v>
      </c>
      <c r="DUC2" s="2" t="s">
        <v>5939</v>
      </c>
      <c r="DUD2" s="2" t="s">
        <v>5940</v>
      </c>
      <c r="DUE2" s="2" t="s">
        <v>5941</v>
      </c>
      <c r="DUF2" s="2" t="s">
        <v>5942</v>
      </c>
      <c r="DUG2" s="2" t="s">
        <v>5944</v>
      </c>
      <c r="DUH2" s="2" t="s">
        <v>5946</v>
      </c>
      <c r="DUI2" s="2" t="s">
        <v>5947</v>
      </c>
      <c r="DUJ2" s="2" t="s">
        <v>5948</v>
      </c>
      <c r="DUK2" s="2" t="s">
        <v>5949</v>
      </c>
      <c r="DUL2" s="2" t="s">
        <v>5951</v>
      </c>
      <c r="DUM2" s="2" t="s">
        <v>5952</v>
      </c>
      <c r="DUN2" s="2" t="s">
        <v>5953</v>
      </c>
      <c r="DUO2" s="2" t="s">
        <v>5954</v>
      </c>
      <c r="DUP2" s="2" t="s">
        <v>5956</v>
      </c>
      <c r="DUQ2" s="2" t="s">
        <v>5957</v>
      </c>
      <c r="DUR2" s="2" t="s">
        <v>5960</v>
      </c>
      <c r="DUS2" s="2" t="s">
        <v>5961</v>
      </c>
      <c r="DUT2" s="2" t="s">
        <v>5962</v>
      </c>
      <c r="DUU2" s="2" t="s">
        <v>5963</v>
      </c>
      <c r="DUV2" s="2" t="s">
        <v>5965</v>
      </c>
      <c r="DUW2" s="2" t="s">
        <v>5967</v>
      </c>
      <c r="DUX2" s="2" t="s">
        <v>5969</v>
      </c>
      <c r="DUY2" s="2" t="s">
        <v>5971</v>
      </c>
      <c r="DUZ2" s="2" t="s">
        <v>5974</v>
      </c>
      <c r="DVA2" s="2" t="s">
        <v>5976</v>
      </c>
      <c r="DVB2" s="2" t="s">
        <v>5977</v>
      </c>
      <c r="DVC2" s="2" t="s">
        <v>5978</v>
      </c>
      <c r="DVD2" s="2" t="s">
        <v>5979</v>
      </c>
      <c r="DVE2" s="2" t="s">
        <v>5980</v>
      </c>
      <c r="DVF2" s="2" t="s">
        <v>5981</v>
      </c>
      <c r="DVG2" s="2" t="s">
        <v>5983</v>
      </c>
      <c r="DVH2" s="2" t="s">
        <v>5984</v>
      </c>
      <c r="DVI2" s="2" t="s">
        <v>5985</v>
      </c>
      <c r="DVJ2" s="2" t="s">
        <v>5988</v>
      </c>
      <c r="DVK2" s="2" t="s">
        <v>5990</v>
      </c>
      <c r="DVL2" s="2" t="s">
        <v>5992</v>
      </c>
      <c r="DVM2" s="2" t="s">
        <v>5993</v>
      </c>
      <c r="DVN2" s="2" t="s">
        <v>5994</v>
      </c>
      <c r="DVO2" s="2" t="s">
        <v>5995</v>
      </c>
      <c r="DVP2" s="2" t="s">
        <v>5998</v>
      </c>
      <c r="DVQ2" s="2" t="s">
        <v>6001</v>
      </c>
      <c r="DVR2" s="2" t="s">
        <v>6002</v>
      </c>
      <c r="DVS2" s="2" t="s">
        <v>6003</v>
      </c>
      <c r="DVT2" s="2" t="s">
        <v>6005</v>
      </c>
      <c r="DVU2" s="2" t="s">
        <v>6007</v>
      </c>
      <c r="DVV2" s="2" t="s">
        <v>6009</v>
      </c>
      <c r="DVW2" s="2" t="s">
        <v>6011</v>
      </c>
      <c r="DVX2" s="2" t="s">
        <v>6012</v>
      </c>
      <c r="DVY2" s="2" t="s">
        <v>6013</v>
      </c>
      <c r="DVZ2" s="2" t="s">
        <v>6014</v>
      </c>
      <c r="DWA2" s="2" t="s">
        <v>6016</v>
      </c>
      <c r="DWB2" s="2" t="s">
        <v>6017</v>
      </c>
      <c r="DWC2" s="2" t="s">
        <v>6019</v>
      </c>
      <c r="DWD2" s="2" t="s">
        <v>6020</v>
      </c>
      <c r="DWE2" s="2" t="s">
        <v>6021</v>
      </c>
      <c r="DWF2" s="2" t="s">
        <v>6023</v>
      </c>
      <c r="DWG2" s="2" t="s">
        <v>6024</v>
      </c>
      <c r="DWH2" s="2" t="s">
        <v>6025</v>
      </c>
      <c r="DWI2" s="2" t="s">
        <v>6026</v>
      </c>
      <c r="DWJ2" s="2" t="s">
        <v>6027</v>
      </c>
      <c r="DWK2" s="2" t="s">
        <v>6030</v>
      </c>
      <c r="DWL2" s="2" t="s">
        <v>6031</v>
      </c>
      <c r="DWM2" s="2" t="s">
        <v>6034</v>
      </c>
      <c r="DWN2" s="2" t="s">
        <v>6036</v>
      </c>
      <c r="DWO2" s="2" t="s">
        <v>6037</v>
      </c>
      <c r="DWP2" s="2" t="s">
        <v>6038</v>
      </c>
      <c r="DWQ2" s="2" t="s">
        <v>6040</v>
      </c>
      <c r="DWR2" s="2" t="s">
        <v>6041</v>
      </c>
      <c r="DWS2" s="2" t="s">
        <v>6043</v>
      </c>
      <c r="DWT2" s="2" t="s">
        <v>6044</v>
      </c>
      <c r="DWU2" s="2" t="s">
        <v>6045</v>
      </c>
      <c r="DWV2" s="2" t="s">
        <v>6046</v>
      </c>
      <c r="DWW2" s="2" t="s">
        <v>6047</v>
      </c>
      <c r="DWX2" s="2" t="s">
        <v>6048</v>
      </c>
      <c r="DWY2" s="2" t="s">
        <v>6050</v>
      </c>
      <c r="DWZ2" s="2" t="s">
        <v>6053</v>
      </c>
      <c r="DXA2" s="2" t="s">
        <v>6054</v>
      </c>
      <c r="DXB2" s="2" t="s">
        <v>6057</v>
      </c>
      <c r="DXC2" s="2" t="s">
        <v>6058</v>
      </c>
      <c r="DXD2" s="2" t="s">
        <v>6059</v>
      </c>
      <c r="DXE2" s="2" t="s">
        <v>6060</v>
      </c>
      <c r="DXF2" s="2" t="s">
        <v>6061</v>
      </c>
      <c r="DXG2" s="2" t="s">
        <v>6062</v>
      </c>
      <c r="DXH2" s="2" t="s">
        <v>6063</v>
      </c>
      <c r="DXI2" s="2" t="s">
        <v>6064</v>
      </c>
      <c r="DXJ2" s="2" t="s">
        <v>6065</v>
      </c>
      <c r="DXK2" s="2" t="s">
        <v>6066</v>
      </c>
      <c r="DXL2" s="2" t="s">
        <v>6068</v>
      </c>
      <c r="DXM2" s="2" t="s">
        <v>6069</v>
      </c>
      <c r="DXN2" s="2" t="s">
        <v>6070</v>
      </c>
      <c r="DXO2" s="2" t="s">
        <v>6071</v>
      </c>
      <c r="DXP2" s="2" t="s">
        <v>6072</v>
      </c>
      <c r="DXQ2" s="2" t="s">
        <v>6074</v>
      </c>
      <c r="DXR2" s="2" t="s">
        <v>6075</v>
      </c>
      <c r="DXS2" s="2" t="s">
        <v>6076</v>
      </c>
      <c r="DXT2" s="2" t="s">
        <v>6077</v>
      </c>
      <c r="DXU2" s="2" t="s">
        <v>6079</v>
      </c>
      <c r="DXV2" s="2" t="s">
        <v>6080</v>
      </c>
      <c r="DXW2" s="2" t="s">
        <v>6081</v>
      </c>
      <c r="DXX2" s="2" t="s">
        <v>6082</v>
      </c>
      <c r="DXY2" s="2" t="s">
        <v>6083</v>
      </c>
      <c r="DXZ2" s="2" t="s">
        <v>6084</v>
      </c>
      <c r="DYA2" s="2" t="s">
        <v>6085</v>
      </c>
      <c r="DYB2" s="2" t="s">
        <v>6086</v>
      </c>
      <c r="DYC2" s="2" t="s">
        <v>6087</v>
      </c>
      <c r="DYD2" s="2" t="s">
        <v>6088</v>
      </c>
      <c r="DYE2" s="2" t="s">
        <v>6089</v>
      </c>
      <c r="DYF2" s="2" t="s">
        <v>6091</v>
      </c>
      <c r="DYG2" s="2" t="s">
        <v>6092</v>
      </c>
      <c r="DYH2" s="2" t="s">
        <v>6093</v>
      </c>
      <c r="DYI2" s="2" t="s">
        <v>6094</v>
      </c>
      <c r="DYJ2" s="2" t="s">
        <v>6095</v>
      </c>
      <c r="DYK2" s="2" t="s">
        <v>6096</v>
      </c>
      <c r="DYL2" s="2" t="s">
        <v>6097</v>
      </c>
      <c r="DYM2" s="2" t="s">
        <v>6098</v>
      </c>
      <c r="DYN2" s="2" t="s">
        <v>6099</v>
      </c>
      <c r="DYO2" s="2" t="s">
        <v>6101</v>
      </c>
      <c r="DYP2" s="2" t="s">
        <v>6102</v>
      </c>
      <c r="DYQ2" s="2" t="s">
        <v>6103</v>
      </c>
      <c r="DYR2" s="2" t="s">
        <v>6105</v>
      </c>
      <c r="DYS2" s="2" t="s">
        <v>6106</v>
      </c>
      <c r="DYT2" s="2" t="s">
        <v>6107</v>
      </c>
      <c r="DYU2" s="2" t="s">
        <v>6108</v>
      </c>
      <c r="DYV2" s="2" t="s">
        <v>6109</v>
      </c>
      <c r="DYW2" s="2" t="s">
        <v>6110</v>
      </c>
      <c r="DYX2" s="2" t="s">
        <v>6111</v>
      </c>
      <c r="DYY2" s="2" t="s">
        <v>6113</v>
      </c>
      <c r="DYZ2" s="2" t="s">
        <v>6114</v>
      </c>
      <c r="DZA2" s="2" t="s">
        <v>6115</v>
      </c>
      <c r="DZB2" s="2" t="s">
        <v>6117</v>
      </c>
      <c r="DZC2" s="2" t="s">
        <v>6118</v>
      </c>
      <c r="DZD2" s="2" t="s">
        <v>6120</v>
      </c>
      <c r="DZE2" s="2" t="s">
        <v>6121</v>
      </c>
      <c r="DZF2" s="2" t="s">
        <v>6123</v>
      </c>
      <c r="DZG2" s="2" t="s">
        <v>6124</v>
      </c>
      <c r="DZH2" s="2" t="s">
        <v>6126</v>
      </c>
      <c r="DZI2" s="2" t="s">
        <v>6127</v>
      </c>
      <c r="DZJ2" s="2" t="s">
        <v>6129</v>
      </c>
      <c r="DZK2" s="2" t="s">
        <v>6131</v>
      </c>
      <c r="DZL2" s="2" t="s">
        <v>6133</v>
      </c>
      <c r="DZM2" s="2" t="s">
        <v>6134</v>
      </c>
      <c r="DZN2" s="2" t="s">
        <v>6136</v>
      </c>
      <c r="DZO2" s="2" t="s">
        <v>6137</v>
      </c>
      <c r="DZP2" s="2" t="s">
        <v>6139</v>
      </c>
      <c r="DZQ2" s="2" t="s">
        <v>6140</v>
      </c>
      <c r="DZR2" s="2" t="s">
        <v>6141</v>
      </c>
      <c r="DZS2" s="2" t="s">
        <v>6143</v>
      </c>
      <c r="DZT2" s="2" t="s">
        <v>6144</v>
      </c>
      <c r="DZU2" s="2" t="s">
        <v>6145</v>
      </c>
      <c r="DZV2" s="2" t="s">
        <v>6146</v>
      </c>
      <c r="DZW2" s="2" t="s">
        <v>6147</v>
      </c>
      <c r="DZX2" s="2" t="s">
        <v>6148</v>
      </c>
      <c r="DZY2" s="2" t="s">
        <v>6149</v>
      </c>
      <c r="DZZ2" s="2" t="s">
        <v>6150</v>
      </c>
      <c r="EAA2" s="2" t="s">
        <v>6151</v>
      </c>
      <c r="EAB2" s="2" t="s">
        <v>6152</v>
      </c>
      <c r="EAC2" s="2" t="s">
        <v>6153</v>
      </c>
      <c r="EAD2" s="2" t="s">
        <v>6154</v>
      </c>
      <c r="EAE2" s="2" t="s">
        <v>6155</v>
      </c>
      <c r="EAF2" s="2" t="s">
        <v>6156</v>
      </c>
      <c r="EAG2" s="2" t="s">
        <v>6157</v>
      </c>
      <c r="EAH2" s="2" t="s">
        <v>6158</v>
      </c>
      <c r="EAI2" s="2" t="s">
        <v>6159</v>
      </c>
      <c r="EAJ2" s="2" t="s">
        <v>6160</v>
      </c>
      <c r="EAK2" s="2" t="s">
        <v>6161</v>
      </c>
      <c r="EAL2" s="2" t="s">
        <v>6162</v>
      </c>
      <c r="EAM2" s="2" t="s">
        <v>6163</v>
      </c>
      <c r="EAN2" s="2" t="s">
        <v>6164</v>
      </c>
      <c r="EAO2" s="2" t="s">
        <v>6165</v>
      </c>
      <c r="EAP2" s="2" t="s">
        <v>6166</v>
      </c>
      <c r="EAQ2" s="2" t="s">
        <v>6167</v>
      </c>
      <c r="EAR2" s="2" t="s">
        <v>6168</v>
      </c>
      <c r="EAS2" s="2" t="s">
        <v>6169</v>
      </c>
      <c r="EAT2" s="2" t="s">
        <v>6170</v>
      </c>
      <c r="EAU2" s="2" t="s">
        <v>6171</v>
      </c>
      <c r="EAV2" s="2" t="s">
        <v>6172</v>
      </c>
      <c r="EAW2" s="2" t="s">
        <v>6173</v>
      </c>
      <c r="EAX2" s="2" t="s">
        <v>6174</v>
      </c>
      <c r="EAY2" s="2" t="s">
        <v>6175</v>
      </c>
      <c r="EAZ2" s="2" t="s">
        <v>6176</v>
      </c>
      <c r="EBA2" s="2" t="s">
        <v>6177</v>
      </c>
      <c r="EBB2" s="2" t="s">
        <v>6178</v>
      </c>
      <c r="EBC2" s="2" t="s">
        <v>6179</v>
      </c>
      <c r="EBD2" s="2" t="s">
        <v>6180</v>
      </c>
      <c r="EBE2" s="2" t="s">
        <v>6181</v>
      </c>
      <c r="EBF2" s="2" t="s">
        <v>6182</v>
      </c>
      <c r="EBG2" s="2" t="s">
        <v>6183</v>
      </c>
      <c r="EBH2" s="2" t="s">
        <v>6184</v>
      </c>
      <c r="EBI2" s="2" t="s">
        <v>6185</v>
      </c>
      <c r="EBJ2" s="2" t="s">
        <v>6186</v>
      </c>
      <c r="EBK2" s="2" t="s">
        <v>6187</v>
      </c>
      <c r="EBL2" s="2" t="s">
        <v>6188</v>
      </c>
      <c r="EBM2" s="2" t="s">
        <v>6189</v>
      </c>
      <c r="EBN2" s="2" t="s">
        <v>6190</v>
      </c>
      <c r="EBO2" s="2" t="s">
        <v>6191</v>
      </c>
      <c r="EBP2" s="2" t="s">
        <v>6192</v>
      </c>
      <c r="EBQ2" s="2" t="s">
        <v>6193</v>
      </c>
      <c r="EBR2" s="2" t="s">
        <v>6194</v>
      </c>
      <c r="EBS2" s="2" t="s">
        <v>6195</v>
      </c>
      <c r="EBT2" s="2" t="s">
        <v>6196</v>
      </c>
      <c r="EBU2" s="2" t="s">
        <v>6197</v>
      </c>
      <c r="EBV2" s="2" t="s">
        <v>6198</v>
      </c>
      <c r="EBW2" s="2" t="s">
        <v>6199</v>
      </c>
      <c r="EBX2" s="2" t="s">
        <v>6200</v>
      </c>
      <c r="EBY2" s="2" t="s">
        <v>6201</v>
      </c>
      <c r="EBZ2" s="2" t="s">
        <v>6202</v>
      </c>
      <c r="ECA2" s="2" t="s">
        <v>6203</v>
      </c>
      <c r="ECB2" s="2" t="s">
        <v>6204</v>
      </c>
      <c r="ECC2" s="2" t="s">
        <v>6205</v>
      </c>
      <c r="ECD2" s="2" t="s">
        <v>6206</v>
      </c>
      <c r="ECE2" s="2" t="s">
        <v>6207</v>
      </c>
      <c r="ECF2" s="2" t="s">
        <v>6208</v>
      </c>
      <c r="ECG2" s="2" t="s">
        <v>6209</v>
      </c>
      <c r="ECH2" s="2" t="s">
        <v>6210</v>
      </c>
      <c r="ECI2" s="2" t="s">
        <v>6211</v>
      </c>
      <c r="ECJ2" s="2" t="s">
        <v>6212</v>
      </c>
      <c r="ECK2" s="2" t="s">
        <v>6213</v>
      </c>
      <c r="ECL2" s="2" t="s">
        <v>6214</v>
      </c>
      <c r="ECM2" s="2" t="s">
        <v>6215</v>
      </c>
      <c r="ECN2" s="2" t="s">
        <v>6216</v>
      </c>
      <c r="ECO2" s="2" t="s">
        <v>6217</v>
      </c>
      <c r="ECP2" s="2" t="s">
        <v>6218</v>
      </c>
      <c r="ECQ2" s="2" t="s">
        <v>6219</v>
      </c>
      <c r="ECR2" s="2" t="s">
        <v>6220</v>
      </c>
      <c r="ECS2" s="2" t="s">
        <v>6221</v>
      </c>
      <c r="ECT2" s="2" t="s">
        <v>6222</v>
      </c>
      <c r="ECU2" s="2" t="s">
        <v>6223</v>
      </c>
      <c r="ECV2" s="2" t="s">
        <v>6224</v>
      </c>
      <c r="ECW2" s="2" t="s">
        <v>6225</v>
      </c>
      <c r="ECX2" s="2" t="s">
        <v>6226</v>
      </c>
      <c r="ECY2" s="2" t="s">
        <v>6227</v>
      </c>
      <c r="ECZ2" s="2" t="s">
        <v>6228</v>
      </c>
      <c r="EDA2" s="2" t="s">
        <v>6229</v>
      </c>
      <c r="EDB2" s="2" t="s">
        <v>6230</v>
      </c>
      <c r="EDC2" s="2" t="s">
        <v>6231</v>
      </c>
      <c r="EDD2" s="2" t="s">
        <v>6232</v>
      </c>
      <c r="EDE2" s="2" t="s">
        <v>6233</v>
      </c>
      <c r="EDF2" s="2" t="s">
        <v>6234</v>
      </c>
      <c r="EDG2" s="2" t="s">
        <v>6235</v>
      </c>
      <c r="EDH2" s="2" t="s">
        <v>6236</v>
      </c>
      <c r="EDI2" s="2" t="s">
        <v>6237</v>
      </c>
      <c r="EDJ2" s="2" t="s">
        <v>6238</v>
      </c>
      <c r="EDK2" s="2" t="s">
        <v>6239</v>
      </c>
      <c r="EDL2" s="2" t="s">
        <v>6240</v>
      </c>
      <c r="EDM2" s="2" t="s">
        <v>6241</v>
      </c>
      <c r="EDN2" s="2" t="s">
        <v>6242</v>
      </c>
      <c r="EDO2" s="2" t="s">
        <v>6243</v>
      </c>
      <c r="EDP2" s="2" t="s">
        <v>6244</v>
      </c>
      <c r="EDQ2" s="2" t="s">
        <v>6245</v>
      </c>
      <c r="EDR2" s="2" t="s">
        <v>6246</v>
      </c>
      <c r="EDS2" s="2" t="s">
        <v>6247</v>
      </c>
      <c r="EDT2" s="2" t="s">
        <v>6248</v>
      </c>
      <c r="EDU2" s="2" t="s">
        <v>6249</v>
      </c>
      <c r="EDV2" s="2" t="s">
        <v>6250</v>
      </c>
      <c r="EDW2" s="2" t="s">
        <v>6251</v>
      </c>
      <c r="EDX2" s="2" t="s">
        <v>6252</v>
      </c>
      <c r="EDY2" s="2" t="s">
        <v>6253</v>
      </c>
      <c r="EDZ2" s="2" t="s">
        <v>6254</v>
      </c>
      <c r="EEA2" s="2" t="s">
        <v>6255</v>
      </c>
      <c r="EEB2" s="2" t="s">
        <v>6256</v>
      </c>
      <c r="EEC2" s="2" t="s">
        <v>6257</v>
      </c>
      <c r="EED2" s="2" t="s">
        <v>6258</v>
      </c>
      <c r="EEE2" s="2" t="s">
        <v>6259</v>
      </c>
      <c r="EEF2" s="2" t="s">
        <v>6260</v>
      </c>
      <c r="EEG2" s="2" t="s">
        <v>6261</v>
      </c>
      <c r="EEH2" s="2" t="s">
        <v>6262</v>
      </c>
      <c r="EEI2" s="2" t="s">
        <v>6263</v>
      </c>
      <c r="EEJ2" s="2" t="s">
        <v>6264</v>
      </c>
      <c r="EEK2" s="2" t="s">
        <v>6265</v>
      </c>
      <c r="EEL2" s="2" t="s">
        <v>6266</v>
      </c>
      <c r="EEM2" s="2" t="s">
        <v>6267</v>
      </c>
      <c r="EEN2" s="2" t="s">
        <v>6268</v>
      </c>
      <c r="EEO2" s="2" t="s">
        <v>6269</v>
      </c>
      <c r="EEP2" s="2" t="s">
        <v>6270</v>
      </c>
      <c r="EEQ2" s="2" t="s">
        <v>6271</v>
      </c>
      <c r="EER2" s="2" t="s">
        <v>6272</v>
      </c>
      <c r="EES2" s="2" t="s">
        <v>6273</v>
      </c>
      <c r="EET2" s="2" t="s">
        <v>6274</v>
      </c>
      <c r="EEU2" s="2" t="s">
        <v>6275</v>
      </c>
      <c r="EEV2" s="2" t="s">
        <v>6276</v>
      </c>
      <c r="EEW2" s="2" t="s">
        <v>6277</v>
      </c>
      <c r="EEX2" s="2" t="s">
        <v>6278</v>
      </c>
      <c r="EEY2" s="2" t="s">
        <v>6279</v>
      </c>
      <c r="EEZ2" s="2" t="s">
        <v>6280</v>
      </c>
      <c r="EFA2" s="2" t="s">
        <v>6282</v>
      </c>
      <c r="EFB2" s="2" t="s">
        <v>6283</v>
      </c>
      <c r="EFC2" s="2" t="s">
        <v>6284</v>
      </c>
      <c r="EFD2" s="2" t="s">
        <v>6285</v>
      </c>
      <c r="EFE2" s="2" t="s">
        <v>6286</v>
      </c>
      <c r="EFF2" s="2" t="s">
        <v>6287</v>
      </c>
      <c r="EFG2" s="2" t="s">
        <v>6288</v>
      </c>
      <c r="EFH2" s="2" t="s">
        <v>6289</v>
      </c>
      <c r="EFI2" s="2" t="s">
        <v>6290</v>
      </c>
      <c r="EFJ2" s="2" t="s">
        <v>6291</v>
      </c>
      <c r="EFK2" s="2" t="s">
        <v>6292</v>
      </c>
      <c r="EFL2" s="2" t="s">
        <v>6293</v>
      </c>
      <c r="EFM2" s="2" t="s">
        <v>6294</v>
      </c>
      <c r="EFN2" s="2" t="s">
        <v>6295</v>
      </c>
      <c r="EFO2" s="2" t="s">
        <v>6296</v>
      </c>
      <c r="EFP2" s="2" t="s">
        <v>6297</v>
      </c>
      <c r="EFQ2" s="2" t="s">
        <v>6298</v>
      </c>
      <c r="EFR2" s="2" t="s">
        <v>6299</v>
      </c>
      <c r="EFS2" s="2" t="s">
        <v>6300</v>
      </c>
      <c r="EFT2" s="2" t="s">
        <v>6301</v>
      </c>
      <c r="EFU2" s="2" t="s">
        <v>6302</v>
      </c>
      <c r="EFV2" s="2" t="s">
        <v>6303</v>
      </c>
      <c r="EFW2" s="2" t="s">
        <v>6304</v>
      </c>
      <c r="EFX2" s="2" t="s">
        <v>6305</v>
      </c>
      <c r="EFY2" s="2" t="s">
        <v>6306</v>
      </c>
      <c r="EFZ2" s="2" t="s">
        <v>6307</v>
      </c>
      <c r="EGA2" s="2" t="s">
        <v>6308</v>
      </c>
      <c r="EGB2" s="2" t="s">
        <v>6309</v>
      </c>
      <c r="EGC2" s="2" t="s">
        <v>6310</v>
      </c>
      <c r="EGD2" s="2" t="s">
        <v>6311</v>
      </c>
      <c r="EGE2" s="2" t="s">
        <v>6312</v>
      </c>
      <c r="EGF2" s="2" t="s">
        <v>6313</v>
      </c>
      <c r="EGG2" s="2" t="s">
        <v>6314</v>
      </c>
      <c r="EGH2" s="2" t="s">
        <v>6315</v>
      </c>
      <c r="EGI2" s="2" t="s">
        <v>6316</v>
      </c>
      <c r="EGJ2" s="2" t="s">
        <v>6317</v>
      </c>
      <c r="EGK2" s="2" t="s">
        <v>6318</v>
      </c>
      <c r="EGL2" s="2" t="s">
        <v>6319</v>
      </c>
      <c r="EGM2" s="2" t="s">
        <v>6320</v>
      </c>
      <c r="EGN2" s="2" t="s">
        <v>6321</v>
      </c>
      <c r="EGO2" s="2" t="s">
        <v>6322</v>
      </c>
      <c r="EGP2" s="2" t="s">
        <v>6323</v>
      </c>
      <c r="EGQ2" s="2" t="s">
        <v>6324</v>
      </c>
      <c r="EGR2" s="2" t="s">
        <v>6325</v>
      </c>
      <c r="EGS2" s="2" t="s">
        <v>6326</v>
      </c>
      <c r="EGT2" s="2" t="s">
        <v>6327</v>
      </c>
      <c r="EGU2" s="2" t="s">
        <v>6328</v>
      </c>
      <c r="EGV2" s="2" t="s">
        <v>6329</v>
      </c>
      <c r="EGW2" s="2" t="s">
        <v>6330</v>
      </c>
      <c r="EGX2" s="2" t="s">
        <v>6331</v>
      </c>
      <c r="EGY2" s="2" t="s">
        <v>6332</v>
      </c>
      <c r="EGZ2" s="2" t="s">
        <v>6333</v>
      </c>
      <c r="EHA2" s="2" t="s">
        <v>6334</v>
      </c>
      <c r="EHB2" s="2" t="s">
        <v>6335</v>
      </c>
      <c r="EHC2" s="2" t="s">
        <v>6336</v>
      </c>
      <c r="EHD2" s="2" t="s">
        <v>6337</v>
      </c>
      <c r="EHE2" s="2" t="s">
        <v>6338</v>
      </c>
      <c r="EHF2" s="2" t="s">
        <v>6339</v>
      </c>
      <c r="EHG2" s="2" t="s">
        <v>6340</v>
      </c>
      <c r="EHH2" s="2" t="s">
        <v>6341</v>
      </c>
      <c r="EHI2" s="2" t="s">
        <v>6342</v>
      </c>
      <c r="EHJ2" s="2" t="s">
        <v>6343</v>
      </c>
      <c r="EHK2" s="2" t="s">
        <v>6344</v>
      </c>
      <c r="EHL2" s="2" t="s">
        <v>6345</v>
      </c>
      <c r="EHM2" s="2" t="s">
        <v>6346</v>
      </c>
      <c r="EHN2" s="2" t="s">
        <v>6347</v>
      </c>
      <c r="EHO2" s="2" t="s">
        <v>6348</v>
      </c>
      <c r="EHP2" s="2" t="s">
        <v>6349</v>
      </c>
      <c r="EHQ2" s="2" t="s">
        <v>6350</v>
      </c>
      <c r="EHR2" s="2" t="s">
        <v>6351</v>
      </c>
      <c r="EHS2" s="2" t="s">
        <v>6352</v>
      </c>
      <c r="EHT2" s="2" t="s">
        <v>6353</v>
      </c>
      <c r="EHU2" s="2" t="s">
        <v>6354</v>
      </c>
      <c r="EHV2" s="2" t="s">
        <v>6355</v>
      </c>
      <c r="EHW2" s="2" t="s">
        <v>6356</v>
      </c>
      <c r="EHX2" s="2" t="s">
        <v>6357</v>
      </c>
      <c r="EHY2" s="2" t="s">
        <v>6358</v>
      </c>
      <c r="EHZ2" s="2" t="s">
        <v>6359</v>
      </c>
      <c r="EIA2" s="2" t="s">
        <v>6360</v>
      </c>
      <c r="EIB2" s="2" t="s">
        <v>6361</v>
      </c>
      <c r="EIC2" s="2" t="s">
        <v>6362</v>
      </c>
      <c r="EID2" s="2" t="s">
        <v>6363</v>
      </c>
      <c r="EIE2" s="2" t="s">
        <v>6364</v>
      </c>
      <c r="EIF2" s="2" t="s">
        <v>6365</v>
      </c>
      <c r="EIG2" s="2" t="s">
        <v>6366</v>
      </c>
      <c r="EIH2" s="2" t="s">
        <v>6367</v>
      </c>
      <c r="EII2" s="2" t="s">
        <v>6368</v>
      </c>
      <c r="EIJ2" s="2" t="s">
        <v>6369</v>
      </c>
      <c r="EIK2" s="2" t="s">
        <v>6370</v>
      </c>
      <c r="EIL2" s="2" t="s">
        <v>6371</v>
      </c>
      <c r="EIM2" s="2" t="s">
        <v>6372</v>
      </c>
      <c r="EIN2" s="2" t="s">
        <v>6373</v>
      </c>
      <c r="EIO2" s="2" t="s">
        <v>6374</v>
      </c>
      <c r="EIP2" s="2" t="s">
        <v>6375</v>
      </c>
      <c r="EIQ2" s="2" t="s">
        <v>6376</v>
      </c>
      <c r="EIR2" s="2" t="s">
        <v>6377</v>
      </c>
      <c r="EIS2" s="2" t="s">
        <v>6378</v>
      </c>
      <c r="EIT2" s="2" t="s">
        <v>6379</v>
      </c>
      <c r="EIU2" s="2" t="s">
        <v>6380</v>
      </c>
      <c r="EIV2" s="2" t="s">
        <v>6381</v>
      </c>
      <c r="EIW2" s="2" t="s">
        <v>6382</v>
      </c>
      <c r="EIX2" s="2" t="s">
        <v>6383</v>
      </c>
      <c r="EIY2" s="2" t="s">
        <v>6384</v>
      </c>
      <c r="EIZ2" s="2" t="s">
        <v>6385</v>
      </c>
      <c r="EJA2" s="2" t="s">
        <v>6386</v>
      </c>
      <c r="EJB2" s="2" t="s">
        <v>6387</v>
      </c>
      <c r="EJC2" s="2" t="s">
        <v>6388</v>
      </c>
      <c r="EJD2" s="2" t="s">
        <v>6389</v>
      </c>
      <c r="EJE2" s="2" t="s">
        <v>6391</v>
      </c>
      <c r="EJF2" s="2" t="s">
        <v>6392</v>
      </c>
      <c r="EJG2" s="2" t="s">
        <v>6393</v>
      </c>
      <c r="EJH2" s="2" t="s">
        <v>6394</v>
      </c>
      <c r="EJI2" s="2" t="s">
        <v>6396</v>
      </c>
      <c r="EJJ2" s="2" t="s">
        <v>6397</v>
      </c>
      <c r="EJK2" s="2" t="s">
        <v>6399</v>
      </c>
      <c r="EJL2" s="2" t="s">
        <v>6400</v>
      </c>
      <c r="EJM2" s="2" t="s">
        <v>6401</v>
      </c>
      <c r="EJN2" s="2" t="s">
        <v>6402</v>
      </c>
      <c r="EJO2" s="2" t="s">
        <v>6403</v>
      </c>
      <c r="EJP2" s="2" t="s">
        <v>6404</v>
      </c>
      <c r="EJQ2" s="2" t="s">
        <v>6405</v>
      </c>
      <c r="EJR2" s="2" t="s">
        <v>6406</v>
      </c>
      <c r="EJS2" s="2" t="s">
        <v>6407</v>
      </c>
      <c r="EJT2" s="2" t="s">
        <v>6408</v>
      </c>
      <c r="EJU2" s="2" t="s">
        <v>6410</v>
      </c>
      <c r="EJV2" s="2" t="s">
        <v>6412</v>
      </c>
      <c r="EJW2" s="2" t="s">
        <v>6413</v>
      </c>
      <c r="EJX2" s="2" t="s">
        <v>6414</v>
      </c>
      <c r="EJY2" s="2" t="s">
        <v>6415</v>
      </c>
      <c r="EJZ2" s="2" t="s">
        <v>6416</v>
      </c>
      <c r="EKA2" s="2" t="s">
        <v>6417</v>
      </c>
      <c r="EKB2" s="2" t="s">
        <v>6418</v>
      </c>
      <c r="EKC2" s="2" t="s">
        <v>6420</v>
      </c>
      <c r="EKD2" s="2" t="s">
        <v>6421</v>
      </c>
      <c r="EKE2" s="2" t="s">
        <v>6422</v>
      </c>
      <c r="EKF2" s="2" t="s">
        <v>6423</v>
      </c>
      <c r="EKG2" s="2" t="s">
        <v>6425</v>
      </c>
      <c r="EKH2" s="2" t="s">
        <v>6426</v>
      </c>
      <c r="EKI2" s="2" t="s">
        <v>6427</v>
      </c>
      <c r="EKJ2" s="2" t="s">
        <v>6428</v>
      </c>
      <c r="EKK2" s="2" t="s">
        <v>6429</v>
      </c>
      <c r="EKL2" s="2" t="s">
        <v>6430</v>
      </c>
      <c r="EKM2" s="2" t="s">
        <v>6431</v>
      </c>
      <c r="EKN2" s="2" t="s">
        <v>6432</v>
      </c>
      <c r="EKO2" s="2" t="s">
        <v>6433</v>
      </c>
      <c r="EKP2" s="2" t="s">
        <v>6434</v>
      </c>
      <c r="EKQ2" s="2" t="s">
        <v>6435</v>
      </c>
      <c r="EKR2" s="2" t="s">
        <v>6436</v>
      </c>
      <c r="EKS2" s="2" t="s">
        <v>6437</v>
      </c>
      <c r="EKT2" s="2" t="s">
        <v>6438</v>
      </c>
      <c r="EKU2" s="2" t="s">
        <v>6439</v>
      </c>
      <c r="EKV2" s="2" t="s">
        <v>6440</v>
      </c>
      <c r="EKW2" s="2" t="s">
        <v>6441</v>
      </c>
      <c r="EKX2" s="2" t="s">
        <v>6442</v>
      </c>
      <c r="EKY2" s="2" t="s">
        <v>6443</v>
      </c>
      <c r="EKZ2" s="2" t="s">
        <v>6444</v>
      </c>
      <c r="ELA2" s="2" t="s">
        <v>6445</v>
      </c>
      <c r="ELB2" s="2" t="s">
        <v>6446</v>
      </c>
      <c r="ELC2" s="2" t="s">
        <v>6447</v>
      </c>
      <c r="ELD2" s="2" t="s">
        <v>6448</v>
      </c>
      <c r="ELE2" s="2" t="s">
        <v>6449</v>
      </c>
      <c r="ELF2" s="2" t="s">
        <v>6450</v>
      </c>
      <c r="ELG2" s="2" t="s">
        <v>6451</v>
      </c>
      <c r="ELH2" s="2" t="s">
        <v>6452</v>
      </c>
      <c r="ELI2" s="2" t="s">
        <v>6453</v>
      </c>
      <c r="ELJ2" s="2" t="s">
        <v>6454</v>
      </c>
      <c r="ELK2" s="2" t="s">
        <v>6455</v>
      </c>
      <c r="ELL2" s="2" t="s">
        <v>6456</v>
      </c>
      <c r="ELM2" s="2" t="s">
        <v>6457</v>
      </c>
      <c r="ELN2" s="2" t="s">
        <v>6458</v>
      </c>
      <c r="ELO2" s="2" t="s">
        <v>6459</v>
      </c>
      <c r="ELP2" s="2" t="s">
        <v>6460</v>
      </c>
      <c r="ELQ2" s="2" t="s">
        <v>6461</v>
      </c>
      <c r="ELR2" s="2" t="s">
        <v>6462</v>
      </c>
      <c r="ELS2" s="2" t="s">
        <v>6464</v>
      </c>
      <c r="ELT2" s="2" t="s">
        <v>6466</v>
      </c>
      <c r="ELU2" s="2" t="s">
        <v>6467</v>
      </c>
      <c r="ELV2" s="2" t="s">
        <v>6468</v>
      </c>
      <c r="ELW2" s="2" t="s">
        <v>6469</v>
      </c>
      <c r="ELX2" s="2" t="s">
        <v>6470</v>
      </c>
      <c r="ELY2" s="2" t="s">
        <v>6471</v>
      </c>
      <c r="ELZ2" s="2" t="s">
        <v>6472</v>
      </c>
      <c r="EMA2" s="2" t="s">
        <v>6473</v>
      </c>
      <c r="EMB2" s="2" t="s">
        <v>6474</v>
      </c>
      <c r="EMC2" s="2" t="s">
        <v>6475</v>
      </c>
      <c r="EMD2" s="2" t="s">
        <v>6476</v>
      </c>
      <c r="EME2" s="2" t="s">
        <v>6477</v>
      </c>
      <c r="EMF2" s="2" t="s">
        <v>6478</v>
      </c>
      <c r="EMG2" s="2" t="s">
        <v>6480</v>
      </c>
      <c r="EMH2" s="2" t="s">
        <v>6481</v>
      </c>
      <c r="EMI2" s="2" t="s">
        <v>6482</v>
      </c>
      <c r="EMJ2" s="2" t="s">
        <v>6483</v>
      </c>
      <c r="EMK2" s="2" t="s">
        <v>6484</v>
      </c>
      <c r="EML2" s="2" t="s">
        <v>6485</v>
      </c>
      <c r="EMM2" s="2" t="s">
        <v>6487</v>
      </c>
      <c r="EMN2" s="2" t="s">
        <v>6489</v>
      </c>
      <c r="EMO2" s="2" t="s">
        <v>6490</v>
      </c>
      <c r="EMP2" s="2" t="s">
        <v>6491</v>
      </c>
      <c r="EMQ2" s="2" t="s">
        <v>6492</v>
      </c>
      <c r="EMR2" s="2" t="s">
        <v>6493</v>
      </c>
      <c r="EMS2" s="2" t="s">
        <v>6494</v>
      </c>
      <c r="EMT2" s="2" t="s">
        <v>6495</v>
      </c>
      <c r="EMU2" s="2" t="s">
        <v>6497</v>
      </c>
      <c r="EMV2" s="2" t="s">
        <v>6499</v>
      </c>
      <c r="EMW2" s="2" t="s">
        <v>6501</v>
      </c>
      <c r="EMX2" s="2" t="s">
        <v>6502</v>
      </c>
      <c r="EMY2" s="2" t="s">
        <v>6503</v>
      </c>
      <c r="EMZ2" s="2" t="s">
        <v>6504</v>
      </c>
      <c r="ENA2" s="2" t="s">
        <v>6505</v>
      </c>
      <c r="ENB2" s="2" t="s">
        <v>6506</v>
      </c>
      <c r="ENC2" s="2" t="s">
        <v>6507</v>
      </c>
      <c r="END2" s="2" t="s">
        <v>6508</v>
      </c>
      <c r="ENE2" s="2" t="s">
        <v>6509</v>
      </c>
      <c r="ENF2" s="2" t="s">
        <v>6510</v>
      </c>
      <c r="ENG2" s="2" t="s">
        <v>6511</v>
      </c>
      <c r="ENH2" s="2" t="s">
        <v>6512</v>
      </c>
      <c r="ENI2" s="2" t="s">
        <v>6513</v>
      </c>
      <c r="ENJ2" s="2" t="s">
        <v>6514</v>
      </c>
      <c r="ENK2" s="2" t="s">
        <v>6515</v>
      </c>
      <c r="ENL2" s="2" t="s">
        <v>6516</v>
      </c>
      <c r="ENM2" s="2" t="s">
        <v>6517</v>
      </c>
      <c r="ENN2" s="2" t="s">
        <v>6518</v>
      </c>
      <c r="ENO2" s="2" t="s">
        <v>6519</v>
      </c>
      <c r="ENP2" s="2" t="s">
        <v>6520</v>
      </c>
      <c r="ENQ2" s="2" t="s">
        <v>6521</v>
      </c>
      <c r="ENR2" s="2" t="s">
        <v>6522</v>
      </c>
      <c r="ENS2" s="2" t="s">
        <v>6524</v>
      </c>
      <c r="ENT2" s="2" t="s">
        <v>6525</v>
      </c>
      <c r="ENU2" s="2" t="s">
        <v>6526</v>
      </c>
      <c r="ENV2" s="2" t="s">
        <v>6527</v>
      </c>
      <c r="ENW2" s="2" t="s">
        <v>6529</v>
      </c>
      <c r="ENX2" s="2" t="s">
        <v>6530</v>
      </c>
      <c r="ENY2" s="2" t="s">
        <v>6531</v>
      </c>
      <c r="ENZ2" s="2" t="s">
        <v>6532</v>
      </c>
      <c r="EOA2" s="2" t="s">
        <v>6533</v>
      </c>
      <c r="EOB2" s="2" t="s">
        <v>6534</v>
      </c>
      <c r="EOC2" s="2" t="s">
        <v>6535</v>
      </c>
      <c r="EOD2" s="2" t="s">
        <v>6536</v>
      </c>
      <c r="EOE2" s="2" t="s">
        <v>6537</v>
      </c>
      <c r="EOF2" s="2" t="s">
        <v>6538</v>
      </c>
      <c r="EOG2" s="2" t="s">
        <v>6539</v>
      </c>
      <c r="EOH2" s="2" t="s">
        <v>6540</v>
      </c>
      <c r="EOI2" s="2" t="s">
        <v>6541</v>
      </c>
      <c r="EOJ2" s="2" t="s">
        <v>6542</v>
      </c>
      <c r="EOK2" s="2" t="s">
        <v>6543</v>
      </c>
      <c r="EOL2" s="2" t="s">
        <v>6544</v>
      </c>
      <c r="EOM2" s="2" t="s">
        <v>6545</v>
      </c>
      <c r="EON2" s="2" t="s">
        <v>6546</v>
      </c>
      <c r="EOO2" s="2" t="s">
        <v>6547</v>
      </c>
      <c r="EOP2" s="2" t="s">
        <v>6548</v>
      </c>
      <c r="EOQ2" s="2" t="s">
        <v>6549</v>
      </c>
      <c r="EOR2" s="2" t="s">
        <v>6550</v>
      </c>
      <c r="EOS2" s="2" t="s">
        <v>6551</v>
      </c>
      <c r="EOT2" s="2" t="s">
        <v>6552</v>
      </c>
      <c r="EOU2" s="2" t="s">
        <v>6553</v>
      </c>
      <c r="EOV2" s="2" t="s">
        <v>6554</v>
      </c>
      <c r="EOW2" s="2" t="s">
        <v>6555</v>
      </c>
      <c r="EOX2" s="2" t="s">
        <v>6556</v>
      </c>
      <c r="EOY2" s="2" t="s">
        <v>6558</v>
      </c>
      <c r="EOZ2" s="2" t="s">
        <v>6559</v>
      </c>
      <c r="EPA2" s="2" t="s">
        <v>6560</v>
      </c>
      <c r="EPB2" s="2" t="s">
        <v>6562</v>
      </c>
      <c r="EPC2" s="2" t="s">
        <v>6564</v>
      </c>
      <c r="EPD2" s="2" t="s">
        <v>6589</v>
      </c>
      <c r="EPE2" s="2" t="s">
        <v>6591</v>
      </c>
      <c r="EPF2" s="2" t="s">
        <v>6592</v>
      </c>
      <c r="EPG2" s="2" t="s">
        <v>6593</v>
      </c>
      <c r="EPH2" s="2" t="s">
        <v>6594</v>
      </c>
      <c r="EPI2" s="2" t="s">
        <v>6595</v>
      </c>
      <c r="EPJ2" s="2" t="s">
        <v>6598</v>
      </c>
      <c r="EPK2" s="2" t="s">
        <v>6600</v>
      </c>
      <c r="EPL2" s="2" t="s">
        <v>6601</v>
      </c>
      <c r="EPM2" s="2" t="s">
        <v>6603</v>
      </c>
      <c r="EPN2" s="2" t="s">
        <v>6604</v>
      </c>
      <c r="EPO2" s="2" t="s">
        <v>6605</v>
      </c>
      <c r="EPP2" s="2" t="s">
        <v>6606</v>
      </c>
      <c r="EPQ2" s="2" t="s">
        <v>6607</v>
      </c>
      <c r="EPR2" s="2" t="s">
        <v>6608</v>
      </c>
      <c r="EPS2" s="2" t="s">
        <v>6609</v>
      </c>
      <c r="EPT2" s="2" t="s">
        <v>6610</v>
      </c>
      <c r="EPU2" s="2" t="s">
        <v>6611</v>
      </c>
      <c r="EPV2" s="2" t="s">
        <v>6612</v>
      </c>
      <c r="EPW2" s="2" t="s">
        <v>6613</v>
      </c>
      <c r="EPX2" s="2" t="s">
        <v>6614</v>
      </c>
      <c r="EPY2" s="2" t="s">
        <v>6615</v>
      </c>
      <c r="EPZ2" s="2" t="s">
        <v>6616</v>
      </c>
      <c r="EQA2" s="2" t="s">
        <v>6617</v>
      </c>
      <c r="EQB2" s="2" t="s">
        <v>6618</v>
      </c>
      <c r="EQC2" s="2" t="s">
        <v>6619</v>
      </c>
      <c r="EQD2" s="2" t="s">
        <v>6621</v>
      </c>
      <c r="EQE2" s="2" t="s">
        <v>6623</v>
      </c>
      <c r="EQF2" s="2" t="s">
        <v>6624</v>
      </c>
      <c r="EQG2" s="2" t="s">
        <v>6626</v>
      </c>
      <c r="EQH2" s="2" t="s">
        <v>6628</v>
      </c>
      <c r="EQI2" s="2" t="s">
        <v>6629</v>
      </c>
      <c r="EQJ2" s="2" t="s">
        <v>6631</v>
      </c>
      <c r="EQK2" s="2" t="s">
        <v>6632</v>
      </c>
      <c r="EQL2" s="2" t="s">
        <v>6634</v>
      </c>
      <c r="EQM2" s="2" t="s">
        <v>6635</v>
      </c>
      <c r="EQN2" s="2" t="s">
        <v>6636</v>
      </c>
      <c r="EQO2" s="2" t="s">
        <v>6638</v>
      </c>
      <c r="EQP2" s="2" t="s">
        <v>6639</v>
      </c>
      <c r="EQQ2" s="2" t="s">
        <v>6641</v>
      </c>
      <c r="EQR2" s="2" t="s">
        <v>6642</v>
      </c>
      <c r="EQS2" s="2" t="s">
        <v>6643</v>
      </c>
      <c r="EQT2" s="2" t="s">
        <v>6644</v>
      </c>
      <c r="EQU2" s="2" t="s">
        <v>6645</v>
      </c>
      <c r="EQV2" s="2" t="s">
        <v>6646</v>
      </c>
      <c r="EQW2" s="2" t="s">
        <v>6647</v>
      </c>
      <c r="EQX2" s="2" t="s">
        <v>6648</v>
      </c>
      <c r="EQY2" s="2" t="s">
        <v>6649</v>
      </c>
      <c r="EQZ2" s="2" t="s">
        <v>6650</v>
      </c>
      <c r="ERA2" s="2" t="s">
        <v>6651</v>
      </c>
      <c r="ERB2" s="2" t="s">
        <v>6652</v>
      </c>
      <c r="ERC2" s="2" t="s">
        <v>6653</v>
      </c>
      <c r="ERD2" s="2" t="s">
        <v>6654</v>
      </c>
      <c r="ERE2" s="2" t="s">
        <v>6655</v>
      </c>
      <c r="ERF2" s="2" t="s">
        <v>6656</v>
      </c>
      <c r="ERG2" s="2" t="s">
        <v>6659</v>
      </c>
      <c r="ERH2" s="2" t="s">
        <v>6661</v>
      </c>
      <c r="ERI2" s="2" t="s">
        <v>6662</v>
      </c>
      <c r="ERJ2" s="2" t="s">
        <v>6663</v>
      </c>
      <c r="ERK2" s="2" t="s">
        <v>6664</v>
      </c>
      <c r="ERL2" s="2" t="s">
        <v>6665</v>
      </c>
      <c r="ERM2" s="2" t="s">
        <v>6666</v>
      </c>
      <c r="ERN2" s="2" t="s">
        <v>6667</v>
      </c>
      <c r="ERO2" s="2" t="s">
        <v>6668</v>
      </c>
      <c r="ERP2" s="2" t="s">
        <v>6669</v>
      </c>
      <c r="ERQ2" s="2" t="s">
        <v>6670</v>
      </c>
      <c r="ERR2" s="2" t="s">
        <v>6671</v>
      </c>
      <c r="ERS2" s="2" t="s">
        <v>6672</v>
      </c>
      <c r="ERT2" s="2" t="s">
        <v>6674</v>
      </c>
      <c r="ERU2" s="2" t="s">
        <v>6676</v>
      </c>
      <c r="ERV2" s="2" t="s">
        <v>6677</v>
      </c>
      <c r="ERW2" s="2" t="s">
        <v>6678</v>
      </c>
      <c r="ERX2" s="2" t="s">
        <v>6679</v>
      </c>
      <c r="ERY2" s="2" t="s">
        <v>6682</v>
      </c>
      <c r="ERZ2" s="2" t="s">
        <v>6683</v>
      </c>
      <c r="ESA2" s="2" t="s">
        <v>6684</v>
      </c>
      <c r="ESB2" s="2" t="s">
        <v>6685</v>
      </c>
      <c r="ESC2" s="2" t="s">
        <v>6686</v>
      </c>
      <c r="ESD2" s="2" t="s">
        <v>6687</v>
      </c>
      <c r="ESE2" s="2" t="s">
        <v>6688</v>
      </c>
      <c r="ESF2" s="2" t="s">
        <v>6691</v>
      </c>
      <c r="ESG2" s="2" t="s">
        <v>6692</v>
      </c>
      <c r="ESH2" s="2" t="s">
        <v>6694</v>
      </c>
      <c r="ESI2" s="2" t="s">
        <v>6695</v>
      </c>
      <c r="ESJ2" s="2" t="s">
        <v>6697</v>
      </c>
      <c r="ESK2" s="2" t="s">
        <v>6698</v>
      </c>
      <c r="ESL2" s="2" t="s">
        <v>6699</v>
      </c>
      <c r="ESM2" s="2" t="s">
        <v>6701</v>
      </c>
      <c r="ESN2" s="2" t="s">
        <v>6702</v>
      </c>
      <c r="ESO2" s="2" t="s">
        <v>6704</v>
      </c>
      <c r="ESP2" s="2" t="s">
        <v>6705</v>
      </c>
      <c r="ESQ2" s="2" t="s">
        <v>6707</v>
      </c>
      <c r="ESR2" s="2" t="s">
        <v>6708</v>
      </c>
      <c r="ESS2" s="2" t="s">
        <v>6709</v>
      </c>
      <c r="EST2" s="2" t="s">
        <v>6711</v>
      </c>
      <c r="ESU2" s="2" t="s">
        <v>6713</v>
      </c>
      <c r="ESV2" s="2" t="s">
        <v>6715</v>
      </c>
      <c r="ESW2" s="2" t="s">
        <v>6717</v>
      </c>
      <c r="ESX2" s="2" t="s">
        <v>6719</v>
      </c>
      <c r="ESY2" s="2" t="s">
        <v>6720</v>
      </c>
      <c r="ESZ2" s="2" t="s">
        <v>6722</v>
      </c>
      <c r="ETA2" s="2" t="s">
        <v>6724</v>
      </c>
      <c r="ETB2" s="2" t="s">
        <v>6726</v>
      </c>
      <c r="ETC2" s="2" t="s">
        <v>6728</v>
      </c>
      <c r="ETD2" s="2" t="s">
        <v>6729</v>
      </c>
      <c r="ETE2" s="2" t="s">
        <v>6730</v>
      </c>
      <c r="ETF2" s="2" t="s">
        <v>6731</v>
      </c>
      <c r="ETG2" s="2" t="s">
        <v>6734</v>
      </c>
      <c r="ETH2" s="2" t="s">
        <v>6735</v>
      </c>
      <c r="ETI2" s="2" t="s">
        <v>6736</v>
      </c>
      <c r="ETJ2" s="2" t="s">
        <v>6737</v>
      </c>
      <c r="ETK2" s="2" t="s">
        <v>6739</v>
      </c>
      <c r="ETL2" s="2" t="s">
        <v>6740</v>
      </c>
      <c r="ETM2" s="2" t="s">
        <v>6741</v>
      </c>
      <c r="ETN2" s="2" t="s">
        <v>6742</v>
      </c>
      <c r="ETO2" s="2" t="s">
        <v>6743</v>
      </c>
      <c r="ETP2" s="2" t="s">
        <v>6744</v>
      </c>
      <c r="ETQ2" s="2" t="s">
        <v>6745</v>
      </c>
      <c r="ETR2" s="2" t="s">
        <v>6746</v>
      </c>
      <c r="ETS2" s="2" t="s">
        <v>6747</v>
      </c>
      <c r="ETT2" s="2" t="s">
        <v>6748</v>
      </c>
      <c r="ETU2" s="2" t="s">
        <v>6749</v>
      </c>
      <c r="ETV2" s="2" t="s">
        <v>6750</v>
      </c>
      <c r="ETW2" s="2" t="s">
        <v>6751</v>
      </c>
      <c r="ETX2" s="2" t="s">
        <v>6753</v>
      </c>
      <c r="ETY2" s="2" t="s">
        <v>6754</v>
      </c>
      <c r="ETZ2" s="2" t="s">
        <v>6755</v>
      </c>
      <c r="EUA2" s="2" t="s">
        <v>6756</v>
      </c>
      <c r="EUB2" s="2" t="s">
        <v>6757</v>
      </c>
      <c r="EUC2" s="2" t="s">
        <v>6758</v>
      </c>
      <c r="EUD2" s="2" t="s">
        <v>6759</v>
      </c>
      <c r="EUE2" s="2" t="s">
        <v>6760</v>
      </c>
      <c r="EUF2" s="2" t="s">
        <v>6761</v>
      </c>
      <c r="EUG2" s="2" t="s">
        <v>6762</v>
      </c>
      <c r="EUH2" s="2" t="s">
        <v>6763</v>
      </c>
      <c r="EUI2" s="2" t="s">
        <v>6765</v>
      </c>
      <c r="EUJ2" s="2" t="s">
        <v>6766</v>
      </c>
      <c r="EUK2" s="2" t="s">
        <v>6767</v>
      </c>
      <c r="EUL2" s="2" t="s">
        <v>6768</v>
      </c>
      <c r="EUM2" s="2" t="s">
        <v>6769</v>
      </c>
      <c r="EUN2" s="2" t="s">
        <v>6770</v>
      </c>
      <c r="EUO2" s="2" t="s">
        <v>6771</v>
      </c>
      <c r="EUP2" s="2" t="s">
        <v>6772</v>
      </c>
      <c r="EUQ2" s="2" t="s">
        <v>6773</v>
      </c>
      <c r="EUR2" s="2" t="s">
        <v>6774</v>
      </c>
      <c r="EUS2" s="2" t="s">
        <v>6775</v>
      </c>
      <c r="EUT2" s="2" t="s">
        <v>6776</v>
      </c>
      <c r="EUU2" s="2" t="s">
        <v>6777</v>
      </c>
      <c r="EUV2" s="2" t="s">
        <v>6779</v>
      </c>
      <c r="EUW2" s="2" t="s">
        <v>6780</v>
      </c>
      <c r="EUX2" s="2" t="s">
        <v>6781</v>
      </c>
      <c r="EUY2" s="2" t="s">
        <v>6783</v>
      </c>
      <c r="EUZ2" s="2" t="s">
        <v>6784</v>
      </c>
      <c r="EVA2" s="2" t="s">
        <v>6786</v>
      </c>
      <c r="EVB2" s="2" t="s">
        <v>6787</v>
      </c>
      <c r="EVC2" s="2" t="s">
        <v>6789</v>
      </c>
      <c r="EVD2" s="2" t="s">
        <v>6790</v>
      </c>
      <c r="EVE2" s="2" t="s">
        <v>6791</v>
      </c>
      <c r="EVF2" s="2" t="s">
        <v>6792</v>
      </c>
      <c r="EVG2" s="2" t="s">
        <v>6794</v>
      </c>
      <c r="EVH2" s="2" t="s">
        <v>6795</v>
      </c>
      <c r="EVI2" s="2" t="s">
        <v>6797</v>
      </c>
      <c r="EVJ2" s="2" t="s">
        <v>6798</v>
      </c>
      <c r="EVK2" s="2" t="s">
        <v>6800</v>
      </c>
      <c r="EVL2" s="2" t="s">
        <v>6801</v>
      </c>
      <c r="EVM2" s="2" t="s">
        <v>6802</v>
      </c>
      <c r="EVN2" s="2" t="s">
        <v>6804</v>
      </c>
      <c r="EVO2" s="2" t="s">
        <v>6805</v>
      </c>
      <c r="EVP2" s="2" t="s">
        <v>6807</v>
      </c>
      <c r="EVQ2" s="2" t="s">
        <v>6809</v>
      </c>
      <c r="EVR2" s="2" t="s">
        <v>6811</v>
      </c>
      <c r="EVS2" s="2" t="s">
        <v>6812</v>
      </c>
      <c r="EVT2" s="2" t="s">
        <v>6813</v>
      </c>
      <c r="EVU2" s="2" t="s">
        <v>6814</v>
      </c>
      <c r="EVV2" s="2" t="s">
        <v>6815</v>
      </c>
      <c r="EVW2" s="2" t="s">
        <v>6816</v>
      </c>
      <c r="EVX2" s="2" t="s">
        <v>6817</v>
      </c>
      <c r="EVY2" s="2" t="s">
        <v>6818</v>
      </c>
      <c r="EVZ2" s="2" t="s">
        <v>6819</v>
      </c>
      <c r="EWA2" s="2" t="s">
        <v>6820</v>
      </c>
      <c r="EWB2" s="2" t="s">
        <v>6821</v>
      </c>
      <c r="EWC2" s="2" t="s">
        <v>6822</v>
      </c>
      <c r="EWD2" s="2" t="s">
        <v>6823</v>
      </c>
      <c r="EWE2" s="2" t="s">
        <v>6824</v>
      </c>
      <c r="EWF2" s="2" t="s">
        <v>6825</v>
      </c>
      <c r="EWG2" s="2" t="s">
        <v>6826</v>
      </c>
      <c r="EWH2" s="2" t="s">
        <v>6827</v>
      </c>
      <c r="EWI2" s="2" t="s">
        <v>6828</v>
      </c>
      <c r="EWJ2" s="2" t="s">
        <v>6829</v>
      </c>
      <c r="EWK2" s="2" t="s">
        <v>6830</v>
      </c>
      <c r="EWL2" s="2" t="s">
        <v>6831</v>
      </c>
      <c r="EWM2" s="2" t="s">
        <v>6833</v>
      </c>
      <c r="EWN2" s="2" t="s">
        <v>6835</v>
      </c>
      <c r="EWO2" s="2" t="s">
        <v>6837</v>
      </c>
      <c r="EWP2" s="2" t="s">
        <v>6838</v>
      </c>
      <c r="EWQ2" s="2" t="s">
        <v>6839</v>
      </c>
      <c r="EWR2" s="2" t="s">
        <v>6840</v>
      </c>
      <c r="EWS2" s="2" t="s">
        <v>6841</v>
      </c>
      <c r="EWT2" s="2" t="s">
        <v>6843</v>
      </c>
      <c r="EWU2" s="2" t="s">
        <v>6844</v>
      </c>
      <c r="EWV2" s="2" t="s">
        <v>6845</v>
      </c>
      <c r="EWW2" s="2" t="s">
        <v>6846</v>
      </c>
      <c r="EWX2" s="2" t="s">
        <v>6848</v>
      </c>
      <c r="EWY2" s="2" t="s">
        <v>6850</v>
      </c>
      <c r="EWZ2" s="2" t="s">
        <v>6852</v>
      </c>
      <c r="EXA2" s="2" t="s">
        <v>6854</v>
      </c>
      <c r="EXB2" s="2" t="s">
        <v>6855</v>
      </c>
      <c r="EXC2" s="2" t="s">
        <v>6856</v>
      </c>
      <c r="EXD2" s="2" t="s">
        <v>6858</v>
      </c>
      <c r="EXE2" s="2" t="s">
        <v>6860</v>
      </c>
      <c r="EXF2" s="2" t="s">
        <v>6861</v>
      </c>
      <c r="EXG2" s="2" t="s">
        <v>6863</v>
      </c>
      <c r="EXH2" s="2" t="s">
        <v>6864</v>
      </c>
      <c r="EXI2" s="2" t="s">
        <v>6866</v>
      </c>
      <c r="EXJ2" s="2" t="s">
        <v>6868</v>
      </c>
      <c r="EXK2" s="2" t="s">
        <v>6869</v>
      </c>
      <c r="EXL2" s="2" t="s">
        <v>6870</v>
      </c>
      <c r="EXM2" s="2" t="s">
        <v>6872</v>
      </c>
      <c r="EXN2" s="2" t="s">
        <v>6875</v>
      </c>
      <c r="EXO2" s="2" t="s">
        <v>6877</v>
      </c>
      <c r="EXP2" s="2" t="s">
        <v>6879</v>
      </c>
      <c r="EXQ2" s="2" t="s">
        <v>6881</v>
      </c>
      <c r="EXR2" s="2" t="s">
        <v>6882</v>
      </c>
      <c r="EXS2" s="2" t="s">
        <v>6883</v>
      </c>
      <c r="EXT2" s="2" t="s">
        <v>6884</v>
      </c>
      <c r="EXU2" s="2" t="s">
        <v>6886</v>
      </c>
      <c r="EXV2" s="2" t="s">
        <v>6888</v>
      </c>
      <c r="EXW2" s="2" t="s">
        <v>6890</v>
      </c>
      <c r="EXX2" s="2" t="s">
        <v>6892</v>
      </c>
      <c r="EXY2" s="2" t="s">
        <v>6893</v>
      </c>
      <c r="EXZ2" s="2" t="s">
        <v>6894</v>
      </c>
      <c r="EYA2" s="2" t="s">
        <v>6895</v>
      </c>
      <c r="EYB2" s="2" t="s">
        <v>6896</v>
      </c>
      <c r="EYC2" s="2" t="s">
        <v>6898</v>
      </c>
      <c r="EYD2" s="2" t="s">
        <v>6899</v>
      </c>
      <c r="EYE2" s="2" t="s">
        <v>6901</v>
      </c>
      <c r="EYF2" s="2" t="s">
        <v>6902</v>
      </c>
      <c r="EYG2" s="2" t="s">
        <v>6903</v>
      </c>
      <c r="EYH2" s="2" t="s">
        <v>6904</v>
      </c>
      <c r="EYI2" s="2" t="s">
        <v>6905</v>
      </c>
      <c r="EYJ2" s="2" t="s">
        <v>6906</v>
      </c>
      <c r="EYK2" s="2" t="s">
        <v>6907</v>
      </c>
      <c r="EYL2" s="2" t="s">
        <v>6908</v>
      </c>
      <c r="EYM2" s="2" t="s">
        <v>6909</v>
      </c>
      <c r="EYN2" s="2" t="s">
        <v>6910</v>
      </c>
      <c r="EYO2" s="2" t="s">
        <v>6911</v>
      </c>
      <c r="EYP2" s="2" t="s">
        <v>6913</v>
      </c>
      <c r="EYQ2" s="2" t="s">
        <v>6915</v>
      </c>
      <c r="EYR2" s="2" t="s">
        <v>6916</v>
      </c>
      <c r="EYS2" s="2" t="s">
        <v>6917</v>
      </c>
      <c r="EYT2" s="2" t="s">
        <v>6918</v>
      </c>
      <c r="EYU2" s="2" t="s">
        <v>6919</v>
      </c>
      <c r="EYV2" s="2" t="s">
        <v>6920</v>
      </c>
      <c r="EYW2" s="2" t="s">
        <v>6921</v>
      </c>
      <c r="EYX2" s="2" t="s">
        <v>6922</v>
      </c>
      <c r="EYY2" s="2" t="s">
        <v>6925</v>
      </c>
      <c r="EYZ2" s="2" t="s">
        <v>6926</v>
      </c>
      <c r="EZA2" s="2" t="s">
        <v>6927</v>
      </c>
      <c r="EZB2" s="2" t="s">
        <v>6928</v>
      </c>
      <c r="EZC2" s="2" t="s">
        <v>6930</v>
      </c>
      <c r="EZD2" s="2" t="s">
        <v>6931</v>
      </c>
      <c r="EZE2" s="2" t="s">
        <v>6932</v>
      </c>
      <c r="EZF2" s="2" t="s">
        <v>6933</v>
      </c>
      <c r="EZG2" s="2" t="s">
        <v>6934</v>
      </c>
      <c r="EZH2" s="2" t="s">
        <v>6935</v>
      </c>
      <c r="EZI2" s="2" t="s">
        <v>6937</v>
      </c>
      <c r="EZJ2" s="2" t="s">
        <v>6938</v>
      </c>
      <c r="EZK2" s="2" t="s">
        <v>6939</v>
      </c>
      <c r="EZL2" s="2" t="s">
        <v>6940</v>
      </c>
      <c r="EZM2" s="2" t="s">
        <v>6941</v>
      </c>
      <c r="EZN2" s="2" t="s">
        <v>6942</v>
      </c>
      <c r="EZO2" s="2" t="s">
        <v>6943</v>
      </c>
      <c r="EZP2" s="2" t="s">
        <v>6945</v>
      </c>
      <c r="EZQ2" s="2" t="s">
        <v>6946</v>
      </c>
      <c r="EZR2" s="2" t="s">
        <v>6947</v>
      </c>
      <c r="EZS2" s="2" t="s">
        <v>6948</v>
      </c>
      <c r="EZT2" s="2" t="s">
        <v>6949</v>
      </c>
      <c r="EZU2" s="2" t="s">
        <v>6951</v>
      </c>
      <c r="EZV2" s="2" t="s">
        <v>6952</v>
      </c>
      <c r="EZW2" s="2" t="s">
        <v>6953</v>
      </c>
      <c r="EZX2" s="2" t="s">
        <v>6954</v>
      </c>
      <c r="EZY2" s="2" t="s">
        <v>6955</v>
      </c>
      <c r="EZZ2" s="2" t="s">
        <v>6956</v>
      </c>
      <c r="FAA2" s="2" t="s">
        <v>6958</v>
      </c>
      <c r="FAB2" s="2" t="s">
        <v>6961</v>
      </c>
      <c r="FAC2" s="2" t="s">
        <v>6962</v>
      </c>
      <c r="FAD2" s="2" t="s">
        <v>6963</v>
      </c>
      <c r="FAE2" s="2" t="s">
        <v>6964</v>
      </c>
      <c r="FAF2" s="2" t="s">
        <v>6965</v>
      </c>
      <c r="FAG2" s="2" t="s">
        <v>6966</v>
      </c>
      <c r="FAH2" s="2" t="s">
        <v>6968</v>
      </c>
      <c r="FAI2" s="2" t="s">
        <v>6969</v>
      </c>
      <c r="FAJ2" s="2" t="s">
        <v>6971</v>
      </c>
      <c r="FAK2" s="2" t="s">
        <v>6973</v>
      </c>
      <c r="FAL2" s="2" t="s">
        <v>6975</v>
      </c>
      <c r="FAM2" s="2" t="s">
        <v>6977</v>
      </c>
      <c r="FAN2" s="2" t="s">
        <v>6978</v>
      </c>
      <c r="FAO2" s="2" t="s">
        <v>6980</v>
      </c>
      <c r="FAP2" s="2" t="s">
        <v>6982</v>
      </c>
      <c r="FAQ2" s="2" t="s">
        <v>6984</v>
      </c>
      <c r="FAR2" s="2" t="s">
        <v>6986</v>
      </c>
      <c r="FAS2" s="2" t="s">
        <v>6987</v>
      </c>
      <c r="FAT2" s="2" t="s">
        <v>6988</v>
      </c>
      <c r="FAU2" s="2" t="s">
        <v>6990</v>
      </c>
      <c r="FAV2" s="2" t="s">
        <v>6992</v>
      </c>
      <c r="FAW2" s="2" t="s">
        <v>6994</v>
      </c>
      <c r="FAX2" s="2" t="s">
        <v>6995</v>
      </c>
      <c r="FAY2" s="2" t="s">
        <v>6997</v>
      </c>
      <c r="FAZ2" s="2" t="s">
        <v>6999</v>
      </c>
      <c r="FBA2" s="2" t="s">
        <v>7000</v>
      </c>
      <c r="FBB2" s="2" t="s">
        <v>7001</v>
      </c>
      <c r="FBC2" s="2" t="s">
        <v>7002</v>
      </c>
      <c r="FBD2" s="2" t="s">
        <v>7003</v>
      </c>
      <c r="FBE2" s="2" t="s">
        <v>7004</v>
      </c>
      <c r="FBF2" s="2" t="s">
        <v>7005</v>
      </c>
      <c r="FBG2" s="2" t="s">
        <v>7007</v>
      </c>
      <c r="FBH2" s="2" t="s">
        <v>7009</v>
      </c>
      <c r="FBI2" s="2" t="s">
        <v>7010</v>
      </c>
      <c r="FBJ2" s="2" t="s">
        <v>7011</v>
      </c>
      <c r="FBK2" s="2" t="s">
        <v>7012</v>
      </c>
      <c r="FBL2" s="2" t="s">
        <v>7014</v>
      </c>
      <c r="FBM2" s="2" t="s">
        <v>7016</v>
      </c>
      <c r="FBN2" s="2" t="s">
        <v>7017</v>
      </c>
      <c r="FBO2" s="2" t="s">
        <v>7018</v>
      </c>
      <c r="FBP2" s="2" t="s">
        <v>7020</v>
      </c>
      <c r="FBQ2" s="2" t="s">
        <v>7021</v>
      </c>
      <c r="FBR2" s="2" t="s">
        <v>7023</v>
      </c>
      <c r="FBS2" s="2" t="s">
        <v>7024</v>
      </c>
      <c r="FBT2" s="2" t="s">
        <v>7026</v>
      </c>
      <c r="FBU2" s="2" t="s">
        <v>7027</v>
      </c>
      <c r="FBV2" s="2" t="s">
        <v>7029</v>
      </c>
      <c r="FBW2" s="2" t="s">
        <v>7030</v>
      </c>
      <c r="FBX2" s="2" t="s">
        <v>7031</v>
      </c>
      <c r="FBY2" s="2" t="s">
        <v>7032</v>
      </c>
      <c r="FBZ2" s="2" t="s">
        <v>7033</v>
      </c>
      <c r="FCA2" s="2" t="s">
        <v>7034</v>
      </c>
      <c r="FCB2" s="2" t="s">
        <v>7035</v>
      </c>
      <c r="FCC2" s="2" t="s">
        <v>7036</v>
      </c>
      <c r="FCD2" s="2" t="s">
        <v>7037</v>
      </c>
      <c r="FCE2" s="2" t="s">
        <v>7039</v>
      </c>
      <c r="FCF2" s="2" t="s">
        <v>7040</v>
      </c>
      <c r="FCG2" s="2" t="s">
        <v>7041</v>
      </c>
      <c r="FCH2" s="2" t="s">
        <v>7042</v>
      </c>
      <c r="FCI2" s="2" t="s">
        <v>7043</v>
      </c>
      <c r="FCJ2" s="2" t="s">
        <v>7044</v>
      </c>
      <c r="FCK2" s="2" t="s">
        <v>7046</v>
      </c>
      <c r="FCL2" s="2" t="s">
        <v>7047</v>
      </c>
      <c r="FCM2" s="2" t="s">
        <v>7049</v>
      </c>
      <c r="FCN2" s="2" t="s">
        <v>7050</v>
      </c>
      <c r="FCO2" s="2" t="s">
        <v>7052</v>
      </c>
      <c r="FCP2" s="2" t="s">
        <v>7053</v>
      </c>
      <c r="FCQ2" s="2" t="s">
        <v>7054</v>
      </c>
      <c r="FCR2" s="2" t="s">
        <v>7055</v>
      </c>
      <c r="FCS2" s="2" t="s">
        <v>7057</v>
      </c>
      <c r="FCT2" s="2" t="s">
        <v>7059</v>
      </c>
      <c r="FCU2" s="2" t="s">
        <v>7060</v>
      </c>
      <c r="FCV2" s="2" t="s">
        <v>7062</v>
      </c>
      <c r="FCW2" s="2" t="s">
        <v>7063</v>
      </c>
      <c r="FCX2" s="2" t="s">
        <v>7065</v>
      </c>
      <c r="FCY2" s="2" t="s">
        <v>7066</v>
      </c>
      <c r="FCZ2" s="2" t="s">
        <v>7067</v>
      </c>
      <c r="FDA2" s="2" t="s">
        <v>7068</v>
      </c>
      <c r="FDB2" s="2" t="s">
        <v>7069</v>
      </c>
      <c r="FDC2" s="2" t="s">
        <v>7071</v>
      </c>
      <c r="FDD2" s="2" t="s">
        <v>7073</v>
      </c>
      <c r="FDE2" s="2" t="s">
        <v>7074</v>
      </c>
      <c r="FDF2" s="2" t="s">
        <v>7075</v>
      </c>
      <c r="FDG2" s="2" t="s">
        <v>7076</v>
      </c>
      <c r="FDH2" s="2" t="s">
        <v>7077</v>
      </c>
      <c r="FDI2" s="2" t="s">
        <v>7078</v>
      </c>
      <c r="FDJ2" s="2" t="s">
        <v>7080</v>
      </c>
      <c r="FDK2" s="2" t="s">
        <v>7081</v>
      </c>
      <c r="FDL2" s="2" t="s">
        <v>7082</v>
      </c>
      <c r="FDM2" s="2" t="s">
        <v>7092</v>
      </c>
      <c r="FDN2" s="2" t="s">
        <v>7094</v>
      </c>
      <c r="FDO2" s="2" t="s">
        <v>7095</v>
      </c>
      <c r="FDP2" s="2" t="s">
        <v>7096</v>
      </c>
      <c r="FDQ2" s="2" t="s">
        <v>7097</v>
      </c>
      <c r="FDR2" s="2" t="s">
        <v>7098</v>
      </c>
      <c r="FDS2" s="2" t="s">
        <v>7099</v>
      </c>
      <c r="FDT2" s="2" t="s">
        <v>7100</v>
      </c>
      <c r="FDU2" s="2" t="s">
        <v>7102</v>
      </c>
      <c r="FDV2" s="2" t="s">
        <v>7103</v>
      </c>
      <c r="FDW2" s="2" t="s">
        <v>7104</v>
      </c>
      <c r="FDX2" s="2" t="s">
        <v>7105</v>
      </c>
      <c r="FDY2" s="2" t="s">
        <v>7106</v>
      </c>
      <c r="FDZ2" s="2" t="s">
        <v>7107</v>
      </c>
      <c r="FEA2" s="2" t="s">
        <v>7108</v>
      </c>
      <c r="FEB2" s="2" t="s">
        <v>7109</v>
      </c>
      <c r="FEC2" s="2" t="s">
        <v>7110</v>
      </c>
      <c r="FED2" s="2" t="s">
        <v>7111</v>
      </c>
      <c r="FEE2" s="2" t="s">
        <v>7112</v>
      </c>
      <c r="FEF2" s="2" t="s">
        <v>7113</v>
      </c>
      <c r="FEG2" s="2" t="s">
        <v>7114</v>
      </c>
      <c r="FEH2" s="2" t="s">
        <v>7115</v>
      </c>
      <c r="FEI2" s="2" t="s">
        <v>7116</v>
      </c>
      <c r="FEJ2" s="2" t="s">
        <v>7118</v>
      </c>
      <c r="FEK2" s="2" t="s">
        <v>7119</v>
      </c>
      <c r="FEL2" s="2" t="s">
        <v>7120</v>
      </c>
      <c r="FEM2" s="2" t="s">
        <v>7121</v>
      </c>
      <c r="FEN2" s="2" t="s">
        <v>7122</v>
      </c>
      <c r="FEO2" s="2" t="s">
        <v>7123</v>
      </c>
      <c r="FEP2" s="2" t="s">
        <v>7124</v>
      </c>
      <c r="FEQ2" s="2" t="s">
        <v>7125</v>
      </c>
      <c r="FER2" s="2" t="s">
        <v>7126</v>
      </c>
      <c r="FES2" s="2" t="s">
        <v>7127</v>
      </c>
      <c r="FET2" s="2" t="s">
        <v>7129</v>
      </c>
      <c r="FEU2" s="2" t="s">
        <v>7130</v>
      </c>
      <c r="FEV2" s="2" t="s">
        <v>7131</v>
      </c>
      <c r="FEW2" s="2" t="s">
        <v>7132</v>
      </c>
      <c r="FEX2" s="2" t="s">
        <v>7133</v>
      </c>
      <c r="FEY2" s="2" t="s">
        <v>7134</v>
      </c>
      <c r="FEZ2" s="2" t="s">
        <v>7135</v>
      </c>
      <c r="FFA2" s="2" t="s">
        <v>7136</v>
      </c>
      <c r="FFB2" s="2" t="s">
        <v>7137</v>
      </c>
      <c r="FFC2" s="2" t="s">
        <v>7138</v>
      </c>
      <c r="FFD2" s="2" t="s">
        <v>7139</v>
      </c>
      <c r="FFE2" s="2" t="s">
        <v>7140</v>
      </c>
      <c r="FFF2" s="2" t="s">
        <v>7142</v>
      </c>
      <c r="FFG2" s="2" t="s">
        <v>7143</v>
      </c>
      <c r="FFH2" s="2" t="s">
        <v>7144</v>
      </c>
      <c r="FFI2" s="2" t="s">
        <v>7145</v>
      </c>
      <c r="FFJ2" s="2" t="s">
        <v>7146</v>
      </c>
      <c r="FFK2" s="2" t="s">
        <v>7147</v>
      </c>
      <c r="FFL2" s="2" t="s">
        <v>7148</v>
      </c>
      <c r="FFM2" s="2" t="s">
        <v>7149</v>
      </c>
      <c r="FFN2" s="2" t="s">
        <v>7150</v>
      </c>
      <c r="FFO2" s="2" t="s">
        <v>7151</v>
      </c>
      <c r="FFP2" s="2" t="s">
        <v>7152</v>
      </c>
      <c r="FFQ2" s="2" t="s">
        <v>7154</v>
      </c>
      <c r="FFR2" s="2" t="s">
        <v>7155</v>
      </c>
      <c r="FFS2" s="2" t="s">
        <v>7157</v>
      </c>
      <c r="FFT2" s="2" t="s">
        <v>7158</v>
      </c>
      <c r="FFU2" s="2" t="s">
        <v>7159</v>
      </c>
      <c r="FFV2" s="2" t="s">
        <v>7160</v>
      </c>
      <c r="FFW2" s="2" t="s">
        <v>7161</v>
      </c>
      <c r="FFX2" s="2" t="s">
        <v>7162</v>
      </c>
      <c r="FFY2" s="2" t="s">
        <v>7163</v>
      </c>
      <c r="FFZ2" s="2" t="s">
        <v>7164</v>
      </c>
      <c r="FGA2" s="2" t="s">
        <v>7165</v>
      </c>
      <c r="FGB2" s="2" t="s">
        <v>7166</v>
      </c>
      <c r="FGC2" s="2" t="s">
        <v>7167</v>
      </c>
      <c r="FGD2" s="2" t="s">
        <v>7168</v>
      </c>
      <c r="FGE2" s="2" t="s">
        <v>7169</v>
      </c>
      <c r="FGF2" s="2" t="s">
        <v>7170</v>
      </c>
      <c r="FGG2" s="2" t="s">
        <v>7171</v>
      </c>
      <c r="FGH2" s="2" t="s">
        <v>7172</v>
      </c>
      <c r="FGI2" s="2" t="s">
        <v>7173</v>
      </c>
      <c r="FGJ2" s="2" t="s">
        <v>7174</v>
      </c>
      <c r="FGK2" s="2" t="s">
        <v>7175</v>
      </c>
      <c r="FGL2" s="2" t="s">
        <v>7177</v>
      </c>
      <c r="FGM2" s="2" t="s">
        <v>7178</v>
      </c>
      <c r="FGN2" s="2" t="s">
        <v>7179</v>
      </c>
      <c r="FGO2" s="2" t="s">
        <v>7180</v>
      </c>
      <c r="FGP2" s="2" t="s">
        <v>7181</v>
      </c>
      <c r="FGQ2" s="2" t="s">
        <v>7182</v>
      </c>
      <c r="FGR2" s="2" t="s">
        <v>7183</v>
      </c>
      <c r="FGS2" s="2" t="s">
        <v>7184</v>
      </c>
      <c r="FGT2" s="2" t="s">
        <v>7185</v>
      </c>
      <c r="FGU2" s="2" t="s">
        <v>7186</v>
      </c>
      <c r="FGV2" s="2" t="s">
        <v>7187</v>
      </c>
      <c r="FGW2" s="2" t="s">
        <v>7188</v>
      </c>
      <c r="FGX2" s="2" t="s">
        <v>7190</v>
      </c>
      <c r="FGY2" s="2" t="s">
        <v>7191</v>
      </c>
      <c r="FGZ2" s="2" t="s">
        <v>7192</v>
      </c>
      <c r="FHA2" s="2" t="s">
        <v>7193</v>
      </c>
      <c r="FHB2" s="2" t="s">
        <v>7194</v>
      </c>
      <c r="FHC2" s="2" t="s">
        <v>7195</v>
      </c>
      <c r="FHD2" s="2" t="s">
        <v>7196</v>
      </c>
      <c r="FHE2" s="2" t="s">
        <v>7197</v>
      </c>
      <c r="FHF2" s="2" t="s">
        <v>7198</v>
      </c>
      <c r="FHG2" s="2" t="s">
        <v>7199</v>
      </c>
      <c r="FHH2" s="2" t="s">
        <v>7200</v>
      </c>
      <c r="FHI2" s="2" t="s">
        <v>7202</v>
      </c>
      <c r="FHJ2" s="2" t="s">
        <v>7203</v>
      </c>
      <c r="FHK2" s="2" t="s">
        <v>7204</v>
      </c>
      <c r="FHL2" s="2" t="s">
        <v>7205</v>
      </c>
      <c r="FHM2" s="2" t="s">
        <v>7206</v>
      </c>
      <c r="FHN2" s="2" t="s">
        <v>7207</v>
      </c>
      <c r="FHO2" s="2" t="s">
        <v>7208</v>
      </c>
      <c r="FHP2" s="2" t="s">
        <v>7209</v>
      </c>
      <c r="FHQ2" s="2" t="s">
        <v>7210</v>
      </c>
      <c r="FHR2" s="2" t="s">
        <v>7211</v>
      </c>
      <c r="FHS2" s="2" t="s">
        <v>7212</v>
      </c>
      <c r="FHT2" s="2" t="s">
        <v>7213</v>
      </c>
      <c r="FHU2" s="2" t="s">
        <v>7215</v>
      </c>
      <c r="FHV2" s="2" t="s">
        <v>7216</v>
      </c>
      <c r="FHW2" s="2" t="s">
        <v>7217</v>
      </c>
      <c r="FHX2" s="2" t="s">
        <v>7218</v>
      </c>
      <c r="FHY2" s="2" t="s">
        <v>7219</v>
      </c>
      <c r="FHZ2" s="2" t="s">
        <v>7220</v>
      </c>
      <c r="FIA2" s="2" t="s">
        <v>7221</v>
      </c>
      <c r="FIB2" s="2" t="s">
        <v>7222</v>
      </c>
      <c r="FIC2" s="2" t="s">
        <v>7223</v>
      </c>
      <c r="FID2" s="2" t="s">
        <v>7224</v>
      </c>
      <c r="FIE2" s="2" t="s">
        <v>7225</v>
      </c>
      <c r="FIF2" s="2" t="s">
        <v>7226</v>
      </c>
      <c r="FIG2" s="2" t="s">
        <v>7227</v>
      </c>
      <c r="FIH2" s="2" t="s">
        <v>7228</v>
      </c>
      <c r="FII2" s="2" t="s">
        <v>7229</v>
      </c>
      <c r="FIJ2" s="2" t="s">
        <v>7230</v>
      </c>
      <c r="FIK2" s="2" t="s">
        <v>7231</v>
      </c>
      <c r="FIL2" s="2" t="s">
        <v>7232</v>
      </c>
      <c r="FIM2" s="2" t="s">
        <v>7233</v>
      </c>
      <c r="FIN2" s="2" t="s">
        <v>7234</v>
      </c>
      <c r="FIO2" s="2" t="s">
        <v>7235</v>
      </c>
      <c r="FIP2" s="2" t="s">
        <v>7236</v>
      </c>
      <c r="FIQ2" s="2" t="s">
        <v>7237</v>
      </c>
      <c r="FIR2" s="2" t="s">
        <v>7238</v>
      </c>
      <c r="FIS2" s="2" t="s">
        <v>7239</v>
      </c>
      <c r="FIT2" s="2" t="s">
        <v>7240</v>
      </c>
      <c r="FIU2" s="2" t="s">
        <v>7241</v>
      </c>
      <c r="FIV2" s="2" t="s">
        <v>7242</v>
      </c>
      <c r="FIW2" s="2" t="s">
        <v>7243</v>
      </c>
      <c r="FIX2" s="2" t="s">
        <v>7244</v>
      </c>
      <c r="FIY2" s="2" t="s">
        <v>7245</v>
      </c>
      <c r="FIZ2" s="2" t="s">
        <v>7246</v>
      </c>
      <c r="FJA2" s="2" t="s">
        <v>7247</v>
      </c>
      <c r="FJB2" s="2" t="s">
        <v>7248</v>
      </c>
      <c r="FJC2" s="2" t="s">
        <v>7249</v>
      </c>
      <c r="FJD2" s="2" t="s">
        <v>7250</v>
      </c>
      <c r="FJE2" s="2" t="s">
        <v>7251</v>
      </c>
      <c r="FJF2" s="2" t="s">
        <v>7252</v>
      </c>
      <c r="FJG2" s="2" t="s">
        <v>7253</v>
      </c>
      <c r="FJH2" s="2" t="s">
        <v>7254</v>
      </c>
      <c r="FJI2" s="2" t="s">
        <v>7255</v>
      </c>
      <c r="FJJ2" s="2" t="s">
        <v>7256</v>
      </c>
      <c r="FJK2" s="2" t="s">
        <v>7257</v>
      </c>
      <c r="FJL2" s="2" t="s">
        <v>7258</v>
      </c>
      <c r="FJM2" s="2" t="s">
        <v>7259</v>
      </c>
      <c r="FJN2" s="2" t="s">
        <v>7260</v>
      </c>
      <c r="FJO2" s="2" t="s">
        <v>7261</v>
      </c>
      <c r="FJP2" s="2" t="s">
        <v>7262</v>
      </c>
      <c r="FJQ2" s="2" t="s">
        <v>7263</v>
      </c>
      <c r="FJR2" s="2" t="s">
        <v>7264</v>
      </c>
      <c r="FJS2" s="2" t="s">
        <v>7265</v>
      </c>
      <c r="FJT2" s="2" t="s">
        <v>7266</v>
      </c>
      <c r="FJU2" s="2" t="s">
        <v>7267</v>
      </c>
      <c r="FJV2" s="2" t="s">
        <v>7268</v>
      </c>
      <c r="FJW2" s="2" t="s">
        <v>7269</v>
      </c>
      <c r="FJX2" s="2" t="s">
        <v>7270</v>
      </c>
      <c r="FJY2" s="2" t="s">
        <v>7271</v>
      </c>
      <c r="FJZ2" s="2" t="s">
        <v>7272</v>
      </c>
      <c r="FKA2" s="2" t="s">
        <v>7273</v>
      </c>
      <c r="FKB2" s="2" t="s">
        <v>7274</v>
      </c>
      <c r="FKC2" s="2" t="s">
        <v>7275</v>
      </c>
      <c r="FKD2" s="2" t="s">
        <v>7276</v>
      </c>
      <c r="FKE2" s="2" t="s">
        <v>7277</v>
      </c>
      <c r="FKF2" s="2" t="s">
        <v>7278</v>
      </c>
      <c r="FKG2" s="2" t="s">
        <v>7279</v>
      </c>
      <c r="FKH2" s="2" t="s">
        <v>7280</v>
      </c>
      <c r="FKI2" s="2" t="s">
        <v>7281</v>
      </c>
      <c r="FKJ2" s="2" t="s">
        <v>7282</v>
      </c>
      <c r="FKK2" s="2" t="s">
        <v>7283</v>
      </c>
      <c r="FKL2" s="2" t="s">
        <v>7284</v>
      </c>
      <c r="FKM2" s="2" t="s">
        <v>7285</v>
      </c>
      <c r="FKN2" s="2" t="s">
        <v>7286</v>
      </c>
      <c r="FKO2" s="2" t="s">
        <v>7287</v>
      </c>
      <c r="FKP2" s="2" t="s">
        <v>7288</v>
      </c>
      <c r="FKQ2" s="2" t="s">
        <v>7289</v>
      </c>
      <c r="FKR2" s="2" t="s">
        <v>7290</v>
      </c>
      <c r="FKS2" s="2" t="s">
        <v>7291</v>
      </c>
      <c r="FKT2" s="2" t="s">
        <v>7292</v>
      </c>
      <c r="FKU2" s="2" t="s">
        <v>7293</v>
      </c>
      <c r="FKV2" s="2" t="s">
        <v>7294</v>
      </c>
      <c r="FKW2" s="2" t="s">
        <v>7295</v>
      </c>
      <c r="FKX2" s="2" t="s">
        <v>7296</v>
      </c>
      <c r="FKY2" s="2" t="s">
        <v>7297</v>
      </c>
      <c r="FKZ2" s="2" t="s">
        <v>7298</v>
      </c>
      <c r="FLA2" s="2" t="s">
        <v>7299</v>
      </c>
      <c r="FLB2" s="2" t="s">
        <v>7300</v>
      </c>
      <c r="FLC2" s="2" t="s">
        <v>7301</v>
      </c>
      <c r="FLD2" s="2" t="s">
        <v>7302</v>
      </c>
      <c r="FLE2" s="2" t="s">
        <v>7303</v>
      </c>
      <c r="FLF2" s="2" t="s">
        <v>7304</v>
      </c>
      <c r="FLG2" s="2" t="s">
        <v>7305</v>
      </c>
      <c r="FLH2" s="2" t="s">
        <v>7306</v>
      </c>
      <c r="FLI2" s="2" t="s">
        <v>7307</v>
      </c>
      <c r="FLJ2" s="2" t="s">
        <v>7308</v>
      </c>
      <c r="FLK2" s="2" t="s">
        <v>7309</v>
      </c>
      <c r="FLL2" s="2" t="s">
        <v>7310</v>
      </c>
      <c r="FLM2" s="2" t="s">
        <v>7311</v>
      </c>
      <c r="FLN2" s="2" t="s">
        <v>7312</v>
      </c>
      <c r="FLO2" s="2" t="s">
        <v>7313</v>
      </c>
      <c r="FLP2" s="2" t="s">
        <v>7314</v>
      </c>
      <c r="FLQ2" s="2" t="s">
        <v>7315</v>
      </c>
      <c r="FLR2" s="2" t="s">
        <v>7316</v>
      </c>
      <c r="FLS2" s="2" t="s">
        <v>7317</v>
      </c>
      <c r="FLT2" s="2" t="s">
        <v>7318</v>
      </c>
      <c r="FLU2" s="2" t="s">
        <v>7319</v>
      </c>
      <c r="FLV2" s="2" t="s">
        <v>7320</v>
      </c>
      <c r="FLW2" s="2" t="s">
        <v>7321</v>
      </c>
      <c r="FLX2" s="2" t="s">
        <v>7322</v>
      </c>
      <c r="FLY2" s="2" t="s">
        <v>7323</v>
      </c>
      <c r="FLZ2" s="2" t="s">
        <v>7324</v>
      </c>
      <c r="FMA2" s="2" t="s">
        <v>7325</v>
      </c>
      <c r="FMB2" s="2" t="s">
        <v>7326</v>
      </c>
      <c r="FMC2" s="2" t="s">
        <v>7327</v>
      </c>
      <c r="FMD2" s="2" t="s">
        <v>7328</v>
      </c>
      <c r="FME2" s="2" t="s">
        <v>7329</v>
      </c>
      <c r="FMF2" s="2" t="s">
        <v>7330</v>
      </c>
      <c r="FMG2" s="2" t="s">
        <v>7331</v>
      </c>
      <c r="FMH2" s="2" t="s">
        <v>7332</v>
      </c>
      <c r="FMI2" s="2" t="s">
        <v>7333</v>
      </c>
      <c r="FMJ2" s="2" t="s">
        <v>7334</v>
      </c>
      <c r="FMK2" s="2" t="s">
        <v>7335</v>
      </c>
      <c r="FML2" s="2" t="s">
        <v>7336</v>
      </c>
      <c r="FMM2" s="2" t="s">
        <v>7337</v>
      </c>
      <c r="FMN2" s="2" t="s">
        <v>7338</v>
      </c>
      <c r="FMO2" s="2" t="s">
        <v>7339</v>
      </c>
      <c r="FMP2" s="2" t="s">
        <v>7340</v>
      </c>
      <c r="FMQ2" s="2" t="s">
        <v>7341</v>
      </c>
      <c r="FMR2" s="2" t="s">
        <v>7342</v>
      </c>
      <c r="FMS2" s="2" t="s">
        <v>7343</v>
      </c>
      <c r="FMT2" s="2" t="s">
        <v>7344</v>
      </c>
      <c r="FMU2" s="2" t="s">
        <v>7345</v>
      </c>
      <c r="FMV2" s="2" t="s">
        <v>7346</v>
      </c>
      <c r="FMW2" s="2" t="s">
        <v>7347</v>
      </c>
      <c r="FMX2" s="2" t="s">
        <v>7348</v>
      </c>
      <c r="FMY2" s="2" t="s">
        <v>7349</v>
      </c>
      <c r="FMZ2" s="2" t="s">
        <v>7350</v>
      </c>
      <c r="FNA2" s="2" t="s">
        <v>7351</v>
      </c>
      <c r="FNB2" s="2" t="s">
        <v>7352</v>
      </c>
      <c r="FNC2" s="2" t="s">
        <v>7353</v>
      </c>
      <c r="FND2" s="2" t="s">
        <v>7354</v>
      </c>
      <c r="FNE2" s="2" t="s">
        <v>7355</v>
      </c>
      <c r="FNF2" s="2" t="s">
        <v>7356</v>
      </c>
      <c r="FNG2" s="2" t="s">
        <v>7357</v>
      </c>
      <c r="FNH2" s="2" t="s">
        <v>7358</v>
      </c>
      <c r="FNI2" s="2" t="s">
        <v>7359</v>
      </c>
      <c r="FNJ2" s="2" t="s">
        <v>7360</v>
      </c>
      <c r="FNK2" s="2" t="s">
        <v>7361</v>
      </c>
      <c r="FNL2" s="2" t="s">
        <v>7362</v>
      </c>
      <c r="FNM2" s="2" t="s">
        <v>7363</v>
      </c>
      <c r="FNN2" s="2" t="s">
        <v>7364</v>
      </c>
      <c r="FNO2" s="2" t="s">
        <v>7365</v>
      </c>
      <c r="FNP2" s="2" t="s">
        <v>7366</v>
      </c>
      <c r="FNQ2" s="2" t="s">
        <v>7367</v>
      </c>
      <c r="FNR2" s="2" t="s">
        <v>7368</v>
      </c>
      <c r="FNS2" s="2" t="s">
        <v>7369</v>
      </c>
      <c r="FNT2" s="2" t="s">
        <v>7370</v>
      </c>
      <c r="FNU2" s="2" t="s">
        <v>7371</v>
      </c>
      <c r="FNV2" s="2" t="s">
        <v>7372</v>
      </c>
      <c r="FNW2" s="2" t="s">
        <v>7373</v>
      </c>
      <c r="FNX2" s="2" t="s">
        <v>7374</v>
      </c>
      <c r="FNY2" s="2" t="s">
        <v>7375</v>
      </c>
      <c r="FNZ2" s="2" t="s">
        <v>7376</v>
      </c>
      <c r="FOA2" s="2" t="s">
        <v>7377</v>
      </c>
      <c r="FOB2" s="2" t="s">
        <v>7378</v>
      </c>
      <c r="FOC2" s="2" t="s">
        <v>7379</v>
      </c>
      <c r="FOD2" s="2" t="s">
        <v>7380</v>
      </c>
      <c r="FOE2" s="2" t="s">
        <v>7381</v>
      </c>
      <c r="FOF2" s="2" t="s">
        <v>7382</v>
      </c>
      <c r="FOG2" s="2" t="s">
        <v>7383</v>
      </c>
      <c r="FOH2" s="2" t="s">
        <v>7384</v>
      </c>
      <c r="FOI2" s="2" t="s">
        <v>7385</v>
      </c>
      <c r="FOJ2" s="2" t="s">
        <v>7386</v>
      </c>
      <c r="FOK2" s="2" t="s">
        <v>7387</v>
      </c>
      <c r="FOL2" s="2" t="s">
        <v>7388</v>
      </c>
      <c r="FOM2" s="2" t="s">
        <v>7389</v>
      </c>
      <c r="FON2" s="2" t="s">
        <v>7390</v>
      </c>
      <c r="FOO2" s="2" t="s">
        <v>7391</v>
      </c>
      <c r="FOP2" s="2" t="s">
        <v>7392</v>
      </c>
      <c r="FOQ2" s="2" t="s">
        <v>7393</v>
      </c>
      <c r="FOR2" s="2" t="s">
        <v>7394</v>
      </c>
      <c r="FOS2" s="2" t="s">
        <v>7395</v>
      </c>
      <c r="FOT2" s="2" t="s">
        <v>7396</v>
      </c>
      <c r="FOU2" s="2" t="s">
        <v>7397</v>
      </c>
      <c r="FOV2" s="2" t="s">
        <v>7398</v>
      </c>
      <c r="FOW2" s="2" t="s">
        <v>7399</v>
      </c>
      <c r="FOX2" s="2" t="s">
        <v>7400</v>
      </c>
      <c r="FOY2" s="2" t="s">
        <v>7401</v>
      </c>
      <c r="FOZ2" s="2" t="s">
        <v>7402</v>
      </c>
      <c r="FPA2" s="2" t="s">
        <v>7403</v>
      </c>
      <c r="FPB2" s="2" t="s">
        <v>7404</v>
      </c>
      <c r="FPC2" s="2" t="s">
        <v>7405</v>
      </c>
      <c r="FPD2" s="2" t="s">
        <v>7406</v>
      </c>
      <c r="FPE2" s="2" t="s">
        <v>7407</v>
      </c>
      <c r="FPF2" s="2" t="s">
        <v>7408</v>
      </c>
      <c r="FPG2" s="2" t="s">
        <v>7409</v>
      </c>
      <c r="FPH2" s="2" t="s">
        <v>7410</v>
      </c>
      <c r="FPI2" s="2" t="s">
        <v>7411</v>
      </c>
      <c r="FPJ2" s="2" t="s">
        <v>7412</v>
      </c>
      <c r="FPK2" s="2" t="s">
        <v>7413</v>
      </c>
      <c r="FPL2" s="2" t="s">
        <v>7414</v>
      </c>
      <c r="FPM2" s="2" t="s">
        <v>7415</v>
      </c>
      <c r="FPN2" s="2" t="s">
        <v>7416</v>
      </c>
      <c r="FPO2" s="2" t="s">
        <v>7417</v>
      </c>
      <c r="FPP2" s="2" t="s">
        <v>7418</v>
      </c>
      <c r="FPQ2" s="2" t="s">
        <v>7419</v>
      </c>
      <c r="FPR2" s="2" t="s">
        <v>7420</v>
      </c>
      <c r="FPS2" s="2" t="s">
        <v>7421</v>
      </c>
      <c r="FPT2" s="2" t="s">
        <v>7422</v>
      </c>
      <c r="FPU2" s="2" t="s">
        <v>7423</v>
      </c>
      <c r="FPV2" s="2" t="s">
        <v>7424</v>
      </c>
      <c r="FPW2" s="2" t="s">
        <v>7425</v>
      </c>
      <c r="FPX2" s="2" t="s">
        <v>7426</v>
      </c>
      <c r="FPY2" s="2" t="s">
        <v>7427</v>
      </c>
      <c r="FPZ2" s="2" t="s">
        <v>7428</v>
      </c>
      <c r="FQA2" s="2" t="s">
        <v>7429</v>
      </c>
      <c r="FQB2" s="2" t="s">
        <v>7430</v>
      </c>
      <c r="FQC2" s="2" t="s">
        <v>7431</v>
      </c>
      <c r="FQD2" s="2" t="s">
        <v>7432</v>
      </c>
      <c r="FQE2" s="2" t="s">
        <v>7433</v>
      </c>
      <c r="FQF2" s="2" t="s">
        <v>7434</v>
      </c>
      <c r="FQG2" s="2" t="s">
        <v>7435</v>
      </c>
      <c r="FQH2" s="2" t="s">
        <v>7436</v>
      </c>
      <c r="FQI2" s="2" t="s">
        <v>7437</v>
      </c>
      <c r="FQJ2" s="2" t="s">
        <v>7438</v>
      </c>
      <c r="FQK2" s="2" t="s">
        <v>7439</v>
      </c>
      <c r="FQL2" s="2" t="s">
        <v>7440</v>
      </c>
      <c r="FQM2" s="2" t="s">
        <v>7441</v>
      </c>
      <c r="FQN2" s="2" t="s">
        <v>7442</v>
      </c>
      <c r="FQO2" s="2" t="s">
        <v>7443</v>
      </c>
      <c r="FQP2" s="2" t="s">
        <v>7444</v>
      </c>
      <c r="FQQ2" s="2" t="s">
        <v>7445</v>
      </c>
      <c r="FQR2" s="2" t="s">
        <v>7446</v>
      </c>
      <c r="FQS2" s="2" t="s">
        <v>7447</v>
      </c>
      <c r="FQT2" s="2" t="s">
        <v>7448</v>
      </c>
      <c r="FQU2" s="2" t="s">
        <v>7449</v>
      </c>
      <c r="FQV2" s="2" t="s">
        <v>7450</v>
      </c>
      <c r="FQW2" s="2" t="s">
        <v>7451</v>
      </c>
      <c r="FQX2" s="2" t="s">
        <v>7452</v>
      </c>
      <c r="FQY2" s="2" t="s">
        <v>7453</v>
      </c>
      <c r="FQZ2" s="2" t="s">
        <v>7454</v>
      </c>
      <c r="FRA2" s="2" t="s">
        <v>7455</v>
      </c>
      <c r="FRB2" s="2" t="s">
        <v>7456</v>
      </c>
      <c r="FRC2" s="2" t="s">
        <v>7457</v>
      </c>
      <c r="FRD2" s="2" t="s">
        <v>7458</v>
      </c>
      <c r="FRE2" s="2" t="s">
        <v>7459</v>
      </c>
      <c r="FRF2" s="2" t="s">
        <v>7460</v>
      </c>
      <c r="FRG2" s="2" t="s">
        <v>7461</v>
      </c>
      <c r="FRH2" s="2" t="s">
        <v>7462</v>
      </c>
      <c r="FRI2" s="2" t="s">
        <v>7463</v>
      </c>
      <c r="FRJ2" s="2" t="s">
        <v>7464</v>
      </c>
      <c r="FRK2" s="2" t="s">
        <v>7465</v>
      </c>
      <c r="FRL2" s="2" t="s">
        <v>7466</v>
      </c>
      <c r="FRM2" s="2" t="s">
        <v>7467</v>
      </c>
      <c r="FRN2" s="2" t="s">
        <v>7468</v>
      </c>
      <c r="FRO2" s="2" t="s">
        <v>7469</v>
      </c>
      <c r="FRP2" s="2" t="s">
        <v>7470</v>
      </c>
      <c r="FRQ2" s="2" t="s">
        <v>7471</v>
      </c>
      <c r="FRR2" s="2" t="s">
        <v>7472</v>
      </c>
      <c r="FRS2" s="2" t="s">
        <v>7473</v>
      </c>
      <c r="FRT2" s="2" t="s">
        <v>7474</v>
      </c>
      <c r="FRU2" s="2" t="s">
        <v>7475</v>
      </c>
      <c r="FRV2" s="2" t="s">
        <v>7476</v>
      </c>
      <c r="FRW2" s="2" t="s">
        <v>7477</v>
      </c>
      <c r="FRX2" s="2" t="s">
        <v>7478</v>
      </c>
      <c r="FRY2" s="2" t="s">
        <v>7479</v>
      </c>
      <c r="FRZ2" s="2" t="s">
        <v>7480</v>
      </c>
      <c r="FSA2" s="2" t="s">
        <v>7481</v>
      </c>
      <c r="FSB2" s="2" t="s">
        <v>7482</v>
      </c>
      <c r="FSC2" s="2" t="s">
        <v>7483</v>
      </c>
      <c r="FSD2" s="2" t="s">
        <v>7484</v>
      </c>
      <c r="FSE2" s="2" t="s">
        <v>7485</v>
      </c>
      <c r="FSF2" s="2" t="s">
        <v>7486</v>
      </c>
    </row>
    <row r="3">
      <c r="E3" s="1" t="s">
        <v>7487</v>
      </c>
      <c r="F3" s="2" t="s">
        <v>7488</v>
      </c>
      <c r="G3" s="2" t="s">
        <v>7489</v>
      </c>
      <c r="H3" s="2" t="s">
        <v>7490</v>
      </c>
      <c r="I3" s="2" t="s">
        <v>7491</v>
      </c>
      <c r="J3" s="2" t="s">
        <v>7492</v>
      </c>
      <c r="K3" s="2" t="s">
        <v>7493</v>
      </c>
      <c r="L3" s="2" t="s">
        <v>7494</v>
      </c>
      <c r="M3" s="2" t="s">
        <v>7495</v>
      </c>
      <c r="N3" s="2" t="s">
        <v>7496</v>
      </c>
      <c r="O3" s="2" t="s">
        <v>7497</v>
      </c>
      <c r="P3" s="2" t="s">
        <v>7497</v>
      </c>
      <c r="Q3" s="2" t="s">
        <v>7497</v>
      </c>
      <c r="R3" s="2" t="s">
        <v>7497</v>
      </c>
      <c r="S3" s="2" t="s">
        <v>7497</v>
      </c>
      <c r="T3" s="2" t="s">
        <v>7498</v>
      </c>
      <c r="U3" s="2" t="s">
        <v>7498</v>
      </c>
      <c r="V3" s="2" t="s">
        <v>7498</v>
      </c>
      <c r="W3" s="2" t="s">
        <v>7498</v>
      </c>
      <c r="X3" s="2" t="s">
        <v>7498</v>
      </c>
      <c r="Y3" s="2" t="s">
        <v>7499</v>
      </c>
      <c r="Z3" s="2" t="s">
        <v>7499</v>
      </c>
      <c r="AA3" s="2" t="s">
        <v>7499</v>
      </c>
      <c r="AB3" s="2" t="s">
        <v>7499</v>
      </c>
      <c r="AC3" s="2" t="s">
        <v>7499</v>
      </c>
      <c r="AD3" s="2" t="s">
        <v>7500</v>
      </c>
      <c r="AE3" s="2" t="s">
        <v>7500</v>
      </c>
      <c r="AF3" s="2" t="s">
        <v>7500</v>
      </c>
      <c r="AG3" s="2" t="s">
        <v>7500</v>
      </c>
      <c r="AH3" s="2" t="s">
        <v>7500</v>
      </c>
      <c r="AI3" s="2" t="s">
        <v>7501</v>
      </c>
      <c r="AJ3" s="2" t="s">
        <v>7501</v>
      </c>
      <c r="AK3" s="2" t="s">
        <v>7501</v>
      </c>
      <c r="AL3" s="2" t="s">
        <v>7501</v>
      </c>
      <c r="AM3" s="2" t="s">
        <v>7501</v>
      </c>
      <c r="AN3" s="2" t="s">
        <v>7502</v>
      </c>
      <c r="AO3" s="2" t="s">
        <v>7502</v>
      </c>
      <c r="AP3" s="2" t="s">
        <v>7502</v>
      </c>
      <c r="AQ3" s="2" t="s">
        <v>7502</v>
      </c>
      <c r="AR3" s="2" t="s">
        <v>7502</v>
      </c>
      <c r="AS3" s="2" t="s">
        <v>7503</v>
      </c>
      <c r="AT3" s="2" t="s">
        <v>7504</v>
      </c>
      <c r="AU3" s="2" t="s">
        <v>7505</v>
      </c>
      <c r="AV3" s="2" t="s">
        <v>7506</v>
      </c>
      <c r="AW3" s="2" t="s">
        <v>7507</v>
      </c>
      <c r="AX3" s="2" t="s">
        <v>7508</v>
      </c>
      <c r="AY3" s="2" t="s">
        <v>7509</v>
      </c>
      <c r="AZ3" s="2" t="s">
        <v>7509</v>
      </c>
      <c r="BA3" s="2" t="s">
        <v>7509</v>
      </c>
      <c r="BB3" s="2" t="s">
        <v>7509</v>
      </c>
      <c r="BC3" s="2" t="s">
        <v>7509</v>
      </c>
      <c r="BD3" s="2" t="s">
        <v>7510</v>
      </c>
      <c r="BE3" s="2" t="s">
        <v>7510</v>
      </c>
      <c r="BF3" s="2" t="s">
        <v>7510</v>
      </c>
      <c r="BG3" s="2" t="s">
        <v>7510</v>
      </c>
      <c r="BH3" s="2" t="s">
        <v>7510</v>
      </c>
      <c r="BI3" s="2" t="s">
        <v>7511</v>
      </c>
      <c r="BJ3" s="2" t="s">
        <v>7511</v>
      </c>
      <c r="BK3" s="2" t="s">
        <v>7511</v>
      </c>
      <c r="BL3" s="2" t="s">
        <v>7511</v>
      </c>
      <c r="BM3" s="2" t="s">
        <v>7511</v>
      </c>
      <c r="BN3" s="2" t="s">
        <v>7512</v>
      </c>
      <c r="BO3" s="2" t="s">
        <v>7512</v>
      </c>
      <c r="BP3" s="2" t="s">
        <v>7512</v>
      </c>
      <c r="BQ3" s="2" t="s">
        <v>7512</v>
      </c>
      <c r="BR3" s="2" t="s">
        <v>7512</v>
      </c>
      <c r="BS3" s="2" t="s">
        <v>7513</v>
      </c>
      <c r="BT3" s="2" t="s">
        <v>7514</v>
      </c>
      <c r="BU3" s="2" t="s">
        <v>7515</v>
      </c>
      <c r="BV3" s="2" t="s">
        <v>7516</v>
      </c>
      <c r="BW3" s="2" t="s">
        <v>7517</v>
      </c>
      <c r="BX3" s="2" t="s">
        <v>7518</v>
      </c>
      <c r="BY3" s="2" t="s">
        <v>7519</v>
      </c>
      <c r="BZ3" s="2" t="s">
        <v>7520</v>
      </c>
      <c r="CA3" s="2" t="s">
        <v>7521</v>
      </c>
      <c r="CB3" s="2" t="s">
        <v>7522</v>
      </c>
      <c r="CC3" s="2" t="s">
        <v>7522</v>
      </c>
      <c r="CD3" s="2" t="s">
        <v>7523</v>
      </c>
      <c r="CE3" s="2" t="s">
        <v>7523</v>
      </c>
      <c r="CF3" s="2" t="s">
        <v>7524</v>
      </c>
      <c r="CG3" s="2" t="s">
        <v>7525</v>
      </c>
      <c r="CH3" s="2" t="s">
        <v>7525</v>
      </c>
      <c r="CI3" s="2" t="s">
        <v>7526</v>
      </c>
      <c r="CJ3" s="2" t="s">
        <v>7527</v>
      </c>
      <c r="CK3" s="2" t="s">
        <v>7528</v>
      </c>
      <c r="CL3" s="2" t="s">
        <v>7529</v>
      </c>
      <c r="CM3" s="2" t="s">
        <v>7530</v>
      </c>
      <c r="CN3" s="2" t="s">
        <v>7531</v>
      </c>
      <c r="CO3" s="2" t="s">
        <v>7532</v>
      </c>
      <c r="CP3" s="2" t="s">
        <v>7533</v>
      </c>
      <c r="CQ3" s="2" t="s">
        <v>7534</v>
      </c>
      <c r="CR3" s="2" t="s">
        <v>7535</v>
      </c>
      <c r="CS3" s="2" t="s">
        <v>7536</v>
      </c>
      <c r="CT3" s="2" t="s">
        <v>7537</v>
      </c>
      <c r="CU3" s="2" t="s">
        <v>7538</v>
      </c>
      <c r="CV3" s="2" t="s">
        <v>7539</v>
      </c>
      <c r="CW3" s="2" t="s">
        <v>7540</v>
      </c>
      <c r="CX3" s="2" t="s">
        <v>7541</v>
      </c>
      <c r="CY3" s="2" t="s">
        <v>7542</v>
      </c>
      <c r="CZ3" s="2" t="s">
        <v>7543</v>
      </c>
      <c r="DA3" s="2" t="s">
        <v>7544</v>
      </c>
      <c r="DB3" s="2" t="s">
        <v>7545</v>
      </c>
      <c r="DC3" s="2" t="s">
        <v>7546</v>
      </c>
      <c r="DD3" s="2" t="s">
        <v>7547</v>
      </c>
      <c r="DE3" s="2" t="s">
        <v>7548</v>
      </c>
      <c r="DF3" s="2" t="s">
        <v>7549</v>
      </c>
      <c r="DG3" s="2" t="s">
        <v>7550</v>
      </c>
      <c r="DH3" s="2" t="s">
        <v>7551</v>
      </c>
      <c r="DI3" s="2" t="s">
        <v>7552</v>
      </c>
      <c r="DJ3" s="2" t="s">
        <v>7553</v>
      </c>
      <c r="DK3" s="2" t="s">
        <v>7554</v>
      </c>
      <c r="DL3" s="2" t="s">
        <v>7555</v>
      </c>
      <c r="DM3" s="2" t="s">
        <v>7556</v>
      </c>
      <c r="DN3" s="2" t="s">
        <v>7557</v>
      </c>
      <c r="DO3" s="2" t="s">
        <v>7558</v>
      </c>
      <c r="DP3" s="2" t="s">
        <v>7559</v>
      </c>
      <c r="DQ3" s="2" t="s">
        <v>7560</v>
      </c>
      <c r="DR3" s="2" t="s">
        <v>7561</v>
      </c>
      <c r="DS3" s="2" t="s">
        <v>7562</v>
      </c>
      <c r="DT3" s="2" t="s">
        <v>7563</v>
      </c>
      <c r="DU3" s="2" t="s">
        <v>7564</v>
      </c>
      <c r="DV3" s="2" t="s">
        <v>7565</v>
      </c>
      <c r="DW3" s="2" t="s">
        <v>7566</v>
      </c>
      <c r="DX3" s="2" t="s">
        <v>7567</v>
      </c>
      <c r="DY3" s="2" t="s">
        <v>7568</v>
      </c>
      <c r="DZ3" s="2" t="s">
        <v>7569</v>
      </c>
      <c r="EA3" s="2" t="s">
        <v>7570</v>
      </c>
      <c r="EB3" s="2" t="s">
        <v>7571</v>
      </c>
      <c r="EC3" s="2" t="s">
        <v>7572</v>
      </c>
      <c r="ED3" s="2" t="s">
        <v>7573</v>
      </c>
      <c r="EE3" s="2" t="s">
        <v>7574</v>
      </c>
      <c r="EF3" s="2" t="s">
        <v>7575</v>
      </c>
      <c r="EG3" s="2" t="s">
        <v>7575</v>
      </c>
      <c r="EH3" s="2" t="s">
        <v>7576</v>
      </c>
      <c r="EI3" s="2" t="s">
        <v>7577</v>
      </c>
      <c r="EJ3" s="2" t="s">
        <v>7578</v>
      </c>
      <c r="EK3" s="2" t="s">
        <v>7579</v>
      </c>
      <c r="EL3" s="2" t="s">
        <v>7580</v>
      </c>
      <c r="EM3" s="2" t="s">
        <v>7581</v>
      </c>
      <c r="EN3" s="2" t="s">
        <v>7582</v>
      </c>
      <c r="EO3" s="2" t="s">
        <v>7583</v>
      </c>
      <c r="EP3" s="2" t="s">
        <v>7584</v>
      </c>
      <c r="EQ3" s="2" t="s">
        <v>7585</v>
      </c>
      <c r="ER3" s="2" t="s">
        <v>7586</v>
      </c>
      <c r="ES3" s="2" t="s">
        <v>7587</v>
      </c>
      <c r="ET3" s="2" t="s">
        <v>7588</v>
      </c>
      <c r="EU3" s="2" t="s">
        <v>7589</v>
      </c>
      <c r="EV3" s="2" t="s">
        <v>7592</v>
      </c>
      <c r="EW3" s="2" t="s">
        <v>7593</v>
      </c>
      <c r="EX3" s="2" t="s">
        <v>7594</v>
      </c>
      <c r="EY3" s="2" t="s">
        <v>7595</v>
      </c>
      <c r="EZ3" s="2" t="s">
        <v>7596</v>
      </c>
      <c r="FA3" s="2" t="s">
        <v>7597</v>
      </c>
      <c r="FB3" s="2" t="s">
        <v>7598</v>
      </c>
      <c r="FC3" s="2" t="s">
        <v>7599</v>
      </c>
      <c r="FD3" s="2" t="s">
        <v>7600</v>
      </c>
      <c r="FE3" s="2" t="s">
        <v>7602</v>
      </c>
      <c r="FF3" s="2" t="s">
        <v>7603</v>
      </c>
      <c r="FG3" s="2" t="s">
        <v>7604</v>
      </c>
      <c r="FH3" s="2" t="s">
        <v>7605</v>
      </c>
      <c r="FI3" s="2" t="s">
        <v>7606</v>
      </c>
      <c r="FJ3" s="2" t="s">
        <v>7607</v>
      </c>
      <c r="FK3" s="2" t="s">
        <v>7608</v>
      </c>
      <c r="FL3" s="2" t="s">
        <v>7609</v>
      </c>
      <c r="FM3" s="2" t="s">
        <v>7610</v>
      </c>
      <c r="FN3" s="2" t="s">
        <v>7612</v>
      </c>
      <c r="FO3" s="2" t="s">
        <v>7613</v>
      </c>
      <c r="FP3" s="2" t="s">
        <v>7614</v>
      </c>
      <c r="FQ3" s="2" t="s">
        <v>7615</v>
      </c>
      <c r="FR3" s="2" t="s">
        <v>7616</v>
      </c>
      <c r="FS3" s="2" t="s">
        <v>7617</v>
      </c>
      <c r="FT3" s="2" t="s">
        <v>7618</v>
      </c>
      <c r="FU3" s="2" t="s">
        <v>7618</v>
      </c>
      <c r="FV3" s="2" t="s">
        <v>7620</v>
      </c>
      <c r="FW3" s="2" t="s">
        <v>7621</v>
      </c>
      <c r="FX3" s="2" t="s">
        <v>7622</v>
      </c>
      <c r="FY3" s="2" t="s">
        <v>7623</v>
      </c>
      <c r="FZ3" s="2" t="s">
        <v>7624</v>
      </c>
      <c r="GA3" s="2" t="s">
        <v>7625</v>
      </c>
      <c r="GB3" s="2" t="s">
        <v>7626</v>
      </c>
      <c r="GC3" s="2" t="s">
        <v>7627</v>
      </c>
      <c r="GD3" s="2" t="s">
        <v>7628</v>
      </c>
      <c r="GE3" s="2" t="s">
        <v>7629</v>
      </c>
      <c r="GF3" s="2" t="s">
        <v>7631</v>
      </c>
      <c r="GG3" s="2" t="s">
        <v>7632</v>
      </c>
      <c r="GH3" s="2" t="s">
        <v>7633</v>
      </c>
      <c r="GI3" s="2" t="s">
        <v>7634</v>
      </c>
      <c r="GJ3" s="2" t="s">
        <v>7635</v>
      </c>
      <c r="GK3" s="2" t="s">
        <v>7636</v>
      </c>
      <c r="GL3" s="2" t="s">
        <v>7637</v>
      </c>
      <c r="GM3" s="2" t="s">
        <v>7637</v>
      </c>
      <c r="GN3" s="2" t="s">
        <v>7638</v>
      </c>
      <c r="GO3" s="2" t="s">
        <v>7638</v>
      </c>
      <c r="GP3" s="2" t="s">
        <v>7639</v>
      </c>
      <c r="GQ3" s="2" t="s">
        <v>7640</v>
      </c>
      <c r="GR3" s="2" t="s">
        <v>7641</v>
      </c>
      <c r="GS3" s="2" t="s">
        <v>7643</v>
      </c>
      <c r="GT3" s="2" t="s">
        <v>7644</v>
      </c>
      <c r="GU3" s="2" t="s">
        <v>7645</v>
      </c>
      <c r="GV3" s="2" t="s">
        <v>7646</v>
      </c>
      <c r="GW3" s="2" t="s">
        <v>7647</v>
      </c>
      <c r="GX3" s="2" t="s">
        <v>7648</v>
      </c>
      <c r="GY3" s="2" t="s">
        <v>7649</v>
      </c>
      <c r="GZ3" s="2" t="s">
        <v>7650</v>
      </c>
      <c r="HA3" s="2" t="s">
        <v>7651</v>
      </c>
      <c r="HB3" s="2" t="s">
        <v>7653</v>
      </c>
      <c r="HC3" s="2" t="s">
        <v>7654</v>
      </c>
      <c r="HD3" s="2" t="s">
        <v>7655</v>
      </c>
      <c r="HE3" s="2" t="s">
        <v>7656</v>
      </c>
      <c r="HF3" s="2" t="s">
        <v>7657</v>
      </c>
      <c r="HG3" s="2" t="s">
        <v>7658</v>
      </c>
      <c r="HH3" s="2" t="s">
        <v>7659</v>
      </c>
      <c r="HI3" s="2" t="s">
        <v>7660</v>
      </c>
      <c r="HJ3" s="2" t="s">
        <v>7661</v>
      </c>
      <c r="HK3" s="2" t="s">
        <v>7661</v>
      </c>
      <c r="HL3" s="2" t="s">
        <v>7662</v>
      </c>
      <c r="HM3" s="2" t="s">
        <v>7663</v>
      </c>
      <c r="HN3" s="2" t="s">
        <v>7664</v>
      </c>
      <c r="HO3" s="2" t="s">
        <v>7665</v>
      </c>
      <c r="HP3" s="2" t="s">
        <v>7666</v>
      </c>
      <c r="HQ3" s="2" t="s">
        <v>7667</v>
      </c>
      <c r="HR3" s="2" t="s">
        <v>7668</v>
      </c>
      <c r="HS3" s="2" t="s">
        <v>7669</v>
      </c>
      <c r="HT3" s="2" t="s">
        <v>7670</v>
      </c>
      <c r="HU3" s="2" t="s">
        <v>7671</v>
      </c>
      <c r="HV3" s="2" t="s">
        <v>7672</v>
      </c>
      <c r="HW3" s="2" t="s">
        <v>7673</v>
      </c>
      <c r="HX3" s="2" t="s">
        <v>7674</v>
      </c>
      <c r="HY3" s="2" t="s">
        <v>7676</v>
      </c>
      <c r="HZ3" s="2" t="s">
        <v>7677</v>
      </c>
      <c r="IA3" s="2" t="s">
        <v>7678</v>
      </c>
      <c r="IB3" s="2" t="s">
        <v>7679</v>
      </c>
      <c r="IC3" s="2" t="s">
        <v>7680</v>
      </c>
      <c r="ID3" s="2" t="s">
        <v>7681</v>
      </c>
      <c r="IE3" s="2" t="s">
        <v>7682</v>
      </c>
      <c r="IF3" s="2" t="s">
        <v>7683</v>
      </c>
      <c r="IG3" s="2" t="s">
        <v>7684</v>
      </c>
      <c r="IH3" s="2" t="s">
        <v>7685</v>
      </c>
      <c r="II3" s="2" t="s">
        <v>7686</v>
      </c>
      <c r="IJ3" s="2" t="s">
        <v>7687</v>
      </c>
      <c r="IK3" s="2" t="s">
        <v>5553</v>
      </c>
      <c r="IL3" s="2" t="s">
        <v>7689</v>
      </c>
      <c r="IM3" s="2" t="s">
        <v>7690</v>
      </c>
      <c r="IN3" s="2" t="s">
        <v>7691</v>
      </c>
      <c r="IO3" s="2" t="s">
        <v>7692</v>
      </c>
      <c r="IP3" s="2" t="s">
        <v>7693</v>
      </c>
      <c r="IQ3" s="2" t="s">
        <v>7694</v>
      </c>
      <c r="IR3" s="2" t="s">
        <v>7695</v>
      </c>
      <c r="IS3" s="2" t="s">
        <v>7696</v>
      </c>
      <c r="IT3" s="2" t="s">
        <v>7697</v>
      </c>
      <c r="IU3" s="2" t="s">
        <v>7698</v>
      </c>
      <c r="IV3" s="2" t="s">
        <v>7700</v>
      </c>
      <c r="IW3" s="2" t="s">
        <v>7701</v>
      </c>
      <c r="IX3" s="2" t="s">
        <v>7702</v>
      </c>
      <c r="IY3" s="2" t="s">
        <v>7703</v>
      </c>
      <c r="IZ3" s="2" t="s">
        <v>7704</v>
      </c>
      <c r="JA3" s="2" t="s">
        <v>7705</v>
      </c>
      <c r="JB3" s="2" t="s">
        <v>7706</v>
      </c>
      <c r="JC3" s="2" t="s">
        <v>7707</v>
      </c>
      <c r="JD3" s="2" t="s">
        <v>7708</v>
      </c>
      <c r="JE3" s="2" t="s">
        <v>7709</v>
      </c>
      <c r="JF3" s="2" t="s">
        <v>7710</v>
      </c>
      <c r="JG3" s="2" t="s">
        <v>7711</v>
      </c>
      <c r="JH3" s="2" t="s">
        <v>7712</v>
      </c>
      <c r="JI3" s="2" t="s">
        <v>7714</v>
      </c>
      <c r="JJ3" s="2" t="s">
        <v>7715</v>
      </c>
      <c r="JK3" s="2" t="s">
        <v>7716</v>
      </c>
      <c r="JL3" s="2" t="s">
        <v>7717</v>
      </c>
      <c r="JM3" s="2" t="s">
        <v>7718</v>
      </c>
      <c r="JN3" s="2" t="s">
        <v>7719</v>
      </c>
      <c r="JO3" s="2" t="s">
        <v>7720</v>
      </c>
      <c r="JP3" s="2" t="s">
        <v>7721</v>
      </c>
      <c r="JQ3" s="2" t="s">
        <v>7722</v>
      </c>
      <c r="JR3" s="2" t="s">
        <v>7723</v>
      </c>
      <c r="JS3" s="2" t="s">
        <v>7724</v>
      </c>
      <c r="JT3" s="2" t="s">
        <v>7725</v>
      </c>
      <c r="JU3" s="2" t="s">
        <v>7726</v>
      </c>
      <c r="JV3" s="2" t="s">
        <v>7728</v>
      </c>
      <c r="JW3" s="2" t="s">
        <v>7729</v>
      </c>
      <c r="JX3" s="2" t="s">
        <v>7730</v>
      </c>
      <c r="JY3" s="2" t="s">
        <v>7731</v>
      </c>
      <c r="JZ3" s="2" t="s">
        <v>7732</v>
      </c>
      <c r="KA3" s="2" t="s">
        <v>7733</v>
      </c>
      <c r="KB3" s="2" t="s">
        <v>7734</v>
      </c>
      <c r="KC3" s="2" t="s">
        <v>7735</v>
      </c>
      <c r="KD3" s="2" t="s">
        <v>7736</v>
      </c>
      <c r="KE3" s="2" t="s">
        <v>7737</v>
      </c>
      <c r="KF3" s="2" t="s">
        <v>7738</v>
      </c>
      <c r="KG3" s="2" t="s">
        <v>7739</v>
      </c>
      <c r="KH3" s="2" t="s">
        <v>7741</v>
      </c>
      <c r="KI3" s="2" t="s">
        <v>7742</v>
      </c>
      <c r="KJ3" s="2" t="s">
        <v>7743</v>
      </c>
      <c r="KK3" s="2" t="s">
        <v>7744</v>
      </c>
      <c r="KL3" s="2" t="s">
        <v>7745</v>
      </c>
      <c r="KM3" s="2" t="s">
        <v>7746</v>
      </c>
      <c r="KN3" s="2" t="s">
        <v>7747</v>
      </c>
      <c r="KO3" s="2" t="s">
        <v>7748</v>
      </c>
      <c r="KP3" s="2" t="s">
        <v>7749</v>
      </c>
      <c r="KQ3" s="2" t="s">
        <v>7750</v>
      </c>
      <c r="KR3" s="2" t="s">
        <v>7751</v>
      </c>
      <c r="KS3" s="2" t="s">
        <v>7752</v>
      </c>
      <c r="KT3" s="2" t="s">
        <v>7753</v>
      </c>
      <c r="KU3" s="2" t="s">
        <v>7754</v>
      </c>
      <c r="KV3" s="2" t="s">
        <v>7755</v>
      </c>
      <c r="KW3" s="2" t="s">
        <v>7756</v>
      </c>
      <c r="KX3" s="2" t="s">
        <v>7757</v>
      </c>
      <c r="KY3" s="2" t="s">
        <v>7758</v>
      </c>
      <c r="KZ3" s="2" t="s">
        <v>7759</v>
      </c>
      <c r="LA3" s="2" t="s">
        <v>7760</v>
      </c>
      <c r="LB3" s="2" t="s">
        <v>7761</v>
      </c>
      <c r="LC3" s="2" t="s">
        <v>7762</v>
      </c>
      <c r="LD3" s="2" t="s">
        <v>7763</v>
      </c>
      <c r="LE3" s="2" t="s">
        <v>7765</v>
      </c>
      <c r="LF3" s="2" t="s">
        <v>7766</v>
      </c>
      <c r="LG3" s="2" t="s">
        <v>7767</v>
      </c>
      <c r="LH3" s="2" t="s">
        <v>7768</v>
      </c>
      <c r="LI3" s="2" t="s">
        <v>7769</v>
      </c>
      <c r="LJ3" s="2" t="s">
        <v>7770</v>
      </c>
      <c r="LK3" s="2" t="s">
        <v>7771</v>
      </c>
      <c r="LL3" s="2" t="s">
        <v>7772</v>
      </c>
      <c r="LM3" s="2" t="s">
        <v>7773</v>
      </c>
      <c r="LN3" s="2" t="s">
        <v>7774</v>
      </c>
      <c r="LO3" s="2" t="s">
        <v>7775</v>
      </c>
      <c r="LP3" s="2" t="s">
        <v>7776</v>
      </c>
      <c r="LQ3" s="2" t="s">
        <v>7777</v>
      </c>
      <c r="LR3" s="2" t="s">
        <v>7778</v>
      </c>
      <c r="LS3" s="2" t="s">
        <v>7779</v>
      </c>
      <c r="LT3" s="2" t="s">
        <v>7780</v>
      </c>
      <c r="LU3" s="2" t="s">
        <v>7781</v>
      </c>
      <c r="LV3" s="2" t="s">
        <v>7782</v>
      </c>
      <c r="LW3" s="2" t="s">
        <v>7783</v>
      </c>
      <c r="LX3" s="2" t="s">
        <v>7784</v>
      </c>
      <c r="LY3" s="2" t="s">
        <v>7785</v>
      </c>
      <c r="LZ3" s="2" t="s">
        <v>7786</v>
      </c>
      <c r="MA3" s="2" t="s">
        <v>7787</v>
      </c>
      <c r="MB3" s="2" t="s">
        <v>7788</v>
      </c>
      <c r="MC3" s="2" t="s">
        <v>7789</v>
      </c>
      <c r="MD3" s="2" t="s">
        <v>7790</v>
      </c>
      <c r="ME3" s="2" t="s">
        <v>7791</v>
      </c>
      <c r="MF3" s="2" t="s">
        <v>7792</v>
      </c>
      <c r="MG3" s="2" t="s">
        <v>7793</v>
      </c>
      <c r="MH3" s="2" t="s">
        <v>7794</v>
      </c>
      <c r="MI3" s="2" t="s">
        <v>7796</v>
      </c>
      <c r="MJ3" s="2" t="s">
        <v>7797</v>
      </c>
      <c r="MK3" s="2" t="s">
        <v>7798</v>
      </c>
      <c r="ML3" s="2" t="s">
        <v>7799</v>
      </c>
      <c r="MM3" s="2" t="s">
        <v>7800</v>
      </c>
      <c r="MN3" s="2" t="s">
        <v>7801</v>
      </c>
      <c r="MO3" s="2" t="s">
        <v>7802</v>
      </c>
      <c r="MP3" s="2" t="s">
        <v>7803</v>
      </c>
      <c r="MQ3" s="2" t="s">
        <v>7804</v>
      </c>
      <c r="MR3" s="2" t="s">
        <v>7805</v>
      </c>
      <c r="MS3" s="2" t="s">
        <v>7806</v>
      </c>
      <c r="MT3" s="2" t="s">
        <v>7807</v>
      </c>
      <c r="MU3" s="2" t="s">
        <v>7808</v>
      </c>
      <c r="MV3" s="2" t="s">
        <v>7809</v>
      </c>
      <c r="MW3" s="2" t="s">
        <v>7810</v>
      </c>
      <c r="MX3" s="2" t="s">
        <v>7811</v>
      </c>
      <c r="MY3" s="2" t="s">
        <v>7812</v>
      </c>
      <c r="MZ3" s="2" t="s">
        <v>7813</v>
      </c>
      <c r="NA3" s="2" t="s">
        <v>7814</v>
      </c>
      <c r="NB3" s="2" t="s">
        <v>7815</v>
      </c>
      <c r="NC3" s="2" t="s">
        <v>7816</v>
      </c>
      <c r="ND3" s="2" t="s">
        <v>7817</v>
      </c>
      <c r="NE3" s="2" t="s">
        <v>7818</v>
      </c>
      <c r="NF3" s="2" t="s">
        <v>7819</v>
      </c>
      <c r="NG3" s="2" t="s">
        <v>7820</v>
      </c>
      <c r="NH3" s="2" t="s">
        <v>7821</v>
      </c>
      <c r="NI3" s="2" t="s">
        <v>7822</v>
      </c>
      <c r="NJ3" s="2" t="s">
        <v>7823</v>
      </c>
      <c r="NK3" s="2" t="s">
        <v>7824</v>
      </c>
      <c r="NL3" s="2" t="s">
        <v>7825</v>
      </c>
      <c r="NM3" s="2" t="s">
        <v>7826</v>
      </c>
      <c r="NN3" s="2" t="s">
        <v>7827</v>
      </c>
      <c r="NO3" s="2" t="s">
        <v>7828</v>
      </c>
      <c r="NP3" s="2" t="s">
        <v>7829</v>
      </c>
      <c r="NQ3" s="2" t="s">
        <v>7830</v>
      </c>
      <c r="NR3" s="2" t="s">
        <v>7831</v>
      </c>
      <c r="NS3" s="2" t="s">
        <v>7832</v>
      </c>
      <c r="NT3" s="2" t="s">
        <v>7833</v>
      </c>
      <c r="NU3" s="2" t="s">
        <v>7833</v>
      </c>
      <c r="NV3" s="2" t="s">
        <v>7833</v>
      </c>
      <c r="NW3" s="2" t="s">
        <v>7833</v>
      </c>
      <c r="NX3" s="2" t="s">
        <v>7834</v>
      </c>
      <c r="NY3" s="2" t="s">
        <v>7835</v>
      </c>
      <c r="NZ3" s="2" t="s">
        <v>7836</v>
      </c>
      <c r="OA3" s="2" t="s">
        <v>7837</v>
      </c>
      <c r="OB3" s="2" t="s">
        <v>7838</v>
      </c>
      <c r="OC3" s="2" t="s">
        <v>7839</v>
      </c>
      <c r="OD3" s="2" t="s">
        <v>7840</v>
      </c>
      <c r="OE3" s="2" t="s">
        <v>7840</v>
      </c>
      <c r="OF3" s="2" t="s">
        <v>7840</v>
      </c>
      <c r="OG3" s="2" t="s">
        <v>7840</v>
      </c>
      <c r="OH3" s="2" t="s">
        <v>7841</v>
      </c>
      <c r="OI3" s="2" t="s">
        <v>7842</v>
      </c>
      <c r="OJ3" s="2" t="s">
        <v>7843</v>
      </c>
      <c r="OK3" s="2" t="s">
        <v>7844</v>
      </c>
      <c r="OL3" s="2" t="s">
        <v>7845</v>
      </c>
      <c r="OM3" s="2" t="s">
        <v>7846</v>
      </c>
      <c r="ON3" s="2" t="s">
        <v>7847</v>
      </c>
      <c r="OO3" s="2" t="s">
        <v>7848</v>
      </c>
      <c r="OP3" s="2" t="s">
        <v>7849</v>
      </c>
      <c r="OQ3" s="2" t="s">
        <v>7850</v>
      </c>
      <c r="OR3" s="2" t="s">
        <v>7850</v>
      </c>
      <c r="OS3" s="2" t="s">
        <v>7850</v>
      </c>
      <c r="OT3" s="2" t="s">
        <v>7850</v>
      </c>
      <c r="OU3" s="2" t="s">
        <v>7850</v>
      </c>
      <c r="OV3" s="2" t="s">
        <v>7850</v>
      </c>
      <c r="OW3" s="2" t="s">
        <v>7850</v>
      </c>
      <c r="OX3" s="2" t="s">
        <v>7850</v>
      </c>
      <c r="OY3" s="2" t="s">
        <v>7850</v>
      </c>
      <c r="OZ3" s="2" t="s">
        <v>7850</v>
      </c>
      <c r="PA3" s="2" t="s">
        <v>7850</v>
      </c>
      <c r="PB3" s="2" t="s">
        <v>7850</v>
      </c>
      <c r="PC3" s="2" t="s">
        <v>7850</v>
      </c>
      <c r="PD3" s="2" t="s">
        <v>7850</v>
      </c>
      <c r="PE3" s="2" t="s">
        <v>7850</v>
      </c>
      <c r="PF3" s="2" t="s">
        <v>7850</v>
      </c>
      <c r="PG3" s="2" t="s">
        <v>7850</v>
      </c>
      <c r="PH3" s="2" t="s">
        <v>7850</v>
      </c>
      <c r="PI3" s="2" t="s">
        <v>7850</v>
      </c>
      <c r="PJ3" s="2" t="s">
        <v>7850</v>
      </c>
      <c r="PK3" s="2" t="s">
        <v>7850</v>
      </c>
      <c r="PL3" s="2" t="s">
        <v>7850</v>
      </c>
      <c r="PM3" s="2" t="s">
        <v>7850</v>
      </c>
      <c r="PN3" s="2" t="s">
        <v>7850</v>
      </c>
      <c r="PO3" s="2" t="s">
        <v>7850</v>
      </c>
      <c r="PP3" s="2" t="s">
        <v>7850</v>
      </c>
      <c r="PQ3" s="2" t="s">
        <v>7850</v>
      </c>
      <c r="PR3" s="2" t="s">
        <v>7850</v>
      </c>
      <c r="PS3" s="2" t="s">
        <v>7850</v>
      </c>
      <c r="PT3" s="2" t="s">
        <v>7850</v>
      </c>
      <c r="PU3" s="2" t="s">
        <v>7850</v>
      </c>
      <c r="PV3" s="2" t="s">
        <v>7850</v>
      </c>
      <c r="PW3" s="2" t="s">
        <v>7850</v>
      </c>
      <c r="PX3" s="2" t="s">
        <v>7850</v>
      </c>
      <c r="PY3" s="2" t="s">
        <v>7850</v>
      </c>
      <c r="PZ3" s="2" t="s">
        <v>7851</v>
      </c>
      <c r="QA3" s="2" t="s">
        <v>7851</v>
      </c>
      <c r="QB3" s="2" t="s">
        <v>7851</v>
      </c>
      <c r="QC3" s="2" t="s">
        <v>7851</v>
      </c>
      <c r="QD3" s="2" t="s">
        <v>7851</v>
      </c>
      <c r="QE3" s="2" t="s">
        <v>7851</v>
      </c>
      <c r="QF3" s="2" t="s">
        <v>7851</v>
      </c>
      <c r="QG3" s="2" t="s">
        <v>7851</v>
      </c>
      <c r="QH3" s="2" t="s">
        <v>7851</v>
      </c>
      <c r="QI3" s="2" t="s">
        <v>7851</v>
      </c>
      <c r="QJ3" s="2" t="s">
        <v>7851</v>
      </c>
      <c r="QK3" s="2" t="s">
        <v>7851</v>
      </c>
      <c r="QL3" s="2" t="s">
        <v>7851</v>
      </c>
      <c r="QM3" s="2" t="s">
        <v>7851</v>
      </c>
      <c r="QN3" s="2" t="s">
        <v>7851</v>
      </c>
      <c r="QO3" s="2" t="s">
        <v>7851</v>
      </c>
      <c r="QP3" s="2" t="s">
        <v>7851</v>
      </c>
      <c r="QQ3" s="2" t="s">
        <v>7851</v>
      </c>
      <c r="QR3" s="2" t="s">
        <v>7851</v>
      </c>
      <c r="QS3" s="2" t="s">
        <v>7851</v>
      </c>
      <c r="QT3" s="2" t="s">
        <v>7851</v>
      </c>
      <c r="QU3" s="2" t="s">
        <v>7851</v>
      </c>
      <c r="QV3" s="2" t="s">
        <v>7851</v>
      </c>
      <c r="QW3" s="2" t="s">
        <v>7851</v>
      </c>
      <c r="QX3" s="2" t="s">
        <v>7851</v>
      </c>
      <c r="QY3" s="2" t="s">
        <v>7851</v>
      </c>
      <c r="QZ3" s="2" t="s">
        <v>7851</v>
      </c>
      <c r="RA3" s="2" t="s">
        <v>7851</v>
      </c>
      <c r="RB3" s="2" t="s">
        <v>7851</v>
      </c>
      <c r="RC3" s="2" t="s">
        <v>7851</v>
      </c>
      <c r="RD3" s="2" t="s">
        <v>7851</v>
      </c>
      <c r="RE3" s="2" t="s">
        <v>7851</v>
      </c>
      <c r="RF3" s="2" t="s">
        <v>7851</v>
      </c>
      <c r="RG3" s="2" t="s">
        <v>7851</v>
      </c>
      <c r="RH3" s="2" t="s">
        <v>7851</v>
      </c>
      <c r="RI3" s="2" t="s">
        <v>7852</v>
      </c>
      <c r="RJ3" s="2" t="s">
        <v>7852</v>
      </c>
      <c r="RK3" s="2" t="s">
        <v>7852</v>
      </c>
      <c r="RL3" s="2" t="s">
        <v>7852</v>
      </c>
      <c r="RM3" s="2" t="s">
        <v>7852</v>
      </c>
      <c r="RN3" s="2" t="s">
        <v>7852</v>
      </c>
      <c r="RO3" s="2" t="s">
        <v>7852</v>
      </c>
      <c r="RP3" s="2" t="s">
        <v>7852</v>
      </c>
      <c r="RQ3" s="2" t="s">
        <v>7852</v>
      </c>
      <c r="RR3" s="2" t="s">
        <v>7852</v>
      </c>
      <c r="RS3" s="2" t="s">
        <v>7852</v>
      </c>
      <c r="RT3" s="2" t="s">
        <v>7852</v>
      </c>
      <c r="RU3" s="2" t="s">
        <v>7852</v>
      </c>
      <c r="RV3" s="2" t="s">
        <v>7852</v>
      </c>
      <c r="RW3" s="2" t="s">
        <v>7852</v>
      </c>
      <c r="RX3" s="2" t="s">
        <v>7852</v>
      </c>
      <c r="RY3" s="2" t="s">
        <v>7852</v>
      </c>
      <c r="RZ3" s="2" t="s">
        <v>7852</v>
      </c>
      <c r="SA3" s="2" t="s">
        <v>7852</v>
      </c>
      <c r="SB3" s="2" t="s">
        <v>7852</v>
      </c>
      <c r="SC3" s="2" t="s">
        <v>7852</v>
      </c>
      <c r="SD3" s="2" t="s">
        <v>7852</v>
      </c>
      <c r="SE3" s="2" t="s">
        <v>7852</v>
      </c>
      <c r="SF3" s="2" t="s">
        <v>7852</v>
      </c>
      <c r="SG3" s="2" t="s">
        <v>7852</v>
      </c>
      <c r="SH3" s="2" t="s">
        <v>7852</v>
      </c>
      <c r="SI3" s="2" t="s">
        <v>7852</v>
      </c>
      <c r="SJ3" s="2" t="s">
        <v>7852</v>
      </c>
      <c r="SK3" s="2" t="s">
        <v>7852</v>
      </c>
      <c r="SL3" s="2" t="s">
        <v>7852</v>
      </c>
      <c r="SM3" s="2" t="s">
        <v>7852</v>
      </c>
      <c r="SN3" s="2" t="s">
        <v>7852</v>
      </c>
      <c r="SO3" s="2" t="s">
        <v>7852</v>
      </c>
      <c r="SP3" s="2" t="s">
        <v>7852</v>
      </c>
      <c r="SQ3" s="2" t="s">
        <v>7852</v>
      </c>
      <c r="SR3" s="2" t="s">
        <v>7853</v>
      </c>
      <c r="SS3" s="2" t="s">
        <v>7853</v>
      </c>
      <c r="ST3" s="2" t="s">
        <v>7854</v>
      </c>
      <c r="SU3" s="2" t="s">
        <v>7855</v>
      </c>
      <c r="SV3" s="2" t="s">
        <v>7856</v>
      </c>
      <c r="SW3" s="2" t="s">
        <v>7857</v>
      </c>
      <c r="SX3" s="2" t="s">
        <v>7858</v>
      </c>
      <c r="SY3" s="2" t="s">
        <v>7859</v>
      </c>
      <c r="SZ3" s="2" t="s">
        <v>7860</v>
      </c>
      <c r="TA3" s="2" t="s">
        <v>7861</v>
      </c>
      <c r="TB3" s="2" t="s">
        <v>7862</v>
      </c>
      <c r="TC3" s="2" t="s">
        <v>7863</v>
      </c>
      <c r="TD3" s="2" t="s">
        <v>7864</v>
      </c>
      <c r="TE3" s="2" t="s">
        <v>7865</v>
      </c>
      <c r="TF3" s="2" t="s">
        <v>7865</v>
      </c>
      <c r="TG3" s="2" t="s">
        <v>7866</v>
      </c>
      <c r="TH3" s="2" t="s">
        <v>7867</v>
      </c>
      <c r="TI3" s="2" t="s">
        <v>7868</v>
      </c>
      <c r="TJ3" s="2" t="s">
        <v>7869</v>
      </c>
      <c r="TK3" s="2" t="s">
        <v>7869</v>
      </c>
      <c r="TL3" s="2" t="s">
        <v>7869</v>
      </c>
      <c r="TM3" s="2" t="s">
        <v>7870</v>
      </c>
      <c r="TN3" s="2" t="s">
        <v>7871</v>
      </c>
      <c r="TO3" s="2" t="s">
        <v>7872</v>
      </c>
      <c r="TP3" s="2" t="s">
        <v>7873</v>
      </c>
      <c r="TQ3" s="2" t="s">
        <v>7874</v>
      </c>
      <c r="TR3" s="2" t="s">
        <v>7875</v>
      </c>
      <c r="TS3" s="2" t="s">
        <v>7876</v>
      </c>
      <c r="TT3" s="2" t="s">
        <v>7877</v>
      </c>
      <c r="TU3" s="2" t="s">
        <v>7877</v>
      </c>
      <c r="TV3" s="2" t="s">
        <v>7878</v>
      </c>
      <c r="TW3" s="2" t="s">
        <v>7878</v>
      </c>
      <c r="TX3" s="2" t="s">
        <v>7879</v>
      </c>
      <c r="TY3" s="2" t="s">
        <v>7880</v>
      </c>
      <c r="TZ3" s="2" t="s">
        <v>7881</v>
      </c>
      <c r="UA3" s="2" t="s">
        <v>7882</v>
      </c>
      <c r="UB3" s="2" t="s">
        <v>7883</v>
      </c>
      <c r="UC3" s="2" t="s">
        <v>7884</v>
      </c>
      <c r="UD3" s="2" t="s">
        <v>7885</v>
      </c>
      <c r="UE3" s="2" t="s">
        <v>7886</v>
      </c>
      <c r="UF3" s="2" t="s">
        <v>7887</v>
      </c>
      <c r="UG3" s="2" t="s">
        <v>7888</v>
      </c>
      <c r="UH3" s="2" t="s">
        <v>7889</v>
      </c>
      <c r="UI3" s="2" t="s">
        <v>7890</v>
      </c>
      <c r="UJ3" s="2" t="s">
        <v>7890</v>
      </c>
      <c r="UK3" s="2" t="s">
        <v>7891</v>
      </c>
      <c r="UL3" s="2" t="s">
        <v>7892</v>
      </c>
      <c r="UM3" s="2" t="s">
        <v>7894</v>
      </c>
      <c r="UN3" s="2" t="s">
        <v>7895</v>
      </c>
      <c r="UO3" s="2" t="s">
        <v>7895</v>
      </c>
      <c r="UP3" s="2" t="s">
        <v>7896</v>
      </c>
      <c r="UQ3" s="2" t="s">
        <v>7897</v>
      </c>
      <c r="UR3" s="2" t="s">
        <v>7898</v>
      </c>
      <c r="US3" s="2" t="s">
        <v>7899</v>
      </c>
      <c r="UT3" s="2" t="s">
        <v>7900</v>
      </c>
      <c r="UU3" s="2" t="s">
        <v>7901</v>
      </c>
      <c r="UV3" s="2" t="s">
        <v>7902</v>
      </c>
      <c r="UW3" s="2" t="s">
        <v>7903</v>
      </c>
      <c r="UX3" s="2" t="s">
        <v>7904</v>
      </c>
      <c r="UY3" s="2" t="s">
        <v>7905</v>
      </c>
      <c r="UZ3" s="2" t="s">
        <v>7906</v>
      </c>
      <c r="VA3" s="2" t="s">
        <v>7907</v>
      </c>
      <c r="VB3" s="2" t="s">
        <v>7908</v>
      </c>
      <c r="VC3" s="2" t="s">
        <v>7909</v>
      </c>
      <c r="VD3" s="2" t="s">
        <v>7910</v>
      </c>
      <c r="VE3" s="2" t="s">
        <v>7911</v>
      </c>
      <c r="VF3" s="2" t="s">
        <v>7912</v>
      </c>
      <c r="VG3" s="2" t="s">
        <v>7913</v>
      </c>
      <c r="VH3" s="2" t="s">
        <v>7914</v>
      </c>
      <c r="VI3" s="2" t="s">
        <v>7915</v>
      </c>
      <c r="VJ3" s="2" t="s">
        <v>7916</v>
      </c>
      <c r="VK3" s="2" t="s">
        <v>7917</v>
      </c>
      <c r="VL3" s="2" t="s">
        <v>7918</v>
      </c>
      <c r="VM3" s="2" t="s">
        <v>7919</v>
      </c>
      <c r="VN3" s="2" t="s">
        <v>7920</v>
      </c>
      <c r="VO3" s="2" t="s">
        <v>7921</v>
      </c>
      <c r="VP3" s="2" t="s">
        <v>7922</v>
      </c>
      <c r="VQ3" s="2" t="s">
        <v>7923</v>
      </c>
      <c r="VR3" s="2" t="s">
        <v>7924</v>
      </c>
      <c r="VS3" s="2" t="s">
        <v>7925</v>
      </c>
      <c r="VT3" s="2" t="s">
        <v>7926</v>
      </c>
      <c r="VU3" s="2" t="s">
        <v>7927</v>
      </c>
      <c r="VV3" s="2" t="s">
        <v>7928</v>
      </c>
      <c r="VW3" s="2" t="s">
        <v>7929</v>
      </c>
      <c r="VX3" s="2" t="s">
        <v>7930</v>
      </c>
      <c r="VY3" s="2" t="s">
        <v>7931</v>
      </c>
      <c r="VZ3" s="2" t="s">
        <v>7932</v>
      </c>
      <c r="WA3" s="2" t="s">
        <v>7933</v>
      </c>
      <c r="WB3" s="2" t="s">
        <v>7934</v>
      </c>
      <c r="WC3" s="2" t="s">
        <v>7935</v>
      </c>
      <c r="WD3" s="2" t="s">
        <v>7936</v>
      </c>
      <c r="WE3" s="2" t="s">
        <v>7937</v>
      </c>
      <c r="WF3" s="2" t="s">
        <v>7938</v>
      </c>
      <c r="WG3" s="2" t="s">
        <v>7939</v>
      </c>
      <c r="WH3" s="2" t="s">
        <v>7940</v>
      </c>
      <c r="WI3" s="2" t="s">
        <v>7941</v>
      </c>
      <c r="WJ3" s="2" t="s">
        <v>7942</v>
      </c>
      <c r="WK3" s="2" t="s">
        <v>7943</v>
      </c>
      <c r="WL3" s="2" t="s">
        <v>7944</v>
      </c>
      <c r="WM3" s="2" t="s">
        <v>7945</v>
      </c>
      <c r="WN3" s="2" t="s">
        <v>7946</v>
      </c>
      <c r="WO3" s="2" t="s">
        <v>7947</v>
      </c>
      <c r="WP3" s="2" t="s">
        <v>7948</v>
      </c>
      <c r="WQ3" s="2" t="s">
        <v>7949</v>
      </c>
      <c r="WR3" s="2" t="s">
        <v>7950</v>
      </c>
      <c r="WS3" s="2" t="s">
        <v>7951</v>
      </c>
      <c r="WT3" s="2" t="s">
        <v>7952</v>
      </c>
      <c r="WU3" s="2" t="s">
        <v>7953</v>
      </c>
      <c r="WV3" s="2" t="s">
        <v>7954</v>
      </c>
      <c r="WW3" s="2" t="s">
        <v>7955</v>
      </c>
      <c r="WX3" s="2" t="s">
        <v>7956</v>
      </c>
      <c r="WY3" s="2" t="s">
        <v>7958</v>
      </c>
      <c r="WZ3" s="2" t="s">
        <v>7959</v>
      </c>
      <c r="XA3" s="2" t="s">
        <v>7960</v>
      </c>
      <c r="XB3" s="2" t="s">
        <v>7961</v>
      </c>
      <c r="XC3" s="2" t="s">
        <v>7962</v>
      </c>
      <c r="XD3" s="2" t="s">
        <v>7963</v>
      </c>
      <c r="XE3" s="2" t="s">
        <v>7964</v>
      </c>
      <c r="XF3" s="2" t="s">
        <v>7965</v>
      </c>
      <c r="XG3" s="2" t="s">
        <v>7966</v>
      </c>
      <c r="XH3" s="2" t="s">
        <v>7967</v>
      </c>
      <c r="XI3" s="2" t="s">
        <v>7968</v>
      </c>
      <c r="XJ3" s="2" t="s">
        <v>7969</v>
      </c>
      <c r="XK3" s="2" t="s">
        <v>7970</v>
      </c>
      <c r="XL3" s="2" t="s">
        <v>7971</v>
      </c>
      <c r="XM3" s="2" t="s">
        <v>7972</v>
      </c>
      <c r="XN3" s="2" t="s">
        <v>7973</v>
      </c>
      <c r="XO3" s="2" t="s">
        <v>7974</v>
      </c>
      <c r="XP3" s="2" t="s">
        <v>7974</v>
      </c>
      <c r="XQ3" s="2" t="s">
        <v>7974</v>
      </c>
      <c r="XR3" s="2" t="s">
        <v>7974</v>
      </c>
      <c r="XS3" s="2" t="s">
        <v>7974</v>
      </c>
      <c r="XT3" s="2" t="s">
        <v>7974</v>
      </c>
      <c r="XU3" s="2" t="s">
        <v>7974</v>
      </c>
      <c r="XV3" s="2" t="s">
        <v>7974</v>
      </c>
      <c r="XW3" s="2" t="s">
        <v>7974</v>
      </c>
      <c r="XX3" s="2" t="s">
        <v>7974</v>
      </c>
      <c r="XY3" s="2" t="s">
        <v>7974</v>
      </c>
      <c r="XZ3" s="2" t="s">
        <v>7974</v>
      </c>
      <c r="YA3" s="2" t="s">
        <v>7975</v>
      </c>
      <c r="YB3" s="2" t="s">
        <v>7976</v>
      </c>
      <c r="YC3" s="2" t="s">
        <v>7977</v>
      </c>
      <c r="YD3" s="2" t="s">
        <v>7978</v>
      </c>
      <c r="YE3" s="2" t="s">
        <v>7979</v>
      </c>
      <c r="YF3" s="2" t="s">
        <v>7980</v>
      </c>
      <c r="YG3" s="2" t="s">
        <v>7981</v>
      </c>
      <c r="YH3" s="2" t="s">
        <v>7982</v>
      </c>
      <c r="YI3" s="2" t="s">
        <v>7983</v>
      </c>
      <c r="YJ3" s="2" t="s">
        <v>7984</v>
      </c>
      <c r="YK3" s="2" t="s">
        <v>7985</v>
      </c>
      <c r="YL3" s="2" t="s">
        <v>7986</v>
      </c>
      <c r="YM3" s="2" t="s">
        <v>7986</v>
      </c>
      <c r="YN3" s="2" t="s">
        <v>7986</v>
      </c>
      <c r="YO3" s="2" t="s">
        <v>7986</v>
      </c>
      <c r="YP3" s="2" t="s">
        <v>7986</v>
      </c>
      <c r="YQ3" s="2" t="s">
        <v>7986</v>
      </c>
      <c r="YR3" s="2" t="s">
        <v>7986</v>
      </c>
      <c r="YS3" s="2" t="s">
        <v>7986</v>
      </c>
      <c r="YT3" s="2" t="s">
        <v>7986</v>
      </c>
      <c r="YU3" s="2" t="s">
        <v>7986</v>
      </c>
      <c r="YV3" s="2" t="s">
        <v>7986</v>
      </c>
      <c r="YW3" s="2" t="s">
        <v>7987</v>
      </c>
      <c r="YX3" s="2" t="s">
        <v>7988</v>
      </c>
      <c r="YY3" s="2" t="s">
        <v>7989</v>
      </c>
      <c r="YZ3" s="2" t="s">
        <v>7990</v>
      </c>
      <c r="ZA3" s="2" t="s">
        <v>7991</v>
      </c>
      <c r="ZB3" s="2" t="s">
        <v>7992</v>
      </c>
      <c r="ZC3" s="2" t="s">
        <v>7993</v>
      </c>
      <c r="ZD3" s="2" t="s">
        <v>7994</v>
      </c>
      <c r="ZE3" s="2" t="s">
        <v>7995</v>
      </c>
      <c r="ZF3" s="2" t="s">
        <v>7996</v>
      </c>
      <c r="ZG3" s="2" t="s">
        <v>7997</v>
      </c>
      <c r="ZH3" s="2" t="s">
        <v>7998</v>
      </c>
      <c r="ZI3" s="2" t="s">
        <v>7999</v>
      </c>
      <c r="ZJ3" s="2" t="s">
        <v>8000</v>
      </c>
      <c r="ZK3" s="2" t="s">
        <v>8001</v>
      </c>
      <c r="ZL3" s="2" t="s">
        <v>8002</v>
      </c>
      <c r="ZM3" s="2" t="s">
        <v>8003</v>
      </c>
      <c r="ZN3" s="2" t="s">
        <v>8004</v>
      </c>
      <c r="ZO3" s="2" t="s">
        <v>8005</v>
      </c>
      <c r="ZP3" s="2" t="s">
        <v>8006</v>
      </c>
      <c r="ZQ3" s="2" t="s">
        <v>8007</v>
      </c>
      <c r="ZR3" s="2" t="s">
        <v>8008</v>
      </c>
      <c r="ZS3" s="2" t="s">
        <v>8009</v>
      </c>
      <c r="ZT3" s="2" t="s">
        <v>8010</v>
      </c>
      <c r="ZU3" s="2" t="s">
        <v>8011</v>
      </c>
      <c r="ZV3" s="2" t="s">
        <v>8012</v>
      </c>
      <c r="ZW3" s="2" t="s">
        <v>8013</v>
      </c>
      <c r="ZX3" s="2" t="s">
        <v>8014</v>
      </c>
      <c r="ZY3" s="2" t="s">
        <v>8015</v>
      </c>
      <c r="ZZ3" s="2" t="s">
        <v>8016</v>
      </c>
      <c r="AAA3" s="2" t="s">
        <v>8017</v>
      </c>
      <c r="AAB3" s="2" t="s">
        <v>8018</v>
      </c>
      <c r="AAC3" s="2" t="s">
        <v>8019</v>
      </c>
      <c r="AAD3" s="2" t="s">
        <v>8020</v>
      </c>
      <c r="AAE3" s="2" t="s">
        <v>8021</v>
      </c>
      <c r="AAF3" s="2" t="s">
        <v>8022</v>
      </c>
      <c r="AAG3" s="2" t="s">
        <v>8023</v>
      </c>
      <c r="AAH3" s="2" t="s">
        <v>8024</v>
      </c>
      <c r="AAI3" s="2" t="s">
        <v>8025</v>
      </c>
      <c r="AAJ3" s="2" t="s">
        <v>8026</v>
      </c>
      <c r="AAK3" s="2" t="s">
        <v>8027</v>
      </c>
      <c r="AAL3" s="2" t="s">
        <v>8028</v>
      </c>
      <c r="AAM3" s="2" t="s">
        <v>8029</v>
      </c>
      <c r="AAN3" s="2" t="s">
        <v>8030</v>
      </c>
      <c r="AAO3" s="2" t="s">
        <v>8031</v>
      </c>
      <c r="AAP3" s="2" t="s">
        <v>8032</v>
      </c>
      <c r="AAQ3" s="2" t="s">
        <v>8033</v>
      </c>
      <c r="AAR3" s="2" t="s">
        <v>8034</v>
      </c>
      <c r="AAS3" s="2" t="s">
        <v>8052</v>
      </c>
      <c r="AAT3" s="2" t="s">
        <v>8053</v>
      </c>
      <c r="AAU3" s="2" t="s">
        <v>8054</v>
      </c>
      <c r="AAV3" s="2" t="s">
        <v>8055</v>
      </c>
      <c r="AAW3" s="2" t="s">
        <v>8056</v>
      </c>
      <c r="AAX3" s="2" t="s">
        <v>8057</v>
      </c>
      <c r="AAY3" s="2" t="s">
        <v>8058</v>
      </c>
      <c r="AAZ3" s="2" t="s">
        <v>8059</v>
      </c>
      <c r="ABA3" s="2" t="s">
        <v>8060</v>
      </c>
      <c r="ABB3" s="2" t="s">
        <v>8061</v>
      </c>
      <c r="ABC3" s="2" t="s">
        <v>8062</v>
      </c>
      <c r="ABD3" s="2" t="s">
        <v>8063</v>
      </c>
      <c r="ABE3" s="2" t="s">
        <v>8064</v>
      </c>
      <c r="ABF3" s="2" t="s">
        <v>8065</v>
      </c>
      <c r="ABG3" s="2" t="s">
        <v>8066</v>
      </c>
      <c r="ABH3" s="2" t="s">
        <v>8067</v>
      </c>
      <c r="ABI3" s="2" t="s">
        <v>8068</v>
      </c>
      <c r="ABJ3" s="2" t="s">
        <v>8069</v>
      </c>
      <c r="ABK3" s="2" t="s">
        <v>8070</v>
      </c>
      <c r="ABL3" s="2" t="s">
        <v>8071</v>
      </c>
      <c r="ABM3" s="2" t="s">
        <v>8072</v>
      </c>
      <c r="ABN3" s="2" t="s">
        <v>8073</v>
      </c>
      <c r="ABO3" s="2" t="s">
        <v>8074</v>
      </c>
      <c r="ABP3" s="2" t="s">
        <v>8075</v>
      </c>
      <c r="ABQ3" s="2" t="s">
        <v>8076</v>
      </c>
      <c r="ABR3" s="2" t="s">
        <v>8077</v>
      </c>
      <c r="ABS3" s="2" t="s">
        <v>8078</v>
      </c>
      <c r="ABT3" s="2" t="s">
        <v>8079</v>
      </c>
      <c r="ABU3" s="2" t="s">
        <v>8080</v>
      </c>
      <c r="ABV3" s="2" t="s">
        <v>8081</v>
      </c>
      <c r="ABW3" s="2" t="s">
        <v>8082</v>
      </c>
      <c r="ABX3" s="2" t="s">
        <v>8083</v>
      </c>
      <c r="ABY3" s="2" t="s">
        <v>8084</v>
      </c>
      <c r="ABZ3" s="2" t="s">
        <v>8085</v>
      </c>
      <c r="ACA3" s="2" t="s">
        <v>8086</v>
      </c>
      <c r="ACB3" s="2" t="s">
        <v>8086</v>
      </c>
      <c r="ACC3" s="2" t="s">
        <v>8087</v>
      </c>
      <c r="ACD3" s="2" t="s">
        <v>8088</v>
      </c>
      <c r="ACE3" s="2" t="s">
        <v>8089</v>
      </c>
      <c r="ACF3" s="2" t="s">
        <v>8090</v>
      </c>
      <c r="ACG3" s="2" t="s">
        <v>8091</v>
      </c>
      <c r="ACH3" s="2" t="s">
        <v>8092</v>
      </c>
      <c r="ACI3" s="2" t="s">
        <v>8093</v>
      </c>
      <c r="ACJ3" s="2" t="s">
        <v>8094</v>
      </c>
      <c r="ACK3" s="2" t="s">
        <v>8095</v>
      </c>
      <c r="ACL3" s="2" t="s">
        <v>8096</v>
      </c>
      <c r="ACM3" s="2" t="s">
        <v>8097</v>
      </c>
      <c r="ACN3" s="2" t="s">
        <v>8098</v>
      </c>
      <c r="ACO3" s="2" t="s">
        <v>8099</v>
      </c>
      <c r="ACP3" s="2" t="s">
        <v>8099</v>
      </c>
      <c r="ACQ3" s="2" t="s">
        <v>8099</v>
      </c>
      <c r="ACR3" s="2" t="s">
        <v>8099</v>
      </c>
      <c r="ACS3" s="2" t="s">
        <v>8099</v>
      </c>
      <c r="ACT3" s="2" t="s">
        <v>8099</v>
      </c>
      <c r="ACU3" s="2" t="s">
        <v>8099</v>
      </c>
      <c r="ACV3" s="2" t="s">
        <v>8099</v>
      </c>
      <c r="ACW3" s="2" t="s">
        <v>8099</v>
      </c>
      <c r="ACX3" s="2" t="s">
        <v>8099</v>
      </c>
      <c r="ACY3" s="2" t="s">
        <v>8099</v>
      </c>
      <c r="ACZ3" s="2" t="s">
        <v>8099</v>
      </c>
      <c r="ADA3" s="2" t="s">
        <v>8099</v>
      </c>
      <c r="ADB3" s="2" t="s">
        <v>8099</v>
      </c>
      <c r="ADC3" s="2" t="s">
        <v>8099</v>
      </c>
      <c r="ADD3" s="2" t="s">
        <v>8099</v>
      </c>
      <c r="ADE3" s="2" t="s">
        <v>8099</v>
      </c>
      <c r="ADF3" s="2" t="s">
        <v>8099</v>
      </c>
      <c r="ADG3" s="2" t="s">
        <v>8099</v>
      </c>
      <c r="ADH3" s="2" t="s">
        <v>8099</v>
      </c>
      <c r="ADI3" s="2" t="s">
        <v>8099</v>
      </c>
      <c r="ADJ3" s="2" t="s">
        <v>8099</v>
      </c>
      <c r="ADK3" s="2" t="s">
        <v>8099</v>
      </c>
      <c r="ADL3" s="2" t="s">
        <v>8099</v>
      </c>
      <c r="ADM3" s="2" t="s">
        <v>8099</v>
      </c>
      <c r="ADN3" s="2" t="s">
        <v>8099</v>
      </c>
      <c r="ADO3" s="2" t="s">
        <v>8099</v>
      </c>
      <c r="ADP3" s="2" t="s">
        <v>8099</v>
      </c>
      <c r="ADQ3" s="2" t="s">
        <v>8099</v>
      </c>
      <c r="ADR3" s="2" t="s">
        <v>8099</v>
      </c>
      <c r="ADS3" s="2" t="s">
        <v>8099</v>
      </c>
      <c r="ADT3" s="2" t="s">
        <v>8099</v>
      </c>
      <c r="ADU3" s="2" t="s">
        <v>8099</v>
      </c>
      <c r="ADV3" s="2" t="s">
        <v>8099</v>
      </c>
      <c r="ADW3" s="2" t="s">
        <v>8099</v>
      </c>
      <c r="ADX3" s="2" t="s">
        <v>8099</v>
      </c>
      <c r="ADY3" s="2" t="s">
        <v>8099</v>
      </c>
      <c r="ADZ3" s="2" t="s">
        <v>8099</v>
      </c>
      <c r="AEA3" s="2" t="s">
        <v>8099</v>
      </c>
      <c r="AEB3" s="2" t="s">
        <v>8099</v>
      </c>
      <c r="AEC3" s="2" t="s">
        <v>8137</v>
      </c>
      <c r="AED3" s="2" t="s">
        <v>8137</v>
      </c>
      <c r="AEE3" s="2" t="s">
        <v>8137</v>
      </c>
      <c r="AEF3" s="2" t="s">
        <v>8137</v>
      </c>
      <c r="AEG3" s="2" t="s">
        <v>8137</v>
      </c>
      <c r="AEH3" s="2" t="s">
        <v>8137</v>
      </c>
      <c r="AEI3" s="2" t="s">
        <v>8137</v>
      </c>
      <c r="AEJ3" s="2" t="s">
        <v>8137</v>
      </c>
      <c r="AEK3" s="2" t="s">
        <v>8137</v>
      </c>
      <c r="AEL3" s="2" t="s">
        <v>8137</v>
      </c>
      <c r="AEM3" s="2" t="s">
        <v>8137</v>
      </c>
      <c r="AEN3" s="2" t="s">
        <v>8137</v>
      </c>
      <c r="AEO3" s="2" t="s">
        <v>8137</v>
      </c>
      <c r="AEP3" s="2" t="s">
        <v>8137</v>
      </c>
      <c r="AEQ3" s="2" t="s">
        <v>8137</v>
      </c>
      <c r="AER3" s="2" t="s">
        <v>8137</v>
      </c>
      <c r="AES3" s="2" t="s">
        <v>8137</v>
      </c>
      <c r="AET3" s="2" t="s">
        <v>8137</v>
      </c>
      <c r="AEU3" s="2" t="s">
        <v>8137</v>
      </c>
      <c r="AEV3" s="2" t="s">
        <v>8137</v>
      </c>
      <c r="AEW3" s="2" t="s">
        <v>8137</v>
      </c>
      <c r="AEX3" s="2" t="s">
        <v>8137</v>
      </c>
      <c r="AEY3" s="2" t="s">
        <v>8137</v>
      </c>
      <c r="AEZ3" s="2" t="s">
        <v>8137</v>
      </c>
      <c r="AFA3" s="2" t="s">
        <v>8137</v>
      </c>
      <c r="AFB3" s="2" t="s">
        <v>8137</v>
      </c>
      <c r="AFC3" s="2" t="s">
        <v>8137</v>
      </c>
      <c r="AFD3" s="2" t="s">
        <v>8137</v>
      </c>
      <c r="AFE3" s="2" t="s">
        <v>8137</v>
      </c>
      <c r="AFF3" s="2" t="s">
        <v>8137</v>
      </c>
      <c r="AFG3" s="2" t="s">
        <v>8137</v>
      </c>
      <c r="AFH3" s="2" t="s">
        <v>8137</v>
      </c>
      <c r="AFI3" s="2" t="s">
        <v>8137</v>
      </c>
      <c r="AFJ3" s="2" t="s">
        <v>8137</v>
      </c>
      <c r="AFK3" s="2" t="s">
        <v>8137</v>
      </c>
      <c r="AFL3" s="2" t="s">
        <v>8137</v>
      </c>
      <c r="AFM3" s="2" t="s">
        <v>8137</v>
      </c>
      <c r="AFN3" s="2" t="s">
        <v>8137</v>
      </c>
      <c r="AFO3" s="2" t="s">
        <v>8137</v>
      </c>
      <c r="AFP3" s="2" t="s">
        <v>8137</v>
      </c>
      <c r="AFQ3" s="2" t="s">
        <v>8137</v>
      </c>
      <c r="AFR3" s="2" t="s">
        <v>8137</v>
      </c>
      <c r="AFS3" s="2" t="s">
        <v>8137</v>
      </c>
      <c r="AFT3" s="2" t="s">
        <v>8137</v>
      </c>
      <c r="AFU3" s="2" t="s">
        <v>8137</v>
      </c>
      <c r="AFV3" s="2" t="s">
        <v>8137</v>
      </c>
      <c r="AFW3" s="2" t="s">
        <v>8137</v>
      </c>
      <c r="AFX3" s="2" t="s">
        <v>8137</v>
      </c>
      <c r="AFY3" s="2" t="s">
        <v>8137</v>
      </c>
      <c r="AFZ3" s="2" t="s">
        <v>8137</v>
      </c>
      <c r="AGA3" s="2" t="s">
        <v>8137</v>
      </c>
      <c r="AGB3" s="2" t="s">
        <v>8137</v>
      </c>
      <c r="AGC3" s="2" t="s">
        <v>8137</v>
      </c>
      <c r="AGD3" s="2" t="s">
        <v>8137</v>
      </c>
      <c r="AGE3" s="2" t="s">
        <v>8137</v>
      </c>
      <c r="AGF3" s="2" t="s">
        <v>8149</v>
      </c>
      <c r="AGG3" s="2" t="s">
        <v>8150</v>
      </c>
      <c r="AGH3" s="2" t="s">
        <v>8150</v>
      </c>
      <c r="AGI3" s="2" t="s">
        <v>8150</v>
      </c>
      <c r="AGJ3" s="2" t="s">
        <v>8150</v>
      </c>
      <c r="AGK3" s="2" t="s">
        <v>8150</v>
      </c>
      <c r="AGL3" s="2" t="s">
        <v>8153</v>
      </c>
      <c r="AGM3" s="2" t="s">
        <v>8154</v>
      </c>
      <c r="AGN3" s="2" t="s">
        <v>8155</v>
      </c>
      <c r="AGO3" s="2" t="s">
        <v>8156</v>
      </c>
      <c r="AGP3" s="2" t="s">
        <v>8157</v>
      </c>
      <c r="AGQ3" s="2" t="s">
        <v>8158</v>
      </c>
      <c r="AGR3" s="2" t="s">
        <v>8159</v>
      </c>
      <c r="AGS3" s="2" t="s">
        <v>8160</v>
      </c>
      <c r="AGT3" s="2" t="s">
        <v>8161</v>
      </c>
      <c r="AGU3" s="2" t="s">
        <v>8162</v>
      </c>
      <c r="AGV3" s="2" t="s">
        <v>8163</v>
      </c>
      <c r="AGW3" s="2" t="s">
        <v>8164</v>
      </c>
      <c r="AGX3" s="2" t="s">
        <v>8165</v>
      </c>
      <c r="AGY3" s="2" t="s">
        <v>8166</v>
      </c>
      <c r="AGZ3" s="2" t="s">
        <v>8167</v>
      </c>
      <c r="AHA3" s="2" t="s">
        <v>8168</v>
      </c>
      <c r="AHB3" s="2" t="s">
        <v>8169</v>
      </c>
      <c r="AHC3" s="2" t="s">
        <v>8170</v>
      </c>
      <c r="AHD3" s="2" t="s">
        <v>8171</v>
      </c>
      <c r="AHE3" s="2" t="s">
        <v>8171</v>
      </c>
      <c r="AHF3" s="2" t="s">
        <v>8172</v>
      </c>
      <c r="AHG3" s="2" t="s">
        <v>8173</v>
      </c>
      <c r="AHH3" s="2" t="s">
        <v>8173</v>
      </c>
      <c r="AHI3" s="2" t="s">
        <v>8173</v>
      </c>
      <c r="AHJ3" s="2" t="s">
        <v>8173</v>
      </c>
      <c r="AHK3" s="2" t="s">
        <v>8173</v>
      </c>
      <c r="AHL3" s="2" t="s">
        <v>8173</v>
      </c>
      <c r="AHM3" s="2" t="s">
        <v>8173</v>
      </c>
      <c r="AHN3" s="2" t="s">
        <v>8173</v>
      </c>
      <c r="AHO3" s="2" t="s">
        <v>8173</v>
      </c>
      <c r="AHP3" s="2" t="s">
        <v>8173</v>
      </c>
      <c r="AHQ3" s="2" t="s">
        <v>8173</v>
      </c>
      <c r="AHR3" s="2" t="s">
        <v>8173</v>
      </c>
      <c r="AHS3" s="2" t="s">
        <v>8173</v>
      </c>
      <c r="AHT3" s="2" t="s">
        <v>8173</v>
      </c>
      <c r="AHU3" s="2" t="s">
        <v>8173</v>
      </c>
      <c r="AHV3" s="2" t="s">
        <v>8173</v>
      </c>
      <c r="AHW3" s="2" t="s">
        <v>8173</v>
      </c>
      <c r="AHX3" s="2" t="s">
        <v>8173</v>
      </c>
      <c r="AHY3" s="2" t="s">
        <v>8173</v>
      </c>
      <c r="AHZ3" s="2" t="s">
        <v>8173</v>
      </c>
      <c r="AIA3" s="2" t="s">
        <v>8173</v>
      </c>
      <c r="AIB3" s="2" t="s">
        <v>8173</v>
      </c>
      <c r="AIC3" s="2" t="s">
        <v>8173</v>
      </c>
      <c r="AID3" s="2" t="s">
        <v>8173</v>
      </c>
      <c r="AIE3" s="2" t="s">
        <v>8173</v>
      </c>
      <c r="AIF3" s="2" t="s">
        <v>8173</v>
      </c>
      <c r="AIG3" s="2" t="s">
        <v>8173</v>
      </c>
      <c r="AIH3" s="2" t="s">
        <v>8173</v>
      </c>
      <c r="AII3" s="2" t="s">
        <v>8173</v>
      </c>
      <c r="AIJ3" s="2" t="s">
        <v>8174</v>
      </c>
      <c r="AIK3" s="2" t="s">
        <v>8174</v>
      </c>
      <c r="AIL3" s="2" t="s">
        <v>8174</v>
      </c>
      <c r="AIM3" s="2" t="s">
        <v>8174</v>
      </c>
      <c r="AIN3" s="2" t="s">
        <v>8174</v>
      </c>
      <c r="AIO3" s="2" t="s">
        <v>8174</v>
      </c>
      <c r="AIP3" s="2" t="s">
        <v>8174</v>
      </c>
      <c r="AIQ3" s="2" t="s">
        <v>8174</v>
      </c>
      <c r="AIR3" s="2" t="s">
        <v>8174</v>
      </c>
      <c r="AIS3" s="2" t="s">
        <v>8174</v>
      </c>
      <c r="AIT3" s="2" t="s">
        <v>8174</v>
      </c>
      <c r="AIU3" s="2" t="s">
        <v>8174</v>
      </c>
      <c r="AIV3" s="2" t="s">
        <v>8174</v>
      </c>
      <c r="AIW3" s="2" t="s">
        <v>8174</v>
      </c>
      <c r="AIX3" s="2" t="s">
        <v>8174</v>
      </c>
      <c r="AIY3" s="2" t="s">
        <v>8174</v>
      </c>
      <c r="AIZ3" s="2" t="s">
        <v>8174</v>
      </c>
      <c r="AJA3" s="2" t="s">
        <v>8174</v>
      </c>
      <c r="AJB3" s="2" t="s">
        <v>8176</v>
      </c>
      <c r="AJC3" s="2" t="s">
        <v>8177</v>
      </c>
      <c r="AJD3" s="2" t="s">
        <v>8177</v>
      </c>
      <c r="AJE3" s="2" t="s">
        <v>8177</v>
      </c>
      <c r="AJF3" s="2" t="s">
        <v>8177</v>
      </c>
      <c r="AJG3" s="2" t="s">
        <v>8177</v>
      </c>
      <c r="AJH3" s="2" t="s">
        <v>8177</v>
      </c>
      <c r="AJI3" s="2" t="s">
        <v>8177</v>
      </c>
      <c r="AJJ3" s="2" t="s">
        <v>8177</v>
      </c>
      <c r="AJK3" s="2" t="s">
        <v>8177</v>
      </c>
      <c r="AJL3" s="2" t="s">
        <v>8177</v>
      </c>
      <c r="AJM3" s="2" t="s">
        <v>8177</v>
      </c>
      <c r="AJN3" s="2" t="s">
        <v>8177</v>
      </c>
      <c r="AJO3" s="2" t="s">
        <v>8177</v>
      </c>
      <c r="AJP3" s="2" t="s">
        <v>8177</v>
      </c>
      <c r="AJQ3" s="2" t="s">
        <v>8177</v>
      </c>
      <c r="AJR3" s="2" t="s">
        <v>8177</v>
      </c>
      <c r="AJS3" s="2" t="s">
        <v>8177</v>
      </c>
      <c r="AJT3" s="2" t="s">
        <v>8177</v>
      </c>
      <c r="AJU3" s="2" t="s">
        <v>8177</v>
      </c>
      <c r="AJV3" s="2" t="s">
        <v>8177</v>
      </c>
      <c r="AJW3" s="2" t="s">
        <v>8177</v>
      </c>
      <c r="AJX3" s="2" t="s">
        <v>8177</v>
      </c>
      <c r="AJY3" s="2" t="s">
        <v>8177</v>
      </c>
      <c r="AJZ3" s="2" t="s">
        <v>8177</v>
      </c>
      <c r="AKA3" s="2" t="s">
        <v>8177</v>
      </c>
      <c r="AKB3" s="2" t="s">
        <v>8177</v>
      </c>
      <c r="AKC3" s="2" t="s">
        <v>8177</v>
      </c>
      <c r="AKD3" s="2" t="s">
        <v>8177</v>
      </c>
      <c r="AKE3" s="2" t="s">
        <v>8177</v>
      </c>
      <c r="AKF3" s="2" t="s">
        <v>8177</v>
      </c>
      <c r="AKG3" s="2" t="s">
        <v>8177</v>
      </c>
      <c r="AKH3" s="2" t="s">
        <v>8177</v>
      </c>
      <c r="AKI3" s="2" t="s">
        <v>8177</v>
      </c>
      <c r="AKJ3" s="2" t="s">
        <v>8177</v>
      </c>
      <c r="AKK3" s="2" t="s">
        <v>8177</v>
      </c>
      <c r="AKL3" s="2" t="s">
        <v>8177</v>
      </c>
      <c r="AKM3" s="2" t="s">
        <v>8177</v>
      </c>
      <c r="AKN3" s="2" t="s">
        <v>8177</v>
      </c>
      <c r="AKO3" s="2" t="s">
        <v>8177</v>
      </c>
      <c r="AKP3" s="2" t="s">
        <v>8177</v>
      </c>
      <c r="AKQ3" s="2" t="s">
        <v>8177</v>
      </c>
      <c r="AKR3" s="2" t="s">
        <v>8177</v>
      </c>
      <c r="AKS3" s="2" t="s">
        <v>8177</v>
      </c>
      <c r="AKT3" s="2" t="s">
        <v>8177</v>
      </c>
      <c r="AKU3" s="2" t="s">
        <v>8177</v>
      </c>
      <c r="AKV3" s="2" t="s">
        <v>8177</v>
      </c>
      <c r="AKW3" s="2" t="s">
        <v>8181</v>
      </c>
      <c r="AKX3" s="2" t="s">
        <v>8181</v>
      </c>
      <c r="AKY3" s="2" t="s">
        <v>8181</v>
      </c>
      <c r="AKZ3" s="2" t="s">
        <v>8181</v>
      </c>
      <c r="ALA3" s="2" t="s">
        <v>8181</v>
      </c>
      <c r="ALB3" s="2" t="s">
        <v>8183</v>
      </c>
      <c r="ALC3" s="2" t="s">
        <v>8184</v>
      </c>
      <c r="ALD3" s="2" t="s">
        <v>8185</v>
      </c>
      <c r="ALE3" s="2" t="s">
        <v>8186</v>
      </c>
      <c r="ALF3" s="2" t="s">
        <v>8187</v>
      </c>
      <c r="ALG3" s="2" t="s">
        <v>8188</v>
      </c>
      <c r="ALH3" s="2" t="s">
        <v>8189</v>
      </c>
      <c r="ALI3" s="2" t="s">
        <v>8190</v>
      </c>
      <c r="ALJ3" s="2" t="s">
        <v>8191</v>
      </c>
      <c r="ALK3" s="2" t="s">
        <v>8193</v>
      </c>
      <c r="ALL3" s="2" t="s">
        <v>8194</v>
      </c>
      <c r="ALM3" s="2" t="s">
        <v>8194</v>
      </c>
      <c r="ALN3" s="2" t="s">
        <v>8194</v>
      </c>
      <c r="ALO3" s="2" t="s">
        <v>8194</v>
      </c>
      <c r="ALP3" s="2" t="s">
        <v>8195</v>
      </c>
      <c r="ALQ3" s="2" t="s">
        <v>8195</v>
      </c>
      <c r="ALR3" s="2" t="s">
        <v>8195</v>
      </c>
      <c r="ALS3" s="2" t="s">
        <v>8195</v>
      </c>
      <c r="ALT3" s="2" t="s">
        <v>8195</v>
      </c>
      <c r="ALU3" s="2" t="s">
        <v>8196</v>
      </c>
      <c r="ALV3" s="2" t="s">
        <v>8196</v>
      </c>
      <c r="ALW3" s="2" t="s">
        <v>8196</v>
      </c>
      <c r="ALX3" s="2" t="s">
        <v>8196</v>
      </c>
      <c r="ALY3" s="2" t="s">
        <v>8196</v>
      </c>
      <c r="ALZ3" s="2" t="s">
        <v>8196</v>
      </c>
      <c r="AMA3" s="2" t="s">
        <v>8196</v>
      </c>
      <c r="AMB3" s="2" t="s">
        <v>8196</v>
      </c>
      <c r="AMC3" s="2" t="s">
        <v>8196</v>
      </c>
      <c r="AMD3" s="2" t="s">
        <v>8196</v>
      </c>
      <c r="AME3" s="2" t="s">
        <v>8196</v>
      </c>
      <c r="AMF3" s="2" t="s">
        <v>8196</v>
      </c>
      <c r="AMG3" s="2" t="s">
        <v>8196</v>
      </c>
      <c r="AMH3" s="2" t="s">
        <v>8196</v>
      </c>
      <c r="AMI3" s="2" t="s">
        <v>8196</v>
      </c>
      <c r="AMJ3" s="2" t="s">
        <v>8196</v>
      </c>
      <c r="AMK3" s="2" t="s">
        <v>8196</v>
      </c>
      <c r="AML3" s="2" t="s">
        <v>8196</v>
      </c>
      <c r="AMM3" s="2" t="s">
        <v>8196</v>
      </c>
      <c r="AMN3" s="2" t="s">
        <v>8196</v>
      </c>
      <c r="AMO3" s="2" t="s">
        <v>8196</v>
      </c>
      <c r="AMP3" s="2" t="s">
        <v>8196</v>
      </c>
      <c r="AMQ3" s="2" t="s">
        <v>8196</v>
      </c>
      <c r="AMR3" s="2" t="s">
        <v>8196</v>
      </c>
      <c r="AMS3" s="2" t="s">
        <v>8196</v>
      </c>
      <c r="AMT3" s="2" t="s">
        <v>8196</v>
      </c>
      <c r="AMU3" s="2" t="s">
        <v>8196</v>
      </c>
      <c r="AMV3" s="2" t="s">
        <v>8196</v>
      </c>
      <c r="AMW3" s="2" t="s">
        <v>8196</v>
      </c>
      <c r="AMX3" s="2" t="s">
        <v>8196</v>
      </c>
      <c r="AMY3" s="2" t="s">
        <v>8196</v>
      </c>
      <c r="AMZ3" s="2" t="s">
        <v>8196</v>
      </c>
      <c r="ANA3" s="2" t="s">
        <v>8196</v>
      </c>
      <c r="ANB3" s="2" t="s">
        <v>8196</v>
      </c>
      <c r="ANC3" s="2" t="s">
        <v>8196</v>
      </c>
      <c r="AND3" s="2" t="s">
        <v>8196</v>
      </c>
      <c r="ANE3" s="2" t="s">
        <v>8196</v>
      </c>
      <c r="ANF3" s="2" t="s">
        <v>8228</v>
      </c>
      <c r="ANG3" s="2" t="s">
        <v>8228</v>
      </c>
      <c r="ANH3" s="2" t="s">
        <v>8228</v>
      </c>
      <c r="ANI3" s="2" t="s">
        <v>8324</v>
      </c>
      <c r="ANJ3" s="2" t="s">
        <v>8326</v>
      </c>
      <c r="ANK3" s="2" t="s">
        <v>8327</v>
      </c>
      <c r="ANL3" s="2" t="s">
        <v>8327</v>
      </c>
      <c r="ANM3" s="2" t="s">
        <v>8328</v>
      </c>
      <c r="ANN3" s="2" t="s">
        <v>8328</v>
      </c>
      <c r="ANO3" s="2" t="s">
        <v>8329</v>
      </c>
      <c r="ANP3" s="2" t="s">
        <v>8329</v>
      </c>
      <c r="ANQ3" s="2" t="s">
        <v>8330</v>
      </c>
      <c r="ANR3" s="2" t="s">
        <v>8331</v>
      </c>
      <c r="ANS3" s="2" t="s">
        <v>8333</v>
      </c>
      <c r="ANT3" s="2" t="s">
        <v>8333</v>
      </c>
      <c r="ANU3" s="2" t="s">
        <v>8333</v>
      </c>
      <c r="ANV3" s="2" t="s">
        <v>8333</v>
      </c>
      <c r="ANW3" s="2" t="s">
        <v>8333</v>
      </c>
      <c r="ANX3" s="2" t="s">
        <v>8333</v>
      </c>
      <c r="ANY3" s="2" t="s">
        <v>8333</v>
      </c>
      <c r="ANZ3" s="2" t="s">
        <v>8333</v>
      </c>
      <c r="AOA3" s="2" t="s">
        <v>8333</v>
      </c>
      <c r="AOB3" s="2" t="s">
        <v>8333</v>
      </c>
      <c r="AOC3" s="2" t="s">
        <v>8334</v>
      </c>
      <c r="AOD3" s="2" t="s">
        <v>8334</v>
      </c>
      <c r="AOE3" s="2" t="s">
        <v>8334</v>
      </c>
      <c r="AOF3" s="2" t="s">
        <v>8334</v>
      </c>
      <c r="AOG3" s="2" t="s">
        <v>8334</v>
      </c>
      <c r="AOH3" s="2" t="s">
        <v>8334</v>
      </c>
      <c r="AOI3" s="2" t="s">
        <v>8334</v>
      </c>
      <c r="AOJ3" s="2" t="s">
        <v>8334</v>
      </c>
      <c r="AOK3" s="2" t="s">
        <v>8334</v>
      </c>
      <c r="AOL3" s="2" t="s">
        <v>8334</v>
      </c>
      <c r="AOM3" s="2" t="s">
        <v>8334</v>
      </c>
      <c r="AON3" s="2" t="s">
        <v>8334</v>
      </c>
      <c r="AOO3" s="2" t="s">
        <v>8337</v>
      </c>
      <c r="AOP3" s="2" t="s">
        <v>8337</v>
      </c>
      <c r="AOQ3" s="2" t="s">
        <v>8337</v>
      </c>
      <c r="AOR3" s="2" t="s">
        <v>8337</v>
      </c>
      <c r="AOS3" s="2" t="s">
        <v>8339</v>
      </c>
      <c r="AOT3" s="2" t="s">
        <v>8340</v>
      </c>
      <c r="AOU3" s="2" t="s">
        <v>8341</v>
      </c>
      <c r="AOV3" s="2" t="s">
        <v>8341</v>
      </c>
      <c r="AOW3" s="2" t="s">
        <v>8341</v>
      </c>
      <c r="AOX3" s="2" t="s">
        <v>8341</v>
      </c>
      <c r="AOY3" s="2" t="s">
        <v>8341</v>
      </c>
      <c r="AOZ3" s="2" t="s">
        <v>8341</v>
      </c>
      <c r="APA3" s="2" t="s">
        <v>8341</v>
      </c>
      <c r="APB3" s="2" t="s">
        <v>8341</v>
      </c>
      <c r="APC3" s="2" t="s">
        <v>8341</v>
      </c>
      <c r="APD3" s="2" t="s">
        <v>8341</v>
      </c>
      <c r="APE3" s="2" t="s">
        <v>8341</v>
      </c>
      <c r="APF3" s="2" t="s">
        <v>8341</v>
      </c>
      <c r="APG3" s="2" t="s">
        <v>8341</v>
      </c>
      <c r="APH3" s="2" t="s">
        <v>8341</v>
      </c>
      <c r="API3" s="2" t="s">
        <v>8341</v>
      </c>
      <c r="APJ3" s="2" t="s">
        <v>8341</v>
      </c>
      <c r="APK3" s="2" t="s">
        <v>8341</v>
      </c>
      <c r="APL3" s="2" t="s">
        <v>8341</v>
      </c>
      <c r="APM3" s="2" t="s">
        <v>8341</v>
      </c>
      <c r="APN3" s="2" t="s">
        <v>8341</v>
      </c>
      <c r="APO3" s="2" t="s">
        <v>8341</v>
      </c>
      <c r="APP3" s="2" t="s">
        <v>8341</v>
      </c>
      <c r="APQ3" s="2" t="s">
        <v>8341</v>
      </c>
      <c r="APR3" s="2" t="s">
        <v>8341</v>
      </c>
      <c r="APS3" s="2" t="s">
        <v>8341</v>
      </c>
      <c r="APT3" s="2" t="s">
        <v>8341</v>
      </c>
      <c r="APU3" s="2" t="s">
        <v>8341</v>
      </c>
      <c r="APV3" s="2" t="s">
        <v>8341</v>
      </c>
      <c r="APW3" s="2" t="s">
        <v>8341</v>
      </c>
      <c r="APX3" s="2" t="s">
        <v>8341</v>
      </c>
      <c r="APY3" s="2" t="s">
        <v>8341</v>
      </c>
      <c r="APZ3" s="2" t="s">
        <v>8341</v>
      </c>
      <c r="AQA3" s="2" t="s">
        <v>8341</v>
      </c>
      <c r="AQB3" s="2" t="s">
        <v>8341</v>
      </c>
      <c r="AQC3" s="2" t="s">
        <v>8341</v>
      </c>
      <c r="AQD3" s="2" t="s">
        <v>8341</v>
      </c>
      <c r="AQE3" s="2" t="s">
        <v>8341</v>
      </c>
      <c r="AQF3" s="2" t="s">
        <v>8341</v>
      </c>
      <c r="AQG3" s="2" t="s">
        <v>8341</v>
      </c>
      <c r="AQH3" s="2" t="s">
        <v>8341</v>
      </c>
      <c r="AQI3" s="2" t="s">
        <v>8341</v>
      </c>
      <c r="AQJ3" s="2" t="s">
        <v>8341</v>
      </c>
      <c r="AQK3" s="2" t="s">
        <v>8341</v>
      </c>
      <c r="AQL3" s="2" t="s">
        <v>8341</v>
      </c>
      <c r="AQM3" s="2" t="s">
        <v>8341</v>
      </c>
      <c r="AQN3" s="2" t="s">
        <v>8341</v>
      </c>
      <c r="AQO3" s="2" t="s">
        <v>8346</v>
      </c>
      <c r="AQP3" s="2" t="s">
        <v>8347</v>
      </c>
      <c r="AQQ3" s="2" t="s">
        <v>8348</v>
      </c>
      <c r="AQR3" s="2" t="s">
        <v>8349</v>
      </c>
      <c r="AQS3" s="2" t="s">
        <v>8350</v>
      </c>
      <c r="AQT3" s="2" t="s">
        <v>8351</v>
      </c>
      <c r="AQU3" s="2" t="s">
        <v>8352</v>
      </c>
      <c r="AQV3" s="2" t="s">
        <v>8353</v>
      </c>
      <c r="AQW3" s="2" t="s">
        <v>8354</v>
      </c>
      <c r="AQX3" s="2" t="s">
        <v>8355</v>
      </c>
      <c r="AQY3" s="2" t="s">
        <v>8356</v>
      </c>
      <c r="AQZ3" s="2" t="s">
        <v>8356</v>
      </c>
      <c r="ARA3" s="2" t="s">
        <v>8356</v>
      </c>
      <c r="ARB3" s="2" t="s">
        <v>8356</v>
      </c>
      <c r="ARC3" s="2" t="s">
        <v>8356</v>
      </c>
      <c r="ARD3" s="2" t="s">
        <v>8356</v>
      </c>
      <c r="ARE3" s="2" t="s">
        <v>8356</v>
      </c>
      <c r="ARF3" s="2" t="s">
        <v>8356</v>
      </c>
      <c r="ARG3" s="2" t="s">
        <v>8356</v>
      </c>
      <c r="ARH3" s="2" t="s">
        <v>8356</v>
      </c>
      <c r="ARI3" s="2" t="s">
        <v>8356</v>
      </c>
      <c r="ARJ3" s="2" t="s">
        <v>8356</v>
      </c>
      <c r="ARK3" s="2" t="s">
        <v>8356</v>
      </c>
      <c r="ARL3" s="2" t="s">
        <v>8356</v>
      </c>
      <c r="ARM3" s="2" t="s">
        <v>8356</v>
      </c>
      <c r="ARN3" s="2" t="s">
        <v>8356</v>
      </c>
      <c r="ARO3" s="2" t="s">
        <v>8356</v>
      </c>
      <c r="ARP3" s="2" t="s">
        <v>8356</v>
      </c>
      <c r="ARQ3" s="2" t="s">
        <v>8356</v>
      </c>
      <c r="ARR3" s="2" t="s">
        <v>8356</v>
      </c>
      <c r="ARS3" s="2" t="s">
        <v>8356</v>
      </c>
      <c r="ART3" s="2" t="s">
        <v>8356</v>
      </c>
      <c r="ARU3" s="2" t="s">
        <v>8356</v>
      </c>
      <c r="ARV3" s="2" t="s">
        <v>8356</v>
      </c>
      <c r="ARW3" s="2" t="s">
        <v>8356</v>
      </c>
      <c r="ARX3" s="2" t="s">
        <v>8356</v>
      </c>
      <c r="ARY3" s="2" t="s">
        <v>8356</v>
      </c>
      <c r="ARZ3" s="2" t="s">
        <v>8356</v>
      </c>
      <c r="ASA3" s="2" t="s">
        <v>8359</v>
      </c>
      <c r="ASB3" s="2" t="s">
        <v>8359</v>
      </c>
      <c r="ASC3" s="2" t="s">
        <v>8359</v>
      </c>
      <c r="ASD3" s="2" t="s">
        <v>8359</v>
      </c>
      <c r="ASE3" s="2" t="s">
        <v>8359</v>
      </c>
      <c r="ASF3" s="2" t="s">
        <v>8359</v>
      </c>
      <c r="ASG3" s="2" t="s">
        <v>8359</v>
      </c>
      <c r="ASH3" s="2" t="s">
        <v>8359</v>
      </c>
      <c r="ASI3" s="2" t="s">
        <v>8359</v>
      </c>
      <c r="ASJ3" s="2" t="s">
        <v>8359</v>
      </c>
      <c r="ASK3" s="2" t="s">
        <v>8359</v>
      </c>
      <c r="ASL3" s="2" t="s">
        <v>8359</v>
      </c>
      <c r="ASM3" s="2" t="s">
        <v>8359</v>
      </c>
      <c r="ASN3" s="2" t="s">
        <v>8359</v>
      </c>
      <c r="ASO3" s="2" t="s">
        <v>8359</v>
      </c>
      <c r="ASP3" s="2" t="s">
        <v>8359</v>
      </c>
      <c r="ASQ3" s="2" t="s">
        <v>8359</v>
      </c>
      <c r="ASR3" s="2" t="s">
        <v>8359</v>
      </c>
      <c r="ASS3" s="2" t="s">
        <v>8359</v>
      </c>
      <c r="AST3" s="2" t="s">
        <v>8359</v>
      </c>
      <c r="ASU3" s="2" t="s">
        <v>8359</v>
      </c>
      <c r="ASV3" s="2" t="s">
        <v>8359</v>
      </c>
      <c r="ASW3" s="2" t="s">
        <v>8362</v>
      </c>
      <c r="ASX3" s="2" t="s">
        <v>8362</v>
      </c>
      <c r="ASY3" s="2" t="s">
        <v>8362</v>
      </c>
      <c r="ASZ3" s="2" t="s">
        <v>8363</v>
      </c>
      <c r="ATA3" s="2" t="s">
        <v>8363</v>
      </c>
      <c r="ATB3" s="2" t="s">
        <v>8363</v>
      </c>
      <c r="ATC3" s="2" t="s">
        <v>8363</v>
      </c>
      <c r="ATD3" s="2" t="s">
        <v>8364</v>
      </c>
      <c r="ATE3" s="2" t="s">
        <v>8364</v>
      </c>
      <c r="ATF3" s="2" t="s">
        <v>8364</v>
      </c>
      <c r="ATG3" s="2" t="s">
        <v>8364</v>
      </c>
      <c r="ATH3" s="2" t="s">
        <v>8364</v>
      </c>
      <c r="ATI3" s="2" t="s">
        <v>8364</v>
      </c>
      <c r="ATJ3" s="2" t="s">
        <v>8365</v>
      </c>
      <c r="ATK3" s="2" t="s">
        <v>8365</v>
      </c>
      <c r="ATL3" s="2" t="s">
        <v>8365</v>
      </c>
      <c r="ATM3" s="2" t="s">
        <v>8365</v>
      </c>
      <c r="ATN3" s="2" t="s">
        <v>8365</v>
      </c>
      <c r="ATO3" s="2" t="s">
        <v>8365</v>
      </c>
      <c r="ATP3" s="2" t="s">
        <v>8365</v>
      </c>
      <c r="ATQ3" s="2" t="s">
        <v>8365</v>
      </c>
      <c r="ATR3" s="2" t="s">
        <v>8365</v>
      </c>
      <c r="ATS3" s="2" t="s">
        <v>8365</v>
      </c>
      <c r="ATT3" s="2" t="s">
        <v>8365</v>
      </c>
      <c r="ATU3" s="2" t="s">
        <v>8365</v>
      </c>
      <c r="ATV3" s="2" t="s">
        <v>8365</v>
      </c>
      <c r="ATW3" s="2" t="s">
        <v>8365</v>
      </c>
      <c r="ATX3" s="2" t="s">
        <v>8365</v>
      </c>
      <c r="ATY3" s="2" t="s">
        <v>8365</v>
      </c>
      <c r="ATZ3" s="2" t="s">
        <v>8365</v>
      </c>
      <c r="AUA3" s="2" t="s">
        <v>8365</v>
      </c>
      <c r="AUB3" s="2" t="s">
        <v>8365</v>
      </c>
      <c r="AUC3" s="2" t="s">
        <v>8365</v>
      </c>
      <c r="AUD3" s="2" t="s">
        <v>8365</v>
      </c>
      <c r="AUE3" s="2" t="s">
        <v>8366</v>
      </c>
      <c r="AUF3" s="2" t="s">
        <v>8367</v>
      </c>
      <c r="AUG3" s="2" t="s">
        <v>8367</v>
      </c>
      <c r="AUH3" s="2" t="s">
        <v>8367</v>
      </c>
      <c r="AUI3" s="2" t="s">
        <v>8367</v>
      </c>
      <c r="AUJ3" s="2" t="s">
        <v>8367</v>
      </c>
      <c r="AUK3" s="2" t="s">
        <v>8367</v>
      </c>
      <c r="AUL3" s="2" t="s">
        <v>8367</v>
      </c>
      <c r="AUM3" s="2" t="s">
        <v>8367</v>
      </c>
      <c r="AUN3" s="2" t="s">
        <v>8367</v>
      </c>
      <c r="AUO3" s="2" t="s">
        <v>8367</v>
      </c>
      <c r="AUP3" s="2" t="s">
        <v>8367</v>
      </c>
      <c r="AUQ3" s="2" t="s">
        <v>8367</v>
      </c>
      <c r="AUR3" s="2" t="s">
        <v>8367</v>
      </c>
      <c r="AUS3" s="2" t="s">
        <v>8367</v>
      </c>
      <c r="AUT3" s="2" t="s">
        <v>8367</v>
      </c>
      <c r="AUU3" s="2" t="s">
        <v>8367</v>
      </c>
      <c r="AUV3" s="2" t="s">
        <v>8367</v>
      </c>
      <c r="AUW3" s="2" t="s">
        <v>8367</v>
      </c>
      <c r="AUX3" s="2" t="s">
        <v>8367</v>
      </c>
      <c r="AUY3" s="2" t="s">
        <v>8367</v>
      </c>
      <c r="AUZ3" s="2" t="s">
        <v>8367</v>
      </c>
      <c r="AVA3" s="2" t="s">
        <v>8367</v>
      </c>
      <c r="AVB3" s="2" t="s">
        <v>8367</v>
      </c>
      <c r="AVC3" s="2" t="s">
        <v>8367</v>
      </c>
      <c r="AVD3" s="2" t="s">
        <v>8367</v>
      </c>
      <c r="AVE3" s="2" t="s">
        <v>8367</v>
      </c>
      <c r="AVF3" s="2" t="s">
        <v>8367</v>
      </c>
      <c r="AVG3" s="2" t="s">
        <v>8367</v>
      </c>
      <c r="AVH3" s="2" t="s">
        <v>8367</v>
      </c>
      <c r="AVI3" s="2" t="s">
        <v>8367</v>
      </c>
      <c r="AVJ3" s="2" t="s">
        <v>8367</v>
      </c>
      <c r="AVK3" s="2" t="s">
        <v>8367</v>
      </c>
      <c r="AVL3" s="2" t="s">
        <v>8367</v>
      </c>
      <c r="AVM3" s="2" t="s">
        <v>8367</v>
      </c>
      <c r="AVN3" s="2" t="s">
        <v>8367</v>
      </c>
      <c r="AVO3" s="2" t="s">
        <v>8367</v>
      </c>
      <c r="AVP3" s="2" t="s">
        <v>8367</v>
      </c>
      <c r="AVQ3" s="2" t="s">
        <v>8367</v>
      </c>
      <c r="AVR3" s="2" t="s">
        <v>8367</v>
      </c>
      <c r="AVS3" s="2" t="s">
        <v>8367</v>
      </c>
      <c r="AVT3" s="2" t="s">
        <v>8367</v>
      </c>
      <c r="AVU3" s="2" t="s">
        <v>8367</v>
      </c>
      <c r="AVV3" s="2" t="s">
        <v>8367</v>
      </c>
      <c r="AVW3" s="2" t="s">
        <v>8367</v>
      </c>
      <c r="AVX3" s="2" t="s">
        <v>8367</v>
      </c>
      <c r="AVY3" s="2" t="s">
        <v>8367</v>
      </c>
      <c r="AVZ3" s="2" t="s">
        <v>8367</v>
      </c>
      <c r="AWA3" s="2" t="s">
        <v>8367</v>
      </c>
      <c r="AWB3" s="2" t="s">
        <v>8367</v>
      </c>
      <c r="AWC3" s="2" t="s">
        <v>8367</v>
      </c>
      <c r="AWD3" s="2" t="s">
        <v>8367</v>
      </c>
      <c r="AWE3" s="2" t="s">
        <v>8367</v>
      </c>
      <c r="AWF3" s="2" t="s">
        <v>8367</v>
      </c>
      <c r="AWG3" s="2" t="s">
        <v>8367</v>
      </c>
      <c r="AWH3" s="2" t="s">
        <v>8367</v>
      </c>
      <c r="AWI3" s="2" t="s">
        <v>8367</v>
      </c>
      <c r="AWJ3" s="2" t="s">
        <v>8367</v>
      </c>
      <c r="AWK3" s="2" t="s">
        <v>8367</v>
      </c>
      <c r="AWL3" s="2" t="s">
        <v>8367</v>
      </c>
      <c r="AWM3" s="2" t="s">
        <v>8367</v>
      </c>
      <c r="AWN3" s="2" t="s">
        <v>8367</v>
      </c>
      <c r="AWO3" s="2" t="s">
        <v>8367</v>
      </c>
      <c r="AWP3" s="2" t="s">
        <v>8367</v>
      </c>
      <c r="AWQ3" s="2" t="s">
        <v>8367</v>
      </c>
      <c r="AWR3" s="2" t="s">
        <v>8367</v>
      </c>
      <c r="AWS3" s="2" t="s">
        <v>8367</v>
      </c>
      <c r="AWT3" s="2" t="s">
        <v>8367</v>
      </c>
      <c r="AWU3" s="2" t="s">
        <v>8367</v>
      </c>
      <c r="AWV3" s="2" t="s">
        <v>8367</v>
      </c>
      <c r="AWW3" s="2" t="s">
        <v>8367</v>
      </c>
      <c r="AWX3" s="2" t="s">
        <v>8367</v>
      </c>
      <c r="AWY3" s="2" t="s">
        <v>8367</v>
      </c>
      <c r="AWZ3" s="2" t="s">
        <v>8367</v>
      </c>
      <c r="AXA3" s="2" t="s">
        <v>8367</v>
      </c>
      <c r="AXB3" s="2" t="s">
        <v>8367</v>
      </c>
      <c r="AXC3" s="2" t="s">
        <v>8367</v>
      </c>
      <c r="AXD3" s="2" t="s">
        <v>8367</v>
      </c>
      <c r="AXE3" s="2" t="s">
        <v>8367</v>
      </c>
      <c r="AXF3" s="2" t="s">
        <v>8367</v>
      </c>
      <c r="AXG3" s="2" t="s">
        <v>8367</v>
      </c>
      <c r="AXH3" s="2" t="s">
        <v>8367</v>
      </c>
      <c r="AXI3" s="2" t="s">
        <v>8374</v>
      </c>
      <c r="AXJ3" s="2" t="s">
        <v>8375</v>
      </c>
      <c r="AXK3" s="2" t="s">
        <v>8376</v>
      </c>
      <c r="AXL3" s="2" t="s">
        <v>8376</v>
      </c>
      <c r="AXM3" s="2" t="s">
        <v>8376</v>
      </c>
      <c r="AXN3" s="2" t="s">
        <v>8376</v>
      </c>
      <c r="AXO3" s="2" t="s">
        <v>8376</v>
      </c>
      <c r="AXP3" s="2" t="s">
        <v>8376</v>
      </c>
      <c r="AXQ3" s="2" t="s">
        <v>8376</v>
      </c>
      <c r="AXR3" s="2" t="s">
        <v>8376</v>
      </c>
      <c r="AXS3" s="2" t="s">
        <v>8376</v>
      </c>
      <c r="AXT3" s="2" t="s">
        <v>8376</v>
      </c>
      <c r="AXU3" s="2" t="s">
        <v>8376</v>
      </c>
      <c r="AXV3" s="2" t="s">
        <v>8376</v>
      </c>
      <c r="AXW3" s="2" t="s">
        <v>8376</v>
      </c>
      <c r="AXX3" s="2" t="s">
        <v>8376</v>
      </c>
      <c r="AXY3" s="2" t="s">
        <v>8376</v>
      </c>
      <c r="AXZ3" s="2" t="s">
        <v>8376</v>
      </c>
      <c r="AYA3" s="2" t="s">
        <v>8376</v>
      </c>
      <c r="AYB3" s="2" t="s">
        <v>8376</v>
      </c>
      <c r="AYC3" s="2" t="s">
        <v>8376</v>
      </c>
      <c r="AYD3" s="2" t="s">
        <v>8376</v>
      </c>
      <c r="AYE3" s="2" t="s">
        <v>8376</v>
      </c>
      <c r="AYF3" s="2" t="s">
        <v>8376</v>
      </c>
      <c r="AYG3" s="2" t="s">
        <v>8376</v>
      </c>
      <c r="AYH3" s="2" t="s">
        <v>8376</v>
      </c>
      <c r="AYI3" s="2" t="s">
        <v>8376</v>
      </c>
      <c r="AYJ3" s="2" t="s">
        <v>8376</v>
      </c>
      <c r="AYK3" s="2" t="s">
        <v>8376</v>
      </c>
      <c r="AYL3" s="2" t="s">
        <v>8376</v>
      </c>
      <c r="AYM3" s="2" t="s">
        <v>8376</v>
      </c>
      <c r="AYN3" s="2" t="s">
        <v>8376</v>
      </c>
      <c r="AYO3" s="2" t="s">
        <v>8376</v>
      </c>
      <c r="AYP3" s="2" t="s">
        <v>8376</v>
      </c>
      <c r="AYQ3" s="2" t="s">
        <v>8376</v>
      </c>
      <c r="AYR3" s="2" t="s">
        <v>8381</v>
      </c>
      <c r="AYS3" s="2" t="s">
        <v>8382</v>
      </c>
      <c r="AYT3" s="2" t="s">
        <v>8383</v>
      </c>
      <c r="AYU3" s="2" t="s">
        <v>8384</v>
      </c>
      <c r="AYV3" s="2" t="s">
        <v>8385</v>
      </c>
      <c r="AYW3" s="2" t="s">
        <v>8386</v>
      </c>
      <c r="AYX3" s="2" t="s">
        <v>8388</v>
      </c>
      <c r="AYY3" s="2" t="s">
        <v>8389</v>
      </c>
      <c r="AYZ3" s="2" t="s">
        <v>8390</v>
      </c>
      <c r="AZA3" s="2" t="s">
        <v>8391</v>
      </c>
      <c r="AZB3" s="2" t="s">
        <v>8392</v>
      </c>
      <c r="AZC3" s="2" t="s">
        <v>8393</v>
      </c>
      <c r="AZD3" s="2" t="s">
        <v>8394</v>
      </c>
      <c r="AZE3" s="2" t="s">
        <v>8395</v>
      </c>
      <c r="AZF3" s="2" t="s">
        <v>8396</v>
      </c>
      <c r="AZG3" s="2" t="s">
        <v>8397</v>
      </c>
      <c r="AZH3" s="2" t="s">
        <v>8398</v>
      </c>
      <c r="AZI3" s="2" t="s">
        <v>8399</v>
      </c>
      <c r="AZJ3" s="2" t="s">
        <v>8400</v>
      </c>
      <c r="AZK3" s="2" t="s">
        <v>8401</v>
      </c>
      <c r="AZL3" s="2" t="s">
        <v>8402</v>
      </c>
      <c r="AZM3" s="2" t="s">
        <v>8403</v>
      </c>
      <c r="AZN3" s="2" t="s">
        <v>8404</v>
      </c>
      <c r="AZO3" s="2" t="s">
        <v>8406</v>
      </c>
      <c r="AZP3" s="2" t="s">
        <v>8407</v>
      </c>
      <c r="AZQ3" s="2" t="s">
        <v>8408</v>
      </c>
      <c r="AZR3" s="2" t="s">
        <v>8409</v>
      </c>
      <c r="AZS3" s="2" t="s">
        <v>8410</v>
      </c>
      <c r="AZT3" s="2" t="s">
        <v>8411</v>
      </c>
      <c r="AZU3" s="2" t="s">
        <v>8412</v>
      </c>
      <c r="AZV3" s="2" t="s">
        <v>8413</v>
      </c>
      <c r="AZW3" s="2" t="s">
        <v>8414</v>
      </c>
      <c r="AZX3" s="2" t="s">
        <v>8415</v>
      </c>
      <c r="AZY3" s="2" t="s">
        <v>8417</v>
      </c>
      <c r="AZZ3" s="2" t="s">
        <v>8418</v>
      </c>
      <c r="BAA3" s="2" t="s">
        <v>8419</v>
      </c>
      <c r="BAB3" s="2" t="s">
        <v>8420</v>
      </c>
      <c r="BAC3" s="2" t="s">
        <v>8421</v>
      </c>
      <c r="BAD3" s="2" t="s">
        <v>8422</v>
      </c>
      <c r="BAE3" s="2" t="s">
        <v>8423</v>
      </c>
      <c r="BAF3" s="2" t="s">
        <v>8424</v>
      </c>
      <c r="BAG3" s="2" t="s">
        <v>8425</v>
      </c>
      <c r="BAH3" s="2" t="s">
        <v>8426</v>
      </c>
      <c r="BAI3" s="2" t="s">
        <v>8428</v>
      </c>
      <c r="BAJ3" s="2" t="s">
        <v>8429</v>
      </c>
      <c r="BAK3" s="2" t="s">
        <v>8430</v>
      </c>
      <c r="BAL3" s="2" t="s">
        <v>8431</v>
      </c>
      <c r="BAM3" s="2" t="s">
        <v>8432</v>
      </c>
      <c r="BAN3" s="2" t="s">
        <v>8433</v>
      </c>
      <c r="BAO3" s="2" t="s">
        <v>8434</v>
      </c>
      <c r="BAP3" s="2" t="s">
        <v>8435</v>
      </c>
      <c r="BAQ3" s="2" t="s">
        <v>8436</v>
      </c>
      <c r="BAR3" s="2" t="s">
        <v>8437</v>
      </c>
      <c r="BAS3" s="2" t="s">
        <v>8438</v>
      </c>
      <c r="BAT3" s="2" t="s">
        <v>8439</v>
      </c>
      <c r="BAU3" s="2" t="s">
        <v>8440</v>
      </c>
      <c r="BAV3" s="2" t="s">
        <v>8441</v>
      </c>
      <c r="BAW3" s="2" t="s">
        <v>8442</v>
      </c>
      <c r="BAX3" s="2" t="s">
        <v>8443</v>
      </c>
      <c r="BAY3" s="2" t="s">
        <v>8444</v>
      </c>
      <c r="BAZ3" s="2" t="s">
        <v>8446</v>
      </c>
      <c r="BBA3" s="2" t="s">
        <v>8447</v>
      </c>
      <c r="BBB3" s="2" t="s">
        <v>8448</v>
      </c>
      <c r="BBC3" s="2" t="s">
        <v>8449</v>
      </c>
      <c r="BBD3" s="2" t="s">
        <v>8450</v>
      </c>
      <c r="BBE3" s="2" t="s">
        <v>8451</v>
      </c>
      <c r="BBF3" s="2" t="s">
        <v>8452</v>
      </c>
      <c r="BBG3" s="2" t="s">
        <v>8453</v>
      </c>
      <c r="BBH3" s="2" t="s">
        <v>8454</v>
      </c>
      <c r="BBI3" s="2" t="s">
        <v>8455</v>
      </c>
      <c r="BBJ3" s="2" t="s">
        <v>8456</v>
      </c>
      <c r="BBK3" s="2" t="s">
        <v>8458</v>
      </c>
      <c r="BBL3" s="2" t="s">
        <v>8459</v>
      </c>
      <c r="BBM3" s="2" t="s">
        <v>8460</v>
      </c>
      <c r="BBN3" s="2" t="s">
        <v>8461</v>
      </c>
      <c r="BBO3" s="2" t="s">
        <v>8462</v>
      </c>
      <c r="BBP3" s="2" t="s">
        <v>8463</v>
      </c>
      <c r="BBQ3" s="2" t="s">
        <v>8464</v>
      </c>
      <c r="BBR3" s="2" t="s">
        <v>8465</v>
      </c>
      <c r="BBS3" s="2" t="s">
        <v>8466</v>
      </c>
      <c r="BBT3" s="2" t="s">
        <v>8468</v>
      </c>
      <c r="BBU3" s="2" t="s">
        <v>8469</v>
      </c>
      <c r="BBV3" s="2" t="s">
        <v>8470</v>
      </c>
      <c r="BBW3" s="2" t="s">
        <v>8471</v>
      </c>
      <c r="BBX3" s="2" t="s">
        <v>8472</v>
      </c>
      <c r="BBY3" s="2" t="s">
        <v>8473</v>
      </c>
      <c r="BBZ3" s="2" t="s">
        <v>8474</v>
      </c>
      <c r="BCA3" s="2" t="s">
        <v>8474</v>
      </c>
      <c r="BCB3" s="2" t="s">
        <v>8474</v>
      </c>
      <c r="BCC3" s="2" t="s">
        <v>8475</v>
      </c>
      <c r="BCD3" s="2" t="s">
        <v>8477</v>
      </c>
      <c r="BCE3" s="2" t="s">
        <v>8478</v>
      </c>
      <c r="BCF3" s="2" t="s">
        <v>8479</v>
      </c>
      <c r="BCG3" s="2" t="s">
        <v>8480</v>
      </c>
      <c r="BCH3" s="2" t="s">
        <v>8481</v>
      </c>
      <c r="BCI3" s="2" t="s">
        <v>8482</v>
      </c>
      <c r="BCJ3" s="2" t="s">
        <v>8483</v>
      </c>
      <c r="BCK3" s="2" t="s">
        <v>8484</v>
      </c>
      <c r="BCL3" s="2" t="s">
        <v>8485</v>
      </c>
      <c r="BCM3" s="2" t="s">
        <v>8486</v>
      </c>
      <c r="BCN3" s="2" t="s">
        <v>8487</v>
      </c>
      <c r="BCO3" s="2" t="s">
        <v>8488</v>
      </c>
      <c r="BCP3" s="2" t="s">
        <v>8488</v>
      </c>
      <c r="BCQ3" s="2" t="s">
        <v>8489</v>
      </c>
      <c r="BCR3" s="2" t="s">
        <v>8490</v>
      </c>
      <c r="BCS3" s="2" t="s">
        <v>8491</v>
      </c>
      <c r="BCT3" s="2" t="s">
        <v>8492</v>
      </c>
      <c r="BCU3" s="2" t="s">
        <v>8492</v>
      </c>
      <c r="BCV3" s="2" t="s">
        <v>8493</v>
      </c>
      <c r="BCW3" s="2" t="s">
        <v>8493</v>
      </c>
      <c r="BCX3" s="2" t="s">
        <v>8494</v>
      </c>
      <c r="BCY3" s="2" t="s">
        <v>8494</v>
      </c>
      <c r="BCZ3" s="2" t="s">
        <v>8495</v>
      </c>
      <c r="BDA3" s="2" t="s">
        <v>8496</v>
      </c>
      <c r="BDB3" s="2" t="s">
        <v>8497</v>
      </c>
      <c r="BDC3" s="2" t="s">
        <v>8498</v>
      </c>
      <c r="BDD3" s="2" t="s">
        <v>8499</v>
      </c>
      <c r="BDE3" s="2" t="s">
        <v>8500</v>
      </c>
      <c r="BDF3" s="2" t="s">
        <v>8501</v>
      </c>
      <c r="BDG3" s="2" t="s">
        <v>8502</v>
      </c>
      <c r="BDH3" s="2" t="s">
        <v>8503</v>
      </c>
      <c r="BDI3" s="2" t="s">
        <v>8504</v>
      </c>
      <c r="BDJ3" s="2" t="s">
        <v>8505</v>
      </c>
      <c r="BDK3" s="2" t="s">
        <v>8506</v>
      </c>
      <c r="BDL3" s="2" t="s">
        <v>8507</v>
      </c>
      <c r="BDM3" s="2" t="s">
        <v>8508</v>
      </c>
      <c r="BDN3" s="2" t="s">
        <v>8509</v>
      </c>
      <c r="BDO3" s="2" t="s">
        <v>8510</v>
      </c>
      <c r="BDP3" s="2" t="s">
        <v>8511</v>
      </c>
      <c r="BDQ3" s="2" t="s">
        <v>8512</v>
      </c>
      <c r="BDR3" s="2" t="s">
        <v>8513</v>
      </c>
      <c r="BDS3" s="2" t="s">
        <v>8514</v>
      </c>
      <c r="BDT3" s="2" t="s">
        <v>8515</v>
      </c>
      <c r="BDU3" s="2" t="s">
        <v>8516</v>
      </c>
      <c r="BDV3" s="2" t="s">
        <v>8517</v>
      </c>
      <c r="BDW3" s="2" t="s">
        <v>8518</v>
      </c>
      <c r="BDX3" s="2" t="s">
        <v>8519</v>
      </c>
      <c r="BDY3" s="2" t="s">
        <v>8520</v>
      </c>
      <c r="BDZ3" s="2" t="s">
        <v>8521</v>
      </c>
      <c r="BEA3" s="2" t="s">
        <v>8522</v>
      </c>
      <c r="BEB3" s="2" t="s">
        <v>8523</v>
      </c>
      <c r="BEC3" s="2" t="s">
        <v>8524</v>
      </c>
      <c r="BED3" s="2" t="s">
        <v>8525</v>
      </c>
      <c r="BEE3" s="2" t="s">
        <v>8526</v>
      </c>
      <c r="BEF3" s="2" t="s">
        <v>8527</v>
      </c>
      <c r="BEG3" s="2" t="s">
        <v>8528</v>
      </c>
      <c r="BEH3" s="2" t="s">
        <v>8529</v>
      </c>
      <c r="BEI3" s="2" t="s">
        <v>8530</v>
      </c>
      <c r="BEJ3" s="2" t="s">
        <v>8530</v>
      </c>
      <c r="BEK3" s="2" t="s">
        <v>8531</v>
      </c>
      <c r="BEL3" s="2" t="s">
        <v>8531</v>
      </c>
      <c r="BEM3" s="2" t="s">
        <v>8531</v>
      </c>
      <c r="BEN3" s="2" t="s">
        <v>8531</v>
      </c>
      <c r="BEO3" s="2" t="s">
        <v>8531</v>
      </c>
      <c r="BEP3" s="2" t="s">
        <v>8532</v>
      </c>
      <c r="BEQ3" s="2" t="s">
        <v>8533</v>
      </c>
      <c r="BER3" s="2" t="s">
        <v>8533</v>
      </c>
      <c r="BES3" s="2" t="s">
        <v>8533</v>
      </c>
      <c r="BET3" s="2" t="s">
        <v>8534</v>
      </c>
      <c r="BEU3" s="2" t="s">
        <v>8535</v>
      </c>
      <c r="BEV3" s="2" t="s">
        <v>8536</v>
      </c>
      <c r="BEW3" s="2" t="s">
        <v>8537</v>
      </c>
      <c r="BEX3" s="2" t="s">
        <v>8538</v>
      </c>
      <c r="BEY3" s="2" t="s">
        <v>8539</v>
      </c>
      <c r="BEZ3" s="2" t="s">
        <v>8540</v>
      </c>
      <c r="BFA3" s="2" t="s">
        <v>8541</v>
      </c>
      <c r="BFB3" s="2" t="s">
        <v>8542</v>
      </c>
      <c r="BFC3" s="2" t="s">
        <v>8543</v>
      </c>
      <c r="BFD3" s="2" t="s">
        <v>8544</v>
      </c>
      <c r="BFE3" s="2" t="s">
        <v>8545</v>
      </c>
      <c r="BFF3" s="2" t="s">
        <v>8546</v>
      </c>
      <c r="BFG3" s="2" t="s">
        <v>8547</v>
      </c>
      <c r="BFH3" s="2" t="s">
        <v>8548</v>
      </c>
      <c r="BFI3" s="2" t="s">
        <v>8549</v>
      </c>
      <c r="BFJ3" s="2" t="s">
        <v>8550</v>
      </c>
      <c r="BFK3" s="2" t="s">
        <v>8551</v>
      </c>
      <c r="BFL3" s="2" t="s">
        <v>8552</v>
      </c>
      <c r="BFM3" s="2" t="s">
        <v>8552</v>
      </c>
      <c r="BFN3" s="2" t="s">
        <v>8553</v>
      </c>
      <c r="BFO3" s="2" t="s">
        <v>8554</v>
      </c>
      <c r="BFP3" s="2" t="s">
        <v>8555</v>
      </c>
      <c r="BFQ3" s="2" t="s">
        <v>8555</v>
      </c>
      <c r="BFR3" s="2" t="s">
        <v>8556</v>
      </c>
      <c r="BFS3" s="2" t="s">
        <v>8557</v>
      </c>
      <c r="BFT3" s="2" t="s">
        <v>8557</v>
      </c>
      <c r="BFU3" s="2" t="s">
        <v>8557</v>
      </c>
      <c r="BFV3" s="2" t="s">
        <v>8557</v>
      </c>
      <c r="BFW3" s="2" t="s">
        <v>8557</v>
      </c>
      <c r="BFX3" s="2" t="s">
        <v>8557</v>
      </c>
      <c r="BFY3" s="2" t="s">
        <v>8557</v>
      </c>
      <c r="BFZ3" s="2" t="s">
        <v>8557</v>
      </c>
      <c r="BGA3" s="2" t="s">
        <v>8557</v>
      </c>
      <c r="BGB3" s="2" t="s">
        <v>8557</v>
      </c>
      <c r="BGC3" s="2" t="s">
        <v>8557</v>
      </c>
      <c r="BGD3" s="2" t="s">
        <v>8557</v>
      </c>
      <c r="BGE3" s="2" t="s">
        <v>8557</v>
      </c>
      <c r="BGF3" s="2" t="s">
        <v>8557</v>
      </c>
      <c r="BGG3" s="2" t="s">
        <v>8558</v>
      </c>
      <c r="BGH3" s="2" t="s">
        <v>8559</v>
      </c>
      <c r="BGI3" s="2" t="s">
        <v>8559</v>
      </c>
      <c r="BGJ3" s="2" t="s">
        <v>8559</v>
      </c>
      <c r="BGK3" s="2" t="s">
        <v>8559</v>
      </c>
      <c r="BGL3" s="2" t="s">
        <v>8559</v>
      </c>
      <c r="BGM3" s="2" t="s">
        <v>8559</v>
      </c>
      <c r="BGN3" s="2" t="s">
        <v>8559</v>
      </c>
      <c r="BGO3" s="2" t="s">
        <v>8559</v>
      </c>
      <c r="BGP3" s="2" t="s">
        <v>8559</v>
      </c>
      <c r="BGQ3" s="2" t="s">
        <v>8560</v>
      </c>
      <c r="BGR3" s="2" t="s">
        <v>8560</v>
      </c>
      <c r="BGS3" s="2" t="s">
        <v>8560</v>
      </c>
      <c r="BGT3" s="2" t="s">
        <v>8560</v>
      </c>
      <c r="BGU3" s="2" t="s">
        <v>8560</v>
      </c>
      <c r="BGV3" s="2" t="s">
        <v>8560</v>
      </c>
      <c r="BGW3" s="2" t="s">
        <v>8560</v>
      </c>
      <c r="BGX3" s="2" t="s">
        <v>8560</v>
      </c>
      <c r="BGY3" s="2" t="s">
        <v>8561</v>
      </c>
      <c r="BGZ3" s="2" t="s">
        <v>8562</v>
      </c>
      <c r="BHA3" s="2" t="s">
        <v>8562</v>
      </c>
      <c r="BHB3" s="2" t="s">
        <v>8562</v>
      </c>
      <c r="BHC3" s="2" t="s">
        <v>8562</v>
      </c>
      <c r="BHD3" s="2" t="s">
        <v>8562</v>
      </c>
      <c r="BHE3" s="2" t="s">
        <v>8562</v>
      </c>
      <c r="BHF3" s="2" t="s">
        <v>8562</v>
      </c>
      <c r="BHG3" s="2" t="s">
        <v>8562</v>
      </c>
      <c r="BHH3" s="2" t="s">
        <v>8562</v>
      </c>
      <c r="BHI3" s="2" t="s">
        <v>8562</v>
      </c>
      <c r="BHJ3" s="2" t="s">
        <v>8562</v>
      </c>
      <c r="BHK3" s="2" t="s">
        <v>8562</v>
      </c>
      <c r="BHL3" s="2" t="s">
        <v>8562</v>
      </c>
      <c r="BHM3" s="2" t="s">
        <v>8562</v>
      </c>
      <c r="BHN3" s="2" t="s">
        <v>8562</v>
      </c>
      <c r="BHO3" s="2" t="s">
        <v>8562</v>
      </c>
      <c r="BHP3" s="2" t="s">
        <v>8562</v>
      </c>
      <c r="BHQ3" s="2" t="s">
        <v>8563</v>
      </c>
      <c r="BHR3" s="2" t="s">
        <v>8564</v>
      </c>
      <c r="BHS3" s="2" t="s">
        <v>8565</v>
      </c>
      <c r="BHT3" s="2" t="s">
        <v>8566</v>
      </c>
      <c r="BHU3" s="2" t="s">
        <v>8567</v>
      </c>
      <c r="BHV3" s="2" t="s">
        <v>8568</v>
      </c>
      <c r="BHW3" s="2" t="s">
        <v>8569</v>
      </c>
      <c r="BHX3" s="2" t="s">
        <v>8570</v>
      </c>
      <c r="BHY3" s="2" t="s">
        <v>8571</v>
      </c>
      <c r="BHZ3" s="2" t="s">
        <v>8572</v>
      </c>
      <c r="BIA3" s="2" t="s">
        <v>8573</v>
      </c>
      <c r="BIB3" s="2" t="s">
        <v>8574</v>
      </c>
      <c r="BIC3" s="2" t="s">
        <v>8575</v>
      </c>
      <c r="BID3" s="2" t="s">
        <v>8576</v>
      </c>
      <c r="BIE3" s="2" t="s">
        <v>8577</v>
      </c>
      <c r="BIF3" s="2" t="s">
        <v>8578</v>
      </c>
      <c r="BIG3" s="2" t="s">
        <v>8579</v>
      </c>
      <c r="BIH3" s="2" t="s">
        <v>8580</v>
      </c>
      <c r="BII3" s="2" t="s">
        <v>8581</v>
      </c>
      <c r="BIJ3" s="2" t="s">
        <v>8582</v>
      </c>
      <c r="BIK3" s="2" t="s">
        <v>8582</v>
      </c>
      <c r="BIL3" s="2" t="s">
        <v>8583</v>
      </c>
      <c r="BIM3" s="2" t="s">
        <v>8584</v>
      </c>
      <c r="BIN3" s="2" t="s">
        <v>8585</v>
      </c>
      <c r="BIO3" s="2" t="s">
        <v>8585</v>
      </c>
      <c r="BIP3" s="2" t="s">
        <v>8586</v>
      </c>
      <c r="BIQ3" s="2" t="s">
        <v>8587</v>
      </c>
      <c r="BIR3" s="2" t="s">
        <v>8588</v>
      </c>
      <c r="BIS3" s="2" t="s">
        <v>8589</v>
      </c>
      <c r="BIT3" s="2" t="s">
        <v>8590</v>
      </c>
      <c r="BIU3" s="2" t="s">
        <v>8591</v>
      </c>
      <c r="BIV3" s="2" t="s">
        <v>8592</v>
      </c>
      <c r="BIW3" s="2" t="s">
        <v>8593</v>
      </c>
      <c r="BIX3" s="2" t="s">
        <v>8594</v>
      </c>
      <c r="BIY3" s="2" t="s">
        <v>8595</v>
      </c>
      <c r="BIZ3" s="2" t="s">
        <v>8596</v>
      </c>
      <c r="BJA3" s="2" t="s">
        <v>8597</v>
      </c>
      <c r="BJB3" s="2" t="s">
        <v>8598</v>
      </c>
      <c r="BJC3" s="2" t="s">
        <v>8599</v>
      </c>
      <c r="BJD3" s="2" t="s">
        <v>8600</v>
      </c>
      <c r="BJE3" s="2" t="s">
        <v>8601</v>
      </c>
      <c r="BJF3" s="2" t="s">
        <v>8602</v>
      </c>
      <c r="BJG3" s="2" t="s">
        <v>8603</v>
      </c>
      <c r="BJH3" s="2" t="s">
        <v>8604</v>
      </c>
      <c r="BJI3" s="2" t="s">
        <v>8605</v>
      </c>
      <c r="BJJ3" s="2" t="s">
        <v>8606</v>
      </c>
      <c r="BJK3" s="2" t="s">
        <v>8607</v>
      </c>
      <c r="BJL3" s="2" t="s">
        <v>8608</v>
      </c>
      <c r="BJM3" s="2" t="s">
        <v>8609</v>
      </c>
      <c r="BJN3" s="2" t="s">
        <v>8610</v>
      </c>
      <c r="BJO3" s="2" t="s">
        <v>8611</v>
      </c>
      <c r="BJP3" s="2" t="s">
        <v>8612</v>
      </c>
      <c r="BJQ3" s="2" t="s">
        <v>8613</v>
      </c>
      <c r="BJR3" s="2" t="s">
        <v>8614</v>
      </c>
      <c r="BJS3" s="2" t="s">
        <v>8615</v>
      </c>
      <c r="BJT3" s="2" t="s">
        <v>8616</v>
      </c>
      <c r="BJU3" s="2" t="s">
        <v>8617</v>
      </c>
      <c r="BJV3" s="2" t="s">
        <v>8618</v>
      </c>
      <c r="BJW3" s="2" t="s">
        <v>8619</v>
      </c>
      <c r="BJX3" s="2" t="s">
        <v>8620</v>
      </c>
      <c r="BJY3" s="2" t="s">
        <v>8621</v>
      </c>
      <c r="BJZ3" s="2" t="s">
        <v>8622</v>
      </c>
      <c r="BKA3" s="2" t="s">
        <v>8623</v>
      </c>
      <c r="BKB3" s="2" t="s">
        <v>8624</v>
      </c>
      <c r="BKC3" s="2" t="s">
        <v>8625</v>
      </c>
      <c r="BKD3" s="2" t="s">
        <v>8626</v>
      </c>
      <c r="BKE3" s="2" t="s">
        <v>8627</v>
      </c>
      <c r="BKF3" s="2" t="s">
        <v>8627</v>
      </c>
      <c r="BKG3" s="2" t="s">
        <v>8628</v>
      </c>
      <c r="BKH3" s="2" t="s">
        <v>8628</v>
      </c>
      <c r="BKI3" s="2" t="s">
        <v>8629</v>
      </c>
      <c r="BKJ3" s="2" t="s">
        <v>8629</v>
      </c>
      <c r="BKK3" s="2" t="s">
        <v>8630</v>
      </c>
      <c r="BKL3" s="2" t="s">
        <v>8630</v>
      </c>
      <c r="BKM3" s="2" t="s">
        <v>8630</v>
      </c>
      <c r="BKN3" s="2" t="s">
        <v>8630</v>
      </c>
      <c r="BKO3" s="2" t="s">
        <v>8630</v>
      </c>
      <c r="BKP3" s="2" t="s">
        <v>8630</v>
      </c>
      <c r="BKQ3" s="2" t="s">
        <v>8630</v>
      </c>
      <c r="BKR3" s="2" t="s">
        <v>8630</v>
      </c>
      <c r="BKS3" s="2" t="s">
        <v>8630</v>
      </c>
      <c r="BKT3" s="2" t="s">
        <v>8630</v>
      </c>
      <c r="BKU3" s="2" t="s">
        <v>8630</v>
      </c>
      <c r="BKV3" s="2" t="s">
        <v>8630</v>
      </c>
      <c r="BKW3" s="2" t="s">
        <v>8630</v>
      </c>
      <c r="BKX3" s="2" t="s">
        <v>8630</v>
      </c>
      <c r="BKY3" s="2" t="s">
        <v>8630</v>
      </c>
      <c r="BKZ3" s="2" t="s">
        <v>8630</v>
      </c>
      <c r="BLA3" s="2" t="s">
        <v>8630</v>
      </c>
      <c r="BLB3" s="2" t="s">
        <v>8630</v>
      </c>
      <c r="BLC3" s="2" t="s">
        <v>8630</v>
      </c>
      <c r="BLD3" s="2" t="s">
        <v>8630</v>
      </c>
      <c r="BLE3" s="2" t="s">
        <v>8631</v>
      </c>
      <c r="BLF3" s="2" t="s">
        <v>8631</v>
      </c>
      <c r="BLG3" s="2" t="s">
        <v>8632</v>
      </c>
      <c r="BLH3" s="2" t="s">
        <v>8633</v>
      </c>
      <c r="BLI3" s="2" t="s">
        <v>8634</v>
      </c>
      <c r="BLJ3" s="2" t="s">
        <v>8635</v>
      </c>
      <c r="BLK3" s="2" t="s">
        <v>8636</v>
      </c>
      <c r="BLL3" s="2" t="s">
        <v>8637</v>
      </c>
      <c r="BLM3" s="2" t="s">
        <v>8638</v>
      </c>
      <c r="BLN3" s="2" t="s">
        <v>8639</v>
      </c>
      <c r="BLO3" s="2" t="s">
        <v>8640</v>
      </c>
      <c r="BLP3" s="2" t="s">
        <v>8641</v>
      </c>
      <c r="BLQ3" s="2" t="s">
        <v>8642</v>
      </c>
      <c r="BLR3" s="2" t="s">
        <v>8643</v>
      </c>
      <c r="BLS3" s="2" t="s">
        <v>8644</v>
      </c>
      <c r="BLT3" s="2" t="s">
        <v>8645</v>
      </c>
      <c r="BLU3" s="2" t="s">
        <v>8646</v>
      </c>
      <c r="BLV3" s="2" t="s">
        <v>8647</v>
      </c>
      <c r="BLW3" s="2" t="s">
        <v>8648</v>
      </c>
      <c r="BLX3" s="2" t="s">
        <v>8649</v>
      </c>
      <c r="BLY3" s="2" t="s">
        <v>8650</v>
      </c>
      <c r="BLZ3" s="2" t="s">
        <v>8651</v>
      </c>
      <c r="BMA3" s="2" t="s">
        <v>8652</v>
      </c>
      <c r="BMB3" s="2" t="s">
        <v>8653</v>
      </c>
      <c r="BMC3" s="2" t="s">
        <v>8654</v>
      </c>
      <c r="BMD3" s="2" t="s">
        <v>8655</v>
      </c>
      <c r="BME3" s="2" t="s">
        <v>8656</v>
      </c>
      <c r="BMF3" s="2" t="s">
        <v>8657</v>
      </c>
      <c r="BMG3" s="2" t="s">
        <v>8658</v>
      </c>
      <c r="BMH3" s="2" t="s">
        <v>8659</v>
      </c>
      <c r="BMI3" s="2" t="s">
        <v>8660</v>
      </c>
      <c r="BMJ3" s="2" t="s">
        <v>8661</v>
      </c>
      <c r="BMK3" s="2" t="s">
        <v>8662</v>
      </c>
      <c r="BML3" s="2" t="s">
        <v>8663</v>
      </c>
      <c r="BMM3" s="2" t="s">
        <v>8664</v>
      </c>
      <c r="BMN3" s="2" t="s">
        <v>8665</v>
      </c>
      <c r="BMO3" s="2" t="s">
        <v>8666</v>
      </c>
      <c r="BMP3" s="2" t="s">
        <v>8667</v>
      </c>
      <c r="BMQ3" s="2" t="s">
        <v>8668</v>
      </c>
      <c r="BMR3" s="2" t="s">
        <v>8669</v>
      </c>
      <c r="BMS3" s="2" t="s">
        <v>8670</v>
      </c>
      <c r="BMT3" s="2" t="s">
        <v>8671</v>
      </c>
      <c r="BMU3" s="2" t="s">
        <v>8672</v>
      </c>
      <c r="BMV3" s="2" t="s">
        <v>8673</v>
      </c>
      <c r="BMW3" s="2" t="s">
        <v>8674</v>
      </c>
      <c r="BMX3" s="2" t="s">
        <v>8675</v>
      </c>
      <c r="BMY3" s="2" t="s">
        <v>8676</v>
      </c>
      <c r="BMZ3" s="2" t="s">
        <v>8677</v>
      </c>
      <c r="BNA3" s="2" t="s">
        <v>8678</v>
      </c>
      <c r="BNB3" s="2" t="s">
        <v>8679</v>
      </c>
      <c r="BNC3" s="2" t="s">
        <v>8680</v>
      </c>
      <c r="BND3" s="2" t="s">
        <v>8681</v>
      </c>
      <c r="BNE3" s="2" t="s">
        <v>8682</v>
      </c>
      <c r="BNF3" s="2" t="s">
        <v>8683</v>
      </c>
      <c r="BNG3" s="2" t="s">
        <v>8684</v>
      </c>
      <c r="BNH3" s="2" t="s">
        <v>8685</v>
      </c>
      <c r="BNI3" s="2" t="s">
        <v>8686</v>
      </c>
      <c r="BNJ3" s="2" t="s">
        <v>8687</v>
      </c>
      <c r="BNK3" s="2" t="s">
        <v>8688</v>
      </c>
      <c r="BNL3" s="2" t="s">
        <v>8689</v>
      </c>
      <c r="BNM3" s="2" t="s">
        <v>8690</v>
      </c>
      <c r="BNN3" s="2" t="s">
        <v>8691</v>
      </c>
      <c r="BNO3" s="2" t="s">
        <v>8692</v>
      </c>
      <c r="BNP3" s="2" t="s">
        <v>8693</v>
      </c>
      <c r="BNQ3" s="2" t="s">
        <v>8694</v>
      </c>
      <c r="BNR3" s="2" t="s">
        <v>8695</v>
      </c>
      <c r="BNS3" s="2" t="s">
        <v>8696</v>
      </c>
      <c r="BNT3" s="2" t="s">
        <v>8697</v>
      </c>
      <c r="BNU3" s="2" t="s">
        <v>8698</v>
      </c>
      <c r="BNV3" s="2" t="s">
        <v>8699</v>
      </c>
      <c r="BNW3" s="2" t="s">
        <v>8700</v>
      </c>
      <c r="BNX3" s="2" t="s">
        <v>8701</v>
      </c>
      <c r="BNY3" s="2" t="s">
        <v>8702</v>
      </c>
      <c r="BNZ3" s="2" t="s">
        <v>8703</v>
      </c>
      <c r="BOA3" s="2" t="s">
        <v>8704</v>
      </c>
      <c r="BOB3" s="2" t="s">
        <v>8705</v>
      </c>
      <c r="BOC3" s="2" t="s">
        <v>8706</v>
      </c>
      <c r="BOD3" s="2" t="s">
        <v>8707</v>
      </c>
      <c r="BOE3" s="2" t="s">
        <v>8708</v>
      </c>
      <c r="BOF3" s="2" t="s">
        <v>8709</v>
      </c>
      <c r="BOG3" s="2" t="s">
        <v>8710</v>
      </c>
      <c r="BOH3" s="2" t="s">
        <v>8711</v>
      </c>
      <c r="BOI3" s="2" t="s">
        <v>8712</v>
      </c>
      <c r="BOJ3" s="2" t="s">
        <v>8713</v>
      </c>
      <c r="BOK3" s="2" t="s">
        <v>8714</v>
      </c>
      <c r="BOL3" s="2" t="s">
        <v>8715</v>
      </c>
      <c r="BOM3" s="2" t="s">
        <v>8716</v>
      </c>
      <c r="BON3" s="2" t="s">
        <v>8717</v>
      </c>
      <c r="BOO3" s="2" t="s">
        <v>8718</v>
      </c>
      <c r="BOP3" s="2" t="s">
        <v>8719</v>
      </c>
      <c r="BOQ3" s="2" t="s">
        <v>8720</v>
      </c>
      <c r="BOR3" s="2" t="s">
        <v>8721</v>
      </c>
      <c r="BOS3" s="2" t="s">
        <v>8722</v>
      </c>
      <c r="BOT3" s="2" t="s">
        <v>8723</v>
      </c>
      <c r="BOU3" s="2" t="s">
        <v>8724</v>
      </c>
      <c r="BOV3" s="2" t="s">
        <v>8725</v>
      </c>
      <c r="BOW3" s="2" t="s">
        <v>8726</v>
      </c>
      <c r="BOX3" s="2" t="s">
        <v>8727</v>
      </c>
      <c r="BOY3" s="2" t="s">
        <v>8728</v>
      </c>
      <c r="BOZ3" s="2" t="s">
        <v>8729</v>
      </c>
      <c r="BPA3" s="2" t="s">
        <v>8730</v>
      </c>
      <c r="BPB3" s="2" t="s">
        <v>8731</v>
      </c>
      <c r="BPC3" s="2" t="s">
        <v>8732</v>
      </c>
      <c r="BPD3" s="2" t="s">
        <v>8733</v>
      </c>
      <c r="BPE3" s="2" t="s">
        <v>8734</v>
      </c>
      <c r="BPF3" s="2" t="s">
        <v>8735</v>
      </c>
      <c r="BPG3" s="2" t="s">
        <v>8736</v>
      </c>
      <c r="BPH3" s="2" t="s">
        <v>8737</v>
      </c>
      <c r="BPI3" s="2" t="s">
        <v>8738</v>
      </c>
      <c r="BPJ3" s="2" t="s">
        <v>8739</v>
      </c>
      <c r="BPK3" s="2" t="s">
        <v>8740</v>
      </c>
      <c r="BPL3" s="2" t="s">
        <v>8741</v>
      </c>
      <c r="BPM3" s="2" t="s">
        <v>8742</v>
      </c>
      <c r="BPN3" s="2" t="s">
        <v>8743</v>
      </c>
      <c r="BPO3" s="2" t="s">
        <v>8744</v>
      </c>
      <c r="BPP3" s="2" t="s">
        <v>8744</v>
      </c>
      <c r="BPQ3" s="2" t="s">
        <v>8745</v>
      </c>
      <c r="BPR3" s="2" t="s">
        <v>8745</v>
      </c>
      <c r="BPS3" s="2" t="s">
        <v>8746</v>
      </c>
      <c r="BPT3" s="2" t="s">
        <v>8747</v>
      </c>
      <c r="BPU3" s="2" t="s">
        <v>8748</v>
      </c>
      <c r="BPV3" s="2" t="s">
        <v>8749</v>
      </c>
      <c r="BPW3" s="2" t="s">
        <v>8750</v>
      </c>
      <c r="BPX3" s="2" t="s">
        <v>8750</v>
      </c>
      <c r="BPY3" s="2" t="s">
        <v>8751</v>
      </c>
      <c r="BPZ3" s="2" t="s">
        <v>8752</v>
      </c>
      <c r="BQA3" s="2" t="s">
        <v>8753</v>
      </c>
      <c r="BQB3" s="2" t="s">
        <v>8754</v>
      </c>
      <c r="BQC3" s="2" t="s">
        <v>8755</v>
      </c>
      <c r="BQD3" s="2" t="s">
        <v>8756</v>
      </c>
      <c r="BQE3" s="2" t="s">
        <v>8757</v>
      </c>
      <c r="BQF3" s="2" t="s">
        <v>8757</v>
      </c>
      <c r="BQG3" s="2" t="s">
        <v>8757</v>
      </c>
      <c r="BQH3" s="2" t="s">
        <v>8757</v>
      </c>
      <c r="BQI3" s="2" t="s">
        <v>8757</v>
      </c>
      <c r="BQJ3" s="2" t="s">
        <v>8757</v>
      </c>
      <c r="BQK3" s="2" t="s">
        <v>8757</v>
      </c>
      <c r="BQL3" s="2" t="s">
        <v>8757</v>
      </c>
      <c r="BQM3" s="2" t="s">
        <v>8757</v>
      </c>
      <c r="BQN3" s="2" t="s">
        <v>8757</v>
      </c>
      <c r="BQO3" s="2" t="s">
        <v>8757</v>
      </c>
      <c r="BQP3" s="2" t="s">
        <v>8760</v>
      </c>
      <c r="BQQ3" s="2" t="s">
        <v>8761</v>
      </c>
      <c r="BQR3" s="2" t="s">
        <v>8762</v>
      </c>
      <c r="BQS3" s="2" t="s">
        <v>8763</v>
      </c>
      <c r="BQT3" s="2" t="s">
        <v>8764</v>
      </c>
      <c r="BQU3" s="2" t="s">
        <v>8765</v>
      </c>
      <c r="BQV3" s="2" t="s">
        <v>8766</v>
      </c>
      <c r="BQW3" s="2" t="s">
        <v>8767</v>
      </c>
      <c r="BQX3" s="2" t="s">
        <v>8768</v>
      </c>
      <c r="BQY3" s="2" t="s">
        <v>8769</v>
      </c>
      <c r="BQZ3" s="2" t="s">
        <v>8770</v>
      </c>
      <c r="BRA3" s="2" t="s">
        <v>8771</v>
      </c>
      <c r="BRB3" s="2" t="s">
        <v>8772</v>
      </c>
      <c r="BRC3" s="2" t="s">
        <v>8773</v>
      </c>
      <c r="BRD3" s="2" t="s">
        <v>8774</v>
      </c>
      <c r="BRE3" s="2" t="s">
        <v>8775</v>
      </c>
      <c r="BRF3" s="2" t="s">
        <v>8776</v>
      </c>
      <c r="BRG3" s="2" t="s">
        <v>8777</v>
      </c>
      <c r="BRH3" s="2" t="s">
        <v>8778</v>
      </c>
      <c r="BRI3" s="2" t="s">
        <v>8795</v>
      </c>
      <c r="BRJ3" s="2" t="s">
        <v>8796</v>
      </c>
      <c r="BRK3" s="2" t="s">
        <v>8797</v>
      </c>
      <c r="BRL3" s="2" t="s">
        <v>8798</v>
      </c>
      <c r="BRM3" s="2" t="s">
        <v>8799</v>
      </c>
      <c r="BRN3" s="2" t="s">
        <v>8800</v>
      </c>
      <c r="BRO3" s="2" t="s">
        <v>8801</v>
      </c>
      <c r="BRP3" s="2" t="s">
        <v>8802</v>
      </c>
      <c r="BRQ3" s="2" t="s">
        <v>8803</v>
      </c>
      <c r="BRR3" s="2" t="s">
        <v>8804</v>
      </c>
      <c r="BRS3" s="2" t="s">
        <v>8805</v>
      </c>
      <c r="BRT3" s="2" t="s">
        <v>8806</v>
      </c>
      <c r="BRU3" s="2" t="s">
        <v>8807</v>
      </c>
      <c r="BRV3" s="2" t="s">
        <v>8808</v>
      </c>
      <c r="BRW3" s="2" t="s">
        <v>8809</v>
      </c>
      <c r="BRX3" s="2" t="s">
        <v>8810</v>
      </c>
      <c r="BRY3" s="2" t="s">
        <v>8811</v>
      </c>
      <c r="BRZ3" s="2" t="s">
        <v>8812</v>
      </c>
      <c r="BSA3" s="2" t="s">
        <v>8813</v>
      </c>
      <c r="BSB3" s="2" t="s">
        <v>8814</v>
      </c>
      <c r="BSC3" s="2" t="s">
        <v>8815</v>
      </c>
      <c r="BSD3" s="2" t="s">
        <v>8816</v>
      </c>
      <c r="BSE3" s="2" t="s">
        <v>8817</v>
      </c>
      <c r="BSF3" s="2" t="s">
        <v>8818</v>
      </c>
      <c r="BSG3" s="2" t="s">
        <v>8819</v>
      </c>
      <c r="BSH3" s="2" t="s">
        <v>8820</v>
      </c>
      <c r="BSI3" s="2" t="s">
        <v>8821</v>
      </c>
      <c r="BSJ3" s="2" t="s">
        <v>8822</v>
      </c>
      <c r="BSK3" s="2" t="s">
        <v>8823</v>
      </c>
      <c r="BSL3" s="2" t="s">
        <v>8824</v>
      </c>
      <c r="BSM3" s="2" t="s">
        <v>8825</v>
      </c>
      <c r="BSN3" s="2" t="s">
        <v>8826</v>
      </c>
      <c r="BSO3" s="2" t="s">
        <v>8827</v>
      </c>
      <c r="BSP3" s="2" t="s">
        <v>8828</v>
      </c>
      <c r="BSQ3" s="2" t="s">
        <v>8829</v>
      </c>
      <c r="BSR3" s="2" t="s">
        <v>8830</v>
      </c>
      <c r="BSS3" s="2" t="s">
        <v>8831</v>
      </c>
      <c r="BST3" s="2" t="s">
        <v>8832</v>
      </c>
      <c r="BSU3" s="2" t="s">
        <v>8833</v>
      </c>
      <c r="BSV3" s="2" t="s">
        <v>8834</v>
      </c>
      <c r="BSW3" s="2" t="s">
        <v>8835</v>
      </c>
      <c r="BSX3" s="2" t="s">
        <v>8836</v>
      </c>
      <c r="BSY3" s="2" t="s">
        <v>8837</v>
      </c>
      <c r="BSZ3" s="2" t="s">
        <v>8838</v>
      </c>
      <c r="BTA3" s="2" t="s">
        <v>8839</v>
      </c>
      <c r="BTB3" s="2" t="s">
        <v>8840</v>
      </c>
      <c r="BTC3" s="2" t="s">
        <v>8841</v>
      </c>
      <c r="BTD3" s="2" t="s">
        <v>8842</v>
      </c>
      <c r="BTE3" s="2" t="s">
        <v>8843</v>
      </c>
      <c r="BTF3" s="2" t="s">
        <v>8844</v>
      </c>
      <c r="BTG3" s="2" t="s">
        <v>8845</v>
      </c>
      <c r="BTH3" s="2" t="s">
        <v>8846</v>
      </c>
      <c r="BTI3" s="2" t="s">
        <v>8847</v>
      </c>
      <c r="BTJ3" s="2" t="s">
        <v>8848</v>
      </c>
      <c r="BTK3" s="2" t="s">
        <v>8849</v>
      </c>
      <c r="BTL3" s="2" t="s">
        <v>8850</v>
      </c>
      <c r="BTM3" s="2" t="s">
        <v>8851</v>
      </c>
      <c r="BTN3" s="2" t="s">
        <v>8852</v>
      </c>
      <c r="BTO3" s="2" t="s">
        <v>8853</v>
      </c>
      <c r="BTP3" s="2" t="s">
        <v>8854</v>
      </c>
      <c r="BTQ3" s="2" t="s">
        <v>8855</v>
      </c>
      <c r="BTR3" s="2" t="s">
        <v>8856</v>
      </c>
      <c r="BTS3" s="2" t="s">
        <v>8857</v>
      </c>
      <c r="BTT3" s="2" t="s">
        <v>8858</v>
      </c>
      <c r="BTU3" s="2" t="s">
        <v>8859</v>
      </c>
      <c r="BTV3" s="2" t="s">
        <v>8860</v>
      </c>
      <c r="BTW3" s="2" t="s">
        <v>8861</v>
      </c>
      <c r="BTX3" s="2" t="s">
        <v>8862</v>
      </c>
      <c r="BTY3" s="2" t="s">
        <v>8863</v>
      </c>
      <c r="BTZ3" s="2" t="s">
        <v>8864</v>
      </c>
      <c r="BUA3" s="2" t="s">
        <v>8865</v>
      </c>
      <c r="BUB3" s="2" t="s">
        <v>8866</v>
      </c>
      <c r="BUC3" s="2" t="s">
        <v>8867</v>
      </c>
      <c r="BUD3" s="2" t="s">
        <v>8868</v>
      </c>
      <c r="BUE3" s="2" t="s">
        <v>8869</v>
      </c>
      <c r="BUF3" s="2" t="s">
        <v>8870</v>
      </c>
      <c r="BUG3" s="2" t="s">
        <v>8871</v>
      </c>
      <c r="BUH3" s="2" t="s">
        <v>8872</v>
      </c>
      <c r="BUI3" s="2" t="s">
        <v>8873</v>
      </c>
      <c r="BUJ3" s="2" t="s">
        <v>8874</v>
      </c>
      <c r="BUK3" s="2" t="s">
        <v>8875</v>
      </c>
      <c r="BUL3" s="2" t="s">
        <v>8876</v>
      </c>
      <c r="BUM3" s="2" t="s">
        <v>8877</v>
      </c>
      <c r="BUN3" s="2" t="s">
        <v>8878</v>
      </c>
      <c r="BUO3" s="2" t="s">
        <v>8879</v>
      </c>
      <c r="BUP3" s="2" t="s">
        <v>8880</v>
      </c>
      <c r="BUQ3" s="2" t="s">
        <v>8881</v>
      </c>
      <c r="BUR3" s="2" t="s">
        <v>8882</v>
      </c>
      <c r="BUS3" s="2" t="s">
        <v>8883</v>
      </c>
      <c r="BUT3" s="2" t="s">
        <v>8885</v>
      </c>
      <c r="BUU3" s="2" t="s">
        <v>8886</v>
      </c>
      <c r="BUV3" s="2" t="s">
        <v>8887</v>
      </c>
      <c r="BUW3" s="2" t="s">
        <v>8888</v>
      </c>
      <c r="BUX3" s="2" t="s">
        <v>8889</v>
      </c>
      <c r="BUY3" s="2" t="s">
        <v>8890</v>
      </c>
      <c r="BUZ3" s="2" t="s">
        <v>8891</v>
      </c>
      <c r="BVA3" s="2" t="s">
        <v>8892</v>
      </c>
      <c r="BVB3" s="2" t="s">
        <v>8893</v>
      </c>
      <c r="BVC3" s="2" t="s">
        <v>8894</v>
      </c>
      <c r="BVD3" s="2" t="s">
        <v>8895</v>
      </c>
      <c r="BVE3" s="2" t="s">
        <v>8896</v>
      </c>
      <c r="BVF3" s="2" t="s">
        <v>8896</v>
      </c>
      <c r="BVG3" s="2" t="s">
        <v>8897</v>
      </c>
      <c r="BVH3" s="2" t="s">
        <v>8897</v>
      </c>
      <c r="BVI3" s="2" t="s">
        <v>8897</v>
      </c>
      <c r="BVJ3" s="2" t="s">
        <v>8897</v>
      </c>
      <c r="BVK3" s="2" t="s">
        <v>8898</v>
      </c>
      <c r="BVL3" s="2" t="s">
        <v>8899</v>
      </c>
      <c r="BVM3" s="2" t="s">
        <v>8900</v>
      </c>
      <c r="BVN3" s="2" t="s">
        <v>8901</v>
      </c>
      <c r="BVO3" s="2" t="s">
        <v>8901</v>
      </c>
      <c r="BVP3" s="2" t="s">
        <v>8901</v>
      </c>
      <c r="BVQ3" s="2" t="s">
        <v>8901</v>
      </c>
      <c r="BVR3" s="2" t="s">
        <v>8901</v>
      </c>
      <c r="BVS3" s="2" t="s">
        <v>8902</v>
      </c>
      <c r="BVT3" s="2" t="s">
        <v>8902</v>
      </c>
      <c r="BVU3" s="2" t="s">
        <v>8902</v>
      </c>
      <c r="BVV3" s="2" t="s">
        <v>8903</v>
      </c>
      <c r="BVW3" s="2" t="s">
        <v>8904</v>
      </c>
      <c r="BVX3" s="2" t="s">
        <v>8905</v>
      </c>
      <c r="BVY3" s="2" t="s">
        <v>8906</v>
      </c>
      <c r="BVZ3" s="2" t="s">
        <v>8907</v>
      </c>
      <c r="BWA3" s="2" t="s">
        <v>8908</v>
      </c>
      <c r="BWB3" s="2" t="s">
        <v>8909</v>
      </c>
      <c r="BWC3" s="2" t="s">
        <v>8910</v>
      </c>
      <c r="BWD3" s="2" t="s">
        <v>8911</v>
      </c>
      <c r="BWE3" s="2" t="s">
        <v>8912</v>
      </c>
      <c r="BWF3" s="2" t="s">
        <v>8913</v>
      </c>
      <c r="BWG3" s="2" t="s">
        <v>8914</v>
      </c>
      <c r="BWH3" s="2" t="s">
        <v>8915</v>
      </c>
      <c r="BWI3" s="2" t="s">
        <v>8916</v>
      </c>
      <c r="BWJ3" s="2" t="s">
        <v>8917</v>
      </c>
      <c r="BWK3" s="2" t="s">
        <v>8918</v>
      </c>
      <c r="BWL3" s="2" t="s">
        <v>8919</v>
      </c>
      <c r="BWM3" s="2" t="s">
        <v>8920</v>
      </c>
      <c r="BWN3" s="2" t="s">
        <v>8921</v>
      </c>
      <c r="BWO3" s="2" t="s">
        <v>8922</v>
      </c>
      <c r="BWP3" s="2" t="s">
        <v>8923</v>
      </c>
      <c r="BWQ3" s="2" t="s">
        <v>8924</v>
      </c>
      <c r="BWR3" s="2" t="s">
        <v>8925</v>
      </c>
      <c r="BWS3" s="2" t="s">
        <v>8925</v>
      </c>
      <c r="BWT3" s="2" t="s">
        <v>8925</v>
      </c>
      <c r="BWU3" s="2" t="s">
        <v>8926</v>
      </c>
      <c r="BWV3" s="2" t="s">
        <v>8926</v>
      </c>
      <c r="BWW3" s="2" t="s">
        <v>8926</v>
      </c>
      <c r="BWX3" s="2" t="s">
        <v>8927</v>
      </c>
      <c r="BWY3" s="2" t="s">
        <v>8928</v>
      </c>
      <c r="BWZ3" s="2" t="s">
        <v>8929</v>
      </c>
      <c r="BXA3" s="2" t="s">
        <v>8930</v>
      </c>
      <c r="BXB3" s="2" t="s">
        <v>8931</v>
      </c>
      <c r="BXC3" s="2" t="s">
        <v>8932</v>
      </c>
      <c r="BXD3" s="2" t="s">
        <v>8932</v>
      </c>
      <c r="BXE3" s="2" t="s">
        <v>8933</v>
      </c>
      <c r="BXF3" s="2" t="s">
        <v>8934</v>
      </c>
      <c r="BXG3" s="2" t="s">
        <v>8935</v>
      </c>
      <c r="BXH3" s="2" t="s">
        <v>8936</v>
      </c>
      <c r="BXI3" s="2" t="s">
        <v>8936</v>
      </c>
      <c r="BXJ3" s="2" t="s">
        <v>8936</v>
      </c>
      <c r="BXK3" s="2" t="s">
        <v>8936</v>
      </c>
      <c r="BXL3" s="2" t="s">
        <v>8936</v>
      </c>
      <c r="BXM3" s="2" t="s">
        <v>8936</v>
      </c>
      <c r="BXN3" s="2" t="s">
        <v>8936</v>
      </c>
      <c r="BXO3" s="2" t="s">
        <v>8936</v>
      </c>
      <c r="BXP3" s="2" t="s">
        <v>8936</v>
      </c>
      <c r="BXQ3" s="2" t="s">
        <v>8936</v>
      </c>
      <c r="BXR3" s="2" t="s">
        <v>8936</v>
      </c>
      <c r="BXS3" s="2" t="s">
        <v>8936</v>
      </c>
      <c r="BXT3" s="2" t="s">
        <v>8936</v>
      </c>
      <c r="BXU3" s="2" t="s">
        <v>8936</v>
      </c>
      <c r="BXV3" s="2" t="s">
        <v>8936</v>
      </c>
      <c r="BXW3" s="2" t="s">
        <v>8936</v>
      </c>
      <c r="BXX3" s="2" t="s">
        <v>8936</v>
      </c>
      <c r="BXY3" s="2" t="s">
        <v>8936</v>
      </c>
      <c r="BXZ3" s="2" t="s">
        <v>8936</v>
      </c>
      <c r="BYA3" s="2" t="s">
        <v>8936</v>
      </c>
      <c r="BYB3" s="2" t="s">
        <v>8936</v>
      </c>
      <c r="BYC3" s="2" t="s">
        <v>8936</v>
      </c>
      <c r="BYD3" s="2" t="s">
        <v>8936</v>
      </c>
      <c r="BYE3" s="2" t="s">
        <v>8936</v>
      </c>
      <c r="BYF3" s="2" t="s">
        <v>8936</v>
      </c>
      <c r="BYG3" s="2" t="s">
        <v>8936</v>
      </c>
      <c r="BYH3" s="2" t="s">
        <v>8936</v>
      </c>
      <c r="BYI3" s="2" t="s">
        <v>8936</v>
      </c>
      <c r="BYJ3" s="2" t="s">
        <v>8936</v>
      </c>
      <c r="BYK3" s="2" t="s">
        <v>8936</v>
      </c>
      <c r="BYL3" s="2" t="s">
        <v>8936</v>
      </c>
      <c r="BYM3" s="2" t="s">
        <v>8936</v>
      </c>
      <c r="BYN3" s="2" t="s">
        <v>8936</v>
      </c>
      <c r="BYO3" s="2" t="s">
        <v>8936</v>
      </c>
      <c r="BYP3" s="2" t="s">
        <v>8936</v>
      </c>
      <c r="BYQ3" s="2" t="s">
        <v>8936</v>
      </c>
      <c r="BYR3" s="2" t="s">
        <v>8936</v>
      </c>
      <c r="BYS3" s="2" t="s">
        <v>8936</v>
      </c>
      <c r="BYT3" s="2" t="s">
        <v>8936</v>
      </c>
      <c r="BYU3" s="2" t="s">
        <v>8936</v>
      </c>
      <c r="BYV3" s="2" t="s">
        <v>8936</v>
      </c>
      <c r="BYW3" s="2" t="s">
        <v>8936</v>
      </c>
      <c r="BYX3" s="2" t="s">
        <v>8936</v>
      </c>
      <c r="BYY3" s="2" t="s">
        <v>8936</v>
      </c>
      <c r="BYZ3" s="2" t="s">
        <v>8937</v>
      </c>
      <c r="BZA3" s="2" t="s">
        <v>8937</v>
      </c>
      <c r="BZB3" s="2" t="s">
        <v>8937</v>
      </c>
      <c r="BZC3" s="2" t="s">
        <v>8937</v>
      </c>
      <c r="BZD3" s="2" t="s">
        <v>8937</v>
      </c>
      <c r="BZE3" s="2" t="s">
        <v>8937</v>
      </c>
      <c r="BZF3" s="2" t="s">
        <v>8937</v>
      </c>
      <c r="BZG3" s="2" t="s">
        <v>8937</v>
      </c>
      <c r="BZH3" s="2" t="s">
        <v>8937</v>
      </c>
      <c r="BZI3" s="2" t="s">
        <v>8937</v>
      </c>
      <c r="BZJ3" s="2" t="s">
        <v>8937</v>
      </c>
      <c r="BZK3" s="2" t="s">
        <v>8937</v>
      </c>
      <c r="BZL3" s="2" t="s">
        <v>8937</v>
      </c>
      <c r="BZM3" s="2" t="s">
        <v>8937</v>
      </c>
      <c r="BZN3" s="2" t="s">
        <v>8937</v>
      </c>
      <c r="BZO3" s="2" t="s">
        <v>8937</v>
      </c>
      <c r="BZP3" s="2" t="s">
        <v>8937</v>
      </c>
      <c r="BZQ3" s="2" t="s">
        <v>8937</v>
      </c>
      <c r="BZR3" s="2" t="s">
        <v>8937</v>
      </c>
      <c r="BZS3" s="2" t="s">
        <v>8937</v>
      </c>
      <c r="BZT3" s="2" t="s">
        <v>8937</v>
      </c>
      <c r="BZU3" s="2" t="s">
        <v>8937</v>
      </c>
      <c r="BZV3" s="2" t="s">
        <v>8937</v>
      </c>
      <c r="BZW3" s="2" t="s">
        <v>8937</v>
      </c>
      <c r="BZX3" s="2" t="s">
        <v>8937</v>
      </c>
      <c r="BZY3" s="2" t="s">
        <v>8937</v>
      </c>
      <c r="BZZ3" s="2" t="s">
        <v>8937</v>
      </c>
      <c r="CAA3" s="2" t="s">
        <v>8937</v>
      </c>
      <c r="CAB3" s="2" t="s">
        <v>8937</v>
      </c>
      <c r="CAC3" s="2" t="s">
        <v>8937</v>
      </c>
      <c r="CAD3" s="2" t="s">
        <v>8937</v>
      </c>
      <c r="CAE3" s="2" t="s">
        <v>8937</v>
      </c>
      <c r="CAF3" s="2" t="s">
        <v>8937</v>
      </c>
      <c r="CAG3" s="2" t="s">
        <v>8937</v>
      </c>
      <c r="CAH3" s="2" t="s">
        <v>8937</v>
      </c>
      <c r="CAI3" s="2" t="s">
        <v>8937</v>
      </c>
      <c r="CAJ3" s="2" t="s">
        <v>8937</v>
      </c>
      <c r="CAK3" s="2" t="s">
        <v>8937</v>
      </c>
      <c r="CAL3" s="2" t="s">
        <v>8937</v>
      </c>
      <c r="CAM3" s="2" t="s">
        <v>8937</v>
      </c>
      <c r="CAN3" s="2" t="s">
        <v>8937</v>
      </c>
      <c r="CAO3" s="2" t="s">
        <v>8937</v>
      </c>
      <c r="CAP3" s="2" t="s">
        <v>8937</v>
      </c>
      <c r="CAQ3" s="2" t="s">
        <v>8937</v>
      </c>
      <c r="CAR3" s="2" t="s">
        <v>8938</v>
      </c>
      <c r="CAS3" s="2" t="s">
        <v>8938</v>
      </c>
      <c r="CAT3" s="2" t="s">
        <v>8938</v>
      </c>
      <c r="CAU3" s="2" t="s">
        <v>8938</v>
      </c>
      <c r="CAV3" s="2" t="s">
        <v>8938</v>
      </c>
      <c r="CAW3" s="2" t="s">
        <v>8938</v>
      </c>
      <c r="CAX3" s="2" t="s">
        <v>8938</v>
      </c>
      <c r="CAY3" s="2" t="s">
        <v>8938</v>
      </c>
      <c r="CAZ3" s="2" t="s">
        <v>8938</v>
      </c>
      <c r="CBA3" s="2" t="s">
        <v>8938</v>
      </c>
      <c r="CBB3" s="2" t="s">
        <v>8938</v>
      </c>
      <c r="CBC3" s="2" t="s">
        <v>8938</v>
      </c>
      <c r="CBD3" s="2" t="s">
        <v>8938</v>
      </c>
      <c r="CBE3" s="2" t="s">
        <v>8938</v>
      </c>
      <c r="CBF3" s="2" t="s">
        <v>8938</v>
      </c>
      <c r="CBG3" s="2" t="s">
        <v>8938</v>
      </c>
      <c r="CBH3" s="2" t="s">
        <v>8938</v>
      </c>
      <c r="CBI3" s="2" t="s">
        <v>8938</v>
      </c>
      <c r="CBJ3" s="2" t="s">
        <v>8938</v>
      </c>
      <c r="CBK3" s="2" t="s">
        <v>8938</v>
      </c>
      <c r="CBL3" s="2" t="s">
        <v>8938</v>
      </c>
      <c r="CBM3" s="2" t="s">
        <v>8938</v>
      </c>
      <c r="CBN3" s="2" t="s">
        <v>8938</v>
      </c>
      <c r="CBO3" s="2" t="s">
        <v>8938</v>
      </c>
      <c r="CBP3" s="2" t="s">
        <v>8938</v>
      </c>
      <c r="CBQ3" s="2" t="s">
        <v>8938</v>
      </c>
      <c r="CBR3" s="2" t="s">
        <v>8938</v>
      </c>
      <c r="CBS3" s="2" t="s">
        <v>8938</v>
      </c>
      <c r="CBT3" s="2" t="s">
        <v>8938</v>
      </c>
      <c r="CBU3" s="2" t="s">
        <v>8938</v>
      </c>
      <c r="CBV3" s="2" t="s">
        <v>8938</v>
      </c>
      <c r="CBW3" s="2" t="s">
        <v>8938</v>
      </c>
      <c r="CBX3" s="2" t="s">
        <v>8938</v>
      </c>
      <c r="CBY3" s="2" t="s">
        <v>8938</v>
      </c>
      <c r="CBZ3" s="2" t="s">
        <v>8938</v>
      </c>
      <c r="CCA3" s="2" t="s">
        <v>8938</v>
      </c>
      <c r="CCB3" s="2" t="s">
        <v>8938</v>
      </c>
      <c r="CCC3" s="2" t="s">
        <v>8938</v>
      </c>
      <c r="CCD3" s="2" t="s">
        <v>8938</v>
      </c>
      <c r="CCE3" s="2" t="s">
        <v>8938</v>
      </c>
      <c r="CCF3" s="2" t="s">
        <v>8938</v>
      </c>
      <c r="CCG3" s="2" t="s">
        <v>8938</v>
      </c>
      <c r="CCH3" s="2" t="s">
        <v>8938</v>
      </c>
      <c r="CCI3" s="2" t="s">
        <v>8938</v>
      </c>
      <c r="CCJ3" s="2" t="s">
        <v>8939</v>
      </c>
      <c r="CCK3" s="2" t="s">
        <v>8940</v>
      </c>
      <c r="CCL3" s="2" t="s">
        <v>8941</v>
      </c>
      <c r="CCM3" s="2" t="s">
        <v>8942</v>
      </c>
      <c r="CCN3" s="2" t="s">
        <v>8943</v>
      </c>
      <c r="CCO3" s="2" t="s">
        <v>8944</v>
      </c>
      <c r="CCP3" s="2" t="s">
        <v>8945</v>
      </c>
      <c r="CCQ3" s="2" t="s">
        <v>8945</v>
      </c>
      <c r="CCR3" s="2" t="s">
        <v>8945</v>
      </c>
      <c r="CCS3" s="2" t="s">
        <v>8945</v>
      </c>
      <c r="CCT3" s="2" t="s">
        <v>8945</v>
      </c>
      <c r="CCU3" s="2" t="s">
        <v>8945</v>
      </c>
      <c r="CCV3" s="2" t="s">
        <v>8945</v>
      </c>
      <c r="CCW3" s="2" t="s">
        <v>8945</v>
      </c>
      <c r="CCX3" s="2" t="s">
        <v>8945</v>
      </c>
      <c r="CCY3" s="2" t="s">
        <v>8945</v>
      </c>
      <c r="CCZ3" s="2" t="s">
        <v>8945</v>
      </c>
      <c r="CDA3" s="2" t="s">
        <v>8945</v>
      </c>
      <c r="CDB3" s="2" t="s">
        <v>8945</v>
      </c>
      <c r="CDC3" s="2" t="s">
        <v>8945</v>
      </c>
      <c r="CDD3" s="2" t="s">
        <v>8945</v>
      </c>
      <c r="CDE3" s="2" t="s">
        <v>8945</v>
      </c>
      <c r="CDF3" s="2" t="s">
        <v>8945</v>
      </c>
      <c r="CDG3" s="2" t="s">
        <v>8945</v>
      </c>
      <c r="CDH3" s="2" t="s">
        <v>8945</v>
      </c>
      <c r="CDI3" s="2" t="s">
        <v>8945</v>
      </c>
      <c r="CDJ3" s="2" t="s">
        <v>8945</v>
      </c>
      <c r="CDK3" s="2" t="s">
        <v>8945</v>
      </c>
      <c r="CDL3" s="2" t="s">
        <v>8945</v>
      </c>
      <c r="CDM3" s="2" t="s">
        <v>8945</v>
      </c>
      <c r="CDN3" s="2" t="s">
        <v>8945</v>
      </c>
      <c r="CDO3" s="2" t="s">
        <v>8945</v>
      </c>
      <c r="CDP3" s="2" t="s">
        <v>8945</v>
      </c>
      <c r="CDQ3" s="2" t="s">
        <v>8945</v>
      </c>
      <c r="CDR3" s="2" t="s">
        <v>8945</v>
      </c>
      <c r="CDS3" s="2" t="s">
        <v>8945</v>
      </c>
      <c r="CDT3" s="2" t="s">
        <v>8945</v>
      </c>
      <c r="CDU3" s="2" t="s">
        <v>8945</v>
      </c>
      <c r="CDV3" s="2" t="s">
        <v>8945</v>
      </c>
      <c r="CDW3" s="2" t="s">
        <v>8945</v>
      </c>
      <c r="CDX3" s="2" t="s">
        <v>8945</v>
      </c>
      <c r="CDY3" s="2" t="s">
        <v>8945</v>
      </c>
      <c r="CDZ3" s="2" t="s">
        <v>8945</v>
      </c>
      <c r="CEA3" s="2" t="s">
        <v>8945</v>
      </c>
      <c r="CEB3" s="2" t="s">
        <v>8945</v>
      </c>
      <c r="CEC3" s="2" t="s">
        <v>8945</v>
      </c>
      <c r="CED3" s="2" t="s">
        <v>8945</v>
      </c>
      <c r="CEE3" s="2" t="s">
        <v>8945</v>
      </c>
      <c r="CEF3" s="2" t="s">
        <v>8945</v>
      </c>
      <c r="CEG3" s="2" t="s">
        <v>8945</v>
      </c>
      <c r="CEH3" s="2" t="s">
        <v>8945</v>
      </c>
      <c r="CEI3" s="2" t="s">
        <v>8945</v>
      </c>
      <c r="CEJ3" s="2" t="s">
        <v>8945</v>
      </c>
      <c r="CEK3" s="2" t="s">
        <v>8945</v>
      </c>
      <c r="CEL3" s="2" t="s">
        <v>8945</v>
      </c>
      <c r="CEM3" s="2" t="s">
        <v>8945</v>
      </c>
      <c r="CEN3" s="2" t="s">
        <v>8945</v>
      </c>
      <c r="CEO3" s="2" t="s">
        <v>8945</v>
      </c>
      <c r="CEP3" s="2" t="s">
        <v>8945</v>
      </c>
      <c r="CEQ3" s="2" t="s">
        <v>8945</v>
      </c>
      <c r="CER3" s="2" t="s">
        <v>8945</v>
      </c>
      <c r="CES3" s="2" t="s">
        <v>8945</v>
      </c>
      <c r="CET3" s="2" t="s">
        <v>8945</v>
      </c>
      <c r="CEU3" s="2" t="s">
        <v>8945</v>
      </c>
      <c r="CEV3" s="2" t="s">
        <v>8945</v>
      </c>
      <c r="CEW3" s="2" t="s">
        <v>8945</v>
      </c>
      <c r="CEX3" s="2" t="s">
        <v>8945</v>
      </c>
      <c r="CEY3" s="2" t="s">
        <v>8946</v>
      </c>
      <c r="CEZ3" s="2" t="s">
        <v>8947</v>
      </c>
      <c r="CFA3" s="2" t="s">
        <v>8948</v>
      </c>
      <c r="CFB3" s="2" t="s">
        <v>8948</v>
      </c>
      <c r="CFC3" s="2" t="s">
        <v>8948</v>
      </c>
      <c r="CFD3" s="2" t="s">
        <v>8948</v>
      </c>
      <c r="CFE3" s="2" t="s">
        <v>8948</v>
      </c>
      <c r="CFF3" s="2" t="s">
        <v>8948</v>
      </c>
      <c r="CFG3" s="2" t="s">
        <v>8948</v>
      </c>
      <c r="CFH3" s="2" t="s">
        <v>8948</v>
      </c>
      <c r="CFI3" s="2" t="s">
        <v>8948</v>
      </c>
      <c r="CFJ3" s="2" t="s">
        <v>8948</v>
      </c>
      <c r="CFK3" s="2" t="s">
        <v>8948</v>
      </c>
      <c r="CFL3" s="2" t="s">
        <v>8948</v>
      </c>
      <c r="CFM3" s="2" t="s">
        <v>8948</v>
      </c>
      <c r="CFN3" s="2" t="s">
        <v>8948</v>
      </c>
      <c r="CFO3" s="2" t="s">
        <v>8948</v>
      </c>
      <c r="CFP3" s="2" t="s">
        <v>8948</v>
      </c>
      <c r="CFQ3" s="2" t="s">
        <v>8948</v>
      </c>
      <c r="CFR3" s="2" t="s">
        <v>8948</v>
      </c>
      <c r="CFS3" s="2" t="s">
        <v>8948</v>
      </c>
      <c r="CFT3" s="2" t="s">
        <v>8948</v>
      </c>
      <c r="CFU3" s="2" t="s">
        <v>8948</v>
      </c>
      <c r="CFV3" s="2" t="s">
        <v>8948</v>
      </c>
      <c r="CFW3" s="2" t="s">
        <v>8948</v>
      </c>
      <c r="CFX3" s="2" t="s">
        <v>8948</v>
      </c>
      <c r="CFY3" s="2" t="s">
        <v>8948</v>
      </c>
      <c r="CFZ3" s="2" t="s">
        <v>8948</v>
      </c>
      <c r="CGA3" s="2" t="s">
        <v>8948</v>
      </c>
      <c r="CGB3" s="2" t="s">
        <v>8948</v>
      </c>
      <c r="CGC3" s="2" t="s">
        <v>8948</v>
      </c>
      <c r="CGD3" s="2" t="s">
        <v>8949</v>
      </c>
      <c r="CGE3" s="2" t="s">
        <v>8950</v>
      </c>
      <c r="CGF3" s="2" t="s">
        <v>8951</v>
      </c>
      <c r="CGG3" s="2" t="s">
        <v>8951</v>
      </c>
      <c r="CGH3" s="2" t="s">
        <v>8951</v>
      </c>
      <c r="CGI3" s="2" t="s">
        <v>8951</v>
      </c>
      <c r="CGJ3" s="2" t="s">
        <v>8951</v>
      </c>
      <c r="CGK3" s="2" t="s">
        <v>8951</v>
      </c>
      <c r="CGL3" s="2" t="s">
        <v>8951</v>
      </c>
      <c r="CGM3" s="2" t="s">
        <v>8951</v>
      </c>
      <c r="CGN3" s="2" t="s">
        <v>8951</v>
      </c>
      <c r="CGO3" s="2" t="s">
        <v>8951</v>
      </c>
      <c r="CGP3" s="2" t="s">
        <v>8951</v>
      </c>
      <c r="CGQ3" s="2" t="s">
        <v>8951</v>
      </c>
      <c r="CGR3" s="2" t="s">
        <v>8951</v>
      </c>
      <c r="CGS3" s="2" t="s">
        <v>8951</v>
      </c>
      <c r="CGT3" s="2" t="s">
        <v>8951</v>
      </c>
      <c r="CGU3" s="2" t="s">
        <v>8951</v>
      </c>
      <c r="CGV3" s="2" t="s">
        <v>8951</v>
      </c>
      <c r="CGW3" s="2" t="s">
        <v>8951</v>
      </c>
      <c r="CGX3" s="2" t="s">
        <v>8951</v>
      </c>
      <c r="CGY3" s="2" t="s">
        <v>8951</v>
      </c>
      <c r="CGZ3" s="2" t="s">
        <v>8951</v>
      </c>
      <c r="CHA3" s="2" t="s">
        <v>8951</v>
      </c>
      <c r="CHB3" s="2" t="s">
        <v>8951</v>
      </c>
      <c r="CHC3" s="2" t="s">
        <v>8951</v>
      </c>
      <c r="CHD3" s="2" t="s">
        <v>8951</v>
      </c>
      <c r="CHE3" s="2" t="s">
        <v>8951</v>
      </c>
      <c r="CHF3" s="2" t="s">
        <v>8951</v>
      </c>
      <c r="CHG3" s="2" t="s">
        <v>8951</v>
      </c>
      <c r="CHH3" s="2" t="s">
        <v>8951</v>
      </c>
      <c r="CHI3" s="2" t="s">
        <v>8951</v>
      </c>
      <c r="CHJ3" s="2" t="s">
        <v>8951</v>
      </c>
      <c r="CHK3" s="2" t="s">
        <v>8951</v>
      </c>
      <c r="CHL3" s="2" t="s">
        <v>8951</v>
      </c>
      <c r="CHM3" s="2" t="s">
        <v>8951</v>
      </c>
      <c r="CHN3" s="2" t="s">
        <v>8951</v>
      </c>
      <c r="CHO3" s="2" t="s">
        <v>8951</v>
      </c>
      <c r="CHP3" s="2" t="s">
        <v>8951</v>
      </c>
      <c r="CHQ3" s="2" t="s">
        <v>8951</v>
      </c>
      <c r="CHR3" s="2" t="s">
        <v>8951</v>
      </c>
      <c r="CHS3" s="2" t="s">
        <v>8951</v>
      </c>
      <c r="CHT3" s="2" t="s">
        <v>8951</v>
      </c>
      <c r="CHU3" s="2" t="s">
        <v>8951</v>
      </c>
      <c r="CHV3" s="2" t="s">
        <v>8951</v>
      </c>
      <c r="CHW3" s="2" t="s">
        <v>8951</v>
      </c>
      <c r="CHX3" s="2" t="s">
        <v>8951</v>
      </c>
      <c r="CHY3" s="2" t="s">
        <v>8951</v>
      </c>
      <c r="CHZ3" s="2" t="s">
        <v>8951</v>
      </c>
      <c r="CIA3" s="2" t="s">
        <v>8951</v>
      </c>
      <c r="CIB3" s="2" t="s">
        <v>8951</v>
      </c>
      <c r="CIC3" s="2" t="s">
        <v>8951</v>
      </c>
      <c r="CID3" s="2" t="s">
        <v>8951</v>
      </c>
      <c r="CIE3" s="2" t="s">
        <v>8951</v>
      </c>
      <c r="CIF3" s="2" t="s">
        <v>8951</v>
      </c>
      <c r="CIG3" s="2" t="s">
        <v>8951</v>
      </c>
      <c r="CIH3" s="2" t="s">
        <v>8951</v>
      </c>
      <c r="CII3" s="2" t="s">
        <v>8951</v>
      </c>
      <c r="CIJ3" s="2" t="s">
        <v>8951</v>
      </c>
      <c r="CIK3" s="2" t="s">
        <v>8952</v>
      </c>
      <c r="CIL3" s="2" t="s">
        <v>8952</v>
      </c>
      <c r="CIM3" s="2" t="s">
        <v>8952</v>
      </c>
      <c r="CIN3" s="2" t="s">
        <v>8952</v>
      </c>
      <c r="CIO3" s="2" t="s">
        <v>8952</v>
      </c>
      <c r="CIP3" s="2" t="s">
        <v>8952</v>
      </c>
      <c r="CIQ3" s="2" t="s">
        <v>8952</v>
      </c>
      <c r="CIR3" s="2" t="s">
        <v>8952</v>
      </c>
      <c r="CIS3" s="2" t="s">
        <v>8952</v>
      </c>
      <c r="CIT3" s="2" t="s">
        <v>8952</v>
      </c>
      <c r="CIU3" s="2" t="s">
        <v>8952</v>
      </c>
      <c r="CIV3" s="2" t="s">
        <v>8952</v>
      </c>
      <c r="CIW3" s="2" t="s">
        <v>8952</v>
      </c>
      <c r="CIX3" s="2" t="s">
        <v>8952</v>
      </c>
      <c r="CIY3" s="2" t="s">
        <v>8952</v>
      </c>
      <c r="CIZ3" s="2" t="s">
        <v>8952</v>
      </c>
      <c r="CJA3" s="2" t="s">
        <v>8953</v>
      </c>
      <c r="CJB3" s="2" t="s">
        <v>8953</v>
      </c>
      <c r="CJC3" s="2" t="s">
        <v>8953</v>
      </c>
      <c r="CJD3" s="2" t="s">
        <v>8953</v>
      </c>
      <c r="CJE3" s="2" t="s">
        <v>8953</v>
      </c>
      <c r="CJF3" s="2" t="s">
        <v>8953</v>
      </c>
      <c r="CJG3" s="2" t="s">
        <v>8954</v>
      </c>
      <c r="CJH3" s="2" t="s">
        <v>8954</v>
      </c>
      <c r="CJI3" s="2" t="s">
        <v>8954</v>
      </c>
      <c r="CJJ3" s="2" t="s">
        <v>8954</v>
      </c>
      <c r="CJK3" s="2" t="s">
        <v>8954</v>
      </c>
      <c r="CJL3" s="2" t="s">
        <v>8954</v>
      </c>
      <c r="CJM3" s="2" t="s">
        <v>8954</v>
      </c>
      <c r="CJN3" s="2" t="s">
        <v>8954</v>
      </c>
      <c r="CJO3" s="2" t="s">
        <v>8955</v>
      </c>
      <c r="CJP3" s="2" t="s">
        <v>8955</v>
      </c>
      <c r="CJQ3" s="2" t="s">
        <v>8955</v>
      </c>
      <c r="CJR3" s="2" t="s">
        <v>8955</v>
      </c>
      <c r="CJS3" s="2" t="s">
        <v>8955</v>
      </c>
      <c r="CJT3" s="2" t="s">
        <v>8955</v>
      </c>
      <c r="CJU3" s="2" t="s">
        <v>8955</v>
      </c>
      <c r="CJV3" s="2" t="s">
        <v>8955</v>
      </c>
      <c r="CJW3" s="2" t="s">
        <v>8956</v>
      </c>
      <c r="CJX3" s="2" t="s">
        <v>8956</v>
      </c>
      <c r="CJY3" s="2" t="s">
        <v>8956</v>
      </c>
      <c r="CJZ3" s="2" t="s">
        <v>8956</v>
      </c>
      <c r="CKA3" s="2" t="s">
        <v>8956</v>
      </c>
      <c r="CKB3" s="2" t="s">
        <v>8956</v>
      </c>
      <c r="CKC3" s="2" t="s">
        <v>8956</v>
      </c>
      <c r="CKD3" s="2" t="s">
        <v>8956</v>
      </c>
      <c r="CKE3" s="2" t="s">
        <v>8956</v>
      </c>
      <c r="CKF3" s="2" t="s">
        <v>8956</v>
      </c>
      <c r="CKG3" s="2" t="s">
        <v>8956</v>
      </c>
      <c r="CKH3" s="2" t="s">
        <v>8956</v>
      </c>
      <c r="CKI3" s="2" t="s">
        <v>8956</v>
      </c>
      <c r="CKJ3" s="2" t="s">
        <v>8956</v>
      </c>
      <c r="CKK3" s="2" t="s">
        <v>8956</v>
      </c>
      <c r="CKL3" s="2" t="s">
        <v>8956</v>
      </c>
      <c r="CKM3" s="2" t="s">
        <v>8957</v>
      </c>
      <c r="CKN3" s="2" t="s">
        <v>8957</v>
      </c>
      <c r="CKO3" s="2" t="s">
        <v>8957</v>
      </c>
      <c r="CKP3" s="2" t="s">
        <v>8957</v>
      </c>
      <c r="CKQ3" s="2" t="s">
        <v>8957</v>
      </c>
      <c r="CKR3" s="2" t="s">
        <v>8957</v>
      </c>
      <c r="CKS3" s="2" t="s">
        <v>8957</v>
      </c>
      <c r="CKT3" s="2" t="s">
        <v>8957</v>
      </c>
      <c r="CKU3" s="2" t="s">
        <v>8957</v>
      </c>
      <c r="CKV3" s="2" t="s">
        <v>8957</v>
      </c>
      <c r="CKW3" s="2" t="s">
        <v>8957</v>
      </c>
      <c r="CKX3" s="2" t="s">
        <v>8957</v>
      </c>
      <c r="CKY3" s="2" t="s">
        <v>8957</v>
      </c>
      <c r="CKZ3" s="2" t="s">
        <v>8958</v>
      </c>
      <c r="CLA3" s="2" t="s">
        <v>8958</v>
      </c>
      <c r="CLB3" s="2" t="s">
        <v>8958</v>
      </c>
      <c r="CLC3" s="2" t="s">
        <v>8958</v>
      </c>
      <c r="CLD3" s="2" t="s">
        <v>8958</v>
      </c>
      <c r="CLE3" s="2" t="s">
        <v>8958</v>
      </c>
      <c r="CLF3" s="2" t="s">
        <v>8959</v>
      </c>
      <c r="CLG3" s="2" t="s">
        <v>8959</v>
      </c>
      <c r="CLH3" s="2" t="s">
        <v>8959</v>
      </c>
      <c r="CLI3" s="2" t="s">
        <v>8959</v>
      </c>
      <c r="CLJ3" s="2" t="s">
        <v>8959</v>
      </c>
      <c r="CLK3" s="2" t="s">
        <v>8959</v>
      </c>
      <c r="CLL3" s="2" t="s">
        <v>8959</v>
      </c>
      <c r="CLM3" s="2" t="s">
        <v>8960</v>
      </c>
      <c r="CLN3" s="2" t="s">
        <v>8960</v>
      </c>
      <c r="CLO3" s="2" t="s">
        <v>8960</v>
      </c>
      <c r="CLP3" s="2" t="s">
        <v>8960</v>
      </c>
      <c r="CLQ3" s="2" t="s">
        <v>8960</v>
      </c>
      <c r="CLR3" s="2" t="s">
        <v>8961</v>
      </c>
      <c r="CLS3" s="2" t="s">
        <v>8961</v>
      </c>
      <c r="CLT3" s="2" t="s">
        <v>8961</v>
      </c>
      <c r="CLU3" s="2" t="s">
        <v>8961</v>
      </c>
      <c r="CLV3" s="2" t="s">
        <v>8961</v>
      </c>
      <c r="CLW3" s="2" t="s">
        <v>8961</v>
      </c>
      <c r="CLX3" s="2" t="s">
        <v>8961</v>
      </c>
      <c r="CLY3" s="2" t="s">
        <v>8961</v>
      </c>
      <c r="CLZ3" s="2" t="s">
        <v>8961</v>
      </c>
      <c r="CMA3" s="2" t="s">
        <v>8961</v>
      </c>
      <c r="CMB3" s="2" t="s">
        <v>8961</v>
      </c>
      <c r="CMC3" s="2" t="s">
        <v>8961</v>
      </c>
      <c r="CMD3" s="2" t="s">
        <v>8961</v>
      </c>
      <c r="CME3" s="2" t="s">
        <v>8961</v>
      </c>
      <c r="CMF3" s="2" t="s">
        <v>8961</v>
      </c>
      <c r="CMG3" s="2" t="s">
        <v>8962</v>
      </c>
      <c r="CMH3" s="2" t="s">
        <v>8962</v>
      </c>
      <c r="CMI3" s="2" t="s">
        <v>8962</v>
      </c>
      <c r="CMJ3" s="2" t="s">
        <v>8962</v>
      </c>
      <c r="CMK3" s="2" t="s">
        <v>8962</v>
      </c>
      <c r="CML3" s="2" t="s">
        <v>8962</v>
      </c>
      <c r="CMM3" s="2" t="s">
        <v>8962</v>
      </c>
      <c r="CMN3" s="2" t="s">
        <v>8962</v>
      </c>
      <c r="CMO3" s="2" t="s">
        <v>8962</v>
      </c>
      <c r="CMP3" s="2" t="s">
        <v>8962</v>
      </c>
      <c r="CMQ3" s="2" t="s">
        <v>8962</v>
      </c>
      <c r="CMR3" s="2" t="s">
        <v>8962</v>
      </c>
      <c r="CMS3" s="2" t="s">
        <v>8962</v>
      </c>
      <c r="CMT3" s="2" t="s">
        <v>8963</v>
      </c>
      <c r="CMU3" s="2" t="s">
        <v>8963</v>
      </c>
      <c r="CMV3" s="2" t="s">
        <v>8963</v>
      </c>
      <c r="CMW3" s="2" t="s">
        <v>8963</v>
      </c>
      <c r="CMX3" s="2" t="s">
        <v>8963</v>
      </c>
      <c r="CMY3" s="2" t="s">
        <v>8963</v>
      </c>
      <c r="CMZ3" s="2" t="s">
        <v>8963</v>
      </c>
      <c r="CNA3" s="2" t="s">
        <v>8963</v>
      </c>
      <c r="CNB3" s="2" t="s">
        <v>8963</v>
      </c>
      <c r="CNC3" s="2" t="s">
        <v>8964</v>
      </c>
      <c r="CND3" s="2" t="s">
        <v>8964</v>
      </c>
      <c r="CNE3" s="2" t="s">
        <v>8964</v>
      </c>
      <c r="CNF3" s="2" t="s">
        <v>8964</v>
      </c>
      <c r="CNG3" s="2" t="s">
        <v>8964</v>
      </c>
      <c r="CNH3" s="2" t="s">
        <v>8964</v>
      </c>
      <c r="CNI3" s="2" t="s">
        <v>8964</v>
      </c>
      <c r="CNJ3" s="2" t="s">
        <v>8964</v>
      </c>
      <c r="CNK3" s="2" t="s">
        <v>8964</v>
      </c>
      <c r="CNL3" s="2" t="s">
        <v>8965</v>
      </c>
      <c r="CNM3" s="2" t="s">
        <v>8965</v>
      </c>
      <c r="CNN3" s="2" t="s">
        <v>8965</v>
      </c>
      <c r="CNO3" s="2" t="s">
        <v>8965</v>
      </c>
      <c r="CNP3" s="2" t="s">
        <v>8965</v>
      </c>
      <c r="CNQ3" s="2" t="s">
        <v>8965</v>
      </c>
      <c r="CNR3" s="2" t="s">
        <v>8965</v>
      </c>
      <c r="CNS3" s="2" t="s">
        <v>8965</v>
      </c>
      <c r="CNT3" s="2" t="s">
        <v>8965</v>
      </c>
      <c r="CNU3" s="2" t="s">
        <v>8965</v>
      </c>
      <c r="CNV3" s="2" t="s">
        <v>8965</v>
      </c>
      <c r="CNW3" s="2" t="s">
        <v>8965</v>
      </c>
      <c r="CNX3" s="2" t="s">
        <v>8965</v>
      </c>
      <c r="CNY3" s="2" t="s">
        <v>8965</v>
      </c>
      <c r="CNZ3" s="2" t="s">
        <v>8965</v>
      </c>
      <c r="COA3" s="2" t="s">
        <v>8966</v>
      </c>
      <c r="COB3" s="2" t="s">
        <v>8966</v>
      </c>
      <c r="COC3" s="2" t="s">
        <v>8966</v>
      </c>
      <c r="COD3" s="2" t="s">
        <v>8966</v>
      </c>
      <c r="COE3" s="2" t="s">
        <v>8966</v>
      </c>
      <c r="COF3" s="2" t="s">
        <v>8966</v>
      </c>
      <c r="COG3" s="2" t="s">
        <v>8966</v>
      </c>
      <c r="COH3" s="2" t="s">
        <v>8966</v>
      </c>
      <c r="COI3" s="2" t="s">
        <v>8966</v>
      </c>
      <c r="COJ3" s="2" t="s">
        <v>8966</v>
      </c>
      <c r="COK3" s="2" t="s">
        <v>8966</v>
      </c>
      <c r="COL3" s="2" t="s">
        <v>8966</v>
      </c>
      <c r="COM3" s="2" t="s">
        <v>8966</v>
      </c>
      <c r="CON3" s="2" t="s">
        <v>8966</v>
      </c>
      <c r="COO3" s="2" t="s">
        <v>8966</v>
      </c>
      <c r="COP3" s="2" t="s">
        <v>8966</v>
      </c>
      <c r="COQ3" s="2" t="s">
        <v>8967</v>
      </c>
      <c r="COR3" s="2" t="s">
        <v>8967</v>
      </c>
      <c r="COS3" s="2" t="s">
        <v>8967</v>
      </c>
      <c r="COT3" s="2" t="s">
        <v>8967</v>
      </c>
      <c r="COU3" s="2" t="s">
        <v>8967</v>
      </c>
      <c r="COV3" s="2" t="s">
        <v>8967</v>
      </c>
      <c r="COW3" s="2" t="s">
        <v>8967</v>
      </c>
      <c r="COX3" s="2" t="s">
        <v>8967</v>
      </c>
      <c r="COY3" s="2" t="s">
        <v>8967</v>
      </c>
      <c r="COZ3" s="2" t="s">
        <v>8967</v>
      </c>
      <c r="CPA3" s="2" t="s">
        <v>8967</v>
      </c>
      <c r="CPB3" s="2" t="s">
        <v>8967</v>
      </c>
      <c r="CPC3" s="2" t="s">
        <v>8967</v>
      </c>
      <c r="CPD3" s="2" t="s">
        <v>8967</v>
      </c>
      <c r="CPE3" s="2" t="s">
        <v>8967</v>
      </c>
      <c r="CPF3" s="2" t="s">
        <v>8967</v>
      </c>
      <c r="CPG3" s="2" t="s">
        <v>8967</v>
      </c>
      <c r="CPH3" s="2" t="s">
        <v>8967</v>
      </c>
      <c r="CPI3" s="2" t="s">
        <v>8968</v>
      </c>
      <c r="CPJ3" s="2" t="s">
        <v>8968</v>
      </c>
      <c r="CPK3" s="2" t="s">
        <v>8968</v>
      </c>
      <c r="CPL3" s="2" t="s">
        <v>8968</v>
      </c>
      <c r="CPM3" s="2" t="s">
        <v>8968</v>
      </c>
      <c r="CPN3" s="2" t="s">
        <v>8968</v>
      </c>
      <c r="CPO3" s="2" t="s">
        <v>8968</v>
      </c>
      <c r="CPP3" s="2" t="s">
        <v>8968</v>
      </c>
      <c r="CPQ3" s="2" t="s">
        <v>8968</v>
      </c>
      <c r="CPR3" s="2" t="s">
        <v>8968</v>
      </c>
      <c r="CPS3" s="2" t="s">
        <v>8968</v>
      </c>
      <c r="CPT3" s="2" t="s">
        <v>8968</v>
      </c>
      <c r="CPU3" s="2" t="s">
        <v>8968</v>
      </c>
      <c r="CPV3" s="2" t="s">
        <v>8968</v>
      </c>
      <c r="CPW3" s="2" t="s">
        <v>8968</v>
      </c>
      <c r="CPX3" s="2" t="s">
        <v>8968</v>
      </c>
      <c r="CPY3" s="2" t="s">
        <v>8968</v>
      </c>
      <c r="CPZ3" s="2" t="s">
        <v>8968</v>
      </c>
      <c r="CQA3" s="2" t="s">
        <v>8968</v>
      </c>
      <c r="CQB3" s="2" t="s">
        <v>8968</v>
      </c>
      <c r="CQC3" s="2" t="s">
        <v>8968</v>
      </c>
      <c r="CQD3" s="2" t="s">
        <v>8968</v>
      </c>
      <c r="CQE3" s="2" t="s">
        <v>8968</v>
      </c>
      <c r="CQF3" s="2" t="s">
        <v>8969</v>
      </c>
      <c r="CQG3" s="2" t="s">
        <v>8970</v>
      </c>
      <c r="CQH3" s="2" t="s">
        <v>8970</v>
      </c>
      <c r="CQI3" s="2" t="s">
        <v>8970</v>
      </c>
      <c r="CQJ3" s="2" t="s">
        <v>8970</v>
      </c>
      <c r="CQK3" s="2" t="s">
        <v>8970</v>
      </c>
      <c r="CQL3" s="2" t="s">
        <v>8970</v>
      </c>
      <c r="CQM3" s="2" t="s">
        <v>8971</v>
      </c>
      <c r="CQN3" s="2" t="s">
        <v>8971</v>
      </c>
      <c r="CQO3" s="2" t="s">
        <v>8971</v>
      </c>
      <c r="CQP3" s="2" t="s">
        <v>8971</v>
      </c>
      <c r="CQQ3" s="2" t="s">
        <v>8971</v>
      </c>
      <c r="CQR3" s="2" t="s">
        <v>8971</v>
      </c>
      <c r="CQS3" s="2" t="s">
        <v>8971</v>
      </c>
      <c r="CQT3" s="2" t="s">
        <v>8972</v>
      </c>
      <c r="CQU3" s="2" t="s">
        <v>8972</v>
      </c>
      <c r="CQV3" s="2" t="s">
        <v>8972</v>
      </c>
      <c r="CQW3" s="2" t="s">
        <v>8972</v>
      </c>
      <c r="CQX3" s="2" t="s">
        <v>8972</v>
      </c>
      <c r="CQY3" s="2" t="s">
        <v>8972</v>
      </c>
      <c r="CQZ3" s="2" t="s">
        <v>8972</v>
      </c>
      <c r="CRA3" s="2" t="s">
        <v>8972</v>
      </c>
      <c r="CRB3" s="2" t="s">
        <v>8973</v>
      </c>
      <c r="CRC3" s="2" t="s">
        <v>8973</v>
      </c>
      <c r="CRD3" s="2" t="s">
        <v>8973</v>
      </c>
      <c r="CRE3" s="2" t="s">
        <v>8973</v>
      </c>
      <c r="CRF3" s="2" t="s">
        <v>8973</v>
      </c>
      <c r="CRG3" s="2" t="s">
        <v>8973</v>
      </c>
      <c r="CRH3" s="2" t="s">
        <v>8973</v>
      </c>
      <c r="CRI3" s="2" t="s">
        <v>8973</v>
      </c>
      <c r="CRJ3" s="2" t="s">
        <v>8974</v>
      </c>
      <c r="CRK3" s="2" t="s">
        <v>8974</v>
      </c>
      <c r="CRL3" s="2" t="s">
        <v>8975</v>
      </c>
      <c r="CRM3" s="2" t="s">
        <v>8975</v>
      </c>
      <c r="CRN3" s="2" t="s">
        <v>8975</v>
      </c>
      <c r="CRO3" s="2" t="s">
        <v>8975</v>
      </c>
      <c r="CRP3" s="2" t="s">
        <v>8975</v>
      </c>
      <c r="CRQ3" s="2" t="s">
        <v>8975</v>
      </c>
      <c r="CRR3" s="2" t="s">
        <v>8975</v>
      </c>
      <c r="CRS3" s="2" t="s">
        <v>8975</v>
      </c>
      <c r="CRT3" s="2" t="s">
        <v>8976</v>
      </c>
      <c r="CRU3" s="2" t="s">
        <v>8976</v>
      </c>
      <c r="CRV3" s="2" t="s">
        <v>8976</v>
      </c>
      <c r="CRW3" s="2" t="s">
        <v>8976</v>
      </c>
      <c r="CRX3" s="2" t="s">
        <v>8976</v>
      </c>
      <c r="CRY3" s="2" t="s">
        <v>8976</v>
      </c>
      <c r="CRZ3" s="2" t="s">
        <v>8976</v>
      </c>
      <c r="CSA3" s="2" t="s">
        <v>8976</v>
      </c>
      <c r="CSB3" s="2" t="s">
        <v>8976</v>
      </c>
      <c r="CSC3" s="2" t="s">
        <v>8977</v>
      </c>
      <c r="CSD3" s="2" t="s">
        <v>8977</v>
      </c>
      <c r="CSE3" s="2" t="s">
        <v>8977</v>
      </c>
      <c r="CSF3" s="2" t="s">
        <v>8977</v>
      </c>
      <c r="CSG3" s="2" t="s">
        <v>8977</v>
      </c>
      <c r="CSH3" s="2" t="s">
        <v>8977</v>
      </c>
      <c r="CSI3" s="2" t="s">
        <v>8977</v>
      </c>
      <c r="CSJ3" s="2" t="s">
        <v>8978</v>
      </c>
      <c r="CSK3" s="2" t="s">
        <v>8979</v>
      </c>
      <c r="CSL3" s="2" t="s">
        <v>8979</v>
      </c>
      <c r="CSM3" s="2" t="s">
        <v>8979</v>
      </c>
      <c r="CSN3" s="2" t="s">
        <v>8979</v>
      </c>
      <c r="CSO3" s="2" t="s">
        <v>8980</v>
      </c>
      <c r="CSP3" s="2" t="s">
        <v>8980</v>
      </c>
      <c r="CSQ3" s="2" t="s">
        <v>8981</v>
      </c>
      <c r="CSR3" s="2" t="s">
        <v>8981</v>
      </c>
      <c r="CSS3" s="2" t="s">
        <v>8981</v>
      </c>
      <c r="CST3" s="2" t="s">
        <v>8982</v>
      </c>
      <c r="CSU3" s="2" t="s">
        <v>8982</v>
      </c>
      <c r="CSV3" s="2" t="s">
        <v>8983</v>
      </c>
      <c r="CSW3" s="2" t="s">
        <v>8984</v>
      </c>
      <c r="CSX3" s="2" t="s">
        <v>8984</v>
      </c>
      <c r="CSY3" s="2" t="s">
        <v>8985</v>
      </c>
      <c r="CSZ3" s="2" t="s">
        <v>8985</v>
      </c>
      <c r="CTA3" s="2" t="s">
        <v>8985</v>
      </c>
      <c r="CTB3" s="2" t="s">
        <v>8985</v>
      </c>
      <c r="CTC3" s="2" t="s">
        <v>8985</v>
      </c>
      <c r="CTD3" s="2" t="s">
        <v>8985</v>
      </c>
      <c r="CTE3" s="2" t="s">
        <v>8985</v>
      </c>
      <c r="CTF3" s="2" t="s">
        <v>8985</v>
      </c>
      <c r="CTG3" s="2" t="s">
        <v>8985</v>
      </c>
      <c r="CTH3" s="2" t="s">
        <v>8985</v>
      </c>
      <c r="CTI3" s="2" t="s">
        <v>8985</v>
      </c>
      <c r="CTJ3" s="2" t="s">
        <v>8985</v>
      </c>
      <c r="CTK3" s="2" t="s">
        <v>8985</v>
      </c>
      <c r="CTL3" s="2" t="s">
        <v>8985</v>
      </c>
      <c r="CTM3" s="2" t="s">
        <v>8985</v>
      </c>
      <c r="CTN3" s="2" t="s">
        <v>8985</v>
      </c>
      <c r="CTO3" s="2" t="s">
        <v>8986</v>
      </c>
      <c r="CTP3" s="2" t="s">
        <v>8986</v>
      </c>
      <c r="CTQ3" s="2" t="s">
        <v>8986</v>
      </c>
      <c r="CTR3" s="2" t="s">
        <v>8986</v>
      </c>
      <c r="CTS3" s="2" t="s">
        <v>8986</v>
      </c>
      <c r="CTT3" s="2" t="s">
        <v>8986</v>
      </c>
      <c r="CTU3" s="2" t="s">
        <v>8986</v>
      </c>
      <c r="CTV3" s="2" t="s">
        <v>8986</v>
      </c>
      <c r="CTW3" s="2" t="s">
        <v>8986</v>
      </c>
      <c r="CTX3" s="2" t="s">
        <v>8986</v>
      </c>
      <c r="CTY3" s="2" t="s">
        <v>8986</v>
      </c>
      <c r="CTZ3" s="2" t="s">
        <v>8986</v>
      </c>
      <c r="CUA3" s="2" t="s">
        <v>8986</v>
      </c>
      <c r="CUB3" s="2" t="s">
        <v>8986</v>
      </c>
      <c r="CUC3" s="2" t="s">
        <v>8986</v>
      </c>
      <c r="CUD3" s="2" t="s">
        <v>8986</v>
      </c>
      <c r="CUE3" s="2" t="s">
        <v>8986</v>
      </c>
      <c r="CUF3" s="2" t="s">
        <v>8986</v>
      </c>
      <c r="CUG3" s="2" t="s">
        <v>8986</v>
      </c>
      <c r="CUH3" s="2" t="s">
        <v>8987</v>
      </c>
      <c r="CUI3" s="2" t="s">
        <v>8987</v>
      </c>
      <c r="CUJ3" s="2" t="s">
        <v>8987</v>
      </c>
      <c r="CUK3" s="2" t="s">
        <v>8987</v>
      </c>
      <c r="CUL3" s="2" t="s">
        <v>8987</v>
      </c>
      <c r="CUM3" s="2" t="s">
        <v>8987</v>
      </c>
      <c r="CUN3" s="2" t="s">
        <v>8987</v>
      </c>
      <c r="CUO3" s="2" t="s">
        <v>8987</v>
      </c>
      <c r="CUP3" s="2" t="s">
        <v>8987</v>
      </c>
      <c r="CUQ3" s="2" t="s">
        <v>8987</v>
      </c>
      <c r="CUR3" s="2" t="s">
        <v>8987</v>
      </c>
      <c r="CUS3" s="2" t="s">
        <v>8987</v>
      </c>
      <c r="CUT3" s="2" t="s">
        <v>8987</v>
      </c>
      <c r="CUU3" s="2" t="s">
        <v>8988</v>
      </c>
      <c r="CUV3" s="2" t="s">
        <v>8988</v>
      </c>
      <c r="CUW3" s="2" t="s">
        <v>8988</v>
      </c>
      <c r="CUX3" s="2" t="s">
        <v>8988</v>
      </c>
      <c r="CUY3" s="2" t="s">
        <v>8988</v>
      </c>
      <c r="CUZ3" s="2" t="s">
        <v>8988</v>
      </c>
      <c r="CVA3" s="2" t="s">
        <v>8988</v>
      </c>
      <c r="CVB3" s="2" t="s">
        <v>8988</v>
      </c>
      <c r="CVC3" s="2" t="s">
        <v>8988</v>
      </c>
      <c r="CVD3" s="2" t="s">
        <v>8988</v>
      </c>
      <c r="CVE3" s="2" t="s">
        <v>8988</v>
      </c>
      <c r="CVF3" s="2" t="s">
        <v>8988</v>
      </c>
      <c r="CVG3" s="2" t="s">
        <v>8988</v>
      </c>
      <c r="CVH3" s="2" t="s">
        <v>8988</v>
      </c>
      <c r="CVI3" s="2" t="s">
        <v>8989</v>
      </c>
      <c r="CVJ3" s="2" t="s">
        <v>8990</v>
      </c>
      <c r="CVK3" s="2" t="s">
        <v>8990</v>
      </c>
      <c r="CVL3" s="2" t="s">
        <v>8991</v>
      </c>
      <c r="CVM3" s="2" t="s">
        <v>8991</v>
      </c>
      <c r="CVN3" s="2" t="s">
        <v>8991</v>
      </c>
      <c r="CVO3" s="2" t="s">
        <v>8991</v>
      </c>
      <c r="CVP3" s="2" t="s">
        <v>8991</v>
      </c>
      <c r="CVQ3" s="2" t="s">
        <v>8991</v>
      </c>
      <c r="CVR3" s="2" t="s">
        <v>8992</v>
      </c>
      <c r="CVS3" s="2" t="s">
        <v>8992</v>
      </c>
      <c r="CVT3" s="2" t="s">
        <v>8992</v>
      </c>
      <c r="CVU3" s="2" t="s">
        <v>8992</v>
      </c>
      <c r="CVV3" s="2" t="s">
        <v>8992</v>
      </c>
      <c r="CVW3" s="2" t="s">
        <v>8992</v>
      </c>
      <c r="CVX3" s="2" t="s">
        <v>8993</v>
      </c>
      <c r="CVY3" s="2" t="s">
        <v>8993</v>
      </c>
      <c r="CVZ3" s="2" t="s">
        <v>8993</v>
      </c>
      <c r="CWA3" s="2" t="s">
        <v>8993</v>
      </c>
      <c r="CWB3" s="2" t="s">
        <v>8993</v>
      </c>
      <c r="CWC3" s="2" t="s">
        <v>8993</v>
      </c>
      <c r="CWD3" s="2" t="s">
        <v>8993</v>
      </c>
      <c r="CWE3" s="2" t="s">
        <v>8994</v>
      </c>
      <c r="CWF3" s="2" t="s">
        <v>8994</v>
      </c>
      <c r="CWG3" s="2" t="s">
        <v>8994</v>
      </c>
      <c r="CWH3" s="2" t="s">
        <v>8994</v>
      </c>
      <c r="CWI3" s="2" t="s">
        <v>8994</v>
      </c>
      <c r="CWJ3" s="2" t="s">
        <v>8994</v>
      </c>
      <c r="CWK3" s="2" t="s">
        <v>8994</v>
      </c>
      <c r="CWL3" s="2" t="s">
        <v>8994</v>
      </c>
      <c r="CWM3" s="2" t="s">
        <v>8994</v>
      </c>
      <c r="CWN3" s="2" t="s">
        <v>8995</v>
      </c>
      <c r="CWO3" s="2" t="s">
        <v>8995</v>
      </c>
      <c r="CWP3" s="2" t="s">
        <v>8996</v>
      </c>
      <c r="CWQ3" s="2" t="s">
        <v>8996</v>
      </c>
      <c r="CWR3" s="2" t="s">
        <v>8997</v>
      </c>
      <c r="CWS3" s="2" t="s">
        <v>8997</v>
      </c>
      <c r="CWT3" s="2" t="s">
        <v>8997</v>
      </c>
      <c r="CWU3" s="2" t="s">
        <v>8998</v>
      </c>
      <c r="CWV3" s="2" t="s">
        <v>8998</v>
      </c>
      <c r="CWW3" s="2" t="s">
        <v>8999</v>
      </c>
      <c r="CWX3" s="2" t="s">
        <v>8999</v>
      </c>
      <c r="CWY3" s="2" t="s">
        <v>9000</v>
      </c>
      <c r="CWZ3" s="2" t="s">
        <v>9000</v>
      </c>
      <c r="CXA3" s="2" t="s">
        <v>9000</v>
      </c>
      <c r="CXB3" s="2" t="s">
        <v>9000</v>
      </c>
      <c r="CXC3" s="2" t="s">
        <v>9001</v>
      </c>
      <c r="CXD3" s="2" t="s">
        <v>9001</v>
      </c>
      <c r="CXE3" s="2" t="s">
        <v>9001</v>
      </c>
      <c r="CXF3" s="2" t="s">
        <v>9002</v>
      </c>
      <c r="CXG3" s="2" t="s">
        <v>9003</v>
      </c>
      <c r="CXH3" s="2" t="s">
        <v>9003</v>
      </c>
      <c r="CXI3" s="2" t="s">
        <v>9003</v>
      </c>
      <c r="CXJ3" s="2" t="s">
        <v>9004</v>
      </c>
      <c r="CXK3" s="2" t="s">
        <v>9004</v>
      </c>
      <c r="CXL3" s="2" t="s">
        <v>9004</v>
      </c>
      <c r="CXM3" s="2" t="s">
        <v>9004</v>
      </c>
      <c r="CXN3" s="2" t="s">
        <v>9004</v>
      </c>
      <c r="CXO3" s="2" t="s">
        <v>9005</v>
      </c>
      <c r="CXP3" s="2" t="s">
        <v>9005</v>
      </c>
      <c r="CXQ3" s="2" t="s">
        <v>9005</v>
      </c>
      <c r="CXR3" s="2" t="s">
        <v>9005</v>
      </c>
      <c r="CXS3" s="2" t="s">
        <v>9005</v>
      </c>
      <c r="CXT3" s="2" t="s">
        <v>9005</v>
      </c>
      <c r="CXU3" s="2" t="s">
        <v>9006</v>
      </c>
      <c r="CXV3" s="2" t="s">
        <v>9006</v>
      </c>
      <c r="CXW3" s="2" t="s">
        <v>9006</v>
      </c>
      <c r="CXX3" s="2" t="s">
        <v>9006</v>
      </c>
      <c r="CXY3" s="2" t="s">
        <v>9006</v>
      </c>
      <c r="CXZ3" s="2" t="s">
        <v>9006</v>
      </c>
      <c r="CYA3" s="2" t="s">
        <v>9006</v>
      </c>
      <c r="CYB3" s="2" t="s">
        <v>9006</v>
      </c>
      <c r="CYC3" s="2" t="s">
        <v>9006</v>
      </c>
      <c r="CYD3" s="2" t="s">
        <v>9006</v>
      </c>
      <c r="CYE3" s="2" t="s">
        <v>9006</v>
      </c>
      <c r="CYF3" s="2" t="s">
        <v>9006</v>
      </c>
      <c r="CYG3" s="2" t="s">
        <v>9006</v>
      </c>
      <c r="CYH3" s="2" t="s">
        <v>9006</v>
      </c>
      <c r="CYI3" s="2" t="s">
        <v>9006</v>
      </c>
      <c r="CYJ3" s="2" t="s">
        <v>9007</v>
      </c>
      <c r="CYK3" s="2" t="s">
        <v>9007</v>
      </c>
      <c r="CYL3" s="2" t="s">
        <v>9007</v>
      </c>
      <c r="CYM3" s="2" t="s">
        <v>9007</v>
      </c>
      <c r="CYN3" s="2" t="s">
        <v>9007</v>
      </c>
      <c r="CYO3" s="2" t="s">
        <v>9007</v>
      </c>
      <c r="CYP3" s="2" t="s">
        <v>9007</v>
      </c>
      <c r="CYQ3" s="2" t="s">
        <v>9007</v>
      </c>
      <c r="CYR3" s="2" t="s">
        <v>9007</v>
      </c>
      <c r="CYS3" s="2" t="s">
        <v>9007</v>
      </c>
      <c r="CYT3" s="2" t="s">
        <v>9007</v>
      </c>
      <c r="CYU3" s="2" t="s">
        <v>9007</v>
      </c>
      <c r="CYV3" s="2" t="s">
        <v>9007</v>
      </c>
      <c r="CYW3" s="2" t="s">
        <v>9007</v>
      </c>
      <c r="CYX3" s="2" t="s">
        <v>9007</v>
      </c>
      <c r="CYY3" s="2" t="s">
        <v>9007</v>
      </c>
      <c r="CYZ3" s="2" t="s">
        <v>9008</v>
      </c>
      <c r="CZA3" s="2" t="s">
        <v>9008</v>
      </c>
      <c r="CZB3" s="2" t="s">
        <v>9009</v>
      </c>
      <c r="CZC3" s="2" t="s">
        <v>9009</v>
      </c>
      <c r="CZD3" s="2" t="s">
        <v>9009</v>
      </c>
      <c r="CZE3" s="2" t="s">
        <v>9009</v>
      </c>
      <c r="CZF3" s="2" t="s">
        <v>9009</v>
      </c>
      <c r="CZG3" s="2" t="s">
        <v>9009</v>
      </c>
      <c r="CZH3" s="2" t="s">
        <v>9009</v>
      </c>
      <c r="CZI3" s="2" t="s">
        <v>9009</v>
      </c>
      <c r="CZJ3" s="2" t="s">
        <v>9009</v>
      </c>
      <c r="CZK3" s="2" t="s">
        <v>9009</v>
      </c>
      <c r="CZL3" s="2" t="s">
        <v>9009</v>
      </c>
      <c r="CZM3" s="2" t="s">
        <v>9009</v>
      </c>
      <c r="CZN3" s="2" t="s">
        <v>9009</v>
      </c>
      <c r="CZO3" s="2" t="s">
        <v>9010</v>
      </c>
      <c r="CZP3" s="2" t="s">
        <v>9010</v>
      </c>
      <c r="CZQ3" s="2" t="s">
        <v>9010</v>
      </c>
      <c r="CZR3" s="2" t="s">
        <v>9010</v>
      </c>
      <c r="CZS3" s="2" t="s">
        <v>9010</v>
      </c>
      <c r="CZT3" s="2" t="s">
        <v>9010</v>
      </c>
      <c r="CZU3" s="2" t="s">
        <v>9010</v>
      </c>
      <c r="CZV3" s="2" t="s">
        <v>9010</v>
      </c>
      <c r="CZW3" s="2" t="s">
        <v>9010</v>
      </c>
      <c r="CZX3" s="2" t="s">
        <v>9010</v>
      </c>
      <c r="CZY3" s="2" t="s">
        <v>9010</v>
      </c>
      <c r="CZZ3" s="2" t="s">
        <v>9010</v>
      </c>
      <c r="DAA3" s="2" t="s">
        <v>9010</v>
      </c>
      <c r="DAB3" s="2" t="s">
        <v>9010</v>
      </c>
      <c r="DAC3" s="2" t="s">
        <v>9010</v>
      </c>
      <c r="DAD3" s="2" t="s">
        <v>9010</v>
      </c>
      <c r="DAE3" s="2" t="s">
        <v>9011</v>
      </c>
      <c r="DAF3" s="2" t="s">
        <v>9011</v>
      </c>
      <c r="DAG3" s="2" t="s">
        <v>9011</v>
      </c>
      <c r="DAH3" s="2" t="s">
        <v>9011</v>
      </c>
      <c r="DAI3" s="2" t="s">
        <v>9011</v>
      </c>
      <c r="DAJ3" s="2" t="s">
        <v>9011</v>
      </c>
      <c r="DAK3" s="2" t="s">
        <v>9011</v>
      </c>
      <c r="DAL3" s="2" t="s">
        <v>9011</v>
      </c>
      <c r="DAM3" s="2" t="s">
        <v>9011</v>
      </c>
      <c r="DAN3" s="2" t="s">
        <v>9012</v>
      </c>
      <c r="DAO3" s="2" t="s">
        <v>9012</v>
      </c>
      <c r="DAP3" s="2" t="s">
        <v>9012</v>
      </c>
      <c r="DAQ3" s="2" t="s">
        <v>9012</v>
      </c>
      <c r="DAR3" s="2" t="s">
        <v>9012</v>
      </c>
      <c r="DAS3" s="2" t="s">
        <v>9012</v>
      </c>
      <c r="DAT3" s="2" t="s">
        <v>9012</v>
      </c>
      <c r="DAU3" s="2" t="s">
        <v>9012</v>
      </c>
      <c r="DAV3" s="2" t="s">
        <v>9012</v>
      </c>
      <c r="DAW3" s="2" t="s">
        <v>9012</v>
      </c>
      <c r="DAX3" s="2" t="s">
        <v>9013</v>
      </c>
      <c r="DAY3" s="2" t="s">
        <v>9013</v>
      </c>
      <c r="DAZ3" s="2" t="s">
        <v>9013</v>
      </c>
      <c r="DBA3" s="2" t="s">
        <v>9013</v>
      </c>
      <c r="DBB3" s="2" t="s">
        <v>9013</v>
      </c>
      <c r="DBC3" s="2" t="s">
        <v>9013</v>
      </c>
      <c r="DBD3" s="2" t="s">
        <v>9013</v>
      </c>
      <c r="DBE3" s="2" t="s">
        <v>9013</v>
      </c>
      <c r="DBF3" s="2" t="s">
        <v>9013</v>
      </c>
      <c r="DBG3" s="2" t="s">
        <v>9014</v>
      </c>
      <c r="DBH3" s="2" t="s">
        <v>9014</v>
      </c>
      <c r="DBI3" s="2" t="s">
        <v>9014</v>
      </c>
      <c r="DBJ3" s="2" t="s">
        <v>9014</v>
      </c>
      <c r="DBK3" s="2" t="s">
        <v>9014</v>
      </c>
      <c r="DBL3" s="2" t="s">
        <v>9014</v>
      </c>
      <c r="DBM3" s="2" t="s">
        <v>9014</v>
      </c>
      <c r="DBN3" s="2" t="s">
        <v>9014</v>
      </c>
      <c r="DBO3" s="2" t="s">
        <v>9014</v>
      </c>
      <c r="DBP3" s="2" t="s">
        <v>9014</v>
      </c>
      <c r="DBQ3" s="2" t="s">
        <v>9015</v>
      </c>
      <c r="DBR3" s="2" t="s">
        <v>9015</v>
      </c>
      <c r="DBS3" s="2" t="s">
        <v>9016</v>
      </c>
      <c r="DBT3" s="2" t="s">
        <v>9016</v>
      </c>
      <c r="DBU3" s="2" t="s">
        <v>9016</v>
      </c>
      <c r="DBV3" s="2" t="s">
        <v>9016</v>
      </c>
      <c r="DBW3" s="2" t="s">
        <v>9016</v>
      </c>
      <c r="DBX3" s="2" t="s">
        <v>9016</v>
      </c>
      <c r="DBY3" s="2" t="s">
        <v>9016</v>
      </c>
      <c r="DBZ3" s="2" t="s">
        <v>9016</v>
      </c>
      <c r="DCA3" s="2" t="s">
        <v>9016</v>
      </c>
      <c r="DCB3" s="2" t="s">
        <v>9016</v>
      </c>
      <c r="DCC3" s="2" t="s">
        <v>9016</v>
      </c>
      <c r="DCD3" s="2" t="s">
        <v>9016</v>
      </c>
      <c r="DCE3" s="2" t="s">
        <v>9016</v>
      </c>
      <c r="DCF3" s="2" t="s">
        <v>9016</v>
      </c>
      <c r="DCG3" s="2" t="s">
        <v>9016</v>
      </c>
      <c r="DCH3" s="2" t="s">
        <v>9017</v>
      </c>
      <c r="DCI3" s="2" t="s">
        <v>9017</v>
      </c>
      <c r="DCJ3" s="2" t="s">
        <v>9017</v>
      </c>
      <c r="DCK3" s="2" t="s">
        <v>9017</v>
      </c>
      <c r="DCL3" s="2" t="s">
        <v>9017</v>
      </c>
      <c r="DCM3" s="2" t="s">
        <v>9017</v>
      </c>
      <c r="DCN3" s="2" t="s">
        <v>9017</v>
      </c>
      <c r="DCO3" s="2" t="s">
        <v>9017</v>
      </c>
      <c r="DCP3" s="2" t="s">
        <v>9017</v>
      </c>
      <c r="DCQ3" s="2" t="s">
        <v>9017</v>
      </c>
      <c r="DCR3" s="2" t="s">
        <v>9017</v>
      </c>
      <c r="DCS3" s="2" t="s">
        <v>9017</v>
      </c>
      <c r="DCT3" s="2" t="s">
        <v>9017</v>
      </c>
      <c r="DCU3" s="2" t="s">
        <v>9017</v>
      </c>
      <c r="DCV3" s="2" t="s">
        <v>9017</v>
      </c>
      <c r="DCW3" s="2" t="s">
        <v>9017</v>
      </c>
      <c r="DCX3" s="2" t="s">
        <v>9018</v>
      </c>
      <c r="DCY3" s="2" t="s">
        <v>9018</v>
      </c>
      <c r="DCZ3" s="2" t="s">
        <v>9019</v>
      </c>
      <c r="DDA3" s="2" t="s">
        <v>9019</v>
      </c>
      <c r="DDB3" s="2" t="s">
        <v>9019</v>
      </c>
      <c r="DDC3" s="2" t="s">
        <v>9019</v>
      </c>
      <c r="DDD3" s="2" t="s">
        <v>9019</v>
      </c>
      <c r="DDE3" s="2" t="s">
        <v>9019</v>
      </c>
      <c r="DDF3" s="2" t="s">
        <v>9019</v>
      </c>
      <c r="DDG3" s="2" t="s">
        <v>9019</v>
      </c>
      <c r="DDH3" s="2" t="s">
        <v>9019</v>
      </c>
      <c r="DDI3" s="2" t="s">
        <v>9019</v>
      </c>
      <c r="DDJ3" s="2" t="s">
        <v>9019</v>
      </c>
      <c r="DDK3" s="2" t="s">
        <v>9019</v>
      </c>
      <c r="DDL3" s="2" t="s">
        <v>9019</v>
      </c>
      <c r="DDM3" s="2" t="s">
        <v>9019</v>
      </c>
      <c r="DDN3" s="2" t="s">
        <v>9019</v>
      </c>
      <c r="DDO3" s="2" t="s">
        <v>9019</v>
      </c>
      <c r="DDP3" s="2" t="s">
        <v>9020</v>
      </c>
      <c r="DDQ3" s="2" t="s">
        <v>9020</v>
      </c>
      <c r="DDR3" s="2" t="s">
        <v>9020</v>
      </c>
      <c r="DDS3" s="2" t="s">
        <v>9020</v>
      </c>
      <c r="DDT3" s="2" t="s">
        <v>9020</v>
      </c>
      <c r="DDU3" s="2" t="s">
        <v>9020</v>
      </c>
      <c r="DDV3" s="2" t="s">
        <v>9020</v>
      </c>
      <c r="DDW3" s="2" t="s">
        <v>9020</v>
      </c>
      <c r="DDX3" s="2" t="s">
        <v>9020</v>
      </c>
      <c r="DDY3" s="2" t="s">
        <v>9020</v>
      </c>
      <c r="DDZ3" s="2" t="s">
        <v>9020</v>
      </c>
      <c r="DEA3" s="2" t="s">
        <v>9020</v>
      </c>
      <c r="DEB3" s="2" t="s">
        <v>9020</v>
      </c>
      <c r="DEC3" s="2" t="s">
        <v>9020</v>
      </c>
      <c r="DED3" s="2" t="s">
        <v>9020</v>
      </c>
      <c r="DEE3" s="2" t="s">
        <v>9020</v>
      </c>
      <c r="DEF3" s="2" t="s">
        <v>9020</v>
      </c>
      <c r="DEG3" s="2" t="s">
        <v>9020</v>
      </c>
      <c r="DEH3" s="2" t="s">
        <v>9020</v>
      </c>
      <c r="DEI3" s="2" t="s">
        <v>9020</v>
      </c>
      <c r="DEJ3" s="2" t="s">
        <v>9020</v>
      </c>
      <c r="DEK3" s="2" t="s">
        <v>9020</v>
      </c>
      <c r="DEL3" s="2" t="s">
        <v>9021</v>
      </c>
      <c r="DEM3" s="2" t="s">
        <v>9021</v>
      </c>
      <c r="DEN3" s="2" t="s">
        <v>9022</v>
      </c>
      <c r="DEO3" s="2" t="s">
        <v>9022</v>
      </c>
      <c r="DEP3" s="2" t="s">
        <v>9023</v>
      </c>
      <c r="DEQ3" s="2" t="s">
        <v>9023</v>
      </c>
      <c r="DER3" s="2" t="s">
        <v>9023</v>
      </c>
      <c r="DES3" s="2" t="s">
        <v>9023</v>
      </c>
      <c r="DET3" s="2" t="s">
        <v>9023</v>
      </c>
      <c r="DEU3" s="2" t="s">
        <v>9023</v>
      </c>
      <c r="DEV3" s="2" t="s">
        <v>9024</v>
      </c>
      <c r="DEW3" s="2" t="s">
        <v>9024</v>
      </c>
      <c r="DEX3" s="2" t="s">
        <v>9024</v>
      </c>
      <c r="DEY3" s="2" t="s">
        <v>9024</v>
      </c>
      <c r="DEZ3" s="2" t="s">
        <v>9024</v>
      </c>
      <c r="DFA3" s="2" t="s">
        <v>9024</v>
      </c>
      <c r="DFB3" s="2" t="s">
        <v>9024</v>
      </c>
      <c r="DFC3" s="2" t="s">
        <v>9024</v>
      </c>
      <c r="DFD3" s="2" t="s">
        <v>9024</v>
      </c>
      <c r="DFE3" s="2" t="s">
        <v>9024</v>
      </c>
      <c r="DFF3" s="2" t="s">
        <v>9024</v>
      </c>
      <c r="DFG3" s="2" t="s">
        <v>9024</v>
      </c>
      <c r="DFH3" s="2" t="s">
        <v>9024</v>
      </c>
      <c r="DFI3" s="2" t="s">
        <v>9024</v>
      </c>
      <c r="DFJ3" s="2" t="s">
        <v>9024</v>
      </c>
      <c r="DFK3" s="2" t="s">
        <v>9024</v>
      </c>
      <c r="DFL3" s="2" t="s">
        <v>9024</v>
      </c>
      <c r="DFM3" s="2" t="s">
        <v>9024</v>
      </c>
      <c r="DFN3" s="2" t="s">
        <v>9025</v>
      </c>
      <c r="DFO3" s="2" t="s">
        <v>9025</v>
      </c>
      <c r="DFP3" s="2" t="s">
        <v>9025</v>
      </c>
      <c r="DFQ3" s="2" t="s">
        <v>9025</v>
      </c>
      <c r="DFR3" s="2" t="s">
        <v>9025</v>
      </c>
      <c r="DFS3" s="2" t="s">
        <v>9025</v>
      </c>
      <c r="DFT3" s="2" t="s">
        <v>9025</v>
      </c>
      <c r="DFU3" s="2" t="s">
        <v>9025</v>
      </c>
      <c r="DFV3" s="2" t="s">
        <v>9025</v>
      </c>
      <c r="DFW3" s="2" t="s">
        <v>9025</v>
      </c>
      <c r="DFX3" s="2" t="s">
        <v>9025</v>
      </c>
      <c r="DFY3" s="2" t="s">
        <v>9025</v>
      </c>
      <c r="DFZ3" s="2" t="s">
        <v>9025</v>
      </c>
      <c r="DGA3" s="2" t="s">
        <v>9025</v>
      </c>
      <c r="DGB3" s="2" t="s">
        <v>9025</v>
      </c>
      <c r="DGC3" s="2" t="s">
        <v>9025</v>
      </c>
      <c r="DGD3" s="2" t="s">
        <v>9025</v>
      </c>
      <c r="DGE3" s="2" t="s">
        <v>9025</v>
      </c>
      <c r="DGF3" s="2" t="s">
        <v>9025</v>
      </c>
      <c r="DGG3" s="2" t="s">
        <v>9026</v>
      </c>
      <c r="DGH3" s="2" t="s">
        <v>9026</v>
      </c>
      <c r="DGI3" s="2" t="s">
        <v>9027</v>
      </c>
      <c r="DGJ3" s="2" t="s">
        <v>9027</v>
      </c>
      <c r="DGK3" s="2" t="s">
        <v>9027</v>
      </c>
      <c r="DGL3" s="2" t="s">
        <v>9027</v>
      </c>
      <c r="DGM3" s="2" t="s">
        <v>9027</v>
      </c>
      <c r="DGN3" s="2" t="s">
        <v>9027</v>
      </c>
      <c r="DGO3" s="2" t="s">
        <v>9027</v>
      </c>
      <c r="DGP3" s="2" t="s">
        <v>9027</v>
      </c>
      <c r="DGQ3" s="2" t="s">
        <v>9027</v>
      </c>
      <c r="DGR3" s="2" t="s">
        <v>9027</v>
      </c>
      <c r="DGS3" s="2" t="s">
        <v>9027</v>
      </c>
      <c r="DGT3" s="2" t="s">
        <v>9027</v>
      </c>
      <c r="DGU3" s="2" t="s">
        <v>9027</v>
      </c>
      <c r="DGV3" s="2" t="s">
        <v>9027</v>
      </c>
      <c r="DGW3" s="2" t="s">
        <v>9027</v>
      </c>
      <c r="DGX3" s="2" t="s">
        <v>9027</v>
      </c>
      <c r="DGY3" s="2" t="s">
        <v>9027</v>
      </c>
      <c r="DGZ3" s="2" t="s">
        <v>9027</v>
      </c>
      <c r="DHA3" s="2" t="s">
        <v>9027</v>
      </c>
      <c r="DHB3" s="2" t="s">
        <v>9027</v>
      </c>
      <c r="DHC3" s="2" t="s">
        <v>9027</v>
      </c>
      <c r="DHD3" s="2" t="s">
        <v>9027</v>
      </c>
      <c r="DHE3" s="2" t="s">
        <v>9027</v>
      </c>
      <c r="DHF3" s="2" t="s">
        <v>9028</v>
      </c>
      <c r="DHG3" s="2" t="s">
        <v>9028</v>
      </c>
      <c r="DHH3" s="2" t="s">
        <v>9028</v>
      </c>
      <c r="DHI3" s="2" t="s">
        <v>9028</v>
      </c>
      <c r="DHJ3" s="2" t="s">
        <v>9028</v>
      </c>
      <c r="DHK3" s="2" t="s">
        <v>9028</v>
      </c>
      <c r="DHL3" s="2" t="s">
        <v>9028</v>
      </c>
      <c r="DHM3" s="2" t="s">
        <v>9028</v>
      </c>
      <c r="DHN3" s="2" t="s">
        <v>9028</v>
      </c>
      <c r="DHO3" s="2" t="s">
        <v>9028</v>
      </c>
      <c r="DHP3" s="2" t="s">
        <v>9028</v>
      </c>
      <c r="DHQ3" s="2" t="s">
        <v>9028</v>
      </c>
      <c r="DHR3" s="2" t="s">
        <v>9028</v>
      </c>
      <c r="DHS3" s="2" t="s">
        <v>9028</v>
      </c>
      <c r="DHT3" s="2" t="s">
        <v>9028</v>
      </c>
      <c r="DHU3" s="2" t="s">
        <v>9028</v>
      </c>
      <c r="DHV3" s="2" t="s">
        <v>9028</v>
      </c>
      <c r="DHW3" s="2" t="s">
        <v>9028</v>
      </c>
      <c r="DHX3" s="2" t="s">
        <v>9028</v>
      </c>
      <c r="DHY3" s="2" t="s">
        <v>9028</v>
      </c>
      <c r="DHZ3" s="2" t="s">
        <v>9028</v>
      </c>
      <c r="DIA3" s="2" t="s">
        <v>9028</v>
      </c>
      <c r="DIB3" s="2" t="s">
        <v>9028</v>
      </c>
      <c r="DIC3" s="2" t="s">
        <v>9028</v>
      </c>
      <c r="DID3" s="2" t="s">
        <v>9029</v>
      </c>
      <c r="DIE3" s="2" t="s">
        <v>9029</v>
      </c>
      <c r="DIF3" s="2" t="s">
        <v>9029</v>
      </c>
      <c r="DIG3" s="2" t="s">
        <v>9030</v>
      </c>
      <c r="DIH3" s="2" t="s">
        <v>9030</v>
      </c>
      <c r="DII3" s="2" t="s">
        <v>9031</v>
      </c>
      <c r="DIJ3" s="2" t="s">
        <v>9032</v>
      </c>
      <c r="DIK3" s="2" t="s">
        <v>9033</v>
      </c>
      <c r="DIL3" s="2" t="s">
        <v>9034</v>
      </c>
      <c r="DIM3" s="2" t="s">
        <v>9035</v>
      </c>
      <c r="DIN3" s="2" t="s">
        <v>9036</v>
      </c>
      <c r="DIO3" s="2" t="s">
        <v>9037</v>
      </c>
      <c r="DIP3" s="2" t="s">
        <v>9038</v>
      </c>
      <c r="DIQ3" s="2" t="s">
        <v>9039</v>
      </c>
      <c r="DIR3" s="2" t="s">
        <v>9039</v>
      </c>
      <c r="DIS3" s="2" t="s">
        <v>9040</v>
      </c>
      <c r="DIT3" s="2" t="s">
        <v>9041</v>
      </c>
      <c r="DIU3" s="2" t="s">
        <v>9042</v>
      </c>
      <c r="DIV3" s="2" t="s">
        <v>9043</v>
      </c>
      <c r="DIW3" s="2" t="s">
        <v>9044</v>
      </c>
      <c r="DIX3" s="2" t="s">
        <v>9045</v>
      </c>
      <c r="DIY3" s="2" t="s">
        <v>9046</v>
      </c>
      <c r="DIZ3" s="2" t="s">
        <v>9047</v>
      </c>
      <c r="DJA3" s="2" t="s">
        <v>9047</v>
      </c>
      <c r="DJB3" s="2" t="s">
        <v>9048</v>
      </c>
      <c r="DJC3" s="2" t="s">
        <v>9048</v>
      </c>
      <c r="DJD3" s="2" t="s">
        <v>9048</v>
      </c>
      <c r="DJE3" s="2" t="s">
        <v>9049</v>
      </c>
      <c r="DJF3" s="2" t="s">
        <v>9049</v>
      </c>
      <c r="DJG3" s="2" t="s">
        <v>9049</v>
      </c>
      <c r="DJH3" s="2" t="s">
        <v>9049</v>
      </c>
      <c r="DJI3" s="2" t="s">
        <v>9049</v>
      </c>
      <c r="DJJ3" s="2" t="s">
        <v>9050</v>
      </c>
      <c r="DJK3" s="2" t="s">
        <v>9050</v>
      </c>
      <c r="DJL3" s="2" t="s">
        <v>9051</v>
      </c>
      <c r="DJM3" s="2" t="s">
        <v>9052</v>
      </c>
      <c r="DJN3" s="2" t="s">
        <v>9052</v>
      </c>
      <c r="DJO3" s="2" t="s">
        <v>9053</v>
      </c>
      <c r="DJP3" s="2" t="s">
        <v>9054</v>
      </c>
      <c r="DJQ3" s="2" t="s">
        <v>9055</v>
      </c>
      <c r="DJR3" s="2" t="s">
        <v>9056</v>
      </c>
      <c r="DJS3" s="2" t="s">
        <v>9057</v>
      </c>
      <c r="DJT3" s="2" t="s">
        <v>9058</v>
      </c>
      <c r="DJU3" s="2" t="s">
        <v>9059</v>
      </c>
      <c r="DJV3" s="2" t="s">
        <v>9060</v>
      </c>
      <c r="DJW3" s="2" t="s">
        <v>9061</v>
      </c>
      <c r="DJX3" s="2" t="s">
        <v>9062</v>
      </c>
      <c r="DJY3" s="2" t="s">
        <v>9063</v>
      </c>
      <c r="DJZ3" s="2" t="s">
        <v>9064</v>
      </c>
      <c r="DKA3" s="2" t="s">
        <v>9065</v>
      </c>
      <c r="DKB3" s="2" t="s">
        <v>9066</v>
      </c>
      <c r="DKC3" s="2" t="s">
        <v>9067</v>
      </c>
      <c r="DKD3" s="2" t="s">
        <v>9068</v>
      </c>
      <c r="DKE3" s="2" t="s">
        <v>9069</v>
      </c>
      <c r="DKF3" s="2" t="s">
        <v>9070</v>
      </c>
      <c r="DKG3" s="2" t="s">
        <v>9071</v>
      </c>
      <c r="DKH3" s="2" t="s">
        <v>9072</v>
      </c>
      <c r="DKI3" s="2" t="s">
        <v>9073</v>
      </c>
      <c r="DKJ3" s="2" t="s">
        <v>9074</v>
      </c>
      <c r="DKK3" s="2" t="s">
        <v>9075</v>
      </c>
      <c r="DKL3" s="2" t="s">
        <v>9076</v>
      </c>
      <c r="DKM3" s="2" t="s">
        <v>9077</v>
      </c>
      <c r="DKN3" s="2" t="s">
        <v>9078</v>
      </c>
      <c r="DKO3" s="2" t="s">
        <v>9079</v>
      </c>
      <c r="DKP3" s="2" t="s">
        <v>9080</v>
      </c>
      <c r="DKQ3" s="2" t="s">
        <v>9081</v>
      </c>
      <c r="DKR3" s="2" t="s">
        <v>9082</v>
      </c>
      <c r="DKS3" s="2" t="s">
        <v>9083</v>
      </c>
      <c r="DKT3" s="2" t="s">
        <v>9084</v>
      </c>
      <c r="DKU3" s="2" t="s">
        <v>9085</v>
      </c>
      <c r="DKV3" s="2" t="s">
        <v>9086</v>
      </c>
      <c r="DKW3" s="2" t="s">
        <v>9087</v>
      </c>
      <c r="DKX3" s="2" t="s">
        <v>9088</v>
      </c>
      <c r="DKY3" s="2" t="s">
        <v>9089</v>
      </c>
      <c r="DKZ3" s="2" t="s">
        <v>9090</v>
      </c>
      <c r="DLA3" s="2" t="s">
        <v>9091</v>
      </c>
      <c r="DLB3" s="2" t="s">
        <v>9092</v>
      </c>
      <c r="DLC3" s="2" t="s">
        <v>9092</v>
      </c>
      <c r="DLD3" s="2" t="s">
        <v>9093</v>
      </c>
      <c r="DLE3" s="2" t="s">
        <v>9094</v>
      </c>
      <c r="DLF3" s="2" t="s">
        <v>9095</v>
      </c>
      <c r="DLG3" s="2" t="s">
        <v>9096</v>
      </c>
      <c r="DLH3" s="2" t="s">
        <v>9097</v>
      </c>
      <c r="DLI3" s="2" t="s">
        <v>9098</v>
      </c>
      <c r="DLJ3" s="2" t="s">
        <v>9099</v>
      </c>
      <c r="DLK3" s="2" t="s">
        <v>9100</v>
      </c>
      <c r="DLL3" s="2" t="s">
        <v>9101</v>
      </c>
      <c r="DLM3" s="2" t="s">
        <v>9102</v>
      </c>
      <c r="DLN3" s="2" t="s">
        <v>9103</v>
      </c>
      <c r="DLO3" s="2" t="s">
        <v>9104</v>
      </c>
      <c r="DLP3" s="2" t="s">
        <v>9105</v>
      </c>
      <c r="DLQ3" s="2" t="s">
        <v>9106</v>
      </c>
      <c r="DLR3" s="2" t="s">
        <v>9107</v>
      </c>
      <c r="DLS3" s="2" t="s">
        <v>9108</v>
      </c>
      <c r="DLT3" s="2" t="s">
        <v>9109</v>
      </c>
      <c r="DLU3" s="2" t="s">
        <v>9110</v>
      </c>
      <c r="DLV3" s="2" t="s">
        <v>9111</v>
      </c>
      <c r="DLW3" s="2" t="s">
        <v>9112</v>
      </c>
      <c r="DLX3" s="2" t="s">
        <v>9113</v>
      </c>
      <c r="DLY3" s="2" t="s">
        <v>9114</v>
      </c>
      <c r="DLZ3" s="2" t="s">
        <v>9115</v>
      </c>
      <c r="DMA3" s="2" t="s">
        <v>9116</v>
      </c>
      <c r="DMB3" s="2" t="s">
        <v>9117</v>
      </c>
      <c r="DMC3" s="2" t="s">
        <v>9118</v>
      </c>
      <c r="DMD3" s="2" t="s">
        <v>9119</v>
      </c>
      <c r="DME3" s="2" t="s">
        <v>9120</v>
      </c>
      <c r="DMF3" s="2" t="s">
        <v>9121</v>
      </c>
      <c r="DMG3" s="2" t="s">
        <v>9122</v>
      </c>
      <c r="DMH3" s="2" t="s">
        <v>9123</v>
      </c>
      <c r="DMI3" s="2" t="s">
        <v>9124</v>
      </c>
      <c r="DMJ3" s="2" t="s">
        <v>9125</v>
      </c>
      <c r="DMK3" s="2" t="s">
        <v>9126</v>
      </c>
      <c r="DML3" s="2" t="s">
        <v>9127</v>
      </c>
      <c r="DMM3" s="2" t="s">
        <v>9128</v>
      </c>
      <c r="DMN3" s="2" t="s">
        <v>9129</v>
      </c>
      <c r="DMO3" s="2" t="s">
        <v>9130</v>
      </c>
      <c r="DMP3" s="2" t="s">
        <v>9131</v>
      </c>
      <c r="DMQ3" s="2" t="s">
        <v>9132</v>
      </c>
      <c r="DMR3" s="2" t="s">
        <v>9133</v>
      </c>
      <c r="DMS3" s="2" t="s">
        <v>9134</v>
      </c>
      <c r="DMT3" s="2" t="s">
        <v>9135</v>
      </c>
      <c r="DMU3" s="2" t="s">
        <v>9136</v>
      </c>
      <c r="DMV3" s="2" t="s">
        <v>9137</v>
      </c>
      <c r="DMW3" s="2" t="s">
        <v>9138</v>
      </c>
      <c r="DMX3" s="2" t="s">
        <v>9139</v>
      </c>
      <c r="DMY3" s="2" t="s">
        <v>9140</v>
      </c>
      <c r="DMZ3" s="2" t="s">
        <v>9141</v>
      </c>
      <c r="DNA3" s="2" t="s">
        <v>9142</v>
      </c>
      <c r="DNB3" s="2" t="s">
        <v>9143</v>
      </c>
      <c r="DNC3" s="2" t="s">
        <v>9144</v>
      </c>
      <c r="DND3" s="2" t="s">
        <v>9145</v>
      </c>
      <c r="DNE3" s="2" t="s">
        <v>9146</v>
      </c>
      <c r="DNF3" s="2" t="s">
        <v>9147</v>
      </c>
      <c r="DNG3" s="2" t="s">
        <v>9148</v>
      </c>
      <c r="DNH3" s="2" t="s">
        <v>9149</v>
      </c>
      <c r="DNI3" s="2" t="s">
        <v>9150</v>
      </c>
      <c r="DNJ3" s="2" t="s">
        <v>9151</v>
      </c>
      <c r="DNK3" s="2" t="s">
        <v>9152</v>
      </c>
      <c r="DNL3" s="2" t="s">
        <v>9153</v>
      </c>
      <c r="DNM3" s="2" t="s">
        <v>9154</v>
      </c>
      <c r="DNN3" s="2" t="s">
        <v>9155</v>
      </c>
      <c r="DNO3" s="2" t="s">
        <v>9156</v>
      </c>
      <c r="DNP3" s="2" t="s">
        <v>9157</v>
      </c>
      <c r="DNQ3" s="2" t="s">
        <v>9158</v>
      </c>
      <c r="DNR3" s="2" t="s">
        <v>9159</v>
      </c>
      <c r="DNS3" s="2" t="s">
        <v>9160</v>
      </c>
      <c r="DNT3" s="2" t="s">
        <v>9161</v>
      </c>
      <c r="DNU3" s="2" t="s">
        <v>9162</v>
      </c>
      <c r="DNV3" s="2" t="s">
        <v>9163</v>
      </c>
      <c r="DNW3" s="2" t="s">
        <v>9164</v>
      </c>
      <c r="DNX3" s="2" t="s">
        <v>9165</v>
      </c>
      <c r="DNY3" s="2" t="s">
        <v>9166</v>
      </c>
      <c r="DNZ3" s="2" t="s">
        <v>9167</v>
      </c>
      <c r="DOA3" s="2" t="s">
        <v>9168</v>
      </c>
      <c r="DOB3" s="2" t="s">
        <v>9169</v>
      </c>
      <c r="DOC3" s="2" t="s">
        <v>9170</v>
      </c>
      <c r="DOD3" s="2" t="s">
        <v>9171</v>
      </c>
      <c r="DOE3" s="2" t="s">
        <v>9172</v>
      </c>
      <c r="DOF3" s="2" t="s">
        <v>9173</v>
      </c>
      <c r="DOG3" s="2" t="s">
        <v>9174</v>
      </c>
      <c r="DOH3" s="2" t="s">
        <v>9175</v>
      </c>
      <c r="DOI3" s="2" t="s">
        <v>9176</v>
      </c>
      <c r="DOJ3" s="2" t="s">
        <v>9177</v>
      </c>
      <c r="DOK3" s="2" t="s">
        <v>9178</v>
      </c>
      <c r="DOL3" s="2" t="s">
        <v>9179</v>
      </c>
      <c r="DOM3" s="2" t="s">
        <v>9180</v>
      </c>
      <c r="DON3" s="2" t="s">
        <v>9181</v>
      </c>
      <c r="DOO3" s="2" t="s">
        <v>9182</v>
      </c>
      <c r="DOP3" s="2" t="s">
        <v>9183</v>
      </c>
      <c r="DOQ3" s="2" t="s">
        <v>9184</v>
      </c>
      <c r="DOR3" s="2" t="s">
        <v>9185</v>
      </c>
      <c r="DOS3" s="2" t="s">
        <v>9186</v>
      </c>
      <c r="DOT3" s="2" t="s">
        <v>9187</v>
      </c>
      <c r="DOU3" s="2" t="s">
        <v>9188</v>
      </c>
      <c r="DOV3" s="2" t="s">
        <v>9189</v>
      </c>
      <c r="DOW3" s="2" t="s">
        <v>9190</v>
      </c>
      <c r="DOX3" s="2" t="s">
        <v>9191</v>
      </c>
      <c r="DOY3" s="2" t="s">
        <v>9192</v>
      </c>
      <c r="DOZ3" s="2" t="s">
        <v>9193</v>
      </c>
      <c r="DPA3" s="2" t="s">
        <v>9194</v>
      </c>
      <c r="DPB3" s="2" t="s">
        <v>9195</v>
      </c>
      <c r="DPC3" s="2" t="s">
        <v>9196</v>
      </c>
      <c r="DPD3" s="2" t="s">
        <v>9197</v>
      </c>
      <c r="DPE3" s="2" t="s">
        <v>9198</v>
      </c>
      <c r="DPF3" s="2" t="s">
        <v>9199</v>
      </c>
      <c r="DPG3" s="2" t="s">
        <v>9200</v>
      </c>
      <c r="DPH3" s="2" t="s">
        <v>9201</v>
      </c>
      <c r="DPI3" s="2" t="s">
        <v>9202</v>
      </c>
      <c r="DPJ3" s="2" t="s">
        <v>9203</v>
      </c>
      <c r="DPK3" s="2" t="s">
        <v>9204</v>
      </c>
      <c r="DPL3" s="2" t="s">
        <v>9205</v>
      </c>
      <c r="DPM3" s="2" t="s">
        <v>9206</v>
      </c>
      <c r="DPN3" s="2" t="s">
        <v>9207</v>
      </c>
      <c r="DPO3" s="2" t="s">
        <v>9208</v>
      </c>
      <c r="DPP3" s="2" t="s">
        <v>9209</v>
      </c>
      <c r="DPQ3" s="2" t="s">
        <v>9210</v>
      </c>
      <c r="DPR3" s="2" t="s">
        <v>9211</v>
      </c>
      <c r="DPS3" s="2" t="s">
        <v>9212</v>
      </c>
      <c r="DPT3" s="2" t="s">
        <v>9213</v>
      </c>
      <c r="DPU3" s="2" t="s">
        <v>9214</v>
      </c>
      <c r="DPV3" s="2" t="s">
        <v>9215</v>
      </c>
      <c r="DPW3" s="2" t="s">
        <v>9216</v>
      </c>
      <c r="DPX3" s="2" t="s">
        <v>9217</v>
      </c>
      <c r="DPY3" s="2" t="s">
        <v>9218</v>
      </c>
      <c r="DPZ3" s="2" t="s">
        <v>9219</v>
      </c>
      <c r="DQA3" s="2" t="s">
        <v>9220</v>
      </c>
      <c r="DQB3" s="2" t="s">
        <v>9221</v>
      </c>
      <c r="DQC3" s="2" t="s">
        <v>9222</v>
      </c>
      <c r="DQD3" s="2" t="s">
        <v>9223</v>
      </c>
      <c r="DQE3" s="2" t="s">
        <v>9224</v>
      </c>
      <c r="DQF3" s="2" t="s">
        <v>9225</v>
      </c>
      <c r="DQG3" s="2" t="s">
        <v>9226</v>
      </c>
      <c r="DQH3" s="2" t="s">
        <v>9227</v>
      </c>
      <c r="DQI3" s="2" t="s">
        <v>9228</v>
      </c>
      <c r="DQJ3" s="2" t="s">
        <v>9229</v>
      </c>
      <c r="DQK3" s="2" t="s">
        <v>9230</v>
      </c>
      <c r="DQL3" s="2" t="s">
        <v>9231</v>
      </c>
      <c r="DQM3" s="2" t="s">
        <v>9232</v>
      </c>
      <c r="DQN3" s="2" t="s">
        <v>9233</v>
      </c>
      <c r="DQO3" s="2" t="s">
        <v>9234</v>
      </c>
      <c r="DQP3" s="2" t="s">
        <v>9235</v>
      </c>
      <c r="DQQ3" s="2" t="s">
        <v>9236</v>
      </c>
      <c r="DQR3" s="2" t="s">
        <v>9237</v>
      </c>
      <c r="DQS3" s="2" t="s">
        <v>9238</v>
      </c>
      <c r="DQT3" s="2" t="s">
        <v>9239</v>
      </c>
      <c r="DQU3" s="2" t="s">
        <v>9240</v>
      </c>
      <c r="DQV3" s="2" t="s">
        <v>9241</v>
      </c>
      <c r="DQW3" s="2" t="s">
        <v>9242</v>
      </c>
      <c r="DQX3" s="2" t="s">
        <v>9243</v>
      </c>
      <c r="DQY3" s="2" t="s">
        <v>9244</v>
      </c>
      <c r="DQZ3" s="2" t="s">
        <v>9245</v>
      </c>
      <c r="DRA3" s="2" t="s">
        <v>9246</v>
      </c>
      <c r="DRB3" s="2" t="s">
        <v>9247</v>
      </c>
      <c r="DRC3" s="2" t="s">
        <v>9248</v>
      </c>
      <c r="DRD3" s="2" t="s">
        <v>9249</v>
      </c>
      <c r="DRE3" s="2" t="s">
        <v>9250</v>
      </c>
      <c r="DRF3" s="2" t="s">
        <v>9251</v>
      </c>
      <c r="DRG3" s="2" t="s">
        <v>9251</v>
      </c>
      <c r="DRH3" s="2" t="s">
        <v>9252</v>
      </c>
      <c r="DRI3" s="2" t="s">
        <v>9253</v>
      </c>
      <c r="DRJ3" s="2" t="s">
        <v>9254</v>
      </c>
      <c r="DRK3" s="2" t="s">
        <v>9255</v>
      </c>
      <c r="DRL3" s="2" t="s">
        <v>9256</v>
      </c>
      <c r="DRM3" s="2" t="s">
        <v>9256</v>
      </c>
      <c r="DRN3" s="2" t="s">
        <v>9257</v>
      </c>
      <c r="DRO3" s="2" t="s">
        <v>9257</v>
      </c>
      <c r="DRP3" s="2" t="s">
        <v>9258</v>
      </c>
      <c r="DRQ3" s="2" t="s">
        <v>9258</v>
      </c>
      <c r="DRR3" s="2" t="s">
        <v>9259</v>
      </c>
      <c r="DRS3" s="2" t="s">
        <v>9260</v>
      </c>
      <c r="DRT3" s="2" t="s">
        <v>9261</v>
      </c>
      <c r="DRU3" s="2" t="s">
        <v>9262</v>
      </c>
      <c r="DRV3" s="2" t="s">
        <v>9263</v>
      </c>
      <c r="DRW3" s="2" t="s">
        <v>9264</v>
      </c>
      <c r="DRX3" s="2" t="s">
        <v>9265</v>
      </c>
      <c r="DRY3" s="2" t="s">
        <v>9266</v>
      </c>
      <c r="DRZ3" s="2" t="s">
        <v>9267</v>
      </c>
      <c r="DSA3" s="2" t="s">
        <v>9267</v>
      </c>
      <c r="DSB3" s="2" t="s">
        <v>9268</v>
      </c>
      <c r="DSC3" s="2" t="s">
        <v>9269</v>
      </c>
      <c r="DSD3" s="2" t="s">
        <v>9270</v>
      </c>
      <c r="DSE3" s="2" t="s">
        <v>9271</v>
      </c>
      <c r="DSF3" s="2" t="s">
        <v>9271</v>
      </c>
      <c r="DSG3" s="2" t="s">
        <v>9271</v>
      </c>
      <c r="DSH3" s="2" t="s">
        <v>9272</v>
      </c>
      <c r="DSI3" s="2" t="s">
        <v>9273</v>
      </c>
      <c r="DSJ3" s="2" t="s">
        <v>9274</v>
      </c>
      <c r="DSK3" s="2" t="s">
        <v>9275</v>
      </c>
      <c r="DSL3" s="2" t="s">
        <v>9276</v>
      </c>
      <c r="DSM3" s="2" t="s">
        <v>9277</v>
      </c>
      <c r="DSN3" s="2" t="s">
        <v>9278</v>
      </c>
      <c r="DSO3" s="2" t="s">
        <v>9278</v>
      </c>
      <c r="DSP3" s="2" t="s">
        <v>9278</v>
      </c>
      <c r="DSQ3" s="2" t="s">
        <v>9278</v>
      </c>
      <c r="DSR3" s="2" t="s">
        <v>9279</v>
      </c>
      <c r="DSS3" s="2" t="s">
        <v>9279</v>
      </c>
      <c r="DST3" s="2" t="s">
        <v>9280</v>
      </c>
      <c r="DSU3" s="2" t="s">
        <v>9280</v>
      </c>
      <c r="DSV3" s="2" t="s">
        <v>9280</v>
      </c>
      <c r="DSW3" s="2" t="s">
        <v>9280</v>
      </c>
      <c r="DSX3" s="2" t="s">
        <v>9281</v>
      </c>
      <c r="DSY3" s="2" t="s">
        <v>9281</v>
      </c>
      <c r="DSZ3" s="2" t="s">
        <v>9282</v>
      </c>
      <c r="DTA3" s="2" t="s">
        <v>9282</v>
      </c>
      <c r="DTB3" s="2" t="s">
        <v>9283</v>
      </c>
      <c r="DTC3" s="2" t="s">
        <v>9283</v>
      </c>
      <c r="DTD3" s="2" t="s">
        <v>9284</v>
      </c>
      <c r="DTE3" s="2" t="s">
        <v>9285</v>
      </c>
      <c r="DTF3" s="2" t="s">
        <v>9286</v>
      </c>
      <c r="DTG3" s="2" t="s">
        <v>9287</v>
      </c>
      <c r="DTH3" s="2" t="s">
        <v>9288</v>
      </c>
      <c r="DTI3" s="2" t="s">
        <v>9289</v>
      </c>
      <c r="DTJ3" s="2" t="s">
        <v>9289</v>
      </c>
      <c r="DTK3" s="2" t="s">
        <v>9289</v>
      </c>
      <c r="DTL3" s="2" t="s">
        <v>9289</v>
      </c>
      <c r="DTM3" s="2" t="s">
        <v>9290</v>
      </c>
      <c r="DTN3" s="2" t="s">
        <v>9290</v>
      </c>
      <c r="DTO3" s="2" t="s">
        <v>9290</v>
      </c>
      <c r="DTP3" s="2" t="s">
        <v>9291</v>
      </c>
      <c r="DTQ3" s="2" t="s">
        <v>9291</v>
      </c>
      <c r="DTR3" s="2" t="s">
        <v>9291</v>
      </c>
      <c r="DTS3" s="2" t="s">
        <v>9291</v>
      </c>
      <c r="DTT3" s="2" t="s">
        <v>9292</v>
      </c>
      <c r="DTU3" s="2" t="s">
        <v>9292</v>
      </c>
      <c r="DTV3" s="2" t="s">
        <v>9292</v>
      </c>
      <c r="DTW3" s="2" t="s">
        <v>9293</v>
      </c>
      <c r="DTX3" s="2" t="s">
        <v>9294</v>
      </c>
      <c r="DTY3" s="2" t="s">
        <v>9295</v>
      </c>
      <c r="DTZ3" s="2" t="s">
        <v>9296</v>
      </c>
      <c r="DUA3" s="2" t="s">
        <v>9297</v>
      </c>
      <c r="DUB3" s="2" t="s">
        <v>9298</v>
      </c>
      <c r="DUC3" s="2" t="s">
        <v>9299</v>
      </c>
      <c r="DUD3" s="2" t="s">
        <v>9299</v>
      </c>
      <c r="DUE3" s="2" t="s">
        <v>9299</v>
      </c>
      <c r="DUF3" s="2" t="s">
        <v>9299</v>
      </c>
      <c r="DUG3" s="2" t="s">
        <v>9300</v>
      </c>
      <c r="DUH3" s="2" t="s">
        <v>9300</v>
      </c>
      <c r="DUI3" s="2" t="s">
        <v>9300</v>
      </c>
      <c r="DUJ3" s="2" t="s">
        <v>9301</v>
      </c>
      <c r="DUK3" s="2" t="s">
        <v>9301</v>
      </c>
      <c r="DUL3" s="2" t="s">
        <v>9301</v>
      </c>
      <c r="DUM3" s="2" t="s">
        <v>9301</v>
      </c>
      <c r="DUN3" s="2" t="s">
        <v>9302</v>
      </c>
      <c r="DUO3" s="2" t="s">
        <v>9302</v>
      </c>
      <c r="DUP3" s="2" t="s">
        <v>9302</v>
      </c>
      <c r="DUQ3" s="2" t="s">
        <v>9303</v>
      </c>
      <c r="DUR3" s="2" t="s">
        <v>9304</v>
      </c>
      <c r="DUS3" s="2" t="s">
        <v>9305</v>
      </c>
      <c r="DUT3" s="2" t="s">
        <v>9305</v>
      </c>
      <c r="DUU3" s="2" t="s">
        <v>9306</v>
      </c>
      <c r="DUV3" s="2" t="s">
        <v>9307</v>
      </c>
      <c r="DUW3" s="2" t="s">
        <v>9308</v>
      </c>
      <c r="DUX3" s="2" t="s">
        <v>9309</v>
      </c>
      <c r="DUY3" s="2" t="s">
        <v>9310</v>
      </c>
      <c r="DUZ3" s="2" t="s">
        <v>9311</v>
      </c>
      <c r="DVA3" s="2" t="s">
        <v>9312</v>
      </c>
      <c r="DVB3" s="2" t="s">
        <v>9313</v>
      </c>
      <c r="DVC3" s="2" t="s">
        <v>9314</v>
      </c>
      <c r="DVD3" s="2" t="s">
        <v>9315</v>
      </c>
      <c r="DVE3" s="2" t="s">
        <v>9316</v>
      </c>
      <c r="DVF3" s="2" t="s">
        <v>9317</v>
      </c>
      <c r="DVG3" s="2" t="s">
        <v>9318</v>
      </c>
      <c r="DVH3" s="2" t="s">
        <v>9319</v>
      </c>
      <c r="DVI3" s="2" t="s">
        <v>9320</v>
      </c>
      <c r="DVJ3" s="2" t="s">
        <v>9321</v>
      </c>
      <c r="DVK3" s="2" t="s">
        <v>2</v>
      </c>
      <c r="DVL3" s="2" t="s">
        <v>9322</v>
      </c>
      <c r="DVM3" s="2" t="s">
        <v>9323</v>
      </c>
      <c r="DVN3" s="2" t="s">
        <v>9324</v>
      </c>
      <c r="DVO3" s="2" t="s">
        <v>9325</v>
      </c>
      <c r="DVP3" s="2" t="s">
        <v>9325</v>
      </c>
      <c r="DVQ3" s="2" t="s">
        <v>9326</v>
      </c>
      <c r="DVR3" s="2" t="s">
        <v>9327</v>
      </c>
      <c r="DVS3" s="2" t="s">
        <v>9328</v>
      </c>
      <c r="DVT3" s="2" t="s">
        <v>9329</v>
      </c>
      <c r="DVU3" s="2" t="s">
        <v>9330</v>
      </c>
      <c r="DVV3" s="2" t="s">
        <v>9331</v>
      </c>
      <c r="DVW3" s="2" t="s">
        <v>9332</v>
      </c>
      <c r="DVX3" s="2" t="s">
        <v>9333</v>
      </c>
      <c r="DVY3" s="2" t="s">
        <v>9334</v>
      </c>
      <c r="DVZ3" s="2" t="s">
        <v>9335</v>
      </c>
      <c r="DWA3" s="2" t="s">
        <v>9336</v>
      </c>
      <c r="DWB3" s="2" t="s">
        <v>9337</v>
      </c>
      <c r="DWC3" s="2" t="s">
        <v>9338</v>
      </c>
      <c r="DWD3" s="2" t="s">
        <v>9339</v>
      </c>
      <c r="DWE3" s="2" t="s">
        <v>9340</v>
      </c>
      <c r="DWF3" s="2" t="s">
        <v>9341</v>
      </c>
      <c r="DWG3" s="2" t="s">
        <v>9342</v>
      </c>
      <c r="DWH3" s="2" t="s">
        <v>9343</v>
      </c>
      <c r="DWI3" s="2" t="s">
        <v>9344</v>
      </c>
      <c r="DWJ3" s="2" t="s">
        <v>9345</v>
      </c>
      <c r="DWK3" s="2" t="s">
        <v>9346</v>
      </c>
      <c r="DWL3" s="2" t="s">
        <v>9347</v>
      </c>
      <c r="DWM3" s="2" t="s">
        <v>9348</v>
      </c>
      <c r="DWN3" s="2" t="s">
        <v>9349</v>
      </c>
      <c r="DWO3" s="2" t="s">
        <v>9350</v>
      </c>
      <c r="DWP3" s="2" t="s">
        <v>9351</v>
      </c>
      <c r="DWQ3" s="2" t="s">
        <v>9352</v>
      </c>
      <c r="DWR3" s="2" t="s">
        <v>9353</v>
      </c>
      <c r="DWS3" s="2" t="s">
        <v>9354</v>
      </c>
      <c r="DWT3" s="2" t="s">
        <v>9355</v>
      </c>
      <c r="DWU3" s="2" t="s">
        <v>9356</v>
      </c>
      <c r="DWV3" s="2" t="s">
        <v>9357</v>
      </c>
      <c r="DWW3" s="2" t="s">
        <v>9358</v>
      </c>
      <c r="DWX3" s="2" t="s">
        <v>9359</v>
      </c>
      <c r="DWY3" s="2" t="s">
        <v>9360</v>
      </c>
      <c r="DWZ3" s="2" t="s">
        <v>9361</v>
      </c>
      <c r="DXA3" s="2" t="s">
        <v>9362</v>
      </c>
      <c r="DXB3" s="2" t="s">
        <v>9363</v>
      </c>
      <c r="DXC3" s="2" t="s">
        <v>9364</v>
      </c>
      <c r="DXD3" s="2" t="s">
        <v>9365</v>
      </c>
      <c r="DXE3" s="2" t="s">
        <v>9366</v>
      </c>
      <c r="DXF3" s="2" t="s">
        <v>9367</v>
      </c>
      <c r="DXG3" s="2" t="s">
        <v>9368</v>
      </c>
      <c r="DXH3" s="2" t="s">
        <v>9369</v>
      </c>
      <c r="DXI3" s="2" t="s">
        <v>9370</v>
      </c>
      <c r="DXJ3" s="2" t="s">
        <v>9371</v>
      </c>
      <c r="DXK3" s="2" t="s">
        <v>9372</v>
      </c>
      <c r="DXL3" s="2" t="s">
        <v>9373</v>
      </c>
      <c r="DXM3" s="2" t="s">
        <v>9374</v>
      </c>
      <c r="DXN3" s="2" t="s">
        <v>9375</v>
      </c>
      <c r="DXO3" s="2" t="s">
        <v>9376</v>
      </c>
      <c r="DXP3" s="2" t="s">
        <v>9377</v>
      </c>
      <c r="DXQ3" s="2" t="s">
        <v>9378</v>
      </c>
      <c r="DXR3" s="2" t="s">
        <v>9379</v>
      </c>
      <c r="DXS3" s="2" t="s">
        <v>9380</v>
      </c>
      <c r="DXT3" s="2" t="s">
        <v>9381</v>
      </c>
      <c r="DXU3" s="2" t="s">
        <v>9382</v>
      </c>
      <c r="DXV3" s="2" t="s">
        <v>9383</v>
      </c>
      <c r="DXW3" s="2" t="s">
        <v>9384</v>
      </c>
      <c r="DXX3" s="2" t="s">
        <v>9385</v>
      </c>
      <c r="DXY3" s="2" t="s">
        <v>9386</v>
      </c>
      <c r="DXZ3" s="2" t="s">
        <v>9388</v>
      </c>
      <c r="DYA3" s="2" t="s">
        <v>9389</v>
      </c>
      <c r="DYB3" s="2" t="s">
        <v>9390</v>
      </c>
      <c r="DYC3" s="2" t="s">
        <v>9391</v>
      </c>
      <c r="DYD3" s="2" t="s">
        <v>9392</v>
      </c>
      <c r="DYE3" s="2" t="s">
        <v>9393</v>
      </c>
      <c r="DYF3" s="2" t="s">
        <v>9394</v>
      </c>
      <c r="DYG3" s="2" t="s">
        <v>9395</v>
      </c>
      <c r="DYH3" s="2" t="s">
        <v>9396</v>
      </c>
      <c r="DYI3" s="2" t="s">
        <v>9397</v>
      </c>
      <c r="DYJ3" s="2" t="s">
        <v>9398</v>
      </c>
      <c r="DYK3" s="2" t="s">
        <v>9399</v>
      </c>
      <c r="DYL3" s="2" t="s">
        <v>9400</v>
      </c>
      <c r="DYM3" s="2" t="s">
        <v>9401</v>
      </c>
      <c r="DYN3" s="2" t="s">
        <v>9402</v>
      </c>
      <c r="DYO3" s="2" t="s">
        <v>9403</v>
      </c>
      <c r="DYP3" s="2" t="s">
        <v>9404</v>
      </c>
      <c r="DYQ3" s="2" t="s">
        <v>9405</v>
      </c>
      <c r="DYR3" s="2" t="s">
        <v>9406</v>
      </c>
      <c r="DYS3" s="2" t="s">
        <v>9407</v>
      </c>
      <c r="DYT3" s="2" t="s">
        <v>9408</v>
      </c>
      <c r="DYU3" s="2" t="s">
        <v>9409</v>
      </c>
      <c r="DYV3" s="2" t="s">
        <v>9410</v>
      </c>
      <c r="DYW3" s="2" t="s">
        <v>9411</v>
      </c>
      <c r="DYX3" s="2" t="s">
        <v>9412</v>
      </c>
      <c r="DYY3" s="2" t="s">
        <v>9413</v>
      </c>
      <c r="DYZ3" s="2" t="s">
        <v>9414</v>
      </c>
      <c r="DZA3" s="2" t="s">
        <v>9415</v>
      </c>
      <c r="DZB3" s="2" t="s">
        <v>9416</v>
      </c>
      <c r="DZC3" s="2" t="s">
        <v>9417</v>
      </c>
      <c r="DZD3" s="2" t="s">
        <v>9418</v>
      </c>
      <c r="DZE3" s="2" t="s">
        <v>9419</v>
      </c>
      <c r="DZF3" s="2" t="s">
        <v>9420</v>
      </c>
      <c r="DZG3" s="2" t="s">
        <v>9421</v>
      </c>
      <c r="DZH3" s="2" t="s">
        <v>9422</v>
      </c>
      <c r="DZI3" s="2" t="s">
        <v>9423</v>
      </c>
      <c r="DZJ3" s="2" t="s">
        <v>9424</v>
      </c>
      <c r="DZK3" s="2" t="s">
        <v>9425</v>
      </c>
      <c r="DZL3" s="2" t="s">
        <v>9426</v>
      </c>
      <c r="DZM3" s="2" t="s">
        <v>9427</v>
      </c>
      <c r="DZN3" s="2" t="s">
        <v>9428</v>
      </c>
      <c r="DZO3" s="2" t="s">
        <v>9429</v>
      </c>
      <c r="DZP3" s="2" t="s">
        <v>9430</v>
      </c>
      <c r="DZQ3" s="2" t="s">
        <v>9430</v>
      </c>
      <c r="DZR3" s="2" t="s">
        <v>9431</v>
      </c>
      <c r="DZS3" s="2" t="s">
        <v>9432</v>
      </c>
      <c r="DZT3" s="2" t="s">
        <v>9433</v>
      </c>
      <c r="DZU3" s="2" t="s">
        <v>9434</v>
      </c>
      <c r="DZV3" s="2" t="s">
        <v>9435</v>
      </c>
      <c r="DZW3" s="2" t="s">
        <v>9435</v>
      </c>
      <c r="DZX3" s="2" t="s">
        <v>9436</v>
      </c>
      <c r="DZY3" s="2" t="s">
        <v>9437</v>
      </c>
      <c r="DZZ3" s="2" t="s">
        <v>9438</v>
      </c>
      <c r="EAA3" s="2" t="s">
        <v>9439</v>
      </c>
      <c r="EAB3" s="2" t="s">
        <v>9439</v>
      </c>
      <c r="EAC3" s="2" t="s">
        <v>9440</v>
      </c>
      <c r="EAD3" s="2" t="s">
        <v>9441</v>
      </c>
      <c r="EAE3" s="2" t="s">
        <v>9441</v>
      </c>
      <c r="EAF3" s="2" t="s">
        <v>9442</v>
      </c>
      <c r="EAG3" s="2" t="s">
        <v>9442</v>
      </c>
      <c r="EAH3" s="2" t="s">
        <v>9443</v>
      </c>
      <c r="EAI3" s="2" t="s">
        <v>9443</v>
      </c>
      <c r="EAJ3" s="2" t="s">
        <v>9444</v>
      </c>
      <c r="EAK3" s="2" t="s">
        <v>9445</v>
      </c>
      <c r="EAL3" s="2" t="s">
        <v>9446</v>
      </c>
      <c r="EAM3" s="2" t="s">
        <v>9447</v>
      </c>
      <c r="EAN3" s="2" t="s">
        <v>9448</v>
      </c>
      <c r="EAO3" s="2" t="s">
        <v>9449</v>
      </c>
      <c r="EAP3" s="2" t="s">
        <v>9450</v>
      </c>
      <c r="EAQ3" s="2" t="s">
        <v>9451</v>
      </c>
      <c r="EAR3" s="2" t="s">
        <v>9452</v>
      </c>
      <c r="EAS3" s="2" t="s">
        <v>9453</v>
      </c>
      <c r="EAT3" s="2" t="s">
        <v>9454</v>
      </c>
      <c r="EAU3" s="2" t="s">
        <v>9455</v>
      </c>
      <c r="EAV3" s="2" t="s">
        <v>9456</v>
      </c>
      <c r="EAW3" s="2" t="s">
        <v>9457</v>
      </c>
      <c r="EAX3" s="2" t="s">
        <v>9458</v>
      </c>
      <c r="EAY3" s="2" t="s">
        <v>9458</v>
      </c>
      <c r="EAZ3" s="2" t="s">
        <v>9459</v>
      </c>
      <c r="EBA3" s="2" t="s">
        <v>9459</v>
      </c>
      <c r="EBB3" s="2" t="s">
        <v>9460</v>
      </c>
      <c r="EBC3" s="2" t="s">
        <v>9461</v>
      </c>
      <c r="EBD3" s="2" t="s">
        <v>9462</v>
      </c>
      <c r="EBE3" s="2" t="s">
        <v>9463</v>
      </c>
      <c r="EBF3" s="2" t="s">
        <v>9464</v>
      </c>
      <c r="EBG3" s="2" t="s">
        <v>9465</v>
      </c>
      <c r="EBH3" s="2" t="s">
        <v>9466</v>
      </c>
      <c r="EBI3" s="2" t="s">
        <v>9467</v>
      </c>
      <c r="EBJ3" s="2" t="s">
        <v>9468</v>
      </c>
      <c r="EBK3" s="2" t="s">
        <v>9469</v>
      </c>
      <c r="EBL3" s="2" t="s">
        <v>9470</v>
      </c>
      <c r="EBM3" s="2" t="s">
        <v>9471</v>
      </c>
      <c r="EBN3" s="2" t="s">
        <v>9472</v>
      </c>
      <c r="EBO3" s="2" t="s">
        <v>9473</v>
      </c>
      <c r="EBP3" s="2" t="s">
        <v>9474</v>
      </c>
      <c r="EBQ3" s="2" t="s">
        <v>9474</v>
      </c>
      <c r="EBR3" s="2" t="s">
        <v>9475</v>
      </c>
      <c r="EBS3" s="2" t="s">
        <v>9476</v>
      </c>
      <c r="EBT3" s="2" t="s">
        <v>9476</v>
      </c>
      <c r="EBU3" s="2" t="s">
        <v>9477</v>
      </c>
      <c r="EBV3" s="2" t="s">
        <v>9478</v>
      </c>
      <c r="EBW3" s="2" t="s">
        <v>9479</v>
      </c>
      <c r="EBX3" s="2" t="s">
        <v>9480</v>
      </c>
      <c r="EBY3" s="2" t="s">
        <v>9481</v>
      </c>
      <c r="EBZ3" s="2" t="s">
        <v>9482</v>
      </c>
      <c r="ECA3" s="2" t="s">
        <v>9483</v>
      </c>
      <c r="ECB3" s="2" t="s">
        <v>9484</v>
      </c>
      <c r="ECC3" s="2" t="s">
        <v>9485</v>
      </c>
      <c r="ECD3" s="2" t="s">
        <v>9485</v>
      </c>
      <c r="ECE3" s="2" t="s">
        <v>9486</v>
      </c>
      <c r="ECF3" s="2" t="s">
        <v>9487</v>
      </c>
      <c r="ECG3" s="2" t="s">
        <v>9488</v>
      </c>
      <c r="ECH3" s="2" t="s">
        <v>9489</v>
      </c>
      <c r="ECI3" s="2" t="s">
        <v>9490</v>
      </c>
      <c r="ECJ3" s="2" t="s">
        <v>9491</v>
      </c>
      <c r="ECK3" s="2" t="s">
        <v>9492</v>
      </c>
      <c r="ECL3" s="2" t="s">
        <v>9493</v>
      </c>
      <c r="ECM3" s="2" t="s">
        <v>9494</v>
      </c>
      <c r="ECN3" s="2" t="s">
        <v>9495</v>
      </c>
      <c r="ECO3" s="2" t="s">
        <v>9496</v>
      </c>
      <c r="ECP3" s="2" t="s">
        <v>9497</v>
      </c>
      <c r="ECQ3" s="2" t="s">
        <v>9498</v>
      </c>
      <c r="ECR3" s="2" t="s">
        <v>9499</v>
      </c>
      <c r="ECS3" s="2" t="s">
        <v>9500</v>
      </c>
      <c r="ECT3" s="2" t="s">
        <v>9501</v>
      </c>
      <c r="ECU3" s="2" t="s">
        <v>9502</v>
      </c>
      <c r="ECV3" s="2" t="s">
        <v>9503</v>
      </c>
      <c r="ECW3" s="2" t="s">
        <v>9504</v>
      </c>
      <c r="ECX3" s="2" t="s">
        <v>9505</v>
      </c>
      <c r="ECY3" s="2" t="s">
        <v>9506</v>
      </c>
      <c r="ECZ3" s="2" t="s">
        <v>9507</v>
      </c>
      <c r="EDA3" s="2" t="s">
        <v>9507</v>
      </c>
      <c r="EDB3" s="2" t="s">
        <v>9508</v>
      </c>
      <c r="EDC3" s="2" t="s">
        <v>9509</v>
      </c>
      <c r="EDD3" s="2" t="s">
        <v>9510</v>
      </c>
      <c r="EDE3" s="2" t="s">
        <v>9511</v>
      </c>
      <c r="EDF3" s="2" t="s">
        <v>9512</v>
      </c>
      <c r="EDG3" s="2" t="s">
        <v>9513</v>
      </c>
      <c r="EDH3" s="2" t="s">
        <v>9514</v>
      </c>
      <c r="EDI3" s="2" t="s">
        <v>9515</v>
      </c>
      <c r="EDJ3" s="2" t="s">
        <v>9516</v>
      </c>
      <c r="EDK3" s="2" t="s">
        <v>9517</v>
      </c>
      <c r="EDL3" s="2" t="s">
        <v>9518</v>
      </c>
      <c r="EDM3" s="2" t="s">
        <v>9519</v>
      </c>
      <c r="EDN3" s="2" t="s">
        <v>9519</v>
      </c>
      <c r="EDO3" s="2" t="s">
        <v>9520</v>
      </c>
      <c r="EDP3" s="2" t="s">
        <v>9521</v>
      </c>
      <c r="EDQ3" s="2" t="s">
        <v>9522</v>
      </c>
      <c r="EDR3" s="2" t="s">
        <v>9523</v>
      </c>
      <c r="EDS3" s="2" t="s">
        <v>9524</v>
      </c>
      <c r="EDT3" s="2" t="s">
        <v>9525</v>
      </c>
      <c r="EDU3" s="2" t="s">
        <v>9526</v>
      </c>
      <c r="EDV3" s="2" t="s">
        <v>9526</v>
      </c>
      <c r="EDW3" s="2" t="s">
        <v>9527</v>
      </c>
      <c r="EDX3" s="2" t="s">
        <v>9527</v>
      </c>
      <c r="EDY3" s="2" t="s">
        <v>9528</v>
      </c>
      <c r="EDZ3" s="2" t="s">
        <v>9528</v>
      </c>
      <c r="EEA3" s="2" t="s">
        <v>9529</v>
      </c>
      <c r="EEB3" s="2" t="s">
        <v>9530</v>
      </c>
      <c r="EEC3" s="2" t="s">
        <v>9531</v>
      </c>
      <c r="EED3" s="2" t="s">
        <v>9531</v>
      </c>
      <c r="EEE3" s="2" t="s">
        <v>9532</v>
      </c>
      <c r="EEF3" s="2" t="s">
        <v>9533</v>
      </c>
      <c r="EEG3" s="2" t="s">
        <v>9533</v>
      </c>
      <c r="EEH3" s="2" t="s">
        <v>9534</v>
      </c>
      <c r="EEI3" s="2" t="s">
        <v>9534</v>
      </c>
      <c r="EEJ3" s="2" t="s">
        <v>9535</v>
      </c>
      <c r="EEK3" s="2" t="s">
        <v>9535</v>
      </c>
      <c r="EEL3" s="2" t="s">
        <v>9536</v>
      </c>
      <c r="EEM3" s="2" t="s">
        <v>9536</v>
      </c>
      <c r="EEN3" s="2" t="s">
        <v>9537</v>
      </c>
      <c r="EEO3" s="2" t="s">
        <v>9538</v>
      </c>
      <c r="EEP3" s="2" t="s">
        <v>9539</v>
      </c>
      <c r="EEQ3" s="2" t="s">
        <v>9540</v>
      </c>
      <c r="EER3" s="2" t="s">
        <v>9541</v>
      </c>
      <c r="EES3" s="2" t="s">
        <v>9542</v>
      </c>
      <c r="EET3" s="2" t="s">
        <v>9542</v>
      </c>
      <c r="EEU3" s="2" t="s">
        <v>9543</v>
      </c>
      <c r="EEV3" s="2" t="s">
        <v>9543</v>
      </c>
      <c r="EEW3" s="2" t="s">
        <v>9544</v>
      </c>
      <c r="EEX3" s="2" t="s">
        <v>9545</v>
      </c>
      <c r="EEY3" s="2" t="s">
        <v>9545</v>
      </c>
      <c r="EEZ3" s="2" t="s">
        <v>9546</v>
      </c>
      <c r="EFA3" s="2" t="s">
        <v>9547</v>
      </c>
      <c r="EFB3" s="2" t="s">
        <v>9548</v>
      </c>
      <c r="EFC3" s="2" t="s">
        <v>9548</v>
      </c>
      <c r="EFD3" s="2" t="s">
        <v>9549</v>
      </c>
      <c r="EFE3" s="2" t="s">
        <v>9549</v>
      </c>
      <c r="EFF3" s="2" t="s">
        <v>9550</v>
      </c>
      <c r="EFG3" s="2" t="s">
        <v>9550</v>
      </c>
      <c r="EFH3" s="2" t="s">
        <v>9551</v>
      </c>
      <c r="EFI3" s="2" t="s">
        <v>9552</v>
      </c>
      <c r="EFJ3" s="2" t="s">
        <v>9553</v>
      </c>
      <c r="EFK3" s="2" t="s">
        <v>9553</v>
      </c>
      <c r="EFL3" s="2" t="s">
        <v>9554</v>
      </c>
      <c r="EFM3" s="2" t="s">
        <v>9555</v>
      </c>
      <c r="EFN3" s="2" t="s">
        <v>9556</v>
      </c>
      <c r="EFO3" s="2" t="s">
        <v>9557</v>
      </c>
      <c r="EFP3" s="2" t="s">
        <v>9558</v>
      </c>
      <c r="EFQ3" s="2" t="s">
        <v>9558</v>
      </c>
      <c r="EFR3" s="2" t="s">
        <v>9559</v>
      </c>
      <c r="EFS3" s="2" t="s">
        <v>9559</v>
      </c>
      <c r="EFT3" s="2" t="s">
        <v>9560</v>
      </c>
      <c r="EFU3" s="2" t="s">
        <v>9561</v>
      </c>
      <c r="EFV3" s="2" t="s">
        <v>9561</v>
      </c>
      <c r="EFW3" s="2" t="s">
        <v>9562</v>
      </c>
      <c r="EFX3" s="2" t="s">
        <v>9563</v>
      </c>
      <c r="EFY3" s="2" t="s">
        <v>9564</v>
      </c>
      <c r="EFZ3" s="2" t="s">
        <v>9564</v>
      </c>
      <c r="EGA3" s="2" t="s">
        <v>9565</v>
      </c>
      <c r="EGB3" s="2" t="s">
        <v>9565</v>
      </c>
      <c r="EGC3" s="2" t="s">
        <v>9566</v>
      </c>
      <c r="EGD3" s="2" t="s">
        <v>9566</v>
      </c>
      <c r="EGE3" s="2" t="s">
        <v>9567</v>
      </c>
      <c r="EGF3" s="2" t="s">
        <v>9568</v>
      </c>
      <c r="EGG3" s="2" t="s">
        <v>9569</v>
      </c>
      <c r="EGH3" s="2" t="s">
        <v>9570</v>
      </c>
      <c r="EGI3" s="2" t="s">
        <v>9571</v>
      </c>
      <c r="EGJ3" s="2" t="s">
        <v>9572</v>
      </c>
      <c r="EGK3" s="2" t="s">
        <v>9573</v>
      </c>
      <c r="EGL3" s="2" t="s">
        <v>9574</v>
      </c>
      <c r="EGM3" s="2" t="s">
        <v>9575</v>
      </c>
      <c r="EGN3" s="2" t="s">
        <v>9576</v>
      </c>
      <c r="EGO3" s="2" t="s">
        <v>9577</v>
      </c>
      <c r="EGP3" s="2" t="s">
        <v>9578</v>
      </c>
      <c r="EGQ3" s="2" t="s">
        <v>9579</v>
      </c>
      <c r="EGR3" s="2" t="s">
        <v>9580</v>
      </c>
      <c r="EGS3" s="2" t="s">
        <v>9581</v>
      </c>
      <c r="EGT3" s="2" t="s">
        <v>9582</v>
      </c>
      <c r="EGU3" s="2" t="s">
        <v>9583</v>
      </c>
      <c r="EGV3" s="2" t="s">
        <v>9584</v>
      </c>
      <c r="EGW3" s="2" t="s">
        <v>9585</v>
      </c>
      <c r="EGX3" s="2" t="s">
        <v>9586</v>
      </c>
      <c r="EGY3" s="2" t="s">
        <v>9587</v>
      </c>
      <c r="EGZ3" s="2" t="s">
        <v>9588</v>
      </c>
      <c r="EHA3" s="2" t="s">
        <v>9589</v>
      </c>
      <c r="EHB3" s="2" t="s">
        <v>9590</v>
      </c>
      <c r="EHC3" s="2" t="s">
        <v>9591</v>
      </c>
      <c r="EHD3" s="2" t="s">
        <v>9591</v>
      </c>
      <c r="EHE3" s="2" t="s">
        <v>9592</v>
      </c>
      <c r="EHF3" s="2" t="s">
        <v>9592</v>
      </c>
      <c r="EHG3" s="2" t="s">
        <v>9592</v>
      </c>
      <c r="EHH3" s="2" t="s">
        <v>9593</v>
      </c>
      <c r="EHI3" s="2" t="s">
        <v>9593</v>
      </c>
      <c r="EHJ3" s="2" t="s">
        <v>9593</v>
      </c>
      <c r="EHK3" s="2" t="s">
        <v>9594</v>
      </c>
      <c r="EHL3" s="2" t="s">
        <v>9594</v>
      </c>
      <c r="EHM3" s="2" t="s">
        <v>9594</v>
      </c>
      <c r="EHN3" s="2" t="s">
        <v>9594</v>
      </c>
      <c r="EHO3" s="2" t="s">
        <v>9595</v>
      </c>
      <c r="EHP3" s="2" t="s">
        <v>9596</v>
      </c>
      <c r="EHQ3" s="2" t="s">
        <v>9597</v>
      </c>
      <c r="EHR3" s="2" t="s">
        <v>9598</v>
      </c>
      <c r="EHS3" s="2" t="s">
        <v>9598</v>
      </c>
      <c r="EHT3" s="2" t="s">
        <v>9598</v>
      </c>
      <c r="EHU3" s="2" t="s">
        <v>9598</v>
      </c>
      <c r="EHV3" s="2" t="s">
        <v>9599</v>
      </c>
      <c r="EHW3" s="2" t="s">
        <v>9600</v>
      </c>
      <c r="EHX3" s="2" t="s">
        <v>9601</v>
      </c>
      <c r="EHY3" s="2" t="s">
        <v>9602</v>
      </c>
      <c r="EHZ3" s="2" t="s">
        <v>9603</v>
      </c>
      <c r="EIA3" s="2" t="s">
        <v>9604</v>
      </c>
      <c r="EIB3" s="2" t="s">
        <v>9605</v>
      </c>
      <c r="EIC3" s="2" t="s">
        <v>9606</v>
      </c>
      <c r="EID3" s="2" t="s">
        <v>9606</v>
      </c>
      <c r="EIE3" s="2" t="s">
        <v>9606</v>
      </c>
      <c r="EIF3" s="2" t="s">
        <v>9607</v>
      </c>
      <c r="EIG3" s="2" t="s">
        <v>9607</v>
      </c>
      <c r="EIH3" s="2" t="s">
        <v>9607</v>
      </c>
      <c r="EII3" s="2" t="s">
        <v>9608</v>
      </c>
      <c r="EIJ3" s="2" t="s">
        <v>9608</v>
      </c>
      <c r="EIK3" s="2" t="s">
        <v>9609</v>
      </c>
      <c r="EIL3" s="2" t="s">
        <v>9610</v>
      </c>
      <c r="EIM3" s="2" t="s">
        <v>9611</v>
      </c>
      <c r="EIN3" s="2" t="s">
        <v>9611</v>
      </c>
      <c r="EIO3" s="2" t="s">
        <v>9612</v>
      </c>
      <c r="EIP3" s="2" t="s">
        <v>9612</v>
      </c>
      <c r="EIQ3" s="2" t="s">
        <v>9613</v>
      </c>
      <c r="EIR3" s="2" t="s">
        <v>9614</v>
      </c>
      <c r="EIS3" s="2" t="s">
        <v>9615</v>
      </c>
      <c r="EIT3" s="2" t="s">
        <v>9616</v>
      </c>
      <c r="EIU3" s="2" t="s">
        <v>9617</v>
      </c>
      <c r="EIV3" s="2" t="s">
        <v>9618</v>
      </c>
      <c r="EIW3" s="2" t="s">
        <v>9619</v>
      </c>
      <c r="EIX3" s="2" t="s">
        <v>9620</v>
      </c>
      <c r="EIY3" s="2" t="s">
        <v>9621</v>
      </c>
      <c r="EIZ3" s="2" t="s">
        <v>9622</v>
      </c>
      <c r="EJA3" s="2" t="s">
        <v>9623</v>
      </c>
      <c r="EJB3" s="2" t="s">
        <v>9624</v>
      </c>
      <c r="EJC3" s="2" t="s">
        <v>9625</v>
      </c>
      <c r="EJD3" s="2" t="s">
        <v>9626</v>
      </c>
      <c r="EJE3" s="2" t="s">
        <v>9627</v>
      </c>
      <c r="EJF3" s="2" t="s">
        <v>9628</v>
      </c>
      <c r="EJG3" s="2" t="s">
        <v>9629</v>
      </c>
      <c r="EJH3" s="2" t="s">
        <v>9630</v>
      </c>
      <c r="EJI3" s="2" t="s">
        <v>9631</v>
      </c>
      <c r="EJJ3" s="2" t="s">
        <v>9632</v>
      </c>
      <c r="EJK3" s="2" t="s">
        <v>9633</v>
      </c>
      <c r="EJL3" s="2" t="s">
        <v>9634</v>
      </c>
      <c r="EJM3" s="2" t="s">
        <v>9635</v>
      </c>
      <c r="EJN3" s="2" t="s">
        <v>9636</v>
      </c>
      <c r="EJO3" s="2" t="s">
        <v>9637</v>
      </c>
      <c r="EJP3" s="2" t="s">
        <v>9638</v>
      </c>
      <c r="EJQ3" s="2" t="s">
        <v>9639</v>
      </c>
      <c r="EJR3" s="2" t="s">
        <v>9640</v>
      </c>
      <c r="EJS3" s="2" t="s">
        <v>9641</v>
      </c>
      <c r="EJT3" s="2" t="s">
        <v>9642</v>
      </c>
      <c r="EJU3" s="2" t="s">
        <v>9643</v>
      </c>
      <c r="EJV3" s="2" t="s">
        <v>9644</v>
      </c>
      <c r="EJW3" s="2" t="s">
        <v>9645</v>
      </c>
      <c r="EJX3" s="2" t="s">
        <v>9646</v>
      </c>
      <c r="EJY3" s="2" t="s">
        <v>9647</v>
      </c>
      <c r="EJZ3" s="2" t="s">
        <v>9648</v>
      </c>
      <c r="EKA3" s="2" t="s">
        <v>9649</v>
      </c>
      <c r="EKB3" s="2" t="s">
        <v>9650</v>
      </c>
      <c r="EKC3" s="2" t="s">
        <v>9651</v>
      </c>
      <c r="EKD3" s="2" t="s">
        <v>9652</v>
      </c>
      <c r="EKE3" s="2" t="s">
        <v>9653</v>
      </c>
      <c r="EKF3" s="2" t="s">
        <v>9654</v>
      </c>
      <c r="EKG3" s="2" t="s">
        <v>9655</v>
      </c>
      <c r="EKH3" s="2" t="s">
        <v>9656</v>
      </c>
      <c r="EKI3" s="2" t="s">
        <v>9657</v>
      </c>
      <c r="EKJ3" s="2" t="s">
        <v>9658</v>
      </c>
      <c r="EKK3" s="2" t="s">
        <v>9659</v>
      </c>
      <c r="EKL3" s="2" t="s">
        <v>9660</v>
      </c>
      <c r="EKM3" s="2" t="s">
        <v>9661</v>
      </c>
      <c r="EKN3" s="2" t="s">
        <v>9662</v>
      </c>
      <c r="EKO3" s="2" t="s">
        <v>9663</v>
      </c>
      <c r="EKP3" s="2" t="s">
        <v>9664</v>
      </c>
      <c r="EKQ3" s="2" t="s">
        <v>9665</v>
      </c>
      <c r="EKR3" s="2" t="s">
        <v>9666</v>
      </c>
      <c r="EKS3" s="2" t="s">
        <v>9667</v>
      </c>
      <c r="EKT3" s="2" t="s">
        <v>9668</v>
      </c>
      <c r="EKU3" s="2" t="s">
        <v>9669</v>
      </c>
      <c r="EKV3" s="2" t="s">
        <v>9670</v>
      </c>
      <c r="EKW3" s="2" t="s">
        <v>9671</v>
      </c>
      <c r="EKX3" s="2" t="s">
        <v>9672</v>
      </c>
      <c r="EKY3" s="2" t="s">
        <v>9673</v>
      </c>
      <c r="EKZ3" s="2" t="s">
        <v>9674</v>
      </c>
      <c r="ELA3" s="2" t="s">
        <v>9675</v>
      </c>
      <c r="ELB3" s="2" t="s">
        <v>9676</v>
      </c>
      <c r="ELC3" s="2" t="s">
        <v>9677</v>
      </c>
      <c r="ELD3" s="2" t="s">
        <v>9678</v>
      </c>
      <c r="ELE3" s="2" t="s">
        <v>9679</v>
      </c>
      <c r="ELF3" s="2" t="s">
        <v>9680</v>
      </c>
      <c r="ELG3" s="2" t="s">
        <v>9681</v>
      </c>
      <c r="ELH3" s="2" t="s">
        <v>9682</v>
      </c>
      <c r="ELI3" s="2" t="s">
        <v>9683</v>
      </c>
      <c r="ELJ3" s="2" t="s">
        <v>9684</v>
      </c>
      <c r="ELK3" s="2" t="s">
        <v>9685</v>
      </c>
      <c r="ELL3" s="2" t="s">
        <v>9686</v>
      </c>
      <c r="ELM3" s="2" t="s">
        <v>9687</v>
      </c>
      <c r="ELN3" s="2" t="s">
        <v>9688</v>
      </c>
      <c r="ELO3" s="2" t="s">
        <v>9689</v>
      </c>
      <c r="ELP3" s="2" t="s">
        <v>9690</v>
      </c>
      <c r="ELQ3" s="2" t="s">
        <v>9691</v>
      </c>
      <c r="ELR3" s="2" t="s">
        <v>9692</v>
      </c>
      <c r="ELS3" s="2" t="s">
        <v>9693</v>
      </c>
      <c r="ELT3" s="2" t="s">
        <v>9694</v>
      </c>
      <c r="ELU3" s="2" t="s">
        <v>9695</v>
      </c>
      <c r="ELV3" s="2" t="s">
        <v>9696</v>
      </c>
      <c r="ELW3" s="2" t="s">
        <v>9697</v>
      </c>
      <c r="ELX3" s="2" t="s">
        <v>9698</v>
      </c>
      <c r="ELY3" s="2" t="s">
        <v>9699</v>
      </c>
      <c r="ELZ3" s="2" t="s">
        <v>9700</v>
      </c>
      <c r="EMA3" s="2" t="s">
        <v>9701</v>
      </c>
      <c r="EMB3" s="2" t="s">
        <v>9702</v>
      </c>
      <c r="EMC3" s="2" t="s">
        <v>9703</v>
      </c>
      <c r="EMD3" s="2" t="s">
        <v>9704</v>
      </c>
      <c r="EME3" s="2" t="s">
        <v>9705</v>
      </c>
      <c r="EMF3" s="2" t="s">
        <v>9706</v>
      </c>
      <c r="EMG3" s="2" t="s">
        <v>9707</v>
      </c>
      <c r="EMH3" s="2" t="s">
        <v>9708</v>
      </c>
      <c r="EMI3" s="2" t="s">
        <v>9709</v>
      </c>
      <c r="EMJ3" s="2" t="s">
        <v>9710</v>
      </c>
      <c r="EMK3" s="2" t="s">
        <v>9711</v>
      </c>
      <c r="EML3" s="2" t="s">
        <v>9712</v>
      </c>
      <c r="EMM3" s="2" t="s">
        <v>9713</v>
      </c>
      <c r="EMN3" s="2" t="s">
        <v>9714</v>
      </c>
      <c r="EMO3" s="2" t="s">
        <v>9714</v>
      </c>
      <c r="EMP3" s="2" t="s">
        <v>9715</v>
      </c>
      <c r="EMQ3" s="2" t="s">
        <v>9716</v>
      </c>
      <c r="EMR3" s="2" t="s">
        <v>9717</v>
      </c>
      <c r="EMS3" s="2" t="s">
        <v>9717</v>
      </c>
      <c r="EMT3" s="2" t="s">
        <v>9717</v>
      </c>
      <c r="EMU3" s="2" t="s">
        <v>9717</v>
      </c>
      <c r="EMV3" s="2" t="s">
        <v>9717</v>
      </c>
      <c r="EMW3" s="2" t="s">
        <v>9717</v>
      </c>
      <c r="EMX3" s="2" t="s">
        <v>9717</v>
      </c>
      <c r="EMY3" s="2" t="s">
        <v>9717</v>
      </c>
      <c r="EMZ3" s="2" t="s">
        <v>9717</v>
      </c>
      <c r="ENA3" s="2" t="s">
        <v>9717</v>
      </c>
      <c r="ENB3" s="2" t="s">
        <v>9717</v>
      </c>
      <c r="ENC3" s="2" t="s">
        <v>9717</v>
      </c>
      <c r="END3" s="2" t="s">
        <v>9717</v>
      </c>
      <c r="ENE3" s="2" t="s">
        <v>9717</v>
      </c>
      <c r="ENF3" s="2" t="s">
        <v>9717</v>
      </c>
      <c r="ENG3" s="2" t="s">
        <v>9717</v>
      </c>
      <c r="ENH3" s="2" t="s">
        <v>9717</v>
      </c>
      <c r="ENI3" s="2" t="s">
        <v>9717</v>
      </c>
      <c r="ENJ3" s="2" t="s">
        <v>9717</v>
      </c>
      <c r="ENK3" s="2" t="s">
        <v>9717</v>
      </c>
      <c r="ENL3" s="2" t="s">
        <v>9717</v>
      </c>
      <c r="ENM3" s="2" t="s">
        <v>9717</v>
      </c>
      <c r="ENN3" s="2" t="s">
        <v>9717</v>
      </c>
      <c r="ENO3" s="2" t="s">
        <v>9717</v>
      </c>
      <c r="ENP3" s="2" t="s">
        <v>9717</v>
      </c>
      <c r="ENQ3" s="2" t="s">
        <v>9717</v>
      </c>
      <c r="ENR3" s="2" t="s">
        <v>9717</v>
      </c>
      <c r="ENS3" s="2" t="s">
        <v>9717</v>
      </c>
      <c r="ENT3" s="2" t="s">
        <v>9717</v>
      </c>
      <c r="ENU3" s="2" t="s">
        <v>9717</v>
      </c>
      <c r="ENV3" s="2" t="s">
        <v>9717</v>
      </c>
      <c r="ENW3" s="2" t="s">
        <v>9717</v>
      </c>
      <c r="ENX3" s="2" t="s">
        <v>9717</v>
      </c>
      <c r="ENY3" s="2" t="s">
        <v>9717</v>
      </c>
      <c r="ENZ3" s="2" t="s">
        <v>9718</v>
      </c>
      <c r="EOA3" s="2" t="s">
        <v>9719</v>
      </c>
      <c r="EOB3" s="2" t="s">
        <v>9720</v>
      </c>
      <c r="EOC3" s="2" t="s">
        <v>9721</v>
      </c>
      <c r="EOD3" s="2" t="s">
        <v>9722</v>
      </c>
      <c r="EOE3" s="2" t="s">
        <v>9723</v>
      </c>
      <c r="EOF3" s="2" t="s">
        <v>9724</v>
      </c>
      <c r="EOG3" s="2" t="s">
        <v>9725</v>
      </c>
      <c r="EOH3" s="2" t="s">
        <v>9726</v>
      </c>
      <c r="EOI3" s="2" t="s">
        <v>9727</v>
      </c>
      <c r="EOJ3" s="2" t="s">
        <v>9728</v>
      </c>
      <c r="EOK3" s="2" t="s">
        <v>9729</v>
      </c>
      <c r="EOL3" s="2" t="s">
        <v>9730</v>
      </c>
      <c r="EOM3" s="2" t="s">
        <v>9731</v>
      </c>
      <c r="EON3" s="2" t="s">
        <v>9732</v>
      </c>
      <c r="EOO3" s="2" t="s">
        <v>9733</v>
      </c>
      <c r="EOP3" s="2" t="s">
        <v>9734</v>
      </c>
      <c r="EOQ3" s="2" t="s">
        <v>9735</v>
      </c>
      <c r="EOR3" s="2" t="s">
        <v>9736</v>
      </c>
      <c r="EOS3" s="2" t="s">
        <v>9737</v>
      </c>
      <c r="EOT3" s="2" t="s">
        <v>9738</v>
      </c>
      <c r="EOU3" s="2" t="s">
        <v>9739</v>
      </c>
      <c r="EOV3" s="2" t="s">
        <v>9740</v>
      </c>
      <c r="EOW3" s="2" t="s">
        <v>9741</v>
      </c>
      <c r="EOX3" s="2" t="s">
        <v>9742</v>
      </c>
      <c r="EOY3" s="2" t="s">
        <v>9743</v>
      </c>
      <c r="EOZ3" s="2" t="s">
        <v>9744</v>
      </c>
      <c r="EPA3" s="2" t="s">
        <v>9745</v>
      </c>
      <c r="EPB3" s="2" t="s">
        <v>9746</v>
      </c>
      <c r="EPC3" s="2" t="s">
        <v>9747</v>
      </c>
      <c r="EPD3" s="2" t="s">
        <v>9748</v>
      </c>
      <c r="EPE3" s="2" t="s">
        <v>9749</v>
      </c>
      <c r="EPF3" s="2" t="s">
        <v>9750</v>
      </c>
      <c r="EPG3" s="2" t="s">
        <v>9751</v>
      </c>
      <c r="EPH3" s="2" t="s">
        <v>9752</v>
      </c>
      <c r="EPI3" s="2" t="s">
        <v>9753</v>
      </c>
      <c r="EPJ3" s="2" t="s">
        <v>9754</v>
      </c>
      <c r="EPK3" s="2" t="s">
        <v>9755</v>
      </c>
      <c r="EPL3" s="2" t="s">
        <v>9756</v>
      </c>
      <c r="EPM3" s="2" t="s">
        <v>9757</v>
      </c>
      <c r="EPN3" s="2" t="s">
        <v>9758</v>
      </c>
      <c r="EPO3" s="2" t="s">
        <v>9759</v>
      </c>
      <c r="EPP3" s="2" t="s">
        <v>9759</v>
      </c>
      <c r="EPQ3" s="2" t="s">
        <v>9760</v>
      </c>
      <c r="EPR3" s="2" t="s">
        <v>9760</v>
      </c>
      <c r="EPS3" s="2" t="s">
        <v>9761</v>
      </c>
      <c r="EPT3" s="2" t="s">
        <v>9761</v>
      </c>
      <c r="EPU3" s="2" t="s">
        <v>9762</v>
      </c>
      <c r="EPV3" s="2" t="s">
        <v>9762</v>
      </c>
      <c r="EPW3" s="2" t="s">
        <v>9763</v>
      </c>
      <c r="EPX3" s="2" t="s">
        <v>9763</v>
      </c>
      <c r="EPY3" s="2" t="s">
        <v>9764</v>
      </c>
      <c r="EPZ3" s="2" t="s">
        <v>9765</v>
      </c>
      <c r="EQA3" s="2" t="s">
        <v>9766</v>
      </c>
      <c r="EQB3" s="2" t="s">
        <v>9767</v>
      </c>
      <c r="EQC3" s="2" t="s">
        <v>9768</v>
      </c>
      <c r="EQD3" s="2" t="s">
        <v>9769</v>
      </c>
      <c r="EQE3" s="2" t="s">
        <v>9770</v>
      </c>
      <c r="EQF3" s="2" t="s">
        <v>9771</v>
      </c>
      <c r="EQG3" s="2" t="s">
        <v>9772</v>
      </c>
      <c r="EQH3" s="2" t="s">
        <v>9773</v>
      </c>
      <c r="EQI3" s="2" t="s">
        <v>9774</v>
      </c>
      <c r="EQJ3" s="2" t="s">
        <v>9775</v>
      </c>
      <c r="EQK3" s="2" t="s">
        <v>9776</v>
      </c>
      <c r="EQL3" s="2" t="s">
        <v>9777</v>
      </c>
      <c r="EQM3" s="2" t="s">
        <v>9778</v>
      </c>
      <c r="EQN3" s="2" t="s">
        <v>9779</v>
      </c>
      <c r="EQO3" s="2" t="s">
        <v>9780</v>
      </c>
      <c r="EQP3" s="2" t="s">
        <v>9781</v>
      </c>
      <c r="EQQ3" s="2" t="s">
        <v>9782</v>
      </c>
      <c r="EQR3" s="2" t="s">
        <v>9783</v>
      </c>
      <c r="EQS3" s="2" t="s">
        <v>9784</v>
      </c>
      <c r="EQT3" s="2" t="s">
        <v>9785</v>
      </c>
      <c r="EQU3" s="2" t="s">
        <v>9786</v>
      </c>
      <c r="EQV3" s="2" t="s">
        <v>9787</v>
      </c>
      <c r="EQW3" s="2" t="s">
        <v>9788</v>
      </c>
      <c r="EQX3" s="2" t="s">
        <v>9789</v>
      </c>
      <c r="EQY3" s="2" t="s">
        <v>9790</v>
      </c>
      <c r="EQZ3" s="2" t="s">
        <v>9791</v>
      </c>
      <c r="ERA3" s="2" t="s">
        <v>9792</v>
      </c>
      <c r="ERB3" s="2" t="s">
        <v>9793</v>
      </c>
      <c r="ERC3" s="2" t="s">
        <v>9794</v>
      </c>
      <c r="ERD3" s="2" t="s">
        <v>9795</v>
      </c>
      <c r="ERE3" s="2" t="s">
        <v>9796</v>
      </c>
      <c r="ERF3" s="2" t="s">
        <v>9797</v>
      </c>
      <c r="ERG3" s="2" t="s">
        <v>9798</v>
      </c>
      <c r="ERH3" s="2" t="s">
        <v>9799</v>
      </c>
      <c r="ERI3" s="2" t="s">
        <v>9800</v>
      </c>
      <c r="ERJ3" s="2" t="s">
        <v>9801</v>
      </c>
      <c r="ERK3" s="2" t="s">
        <v>9802</v>
      </c>
      <c r="ERL3" s="2" t="s">
        <v>9803</v>
      </c>
      <c r="ERM3" s="2" t="s">
        <v>9804</v>
      </c>
      <c r="ERN3" s="2" t="s">
        <v>9805</v>
      </c>
      <c r="ERO3" s="2" t="s">
        <v>9806</v>
      </c>
      <c r="ERP3" s="2" t="s">
        <v>9807</v>
      </c>
      <c r="ERQ3" s="2" t="s">
        <v>9808</v>
      </c>
      <c r="ERR3" s="2" t="s">
        <v>9809</v>
      </c>
      <c r="ERS3" s="2" t="s">
        <v>9810</v>
      </c>
      <c r="ERT3" s="2" t="s">
        <v>9811</v>
      </c>
      <c r="ERU3" s="2" t="s">
        <v>9812</v>
      </c>
      <c r="ERV3" s="2" t="s">
        <v>9813</v>
      </c>
      <c r="ERW3" s="2" t="s">
        <v>9814</v>
      </c>
      <c r="ERX3" s="2" t="s">
        <v>9814</v>
      </c>
      <c r="ERY3" s="2" t="s">
        <v>9815</v>
      </c>
      <c r="ERZ3" s="2" t="s">
        <v>9815</v>
      </c>
      <c r="ESA3" s="2" t="s">
        <v>9816</v>
      </c>
      <c r="ESB3" s="2" t="s">
        <v>9816</v>
      </c>
      <c r="ESC3" s="2" t="s">
        <v>9817</v>
      </c>
      <c r="ESD3" s="2" t="s">
        <v>9817</v>
      </c>
      <c r="ESE3" s="2" t="s">
        <v>9818</v>
      </c>
      <c r="ESF3" s="2" t="s">
        <v>9818</v>
      </c>
      <c r="ESG3" s="2" t="s">
        <v>9819</v>
      </c>
      <c r="ESH3" s="2" t="s">
        <v>9819</v>
      </c>
      <c r="ESI3" s="2" t="s">
        <v>9820</v>
      </c>
      <c r="ESJ3" s="2" t="s">
        <v>9820</v>
      </c>
      <c r="ESK3" s="2" t="s">
        <v>9821</v>
      </c>
      <c r="ESL3" s="2" t="s">
        <v>9821</v>
      </c>
      <c r="ESM3" s="2" t="s">
        <v>9822</v>
      </c>
      <c r="ESN3" s="2" t="s">
        <v>9822</v>
      </c>
      <c r="ESO3" s="2" t="s">
        <v>9823</v>
      </c>
      <c r="ESP3" s="2" t="s">
        <v>9823</v>
      </c>
      <c r="ESQ3" s="2" t="s">
        <v>9824</v>
      </c>
      <c r="ESR3" s="2" t="s">
        <v>9824</v>
      </c>
      <c r="ESS3" s="2" t="s">
        <v>9825</v>
      </c>
      <c r="EST3" s="2" t="s">
        <v>9825</v>
      </c>
      <c r="ESU3" s="2" t="s">
        <v>9826</v>
      </c>
      <c r="ESV3" s="2" t="s">
        <v>9827</v>
      </c>
      <c r="ESW3" s="2" t="s">
        <v>9828</v>
      </c>
      <c r="ESX3" s="2" t="s">
        <v>9829</v>
      </c>
      <c r="ESY3" s="2" t="s">
        <v>9829</v>
      </c>
      <c r="ESZ3" s="2" t="s">
        <v>9830</v>
      </c>
      <c r="ETA3" s="2" t="s">
        <v>9830</v>
      </c>
      <c r="ETB3" s="2" t="s">
        <v>9831</v>
      </c>
      <c r="ETC3" s="2" t="s">
        <v>9831</v>
      </c>
      <c r="ETD3" s="2" t="s">
        <v>9832</v>
      </c>
      <c r="ETE3" s="2" t="s">
        <v>9832</v>
      </c>
      <c r="ETF3" s="2" t="s">
        <v>9833</v>
      </c>
      <c r="ETG3" s="2" t="s">
        <v>9833</v>
      </c>
      <c r="ETH3" s="2" t="s">
        <v>9834</v>
      </c>
      <c r="ETI3" s="2" t="s">
        <v>9834</v>
      </c>
      <c r="ETJ3" s="2" t="s">
        <v>9835</v>
      </c>
      <c r="ETK3" s="2" t="s">
        <v>9835</v>
      </c>
      <c r="ETL3" s="2" t="s">
        <v>9836</v>
      </c>
      <c r="ETM3" s="2" t="s">
        <v>9836</v>
      </c>
      <c r="ETN3" s="2" t="s">
        <v>9837</v>
      </c>
      <c r="ETO3" s="2" t="s">
        <v>9837</v>
      </c>
      <c r="ETP3" s="2" t="s">
        <v>9838</v>
      </c>
      <c r="ETQ3" s="2" t="s">
        <v>9838</v>
      </c>
      <c r="ETR3" s="2" t="s">
        <v>9839</v>
      </c>
      <c r="ETS3" s="2" t="s">
        <v>9839</v>
      </c>
      <c r="ETT3" s="2" t="s">
        <v>9840</v>
      </c>
      <c r="ETU3" s="2" t="s">
        <v>9840</v>
      </c>
      <c r="ETV3" s="2" t="s">
        <v>9841</v>
      </c>
      <c r="ETW3" s="2" t="s">
        <v>9842</v>
      </c>
      <c r="ETX3" s="2" t="s">
        <v>9843</v>
      </c>
      <c r="ETY3" s="2" t="s">
        <v>9844</v>
      </c>
      <c r="ETZ3" s="2" t="s">
        <v>9844</v>
      </c>
      <c r="EUA3" s="2" t="s">
        <v>9845</v>
      </c>
      <c r="EUB3" s="2" t="s">
        <v>9845</v>
      </c>
      <c r="EUC3" s="2" t="s">
        <v>9846</v>
      </c>
      <c r="EUD3" s="2" t="s">
        <v>9846</v>
      </c>
      <c r="EUE3" s="2" t="s">
        <v>9847</v>
      </c>
      <c r="EUF3" s="2" t="s">
        <v>9847</v>
      </c>
      <c r="EUG3" s="2" t="s">
        <v>9848</v>
      </c>
      <c r="EUH3" s="2" t="s">
        <v>9848</v>
      </c>
      <c r="EUI3" s="2" t="s">
        <v>9849</v>
      </c>
      <c r="EUJ3" s="2" t="s">
        <v>9849</v>
      </c>
      <c r="EUK3" s="2" t="s">
        <v>9850</v>
      </c>
      <c r="EUL3" s="2" t="s">
        <v>9850</v>
      </c>
      <c r="EUM3" s="2" t="s">
        <v>9851</v>
      </c>
      <c r="EUN3" s="2" t="s">
        <v>9851</v>
      </c>
      <c r="EUO3" s="2" t="s">
        <v>9852</v>
      </c>
      <c r="EUP3" s="2" t="s">
        <v>9852</v>
      </c>
      <c r="EUQ3" s="2" t="s">
        <v>9853</v>
      </c>
      <c r="EUR3" s="2" t="s">
        <v>9853</v>
      </c>
      <c r="EUS3" s="2" t="s">
        <v>9854</v>
      </c>
      <c r="EUT3" s="2" t="s">
        <v>9854</v>
      </c>
      <c r="EUU3" s="2" t="s">
        <v>9855</v>
      </c>
      <c r="EUV3" s="2" t="s">
        <v>9855</v>
      </c>
      <c r="EUW3" s="2" t="s">
        <v>9856</v>
      </c>
      <c r="EUX3" s="2" t="s">
        <v>9856</v>
      </c>
      <c r="EUY3" s="2" t="s">
        <v>9857</v>
      </c>
      <c r="EUZ3" s="2" t="s">
        <v>9857</v>
      </c>
      <c r="EVA3" s="2" t="s">
        <v>9858</v>
      </c>
      <c r="EVB3" s="2" t="s">
        <v>9858</v>
      </c>
      <c r="EVC3" s="2" t="s">
        <v>9859</v>
      </c>
      <c r="EVD3" s="2" t="s">
        <v>9859</v>
      </c>
      <c r="EVE3" s="2" t="s">
        <v>9860</v>
      </c>
      <c r="EVF3" s="2" t="s">
        <v>9860</v>
      </c>
      <c r="EVG3" s="2" t="s">
        <v>9861</v>
      </c>
      <c r="EVH3" s="2" t="s">
        <v>9861</v>
      </c>
      <c r="EVI3" s="2" t="s">
        <v>9862</v>
      </c>
      <c r="EVJ3" s="2" t="s">
        <v>9862</v>
      </c>
      <c r="EVK3" s="2" t="s">
        <v>9863</v>
      </c>
      <c r="EVL3" s="2" t="s">
        <v>9863</v>
      </c>
      <c r="EVM3" s="2" t="s">
        <v>9864</v>
      </c>
      <c r="EVN3" s="2" t="s">
        <v>9864</v>
      </c>
      <c r="EVO3" s="2" t="s">
        <v>9865</v>
      </c>
      <c r="EVP3" s="2" t="s">
        <v>9865</v>
      </c>
      <c r="EVQ3" s="2" t="s">
        <v>9866</v>
      </c>
      <c r="EVR3" s="2" t="s">
        <v>9866</v>
      </c>
      <c r="EVS3" s="2" t="s">
        <v>9867</v>
      </c>
      <c r="EVT3" s="2" t="s">
        <v>9867</v>
      </c>
      <c r="EVU3" s="2" t="s">
        <v>9868</v>
      </c>
      <c r="EVV3" s="2" t="s">
        <v>9869</v>
      </c>
      <c r="EVW3" s="2" t="s">
        <v>9870</v>
      </c>
      <c r="EVX3" s="2" t="s">
        <v>9871</v>
      </c>
      <c r="EVY3" s="2" t="s">
        <v>9871</v>
      </c>
      <c r="EVZ3" s="2" t="s">
        <v>9872</v>
      </c>
      <c r="EWA3" s="2" t="s">
        <v>9872</v>
      </c>
      <c r="EWB3" s="2" t="s">
        <v>9873</v>
      </c>
      <c r="EWC3" s="2" t="s">
        <v>9873</v>
      </c>
      <c r="EWD3" s="2" t="s">
        <v>9874</v>
      </c>
      <c r="EWE3" s="2" t="s">
        <v>9874</v>
      </c>
      <c r="EWF3" s="2" t="s">
        <v>9875</v>
      </c>
      <c r="EWG3" s="2" t="s">
        <v>9875</v>
      </c>
      <c r="EWH3" s="2" t="s">
        <v>9876</v>
      </c>
      <c r="EWI3" s="2" t="s">
        <v>9876</v>
      </c>
      <c r="EWJ3" s="2" t="s">
        <v>9877</v>
      </c>
      <c r="EWK3" s="2" t="s">
        <v>9877</v>
      </c>
      <c r="EWL3" s="2" t="s">
        <v>9878</v>
      </c>
      <c r="EWM3" s="2" t="s">
        <v>9878</v>
      </c>
      <c r="EWN3" s="2" t="s">
        <v>9879</v>
      </c>
      <c r="EWO3" s="2" t="s">
        <v>9879</v>
      </c>
      <c r="EWP3" s="2" t="s">
        <v>9880</v>
      </c>
      <c r="EWQ3" s="2" t="s">
        <v>9880</v>
      </c>
      <c r="EWR3" s="2" t="s">
        <v>9881</v>
      </c>
      <c r="EWS3" s="2" t="s">
        <v>9881</v>
      </c>
      <c r="EWT3" s="2" t="s">
        <v>9882</v>
      </c>
      <c r="EWU3" s="2" t="s">
        <v>9882</v>
      </c>
      <c r="EWV3" s="2" t="s">
        <v>9883</v>
      </c>
      <c r="EWW3" s="2" t="s">
        <v>9883</v>
      </c>
      <c r="EWX3" s="2" t="s">
        <v>9884</v>
      </c>
      <c r="EWY3" s="2" t="s">
        <v>9884</v>
      </c>
      <c r="EWZ3" s="2" t="s">
        <v>9885</v>
      </c>
      <c r="EXA3" s="2" t="s">
        <v>9885</v>
      </c>
      <c r="EXB3" s="2" t="s">
        <v>9886</v>
      </c>
      <c r="EXC3" s="2" t="s">
        <v>9886</v>
      </c>
      <c r="EXD3" s="2" t="s">
        <v>9887</v>
      </c>
      <c r="EXE3" s="2" t="s">
        <v>9887</v>
      </c>
      <c r="EXF3" s="2" t="s">
        <v>9888</v>
      </c>
      <c r="EXG3" s="2" t="s">
        <v>9888</v>
      </c>
      <c r="EXH3" s="2" t="s">
        <v>9889</v>
      </c>
      <c r="EXI3" s="2" t="s">
        <v>9889</v>
      </c>
      <c r="EXJ3" s="2" t="s">
        <v>9890</v>
      </c>
      <c r="EXK3" s="2" t="s">
        <v>9890</v>
      </c>
      <c r="EXL3" s="2" t="s">
        <v>9891</v>
      </c>
      <c r="EXM3" s="2" t="s">
        <v>9891</v>
      </c>
      <c r="EXN3" s="2" t="s">
        <v>9892</v>
      </c>
      <c r="EXO3" s="2" t="s">
        <v>9892</v>
      </c>
      <c r="EXP3" s="2" t="s">
        <v>9893</v>
      </c>
      <c r="EXQ3" s="2" t="s">
        <v>9893</v>
      </c>
      <c r="EXR3" s="2" t="s">
        <v>9894</v>
      </c>
      <c r="EXS3" s="2" t="s">
        <v>9894</v>
      </c>
      <c r="EXT3" s="2" t="s">
        <v>9895</v>
      </c>
      <c r="EXU3" s="2" t="s">
        <v>9895</v>
      </c>
      <c r="EXV3" s="2" t="s">
        <v>9896</v>
      </c>
      <c r="EXW3" s="2" t="s">
        <v>9896</v>
      </c>
      <c r="EXX3" s="2" t="s">
        <v>9897</v>
      </c>
      <c r="EXY3" s="2" t="s">
        <v>9897</v>
      </c>
      <c r="EXZ3" s="2" t="s">
        <v>9898</v>
      </c>
      <c r="EYA3" s="2" t="s">
        <v>9898</v>
      </c>
      <c r="EYB3" s="2" t="s">
        <v>9899</v>
      </c>
      <c r="EYC3" s="2" t="s">
        <v>9899</v>
      </c>
      <c r="EYD3" s="2" t="s">
        <v>9900</v>
      </c>
      <c r="EYE3" s="2" t="s">
        <v>9900</v>
      </c>
      <c r="EYF3" s="2" t="s">
        <v>9901</v>
      </c>
      <c r="EYG3" s="2" t="s">
        <v>9901</v>
      </c>
      <c r="EYH3" s="2" t="s">
        <v>9902</v>
      </c>
      <c r="EYI3" s="2" t="s">
        <v>9903</v>
      </c>
      <c r="EYJ3" s="2" t="s">
        <v>9904</v>
      </c>
      <c r="EYK3" s="2" t="s">
        <v>9905</v>
      </c>
      <c r="EYL3" s="2" t="s">
        <v>9906</v>
      </c>
      <c r="EYM3" s="2" t="s">
        <v>9907</v>
      </c>
      <c r="EYN3" s="2" t="s">
        <v>9908</v>
      </c>
      <c r="EYO3" s="2" t="s">
        <v>9909</v>
      </c>
      <c r="EYP3" s="2" t="s">
        <v>9910</v>
      </c>
      <c r="EYQ3" s="2" t="s">
        <v>9911</v>
      </c>
      <c r="EYR3" s="2" t="s">
        <v>9912</v>
      </c>
      <c r="EYS3" s="2" t="s">
        <v>9913</v>
      </c>
      <c r="EYT3" s="2" t="s">
        <v>9914</v>
      </c>
      <c r="EYU3" s="2" t="s">
        <v>9915</v>
      </c>
      <c r="EYV3" s="2" t="s">
        <v>9916</v>
      </c>
      <c r="EYW3" s="2" t="s">
        <v>9917</v>
      </c>
      <c r="EYX3" s="2" t="s">
        <v>9918</v>
      </c>
      <c r="EYY3" s="2" t="s">
        <v>9919</v>
      </c>
      <c r="EYZ3" s="2" t="s">
        <v>9920</v>
      </c>
      <c r="EZA3" s="2" t="s">
        <v>9921</v>
      </c>
      <c r="EZB3" s="2" t="s">
        <v>9922</v>
      </c>
      <c r="EZC3" s="2" t="s">
        <v>9923</v>
      </c>
      <c r="EZD3" s="2" t="s">
        <v>9923</v>
      </c>
      <c r="EZE3" s="2" t="s">
        <v>9923</v>
      </c>
      <c r="EZF3" s="2" t="s">
        <v>9923</v>
      </c>
      <c r="EZG3" s="2" t="s">
        <v>9923</v>
      </c>
      <c r="EZH3" s="2" t="s">
        <v>9923</v>
      </c>
      <c r="EZI3" s="2" t="s">
        <v>9923</v>
      </c>
      <c r="EZJ3" s="2" t="s">
        <v>9924</v>
      </c>
      <c r="EZK3" s="2" t="s">
        <v>9924</v>
      </c>
      <c r="EZL3" s="2" t="s">
        <v>9924</v>
      </c>
      <c r="EZM3" s="2" t="s">
        <v>9924</v>
      </c>
      <c r="EZN3" s="2" t="s">
        <v>9924</v>
      </c>
      <c r="EZO3" s="2" t="s">
        <v>9924</v>
      </c>
      <c r="EZP3" s="2" t="s">
        <v>9924</v>
      </c>
      <c r="EZQ3" s="2" t="s">
        <v>9924</v>
      </c>
      <c r="EZR3" s="2" t="s">
        <v>9924</v>
      </c>
      <c r="EZS3" s="2" t="s">
        <v>9924</v>
      </c>
      <c r="EZT3" s="2" t="s">
        <v>9924</v>
      </c>
      <c r="EZU3" s="2" t="s">
        <v>9924</v>
      </c>
      <c r="EZV3" s="2" t="s">
        <v>9924</v>
      </c>
      <c r="EZW3" s="2" t="s">
        <v>9924</v>
      </c>
      <c r="EZX3" s="2" t="s">
        <v>9925</v>
      </c>
      <c r="EZY3" s="2" t="s">
        <v>9926</v>
      </c>
      <c r="EZZ3" s="2" t="s">
        <v>9927</v>
      </c>
      <c r="FAA3" s="2" t="s">
        <v>9928</v>
      </c>
      <c r="FAB3" s="2" t="s">
        <v>9929</v>
      </c>
      <c r="FAC3" s="2" t="s">
        <v>9930</v>
      </c>
      <c r="FAD3" s="2" t="s">
        <v>9930</v>
      </c>
      <c r="FAE3" s="2" t="s">
        <v>9931</v>
      </c>
      <c r="FAF3" s="2" t="s">
        <v>9931</v>
      </c>
      <c r="FAG3" s="2" t="s">
        <v>9932</v>
      </c>
      <c r="FAH3" s="2" t="s">
        <v>9933</v>
      </c>
      <c r="FAI3" s="2" t="s">
        <v>9934</v>
      </c>
      <c r="FAJ3" s="2" t="s">
        <v>9935</v>
      </c>
      <c r="FAK3" s="2" t="s">
        <v>9936</v>
      </c>
      <c r="FAL3" s="2" t="s">
        <v>9937</v>
      </c>
      <c r="FAM3" s="2" t="s">
        <v>9937</v>
      </c>
      <c r="FAN3" s="2" t="s">
        <v>9938</v>
      </c>
      <c r="FAO3" s="2" t="s">
        <v>9939</v>
      </c>
      <c r="FAP3" s="2" t="s">
        <v>9940</v>
      </c>
      <c r="FAQ3" s="2" t="s">
        <v>9940</v>
      </c>
      <c r="FAR3" s="2" t="s">
        <v>9941</v>
      </c>
      <c r="FAS3" s="2" t="s">
        <v>9941</v>
      </c>
      <c r="FAT3" s="2" t="s">
        <v>9942</v>
      </c>
      <c r="FAU3" s="2" t="s">
        <v>9943</v>
      </c>
      <c r="FAV3" s="2" t="s">
        <v>9944</v>
      </c>
      <c r="FAW3" s="2" t="s">
        <v>9945</v>
      </c>
      <c r="FAX3" s="2" t="s">
        <v>9946</v>
      </c>
      <c r="FAY3" s="2" t="s">
        <v>9947</v>
      </c>
      <c r="FAZ3" s="2" t="s">
        <v>9948</v>
      </c>
      <c r="FBA3" s="2" t="s">
        <v>9949</v>
      </c>
      <c r="FBB3" s="2" t="s">
        <v>9950</v>
      </c>
      <c r="FBC3" s="2" t="s">
        <v>9951</v>
      </c>
      <c r="FBD3" s="2" t="s">
        <v>9952</v>
      </c>
      <c r="FBE3" s="2" t="s">
        <v>9953</v>
      </c>
      <c r="FBF3" s="2" t="s">
        <v>9954</v>
      </c>
      <c r="FBG3" s="2" t="s">
        <v>9955</v>
      </c>
      <c r="FBH3" s="2" t="s">
        <v>9956</v>
      </c>
      <c r="FBI3" s="2" t="s">
        <v>9957</v>
      </c>
      <c r="FBJ3" s="2" t="s">
        <v>9958</v>
      </c>
      <c r="FBK3" s="2" t="s">
        <v>9958</v>
      </c>
      <c r="FBL3" s="2" t="s">
        <v>9959</v>
      </c>
      <c r="FBM3" s="2" t="s">
        <v>9959</v>
      </c>
      <c r="FBN3" s="2" t="s">
        <v>9960</v>
      </c>
      <c r="FBO3" s="2" t="s">
        <v>9960</v>
      </c>
      <c r="FBP3" s="2" t="s">
        <v>9961</v>
      </c>
      <c r="FBQ3" s="2" t="s">
        <v>9961</v>
      </c>
      <c r="FBR3" s="2" t="s">
        <v>9962</v>
      </c>
      <c r="FBS3" s="2" t="s">
        <v>9962</v>
      </c>
      <c r="FBT3" s="2" t="s">
        <v>9963</v>
      </c>
      <c r="FBU3" s="2" t="s">
        <v>9963</v>
      </c>
      <c r="FBV3" s="2" t="s">
        <v>9964</v>
      </c>
      <c r="FBW3" s="2" t="s">
        <v>9964</v>
      </c>
      <c r="FBX3" s="2" t="s">
        <v>9965</v>
      </c>
      <c r="FBY3" s="2" t="s">
        <v>9966</v>
      </c>
      <c r="FBZ3" s="2" t="s">
        <v>9967</v>
      </c>
      <c r="FCA3" s="2" t="s">
        <v>9968</v>
      </c>
      <c r="FCB3" s="2" t="s">
        <v>9969</v>
      </c>
      <c r="FCC3" s="2" t="s">
        <v>9970</v>
      </c>
      <c r="FCD3" s="2" t="s">
        <v>9971</v>
      </c>
      <c r="FCE3" s="2" t="s">
        <v>9972</v>
      </c>
      <c r="FCF3" s="2" t="s">
        <v>9972</v>
      </c>
      <c r="FCG3" s="2" t="s">
        <v>9973</v>
      </c>
      <c r="FCH3" s="2" t="s">
        <v>9973</v>
      </c>
      <c r="FCI3" s="2" t="s">
        <v>9974</v>
      </c>
      <c r="FCJ3" s="2" t="s">
        <v>9974</v>
      </c>
      <c r="FCK3" s="2" t="s">
        <v>9975</v>
      </c>
      <c r="FCL3" s="2" t="s">
        <v>9975</v>
      </c>
      <c r="FCM3" s="2" t="s">
        <v>9976</v>
      </c>
      <c r="FCN3" s="2" t="s">
        <v>9976</v>
      </c>
      <c r="FCO3" s="2" t="s">
        <v>9977</v>
      </c>
      <c r="FCP3" s="2" t="s">
        <v>9977</v>
      </c>
      <c r="FCQ3" s="2" t="s">
        <v>9978</v>
      </c>
      <c r="FCR3" s="2" t="s">
        <v>9978</v>
      </c>
      <c r="FCS3" s="2" t="s">
        <v>9979</v>
      </c>
      <c r="FCT3" s="2" t="s">
        <v>9979</v>
      </c>
      <c r="FCU3" s="2" t="s">
        <v>9980</v>
      </c>
      <c r="FCV3" s="2" t="s">
        <v>9980</v>
      </c>
      <c r="FCW3" s="2" t="s">
        <v>9981</v>
      </c>
      <c r="FCX3" s="2" t="s">
        <v>9981</v>
      </c>
      <c r="FCY3" s="2" t="s">
        <v>9982</v>
      </c>
      <c r="FCZ3" s="2" t="s">
        <v>9982</v>
      </c>
      <c r="FDA3" s="2" t="s">
        <v>9983</v>
      </c>
      <c r="FDB3" s="2" t="s">
        <v>9983</v>
      </c>
      <c r="FDC3" s="2" t="s">
        <v>9984</v>
      </c>
      <c r="FDD3" s="2" t="s">
        <v>9984</v>
      </c>
      <c r="FDE3" s="2" t="s">
        <v>9985</v>
      </c>
      <c r="FDF3" s="2" t="s">
        <v>9985</v>
      </c>
      <c r="FDG3" s="2" t="s">
        <v>9986</v>
      </c>
      <c r="FDH3" s="2" t="s">
        <v>9986</v>
      </c>
      <c r="FDI3" s="2" t="s">
        <v>9987</v>
      </c>
      <c r="FDJ3" s="2" t="s">
        <v>9988</v>
      </c>
      <c r="FDK3" s="2" t="s">
        <v>9989</v>
      </c>
      <c r="FDL3" s="2" t="s">
        <v>9990</v>
      </c>
      <c r="FDM3" s="2" t="s">
        <v>9991</v>
      </c>
      <c r="FDN3" s="2" t="s">
        <v>9992</v>
      </c>
      <c r="FDO3" s="2" t="s">
        <v>9993</v>
      </c>
      <c r="FDP3" s="2" t="s">
        <v>9994</v>
      </c>
      <c r="FDQ3" s="2" t="s">
        <v>9995</v>
      </c>
      <c r="FDR3" s="2" t="s">
        <v>9996</v>
      </c>
      <c r="FDS3" s="2" t="s">
        <v>9997</v>
      </c>
      <c r="FDT3" s="2" t="s">
        <v>9998</v>
      </c>
      <c r="FDU3" s="2" t="s">
        <v>9999</v>
      </c>
      <c r="FDV3" s="2" t="s">
        <v>10000</v>
      </c>
      <c r="FDW3" s="2" t="s">
        <v>10001</v>
      </c>
      <c r="FDX3" s="2" t="s">
        <v>10002</v>
      </c>
      <c r="FDY3" s="2" t="s">
        <v>10002</v>
      </c>
      <c r="FDZ3" s="2" t="s">
        <v>10003</v>
      </c>
      <c r="FEA3" s="2" t="s">
        <v>10003</v>
      </c>
      <c r="FEB3" s="2" t="s">
        <v>10004</v>
      </c>
      <c r="FEC3" s="2" t="s">
        <v>10004</v>
      </c>
      <c r="FED3" s="2" t="s">
        <v>10005</v>
      </c>
      <c r="FEE3" s="2" t="s">
        <v>10005</v>
      </c>
      <c r="FEF3" s="2" t="s">
        <v>10006</v>
      </c>
      <c r="FEG3" s="2" t="s">
        <v>10006</v>
      </c>
      <c r="FEH3" s="2" t="s">
        <v>10007</v>
      </c>
      <c r="FEI3" s="2" t="s">
        <v>10007</v>
      </c>
      <c r="FEJ3" s="2" t="s">
        <v>10008</v>
      </c>
      <c r="FEK3" s="2" t="s">
        <v>10008</v>
      </c>
      <c r="FEL3" s="2" t="s">
        <v>10009</v>
      </c>
      <c r="FEM3" s="2" t="s">
        <v>10010</v>
      </c>
      <c r="FEN3" s="2" t="s">
        <v>10011</v>
      </c>
      <c r="FEO3" s="2" t="s">
        <v>10012</v>
      </c>
      <c r="FEP3" s="2" t="s">
        <v>10013</v>
      </c>
      <c r="FEQ3" s="2" t="s">
        <v>10014</v>
      </c>
      <c r="FER3" s="2" t="s">
        <v>10015</v>
      </c>
      <c r="FES3" s="2" t="s">
        <v>10016</v>
      </c>
      <c r="FET3" s="2" t="s">
        <v>10016</v>
      </c>
      <c r="FEU3" s="2" t="s">
        <v>10017</v>
      </c>
      <c r="FEV3" s="2" t="s">
        <v>10017</v>
      </c>
      <c r="FEW3" s="2" t="s">
        <v>10018</v>
      </c>
      <c r="FEX3" s="2" t="s">
        <v>10018</v>
      </c>
      <c r="FEY3" s="2" t="s">
        <v>10019</v>
      </c>
      <c r="FEZ3" s="2" t="s">
        <v>10019</v>
      </c>
      <c r="FFA3" s="2" t="s">
        <v>10020</v>
      </c>
      <c r="FFB3" s="2" t="s">
        <v>10020</v>
      </c>
      <c r="FFC3" s="2" t="s">
        <v>10021</v>
      </c>
      <c r="FFD3" s="2" t="s">
        <v>10021</v>
      </c>
      <c r="FFE3" s="2" t="s">
        <v>10022</v>
      </c>
      <c r="FFF3" s="2" t="s">
        <v>10022</v>
      </c>
      <c r="FFG3" s="2" t="s">
        <v>10023</v>
      </c>
      <c r="FFH3" s="2" t="s">
        <v>10023</v>
      </c>
      <c r="FFI3" s="2" t="s">
        <v>10024</v>
      </c>
      <c r="FFJ3" s="2" t="s">
        <v>10024</v>
      </c>
      <c r="FFK3" s="2" t="s">
        <v>10025</v>
      </c>
      <c r="FFL3" s="2" t="s">
        <v>10025</v>
      </c>
      <c r="FFM3" s="2" t="s">
        <v>10026</v>
      </c>
      <c r="FFN3" s="2" t="s">
        <v>10026</v>
      </c>
      <c r="FFO3" s="2" t="s">
        <v>10027</v>
      </c>
      <c r="FFP3" s="2" t="s">
        <v>10027</v>
      </c>
      <c r="FFQ3" s="2" t="s">
        <v>10028</v>
      </c>
      <c r="FFR3" s="2" t="s">
        <v>10028</v>
      </c>
      <c r="FFS3" s="2" t="s">
        <v>10029</v>
      </c>
      <c r="FFT3" s="2" t="s">
        <v>10029</v>
      </c>
      <c r="FFU3" s="2" t="s">
        <v>10030</v>
      </c>
      <c r="FFV3" s="2" t="s">
        <v>10031</v>
      </c>
      <c r="FFW3" s="2" t="s">
        <v>10032</v>
      </c>
      <c r="FFX3" s="2" t="s">
        <v>10033</v>
      </c>
      <c r="FFY3" s="2" t="s">
        <v>10034</v>
      </c>
      <c r="FFZ3" s="2" t="s">
        <v>10035</v>
      </c>
      <c r="FGA3" s="2" t="s">
        <v>10036</v>
      </c>
      <c r="FGB3" s="2" t="s">
        <v>10037</v>
      </c>
      <c r="FGC3" s="2" t="s">
        <v>10038</v>
      </c>
      <c r="FGD3" s="2" t="s">
        <v>10039</v>
      </c>
      <c r="FGE3" s="2" t="s">
        <v>10040</v>
      </c>
      <c r="FGF3" s="2" t="s">
        <v>10041</v>
      </c>
      <c r="FGG3" s="2" t="s">
        <v>10042</v>
      </c>
      <c r="FGH3" s="2" t="s">
        <v>10043</v>
      </c>
      <c r="FGI3" s="2" t="s">
        <v>10044</v>
      </c>
      <c r="FGJ3" s="2" t="s">
        <v>10045</v>
      </c>
      <c r="FGK3" s="2" t="s">
        <v>10046</v>
      </c>
      <c r="FGL3" s="2" t="s">
        <v>10047</v>
      </c>
      <c r="FGM3" s="2" t="s">
        <v>10048</v>
      </c>
      <c r="FGN3" s="2" t="s">
        <v>10049</v>
      </c>
      <c r="FGO3" s="2" t="s">
        <v>10049</v>
      </c>
      <c r="FGP3" s="2" t="s">
        <v>10050</v>
      </c>
      <c r="FGQ3" s="2" t="s">
        <v>10051</v>
      </c>
      <c r="FGR3" s="2" t="s">
        <v>10052</v>
      </c>
      <c r="FGS3" s="2" t="s">
        <v>10053</v>
      </c>
      <c r="FGT3" s="2" t="s">
        <v>10053</v>
      </c>
      <c r="FGU3" s="2" t="s">
        <v>10054</v>
      </c>
      <c r="FGV3" s="2" t="s">
        <v>10054</v>
      </c>
      <c r="FGW3" s="2" t="s">
        <v>10055</v>
      </c>
      <c r="FGX3" s="2" t="s">
        <v>10056</v>
      </c>
      <c r="FGY3" s="2" t="s">
        <v>10057</v>
      </c>
      <c r="FGZ3" s="2" t="s">
        <v>10057</v>
      </c>
      <c r="FHA3" s="2" t="s">
        <v>10058</v>
      </c>
      <c r="FHB3" s="2" t="s">
        <v>10059</v>
      </c>
      <c r="FHC3" s="2" t="s">
        <v>10060</v>
      </c>
      <c r="FHD3" s="2" t="s">
        <v>10061</v>
      </c>
      <c r="FHE3" s="2" t="s">
        <v>10062</v>
      </c>
      <c r="FHF3" s="2" t="s">
        <v>10063</v>
      </c>
      <c r="FHG3" s="2" t="s">
        <v>10064</v>
      </c>
      <c r="FHH3" s="2" t="s">
        <v>10065</v>
      </c>
      <c r="FHI3" s="2" t="s">
        <v>10066</v>
      </c>
      <c r="FHJ3" s="2" t="s">
        <v>10067</v>
      </c>
      <c r="FHK3" s="2" t="s">
        <v>10068</v>
      </c>
      <c r="FHL3" s="2" t="s">
        <v>10069</v>
      </c>
      <c r="FHM3" s="2" t="s">
        <v>10070</v>
      </c>
      <c r="FHN3" s="2" t="s">
        <v>10071</v>
      </c>
      <c r="FHO3" s="2" t="s">
        <v>10072</v>
      </c>
      <c r="FHP3" s="2" t="s">
        <v>10073</v>
      </c>
      <c r="FHQ3" s="2" t="s">
        <v>10074</v>
      </c>
      <c r="FHR3" s="2" t="s">
        <v>10075</v>
      </c>
      <c r="FHS3" s="2" t="s">
        <v>10076</v>
      </c>
      <c r="FHT3" s="2" t="s">
        <v>10077</v>
      </c>
      <c r="FHU3" s="2" t="s">
        <v>10078</v>
      </c>
      <c r="FHV3" s="2" t="s">
        <v>10079</v>
      </c>
      <c r="FHW3" s="2" t="s">
        <v>10080</v>
      </c>
      <c r="FHX3" s="2" t="s">
        <v>10081</v>
      </c>
      <c r="FHY3" s="2" t="s">
        <v>10082</v>
      </c>
      <c r="FHZ3" s="2" t="s">
        <v>10083</v>
      </c>
      <c r="FIA3" s="2" t="s">
        <v>10084</v>
      </c>
      <c r="FIB3" s="2" t="s">
        <v>10085</v>
      </c>
      <c r="FIC3" s="2" t="s">
        <v>10086</v>
      </c>
      <c r="FID3" s="2" t="s">
        <v>10087</v>
      </c>
      <c r="FIE3" s="2" t="s">
        <v>10088</v>
      </c>
      <c r="FIF3" s="2" t="s">
        <v>10089</v>
      </c>
      <c r="FIG3" s="2" t="s">
        <v>10090</v>
      </c>
      <c r="FIH3" s="2" t="s">
        <v>10091</v>
      </c>
      <c r="FII3" s="2" t="s">
        <v>10092</v>
      </c>
      <c r="FIJ3" s="2" t="s">
        <v>10093</v>
      </c>
      <c r="FIK3" s="2" t="s">
        <v>10094</v>
      </c>
      <c r="FIL3" s="2" t="s">
        <v>10095</v>
      </c>
      <c r="FIM3" s="2" t="s">
        <v>10096</v>
      </c>
      <c r="FIN3" s="2" t="s">
        <v>10097</v>
      </c>
      <c r="FIO3" s="2" t="s">
        <v>10098</v>
      </c>
      <c r="FIP3" s="2" t="s">
        <v>10099</v>
      </c>
      <c r="FIQ3" s="2" t="s">
        <v>10100</v>
      </c>
      <c r="FIR3" s="2" t="s">
        <v>10101</v>
      </c>
      <c r="FIS3" s="2" t="s">
        <v>10101</v>
      </c>
      <c r="FIT3" s="2" t="s">
        <v>10102</v>
      </c>
      <c r="FIU3" s="2" t="s">
        <v>10103</v>
      </c>
      <c r="FIV3" s="2" t="s">
        <v>10104</v>
      </c>
      <c r="FIW3" s="2" t="s">
        <v>10105</v>
      </c>
      <c r="FIX3" s="2" t="s">
        <v>10106</v>
      </c>
      <c r="FIY3" s="2" t="s">
        <v>10107</v>
      </c>
      <c r="FIZ3" s="2" t="s">
        <v>10108</v>
      </c>
      <c r="FJA3" s="2" t="s">
        <v>10109</v>
      </c>
      <c r="FJB3" s="2" t="s">
        <v>10110</v>
      </c>
      <c r="FJC3" s="2" t="s">
        <v>10111</v>
      </c>
      <c r="FJD3" s="2" t="s">
        <v>10112</v>
      </c>
      <c r="FJE3" s="2" t="s">
        <v>10113</v>
      </c>
      <c r="FJF3" s="2" t="s">
        <v>10114</v>
      </c>
      <c r="FJG3" s="2" t="s">
        <v>10115</v>
      </c>
      <c r="FJH3" s="2" t="s">
        <v>10115</v>
      </c>
      <c r="FJI3" s="2" t="s">
        <v>10115</v>
      </c>
      <c r="FJJ3" s="2" t="s">
        <v>10116</v>
      </c>
      <c r="FJK3" s="2" t="s">
        <v>10117</v>
      </c>
      <c r="FJL3" s="2" t="s">
        <v>10117</v>
      </c>
      <c r="FJM3" s="2" t="s">
        <v>10118</v>
      </c>
      <c r="FJN3" s="2" t="s">
        <v>10119</v>
      </c>
      <c r="FJO3" s="2" t="s">
        <v>10120</v>
      </c>
      <c r="FJP3" s="2" t="s">
        <v>10120</v>
      </c>
      <c r="FJQ3" s="2" t="s">
        <v>10121</v>
      </c>
      <c r="FJR3" s="2" t="s">
        <v>10121</v>
      </c>
      <c r="FJS3" s="2" t="s">
        <v>10122</v>
      </c>
      <c r="FJT3" s="2" t="s">
        <v>10122</v>
      </c>
      <c r="FJU3" s="2" t="s">
        <v>10122</v>
      </c>
      <c r="FJV3" s="2" t="s">
        <v>10123</v>
      </c>
      <c r="FJW3" s="2" t="s">
        <v>10124</v>
      </c>
      <c r="FJX3" s="2" t="s">
        <v>10125</v>
      </c>
      <c r="FJY3" s="2" t="s">
        <v>10126</v>
      </c>
      <c r="FJZ3" s="2" t="s">
        <v>10127</v>
      </c>
      <c r="FKA3" s="2" t="s">
        <v>10127</v>
      </c>
      <c r="FKB3" s="2" t="s">
        <v>10127</v>
      </c>
      <c r="FKC3" s="2" t="s">
        <v>10127</v>
      </c>
      <c r="FKD3" s="2" t="s">
        <v>10128</v>
      </c>
      <c r="FKE3" s="2" t="s">
        <v>10129</v>
      </c>
      <c r="FKF3" s="2" t="s">
        <v>10129</v>
      </c>
      <c r="FKG3" s="2" t="s">
        <v>10129</v>
      </c>
      <c r="FKH3" s="2" t="s">
        <v>10129</v>
      </c>
      <c r="FKI3" s="2" t="s">
        <v>10129</v>
      </c>
      <c r="FKJ3" s="2" t="s">
        <v>10129</v>
      </c>
      <c r="FKK3" s="2" t="s">
        <v>10129</v>
      </c>
      <c r="FKL3" s="2" t="s">
        <v>10129</v>
      </c>
      <c r="FKM3" s="2" t="s">
        <v>10129</v>
      </c>
      <c r="FKN3" s="2" t="s">
        <v>10130</v>
      </c>
      <c r="FKO3" s="2" t="s">
        <v>10131</v>
      </c>
      <c r="FKP3" s="2" t="s">
        <v>10132</v>
      </c>
      <c r="FKQ3" s="2" t="s">
        <v>10133</v>
      </c>
      <c r="FKR3" s="2" t="s">
        <v>10134</v>
      </c>
      <c r="FKS3" s="2" t="s">
        <v>10135</v>
      </c>
      <c r="FKT3" s="2" t="s">
        <v>10136</v>
      </c>
      <c r="FKU3" s="2" t="s">
        <v>10137</v>
      </c>
      <c r="FKV3" s="2" t="s">
        <v>10138</v>
      </c>
      <c r="FKW3" s="2" t="s">
        <v>10138</v>
      </c>
      <c r="FKX3" s="2" t="s">
        <v>10139</v>
      </c>
      <c r="FKY3" s="2" t="s">
        <v>10140</v>
      </c>
      <c r="FKZ3" s="2" t="s">
        <v>10141</v>
      </c>
      <c r="FLA3" s="2" t="s">
        <v>10142</v>
      </c>
      <c r="FLB3" s="2" t="s">
        <v>10143</v>
      </c>
      <c r="FLC3" s="2" t="s">
        <v>10144</v>
      </c>
      <c r="FLD3" s="2" t="s">
        <v>10145</v>
      </c>
      <c r="FLE3" s="2" t="s">
        <v>10146</v>
      </c>
      <c r="FLF3" s="2" t="s">
        <v>10147</v>
      </c>
      <c r="FLG3" s="2" t="s">
        <v>10148</v>
      </c>
      <c r="FLH3" s="2" t="s">
        <v>10149</v>
      </c>
      <c r="FLI3" s="2" t="s">
        <v>10150</v>
      </c>
      <c r="FLJ3" s="2" t="s">
        <v>10151</v>
      </c>
      <c r="FLK3" s="2" t="s">
        <v>10152</v>
      </c>
      <c r="FLL3" s="2" t="s">
        <v>10153</v>
      </c>
      <c r="FLM3" s="2" t="s">
        <v>10154</v>
      </c>
      <c r="FLN3" s="2" t="s">
        <v>10155</v>
      </c>
      <c r="FLO3" s="2" t="s">
        <v>10156</v>
      </c>
      <c r="FLP3" s="2" t="s">
        <v>10157</v>
      </c>
      <c r="FLQ3" s="2" t="s">
        <v>10158</v>
      </c>
      <c r="FLR3" s="2" t="s">
        <v>10159</v>
      </c>
      <c r="FLS3" s="2" t="s">
        <v>10160</v>
      </c>
      <c r="FLT3" s="2" t="s">
        <v>10161</v>
      </c>
      <c r="FLU3" s="2" t="s">
        <v>10162</v>
      </c>
      <c r="FLV3" s="2" t="s">
        <v>10163</v>
      </c>
      <c r="FLW3" s="2" t="s">
        <v>10164</v>
      </c>
      <c r="FLX3" s="2" t="s">
        <v>10165</v>
      </c>
      <c r="FLY3" s="2" t="s">
        <v>10166</v>
      </c>
      <c r="FLZ3" s="2" t="s">
        <v>10167</v>
      </c>
      <c r="FMA3" s="2" t="s">
        <v>10168</v>
      </c>
      <c r="FMB3" s="2" t="s">
        <v>10168</v>
      </c>
      <c r="FMC3" s="2" t="s">
        <v>10169</v>
      </c>
      <c r="FMD3" s="2" t="s">
        <v>10169</v>
      </c>
      <c r="FME3" s="2" t="s">
        <v>10170</v>
      </c>
      <c r="FMF3" s="2" t="s">
        <v>10171</v>
      </c>
      <c r="FMG3" s="2" t="s">
        <v>10172</v>
      </c>
      <c r="FMH3" s="2" t="s">
        <v>10173</v>
      </c>
      <c r="FMI3" s="2" t="s">
        <v>10174</v>
      </c>
      <c r="FMJ3" s="2" t="s">
        <v>10175</v>
      </c>
      <c r="FMK3" s="2" t="s">
        <v>10176</v>
      </c>
      <c r="FML3" s="2" t="s">
        <v>10177</v>
      </c>
      <c r="FMM3" s="2" t="s">
        <v>10178</v>
      </c>
      <c r="FMN3" s="2" t="s">
        <v>10179</v>
      </c>
      <c r="FMO3" s="2" t="s">
        <v>10180</v>
      </c>
      <c r="FMP3" s="2" t="s">
        <v>10180</v>
      </c>
      <c r="FMQ3" s="2" t="s">
        <v>10181</v>
      </c>
      <c r="FMR3" s="2" t="s">
        <v>10182</v>
      </c>
      <c r="FMS3" s="2" t="s">
        <v>10183</v>
      </c>
      <c r="FMT3" s="2" t="s">
        <v>10184</v>
      </c>
      <c r="FMU3" s="2" t="s">
        <v>10185</v>
      </c>
      <c r="FMV3" s="2" t="s">
        <v>10186</v>
      </c>
      <c r="FMW3" s="2" t="s">
        <v>10187</v>
      </c>
      <c r="FMX3" s="2" t="s">
        <v>10188</v>
      </c>
      <c r="FMY3" s="2" t="s">
        <v>10189</v>
      </c>
      <c r="FMZ3" s="2" t="s">
        <v>10190</v>
      </c>
      <c r="FNA3" s="2" t="s">
        <v>10191</v>
      </c>
      <c r="FNB3" s="2" t="s">
        <v>10192</v>
      </c>
      <c r="FNC3" s="2" t="s">
        <v>10193</v>
      </c>
      <c r="FND3" s="2" t="s">
        <v>10194</v>
      </c>
      <c r="FNE3" s="2" t="s">
        <v>10195</v>
      </c>
      <c r="FNF3" s="2" t="s">
        <v>10195</v>
      </c>
      <c r="FNG3" s="2" t="s">
        <v>10195</v>
      </c>
      <c r="FNH3" s="2" t="s">
        <v>10196</v>
      </c>
      <c r="FNI3" s="2" t="s">
        <v>10197</v>
      </c>
      <c r="FNJ3" s="2" t="s">
        <v>10198</v>
      </c>
      <c r="FNK3" s="2" t="s">
        <v>10199</v>
      </c>
      <c r="FNL3" s="2" t="s">
        <v>10200</v>
      </c>
      <c r="FNM3" s="2" t="s">
        <v>10201</v>
      </c>
      <c r="FNN3" s="2" t="s">
        <v>10202</v>
      </c>
      <c r="FNO3" s="2" t="s">
        <v>10203</v>
      </c>
      <c r="FNP3" s="2" t="s">
        <v>10204</v>
      </c>
      <c r="FNQ3" s="2" t="s">
        <v>10205</v>
      </c>
      <c r="FNR3" s="2" t="s">
        <v>10206</v>
      </c>
      <c r="FNS3" s="2" t="s">
        <v>10207</v>
      </c>
      <c r="FNT3" s="2" t="s">
        <v>10208</v>
      </c>
      <c r="FNU3" s="2" t="s">
        <v>10209</v>
      </c>
      <c r="FNV3" s="2" t="s">
        <v>10210</v>
      </c>
      <c r="FNW3" s="2" t="s">
        <v>10211</v>
      </c>
      <c r="FNX3" s="2" t="s">
        <v>10212</v>
      </c>
      <c r="FNY3" s="2" t="s">
        <v>10213</v>
      </c>
      <c r="FNZ3" s="2" t="s">
        <v>10214</v>
      </c>
      <c r="FOA3" s="2" t="s">
        <v>10215</v>
      </c>
      <c r="FOB3" s="2" t="s">
        <v>10216</v>
      </c>
      <c r="FOC3" s="2" t="s">
        <v>10217</v>
      </c>
      <c r="FOD3" s="2" t="s">
        <v>10218</v>
      </c>
      <c r="FOE3" s="2" t="s">
        <v>10219</v>
      </c>
      <c r="FOF3" s="2" t="s">
        <v>10220</v>
      </c>
      <c r="FOG3" s="2" t="s">
        <v>10221</v>
      </c>
      <c r="FOH3" s="2" t="s">
        <v>10222</v>
      </c>
      <c r="FOI3" s="2" t="s">
        <v>10223</v>
      </c>
      <c r="FOJ3" s="2" t="s">
        <v>10224</v>
      </c>
      <c r="FOK3" s="2" t="s">
        <v>10225</v>
      </c>
      <c r="FOL3" s="2" t="s">
        <v>10226</v>
      </c>
      <c r="FOM3" s="2" t="s">
        <v>10227</v>
      </c>
      <c r="FON3" s="2" t="s">
        <v>10228</v>
      </c>
      <c r="FOO3" s="2" t="s">
        <v>10229</v>
      </c>
      <c r="FOP3" s="2" t="s">
        <v>10230</v>
      </c>
      <c r="FOQ3" s="2" t="s">
        <v>10231</v>
      </c>
      <c r="FOR3" s="2" t="s">
        <v>10232</v>
      </c>
      <c r="FOS3" s="2" t="s">
        <v>10233</v>
      </c>
      <c r="FOT3" s="2" t="s">
        <v>10234</v>
      </c>
      <c r="FOU3" s="2" t="s">
        <v>10235</v>
      </c>
      <c r="FOV3" s="2" t="s">
        <v>10236</v>
      </c>
      <c r="FOW3" s="2" t="s">
        <v>10237</v>
      </c>
      <c r="FOX3" s="2" t="s">
        <v>10238</v>
      </c>
      <c r="FOY3" s="2" t="s">
        <v>10239</v>
      </c>
      <c r="FOZ3" s="2" t="s">
        <v>10240</v>
      </c>
      <c r="FPA3" s="2" t="s">
        <v>10241</v>
      </c>
      <c r="FPB3" s="2" t="s">
        <v>10242</v>
      </c>
      <c r="FPC3" s="2" t="s">
        <v>10242</v>
      </c>
      <c r="FPD3" s="2" t="s">
        <v>10243</v>
      </c>
      <c r="FPE3" s="2" t="s">
        <v>10244</v>
      </c>
      <c r="FPF3" s="2" t="s">
        <v>10245</v>
      </c>
      <c r="FPG3" s="2" t="s">
        <v>10245</v>
      </c>
      <c r="FPH3" s="2" t="s">
        <v>10246</v>
      </c>
      <c r="FPI3" s="2" t="s">
        <v>10247</v>
      </c>
      <c r="FPJ3" s="2" t="s">
        <v>10247</v>
      </c>
      <c r="FPK3" s="2" t="s">
        <v>10248</v>
      </c>
      <c r="FPL3" s="2" t="s">
        <v>10248</v>
      </c>
      <c r="FPM3" s="2" t="s">
        <v>10249</v>
      </c>
      <c r="FPN3" s="2" t="s">
        <v>10250</v>
      </c>
      <c r="FPO3" s="2" t="s">
        <v>10250</v>
      </c>
      <c r="FPP3" s="2" t="s">
        <v>10251</v>
      </c>
      <c r="FPQ3" s="2" t="s">
        <v>10252</v>
      </c>
      <c r="FPR3" s="2" t="s">
        <v>10253</v>
      </c>
      <c r="FPS3" s="2" t="s">
        <v>10254</v>
      </c>
      <c r="FPT3" s="2" t="s">
        <v>10255</v>
      </c>
      <c r="FPU3" s="2" t="s">
        <v>10256</v>
      </c>
      <c r="FPV3" s="2" t="s">
        <v>10257</v>
      </c>
      <c r="FPW3" s="2" t="s">
        <v>10258</v>
      </c>
      <c r="FPX3" s="2" t="s">
        <v>10259</v>
      </c>
      <c r="FPY3" s="2" t="s">
        <v>10260</v>
      </c>
      <c r="FPZ3" s="2" t="s">
        <v>10261</v>
      </c>
      <c r="FQA3" s="2" t="s">
        <v>10262</v>
      </c>
      <c r="FQB3" s="2" t="s">
        <v>10263</v>
      </c>
      <c r="FQC3" s="2" t="s">
        <v>10264</v>
      </c>
      <c r="FQD3" s="2" t="s">
        <v>10265</v>
      </c>
      <c r="FQE3" s="2" t="s">
        <v>10266</v>
      </c>
      <c r="FQF3" s="2" t="s">
        <v>10267</v>
      </c>
      <c r="FQG3" s="2" t="s">
        <v>10268</v>
      </c>
      <c r="FQH3" s="2" t="s">
        <v>10269</v>
      </c>
      <c r="FQI3" s="2" t="s">
        <v>10270</v>
      </c>
      <c r="FQJ3" s="2" t="s">
        <v>10271</v>
      </c>
      <c r="FQK3" s="2" t="s">
        <v>10272</v>
      </c>
      <c r="FQL3" s="2" t="s">
        <v>10273</v>
      </c>
      <c r="FQM3" s="2" t="s">
        <v>10274</v>
      </c>
      <c r="FQN3" s="2" t="s">
        <v>10275</v>
      </c>
      <c r="FQO3" s="2" t="s">
        <v>10276</v>
      </c>
      <c r="FQP3" s="2" t="s">
        <v>10277</v>
      </c>
      <c r="FQQ3" s="2" t="s">
        <v>10278</v>
      </c>
      <c r="FQR3" s="2" t="s">
        <v>10279</v>
      </c>
      <c r="FQS3" s="2" t="s">
        <v>10280</v>
      </c>
      <c r="FQT3" s="2" t="s">
        <v>10281</v>
      </c>
      <c r="FQU3" s="2" t="s">
        <v>10282</v>
      </c>
      <c r="FQV3" s="2" t="s">
        <v>10283</v>
      </c>
      <c r="FQW3" s="2" t="s">
        <v>10284</v>
      </c>
      <c r="FQX3" s="2" t="s">
        <v>10285</v>
      </c>
      <c r="FQY3" s="2" t="s">
        <v>10286</v>
      </c>
      <c r="FQZ3" s="2" t="s">
        <v>10287</v>
      </c>
      <c r="FRA3" s="2" t="s">
        <v>10288</v>
      </c>
      <c r="FRB3" s="2" t="s">
        <v>10289</v>
      </c>
      <c r="FRC3" s="2" t="s">
        <v>10290</v>
      </c>
      <c r="FRD3" s="2" t="s">
        <v>10291</v>
      </c>
      <c r="FRE3" s="2" t="s">
        <v>10292</v>
      </c>
      <c r="FRF3" s="2" t="s">
        <v>10293</v>
      </c>
      <c r="FRG3" s="2" t="s">
        <v>10294</v>
      </c>
      <c r="FRH3" s="2" t="s">
        <v>10295</v>
      </c>
      <c r="FRI3" s="2" t="s">
        <v>10296</v>
      </c>
      <c r="FRJ3" s="2" t="s">
        <v>10297</v>
      </c>
      <c r="FRK3" s="2" t="s">
        <v>10298</v>
      </c>
      <c r="FRL3" s="2" t="s">
        <v>10299</v>
      </c>
      <c r="FRM3" s="2" t="s">
        <v>10300</v>
      </c>
      <c r="FRN3" s="2" t="s">
        <v>10301</v>
      </c>
      <c r="FRO3" s="2" t="s">
        <v>10302</v>
      </c>
      <c r="FRP3" s="2" t="s">
        <v>10303</v>
      </c>
      <c r="FRQ3" s="2" t="s">
        <v>10304</v>
      </c>
      <c r="FRR3" s="2" t="s">
        <v>10305</v>
      </c>
      <c r="FRS3" s="2" t="s">
        <v>10306</v>
      </c>
      <c r="FRT3" s="2" t="s">
        <v>10307</v>
      </c>
      <c r="FRU3" s="2" t="s">
        <v>10308</v>
      </c>
      <c r="FRV3" s="2" t="s">
        <v>10309</v>
      </c>
      <c r="FRW3" s="2" t="s">
        <v>10310</v>
      </c>
      <c r="FRX3" s="2" t="s">
        <v>10311</v>
      </c>
      <c r="FRY3" s="2" t="s">
        <v>10312</v>
      </c>
      <c r="FRZ3" s="2" t="s">
        <v>10313</v>
      </c>
      <c r="FSA3" s="2" t="s">
        <v>10314</v>
      </c>
      <c r="FSB3" s="2" t="s">
        <v>10315</v>
      </c>
      <c r="FSC3" s="2" t="s">
        <v>10316</v>
      </c>
      <c r="FSD3" s="2" t="s">
        <v>10317</v>
      </c>
      <c r="FSE3" s="2" t="s">
        <v>10318</v>
      </c>
      <c r="FSF3" s="2" t="s">
        <v>10319</v>
      </c>
    </row>
    <row r="4">
      <c r="E4" s="1" t="s">
        <v>10320</v>
      </c>
      <c r="F4" s="2" t="s">
        <v>10321</v>
      </c>
      <c r="G4" s="2" t="s">
        <v>10322</v>
      </c>
      <c r="H4" s="2" t="s">
        <v>10322</v>
      </c>
      <c r="I4" s="2" t="s">
        <v>10322</v>
      </c>
      <c r="J4" s="2" t="s">
        <v>10323</v>
      </c>
      <c r="K4" s="2" t="s">
        <v>10323</v>
      </c>
      <c r="L4" s="2" t="s">
        <v>10322</v>
      </c>
      <c r="M4" s="2" t="s">
        <v>10322</v>
      </c>
      <c r="N4" s="2" t="s">
        <v>10322</v>
      </c>
      <c r="O4" s="2" t="s">
        <v>10324</v>
      </c>
      <c r="P4" s="2" t="s">
        <v>10323</v>
      </c>
      <c r="Q4" s="2" t="s">
        <v>10325</v>
      </c>
      <c r="R4" s="2" t="s">
        <v>10322</v>
      </c>
      <c r="S4" s="2" t="s">
        <v>10321</v>
      </c>
      <c r="T4" s="2" t="s">
        <v>10324</v>
      </c>
      <c r="U4" s="2" t="s">
        <v>10323</v>
      </c>
      <c r="V4" s="2" t="s">
        <v>10325</v>
      </c>
      <c r="W4" s="2" t="s">
        <v>10322</v>
      </c>
      <c r="X4" s="2" t="s">
        <v>10321</v>
      </c>
      <c r="Y4" s="2" t="s">
        <v>10324</v>
      </c>
      <c r="Z4" s="2" t="s">
        <v>10323</v>
      </c>
      <c r="AA4" s="2" t="s">
        <v>10325</v>
      </c>
      <c r="AB4" s="2" t="s">
        <v>10322</v>
      </c>
      <c r="AC4" s="2" t="s">
        <v>10321</v>
      </c>
      <c r="AD4" s="2" t="s">
        <v>10324</v>
      </c>
      <c r="AE4" s="2" t="s">
        <v>10323</v>
      </c>
      <c r="AF4" s="2" t="s">
        <v>10325</v>
      </c>
      <c r="AG4" s="2" t="s">
        <v>10322</v>
      </c>
      <c r="AH4" s="2" t="s">
        <v>10321</v>
      </c>
      <c r="AI4" s="2" t="s">
        <v>10324</v>
      </c>
      <c r="AJ4" s="2" t="s">
        <v>10323</v>
      </c>
      <c r="AK4" s="2" t="s">
        <v>10325</v>
      </c>
      <c r="AL4" s="2" t="s">
        <v>10322</v>
      </c>
      <c r="AM4" s="2" t="s">
        <v>10321</v>
      </c>
      <c r="AN4" s="2" t="s">
        <v>10324</v>
      </c>
      <c r="AO4" s="2" t="s">
        <v>10323</v>
      </c>
      <c r="AP4" s="2" t="s">
        <v>10325</v>
      </c>
      <c r="AQ4" s="2" t="s">
        <v>10322</v>
      </c>
      <c r="AR4" s="2" t="s">
        <v>10321</v>
      </c>
      <c r="AS4" s="2" t="s">
        <v>10323</v>
      </c>
      <c r="AT4" s="2" t="s">
        <v>10323</v>
      </c>
      <c r="AU4" s="2" t="s">
        <v>10323</v>
      </c>
      <c r="AV4" s="2" t="s">
        <v>10323</v>
      </c>
      <c r="AW4" s="2" t="s">
        <v>10322</v>
      </c>
      <c r="AX4" s="2" t="s">
        <v>10322</v>
      </c>
      <c r="AY4" s="2" t="s">
        <v>10324</v>
      </c>
      <c r="AZ4" s="2" t="s">
        <v>10323</v>
      </c>
      <c r="BA4" s="2" t="s">
        <v>10325</v>
      </c>
      <c r="BB4" s="2" t="s">
        <v>10322</v>
      </c>
      <c r="BC4" s="2" t="s">
        <v>10321</v>
      </c>
      <c r="BD4" s="2" t="s">
        <v>10324</v>
      </c>
      <c r="BE4" s="2" t="s">
        <v>10323</v>
      </c>
      <c r="BF4" s="2" t="s">
        <v>10325</v>
      </c>
      <c r="BG4" s="2" t="s">
        <v>10322</v>
      </c>
      <c r="BH4" s="2" t="s">
        <v>10321</v>
      </c>
      <c r="BI4" s="2" t="s">
        <v>10324</v>
      </c>
      <c r="BJ4" s="2" t="s">
        <v>10323</v>
      </c>
      <c r="BK4" s="2" t="s">
        <v>10325</v>
      </c>
      <c r="BL4" s="2" t="s">
        <v>10322</v>
      </c>
      <c r="BM4" s="2" t="s">
        <v>10321</v>
      </c>
      <c r="BN4" s="2" t="s">
        <v>10324</v>
      </c>
      <c r="BO4" s="2" t="s">
        <v>10323</v>
      </c>
      <c r="BP4" s="2" t="s">
        <v>10325</v>
      </c>
      <c r="BQ4" s="2" t="s">
        <v>10322</v>
      </c>
      <c r="BR4" s="2" t="s">
        <v>10321</v>
      </c>
      <c r="BS4" s="2" t="s">
        <v>10322</v>
      </c>
      <c r="BT4" s="2" t="s">
        <v>10322</v>
      </c>
      <c r="BU4" s="2" t="s">
        <v>10322</v>
      </c>
      <c r="BV4" s="2" t="s">
        <v>10322</v>
      </c>
      <c r="BW4" s="2" t="s">
        <v>10322</v>
      </c>
      <c r="BX4" s="2" t="s">
        <v>10323</v>
      </c>
      <c r="BY4" s="2" t="s">
        <v>10323</v>
      </c>
      <c r="BZ4" s="2" t="s">
        <v>10323</v>
      </c>
      <c r="CA4" s="2" t="s">
        <v>10323</v>
      </c>
      <c r="CB4" s="2" t="s">
        <v>10323</v>
      </c>
      <c r="CC4" s="2" t="s">
        <v>10322</v>
      </c>
      <c r="CD4" s="2" t="s">
        <v>10323</v>
      </c>
      <c r="CE4" s="2" t="s">
        <v>10322</v>
      </c>
      <c r="CF4" s="2" t="s">
        <v>10322</v>
      </c>
      <c r="CG4" s="2" t="s">
        <v>10323</v>
      </c>
      <c r="CH4" s="2" t="s">
        <v>10322</v>
      </c>
      <c r="CI4" s="2" t="s">
        <v>10322</v>
      </c>
      <c r="CJ4" s="2" t="s">
        <v>10322</v>
      </c>
      <c r="CK4" s="2" t="s">
        <v>10322</v>
      </c>
      <c r="CL4" s="2" t="s">
        <v>10322</v>
      </c>
      <c r="CM4" s="2" t="s">
        <v>10322</v>
      </c>
      <c r="CN4" s="2" t="s">
        <v>10322</v>
      </c>
      <c r="CO4" s="2" t="s">
        <v>10323</v>
      </c>
      <c r="CP4" s="2" t="s">
        <v>10322</v>
      </c>
      <c r="CQ4" s="2" t="s">
        <v>10322</v>
      </c>
      <c r="CR4" s="2" t="s">
        <v>10322</v>
      </c>
      <c r="CS4" s="2" t="s">
        <v>10322</v>
      </c>
      <c r="CT4" s="2" t="s">
        <v>10322</v>
      </c>
      <c r="CU4" s="2" t="s">
        <v>10322</v>
      </c>
      <c r="CV4" s="2" t="s">
        <v>10326</v>
      </c>
      <c r="CW4" s="2" t="s">
        <v>10322</v>
      </c>
      <c r="CX4" s="2" t="s">
        <v>10323</v>
      </c>
      <c r="CY4" s="2" t="s">
        <v>10323</v>
      </c>
      <c r="CZ4" s="2" t="s">
        <v>10322</v>
      </c>
      <c r="DA4" s="2" t="s">
        <v>10322</v>
      </c>
      <c r="DB4" s="2" t="s">
        <v>10322</v>
      </c>
      <c r="DC4" s="2" t="s">
        <v>10322</v>
      </c>
      <c r="DD4" s="2" t="s">
        <v>10322</v>
      </c>
      <c r="DE4" s="2" t="s">
        <v>10322</v>
      </c>
      <c r="DF4" s="2" t="s">
        <v>10322</v>
      </c>
      <c r="DG4" s="2" t="s">
        <v>10322</v>
      </c>
      <c r="DH4" s="2" t="s">
        <v>10322</v>
      </c>
      <c r="DI4" s="2" t="s">
        <v>10322</v>
      </c>
      <c r="DJ4" s="2" t="s">
        <v>10322</v>
      </c>
      <c r="DK4" s="2" t="s">
        <v>10322</v>
      </c>
      <c r="DL4" s="2" t="s">
        <v>10322</v>
      </c>
      <c r="DM4" s="2" t="s">
        <v>10322</v>
      </c>
      <c r="DN4" s="2" t="s">
        <v>10322</v>
      </c>
      <c r="DO4" s="2" t="s">
        <v>10322</v>
      </c>
      <c r="DP4" s="2" t="s">
        <v>10322</v>
      </c>
      <c r="DQ4" s="2" t="s">
        <v>10322</v>
      </c>
      <c r="DR4" s="2" t="s">
        <v>10322</v>
      </c>
      <c r="DS4" s="2" t="s">
        <v>10322</v>
      </c>
      <c r="DT4" s="2" t="s">
        <v>10322</v>
      </c>
      <c r="DU4" s="2" t="s">
        <v>10322</v>
      </c>
      <c r="DV4" s="2" t="s">
        <v>10322</v>
      </c>
      <c r="DW4" s="2" t="s">
        <v>10322</v>
      </c>
      <c r="DX4" s="2" t="s">
        <v>10322</v>
      </c>
      <c r="DY4" s="2" t="s">
        <v>10322</v>
      </c>
      <c r="DZ4" s="2" t="s">
        <v>10322</v>
      </c>
      <c r="EA4" s="2" t="s">
        <v>10322</v>
      </c>
      <c r="EB4" s="2" t="s">
        <v>10322</v>
      </c>
      <c r="EC4" s="2" t="s">
        <v>10322</v>
      </c>
      <c r="ED4" s="2" t="s">
        <v>10322</v>
      </c>
      <c r="EE4" s="2" t="s">
        <v>10322</v>
      </c>
      <c r="EF4" s="2" t="s">
        <v>10323</v>
      </c>
      <c r="EG4" s="2" t="s">
        <v>10322</v>
      </c>
      <c r="EH4" s="2" t="s">
        <v>10322</v>
      </c>
      <c r="EI4" s="2" t="s">
        <v>10322</v>
      </c>
      <c r="EJ4" s="2" t="s">
        <v>10322</v>
      </c>
      <c r="EK4" s="2" t="s">
        <v>10322</v>
      </c>
      <c r="EL4" s="2" t="s">
        <v>10327</v>
      </c>
      <c r="EM4" s="2" t="s">
        <v>10322</v>
      </c>
      <c r="EN4" s="2" t="s">
        <v>10322</v>
      </c>
      <c r="EO4" s="2" t="s">
        <v>10322</v>
      </c>
      <c r="EP4" s="2" t="s">
        <v>10322</v>
      </c>
      <c r="EQ4" s="2" t="s">
        <v>10327</v>
      </c>
      <c r="ER4" s="2" t="s">
        <v>10323</v>
      </c>
      <c r="ES4" s="2" t="s">
        <v>10323</v>
      </c>
      <c r="ET4" s="2" t="s">
        <v>10323</v>
      </c>
      <c r="EU4" s="2" t="s">
        <v>10323</v>
      </c>
      <c r="EV4" s="2" t="s">
        <v>10323</v>
      </c>
      <c r="EW4" s="2" t="s">
        <v>10322</v>
      </c>
      <c r="EX4" s="2" t="s">
        <v>10323</v>
      </c>
      <c r="EY4" s="2" t="s">
        <v>10327</v>
      </c>
      <c r="EZ4" s="2" t="s">
        <v>10322</v>
      </c>
      <c r="FA4" s="2" t="s">
        <v>10327</v>
      </c>
      <c r="FB4" s="2" t="s">
        <v>10322</v>
      </c>
      <c r="FC4" s="2" t="s">
        <v>10322</v>
      </c>
      <c r="FD4" s="2" t="s">
        <v>10325</v>
      </c>
      <c r="FE4" s="2" t="s">
        <v>10322</v>
      </c>
      <c r="FF4" s="2" t="s">
        <v>10322</v>
      </c>
      <c r="FG4" s="2" t="s">
        <v>10325</v>
      </c>
      <c r="FH4" s="2" t="s">
        <v>10323</v>
      </c>
      <c r="FI4" s="2" t="s">
        <v>10322</v>
      </c>
      <c r="FJ4" s="2" t="s">
        <v>10322</v>
      </c>
      <c r="FK4" s="2" t="s">
        <v>10322</v>
      </c>
      <c r="FL4" s="2" t="s">
        <v>10322</v>
      </c>
      <c r="FM4" s="2" t="s">
        <v>10327</v>
      </c>
      <c r="FN4" s="2" t="s">
        <v>10327</v>
      </c>
      <c r="FO4" s="2" t="s">
        <v>10330</v>
      </c>
      <c r="FP4" s="2" t="s">
        <v>10322</v>
      </c>
      <c r="FQ4" s="2" t="s">
        <v>10322</v>
      </c>
      <c r="FR4" s="2" t="s">
        <v>10327</v>
      </c>
      <c r="FS4" s="2" t="s">
        <v>10322</v>
      </c>
      <c r="FT4" s="2" t="s">
        <v>10323</v>
      </c>
      <c r="FU4" s="2" t="s">
        <v>10322</v>
      </c>
      <c r="FV4" s="2" t="s">
        <v>10327</v>
      </c>
      <c r="FW4" s="2" t="s">
        <v>10322</v>
      </c>
      <c r="FX4" s="2" t="s">
        <v>10322</v>
      </c>
      <c r="FY4" s="2" t="s">
        <v>10322</v>
      </c>
      <c r="FZ4" s="2" t="s">
        <v>10322</v>
      </c>
      <c r="GA4" s="2" t="s">
        <v>10322</v>
      </c>
      <c r="GB4" s="2" t="s">
        <v>10327</v>
      </c>
      <c r="GC4" s="2" t="s">
        <v>10327</v>
      </c>
      <c r="GD4" s="2" t="s">
        <v>10327</v>
      </c>
      <c r="GE4" s="2" t="s">
        <v>10327</v>
      </c>
      <c r="GF4" s="2" t="s">
        <v>10327</v>
      </c>
      <c r="GG4" s="2" t="s">
        <v>10327</v>
      </c>
      <c r="GH4" s="2" t="s">
        <v>10327</v>
      </c>
      <c r="GI4" s="2" t="s">
        <v>10326</v>
      </c>
      <c r="GJ4" s="2" t="s">
        <v>10326</v>
      </c>
      <c r="GK4" s="2" t="s">
        <v>10322</v>
      </c>
      <c r="GL4" s="2" t="s">
        <v>10323</v>
      </c>
      <c r="GM4" s="2" t="s">
        <v>10322</v>
      </c>
      <c r="GN4" s="2" t="s">
        <v>10323</v>
      </c>
      <c r="GO4" s="2" t="s">
        <v>10322</v>
      </c>
      <c r="GP4" s="2" t="s">
        <v>10322</v>
      </c>
      <c r="GQ4" s="2" t="s">
        <v>10327</v>
      </c>
      <c r="GR4" s="2" t="s">
        <v>10322</v>
      </c>
      <c r="GS4" s="2" t="s">
        <v>10322</v>
      </c>
      <c r="GT4" s="2" t="s">
        <v>10322</v>
      </c>
      <c r="GU4" s="2" t="s">
        <v>10323</v>
      </c>
      <c r="GV4" s="2" t="s">
        <v>10323</v>
      </c>
      <c r="GW4" s="2" t="s">
        <v>10323</v>
      </c>
      <c r="GX4" s="2" t="s">
        <v>10323</v>
      </c>
      <c r="GY4" s="2" t="s">
        <v>10323</v>
      </c>
      <c r="GZ4" s="2" t="s">
        <v>10323</v>
      </c>
      <c r="HA4" s="2" t="s">
        <v>10323</v>
      </c>
      <c r="HB4" s="2" t="s">
        <v>10323</v>
      </c>
      <c r="HC4" s="2" t="s">
        <v>10323</v>
      </c>
      <c r="HD4" s="2" t="s">
        <v>10323</v>
      </c>
      <c r="HE4" s="2" t="s">
        <v>10323</v>
      </c>
      <c r="HF4" s="2" t="s">
        <v>10323</v>
      </c>
      <c r="HG4" s="2" t="s">
        <v>10322</v>
      </c>
      <c r="HH4" s="2" t="s">
        <v>10322</v>
      </c>
      <c r="HI4" s="2" t="s">
        <v>10322</v>
      </c>
      <c r="HJ4" s="2" t="s">
        <v>10323</v>
      </c>
      <c r="HK4" s="2" t="s">
        <v>10322</v>
      </c>
      <c r="HL4" s="2" t="s">
        <v>10322</v>
      </c>
      <c r="HM4" s="2" t="s">
        <v>10322</v>
      </c>
      <c r="HN4" s="2" t="s">
        <v>10323</v>
      </c>
      <c r="HO4" s="2" t="s">
        <v>10322</v>
      </c>
      <c r="HP4" s="2" t="s">
        <v>10322</v>
      </c>
      <c r="HQ4" s="2" t="s">
        <v>10322</v>
      </c>
      <c r="HR4" s="2" t="s">
        <v>10322</v>
      </c>
      <c r="HS4" s="2" t="s">
        <v>10327</v>
      </c>
      <c r="HT4" s="2" t="s">
        <v>10327</v>
      </c>
      <c r="HU4" s="2" t="s">
        <v>10327</v>
      </c>
      <c r="HV4" s="2" t="s">
        <v>10322</v>
      </c>
      <c r="HW4" s="2" t="s">
        <v>10322</v>
      </c>
      <c r="HX4" s="2" t="s">
        <v>10323</v>
      </c>
      <c r="HY4" s="2" t="s">
        <v>10322</v>
      </c>
      <c r="HZ4" s="2" t="s">
        <v>10322</v>
      </c>
      <c r="IA4" s="2" t="s">
        <v>10323</v>
      </c>
      <c r="IB4" s="2" t="s">
        <v>10322</v>
      </c>
      <c r="IC4" s="2" t="s">
        <v>10323</v>
      </c>
      <c r="ID4" s="2" t="s">
        <v>10323</v>
      </c>
      <c r="IE4" s="2" t="s">
        <v>10323</v>
      </c>
      <c r="IF4" s="2" t="s">
        <v>10322</v>
      </c>
      <c r="IG4" s="2" t="s">
        <v>10322</v>
      </c>
      <c r="IH4" s="2" t="s">
        <v>10322</v>
      </c>
      <c r="II4" s="2" t="s">
        <v>10322</v>
      </c>
      <c r="IJ4" s="2" t="s">
        <v>10322</v>
      </c>
      <c r="IK4" s="2" t="s">
        <v>10327</v>
      </c>
      <c r="IL4" s="2" t="s">
        <v>10322</v>
      </c>
      <c r="IM4" s="2" t="s">
        <v>10322</v>
      </c>
      <c r="IN4" s="2" t="s">
        <v>10322</v>
      </c>
      <c r="IO4" s="2" t="s">
        <v>10322</v>
      </c>
      <c r="IP4" s="2" t="s">
        <v>10322</v>
      </c>
      <c r="IQ4" s="2" t="s">
        <v>10327</v>
      </c>
      <c r="IR4" s="2" t="s">
        <v>10327</v>
      </c>
      <c r="IS4" s="2" t="s">
        <v>10327</v>
      </c>
      <c r="IT4" s="2" t="s">
        <v>10327</v>
      </c>
      <c r="IU4" s="2" t="s">
        <v>10327</v>
      </c>
      <c r="IV4" s="2" t="s">
        <v>10321</v>
      </c>
      <c r="IW4" s="2" t="s">
        <v>10327</v>
      </c>
      <c r="IX4" s="2" t="s">
        <v>10321</v>
      </c>
      <c r="IY4" s="2" t="s">
        <v>10321</v>
      </c>
      <c r="IZ4" s="2" t="s">
        <v>10327</v>
      </c>
      <c r="JA4" s="2" t="s">
        <v>10321</v>
      </c>
      <c r="JB4" s="2" t="s">
        <v>10323</v>
      </c>
      <c r="JC4" s="2" t="s">
        <v>10322</v>
      </c>
      <c r="JD4" s="2" t="s">
        <v>10331</v>
      </c>
      <c r="JE4" s="2" t="s">
        <v>10322</v>
      </c>
      <c r="JF4" s="2" t="s">
        <v>10322</v>
      </c>
      <c r="JG4" s="2" t="s">
        <v>10323</v>
      </c>
      <c r="JH4" s="2" t="s">
        <v>10322</v>
      </c>
      <c r="JI4" s="2" t="s">
        <v>10322</v>
      </c>
      <c r="JJ4" s="2" t="s">
        <v>10327</v>
      </c>
      <c r="JK4" s="2" t="s">
        <v>10327</v>
      </c>
      <c r="JL4" s="2" t="s">
        <v>10327</v>
      </c>
      <c r="JM4" s="2" t="s">
        <v>10327</v>
      </c>
      <c r="JN4" s="2" t="s">
        <v>10327</v>
      </c>
      <c r="JO4" s="2" t="s">
        <v>10327</v>
      </c>
      <c r="JP4" s="2" t="s">
        <v>10327</v>
      </c>
      <c r="JQ4" s="2" t="s">
        <v>10322</v>
      </c>
      <c r="JR4" s="2" t="s">
        <v>10327</v>
      </c>
      <c r="JS4" s="2" t="s">
        <v>10322</v>
      </c>
      <c r="JT4" s="2" t="s">
        <v>10322</v>
      </c>
      <c r="JU4" s="2" t="s">
        <v>10322</v>
      </c>
      <c r="JV4" s="2" t="s">
        <v>10322</v>
      </c>
      <c r="JW4" s="2" t="s">
        <v>10322</v>
      </c>
      <c r="JX4" s="2" t="s">
        <v>10322</v>
      </c>
      <c r="JY4" s="2" t="s">
        <v>10322</v>
      </c>
      <c r="JZ4" s="2" t="s">
        <v>10322</v>
      </c>
      <c r="KA4" s="2" t="s">
        <v>10322</v>
      </c>
      <c r="KB4" s="2" t="s">
        <v>10322</v>
      </c>
      <c r="KC4" s="2" t="s">
        <v>10322</v>
      </c>
      <c r="KD4" s="2" t="s">
        <v>10322</v>
      </c>
      <c r="KE4" s="2" t="s">
        <v>10323</v>
      </c>
      <c r="KF4" s="2" t="s">
        <v>10322</v>
      </c>
      <c r="KG4" s="2" t="s">
        <v>10322</v>
      </c>
      <c r="KH4" s="2" t="s">
        <v>10322</v>
      </c>
      <c r="KI4" s="2" t="s">
        <v>10322</v>
      </c>
      <c r="KJ4" s="2" t="s">
        <v>10327</v>
      </c>
      <c r="KK4" s="2" t="s">
        <v>10323</v>
      </c>
      <c r="KL4" s="2" t="s">
        <v>10327</v>
      </c>
      <c r="KM4" s="2" t="s">
        <v>10323</v>
      </c>
      <c r="KN4" s="2" t="s">
        <v>10323</v>
      </c>
      <c r="KO4" s="2" t="s">
        <v>10323</v>
      </c>
      <c r="KP4" s="2" t="s">
        <v>10323</v>
      </c>
      <c r="KQ4" s="2" t="s">
        <v>10323</v>
      </c>
      <c r="KR4" s="2" t="s">
        <v>10325</v>
      </c>
      <c r="KS4" s="2" t="s">
        <v>10327</v>
      </c>
      <c r="KT4" s="2" t="s">
        <v>10322</v>
      </c>
      <c r="KU4" s="2" t="s">
        <v>10322</v>
      </c>
      <c r="KV4" s="2" t="s">
        <v>10322</v>
      </c>
      <c r="KW4" s="2" t="s">
        <v>10322</v>
      </c>
      <c r="KX4" s="2" t="s">
        <v>10327</v>
      </c>
      <c r="KY4" s="2" t="s">
        <v>10327</v>
      </c>
      <c r="KZ4" s="2" t="s">
        <v>10323</v>
      </c>
      <c r="LA4" s="2" t="s">
        <v>10322</v>
      </c>
      <c r="LB4" s="2" t="s">
        <v>10322</v>
      </c>
      <c r="LC4" s="2" t="s">
        <v>10322</v>
      </c>
      <c r="LD4" s="2" t="s">
        <v>10322</v>
      </c>
      <c r="LE4" s="2" t="s">
        <v>10322</v>
      </c>
      <c r="LF4" s="2" t="s">
        <v>10322</v>
      </c>
      <c r="LG4" s="2" t="s">
        <v>10322</v>
      </c>
      <c r="LH4" s="2" t="s">
        <v>10332</v>
      </c>
      <c r="LI4" s="2" t="s">
        <v>10322</v>
      </c>
      <c r="LJ4" s="2" t="s">
        <v>10322</v>
      </c>
      <c r="LK4" s="2" t="s">
        <v>10327</v>
      </c>
      <c r="LL4" s="2" t="s">
        <v>10322</v>
      </c>
      <c r="LM4" s="2" t="s">
        <v>10322</v>
      </c>
      <c r="LN4" s="2" t="s">
        <v>10322</v>
      </c>
      <c r="LO4" s="2" t="s">
        <v>10322</v>
      </c>
      <c r="LP4" s="2" t="s">
        <v>10327</v>
      </c>
      <c r="LQ4" s="2" t="s">
        <v>10323</v>
      </c>
      <c r="LR4" s="2" t="s">
        <v>10326</v>
      </c>
      <c r="LS4" s="2" t="s">
        <v>10322</v>
      </c>
      <c r="LT4" s="2" t="s">
        <v>10323</v>
      </c>
      <c r="LU4" s="2" t="s">
        <v>10322</v>
      </c>
      <c r="LV4" s="2" t="s">
        <v>10322</v>
      </c>
      <c r="LW4" s="2" t="s">
        <v>10327</v>
      </c>
      <c r="LX4" s="2" t="s">
        <v>10327</v>
      </c>
      <c r="LY4" s="2" t="s">
        <v>10322</v>
      </c>
      <c r="LZ4" s="2" t="s">
        <v>10322</v>
      </c>
      <c r="MA4" s="2" t="s">
        <v>10322</v>
      </c>
      <c r="MB4" s="2" t="s">
        <v>10322</v>
      </c>
      <c r="MC4" s="2" t="s">
        <v>10322</v>
      </c>
      <c r="MD4" s="2" t="s">
        <v>10322</v>
      </c>
      <c r="ME4" s="2" t="s">
        <v>10322</v>
      </c>
      <c r="MF4" s="2" t="s">
        <v>10322</v>
      </c>
      <c r="MG4" s="2" t="s">
        <v>10322</v>
      </c>
      <c r="MH4" s="2" t="s">
        <v>10322</v>
      </c>
      <c r="MI4" s="2" t="s">
        <v>10322</v>
      </c>
      <c r="MJ4" s="2" t="s">
        <v>10322</v>
      </c>
      <c r="MK4" s="2" t="s">
        <v>10322</v>
      </c>
      <c r="ML4" s="2" t="s">
        <v>10322</v>
      </c>
      <c r="MM4" s="2" t="s">
        <v>10322</v>
      </c>
      <c r="MN4" s="2" t="s">
        <v>10323</v>
      </c>
      <c r="MO4" s="2" t="s">
        <v>10323</v>
      </c>
      <c r="MP4" s="2" t="s">
        <v>10323</v>
      </c>
      <c r="MQ4" s="2" t="s">
        <v>10323</v>
      </c>
      <c r="MR4" s="2" t="s">
        <v>10323</v>
      </c>
      <c r="MS4" s="2" t="s">
        <v>10323</v>
      </c>
      <c r="MT4" s="2" t="s">
        <v>10327</v>
      </c>
      <c r="MU4" s="2" t="s">
        <v>10322</v>
      </c>
      <c r="MV4" s="2" t="s">
        <v>10323</v>
      </c>
      <c r="MW4" s="2" t="s">
        <v>10322</v>
      </c>
      <c r="MX4" s="2" t="s">
        <v>10322</v>
      </c>
      <c r="MY4" s="2" t="s">
        <v>10322</v>
      </c>
      <c r="MZ4" s="2" t="s">
        <v>10322</v>
      </c>
      <c r="NA4" s="2" t="s">
        <v>10322</v>
      </c>
      <c r="NB4" s="2" t="s">
        <v>10322</v>
      </c>
      <c r="NC4" s="2" t="s">
        <v>10322</v>
      </c>
      <c r="ND4" s="2" t="s">
        <v>10327</v>
      </c>
      <c r="NE4" s="2" t="s">
        <v>10323</v>
      </c>
      <c r="NF4" s="2" t="s">
        <v>10323</v>
      </c>
      <c r="NG4" s="2" t="s">
        <v>10323</v>
      </c>
      <c r="NH4" s="2" t="s">
        <v>10323</v>
      </c>
      <c r="NI4" s="2" t="s">
        <v>10323</v>
      </c>
      <c r="NJ4" s="2" t="s">
        <v>10327</v>
      </c>
      <c r="NK4" s="2" t="s">
        <v>10327</v>
      </c>
      <c r="NL4" s="2" t="s">
        <v>10327</v>
      </c>
      <c r="NM4" s="2" t="s">
        <v>10322</v>
      </c>
      <c r="NN4" s="2" t="s">
        <v>10322</v>
      </c>
      <c r="NO4" s="2" t="s">
        <v>10322</v>
      </c>
      <c r="NP4" s="2" t="s">
        <v>10322</v>
      </c>
      <c r="NQ4" s="2" t="s">
        <v>10322</v>
      </c>
      <c r="NR4" s="2" t="s">
        <v>10327</v>
      </c>
      <c r="NS4" s="2" t="s">
        <v>10322</v>
      </c>
      <c r="NT4" s="2" t="s">
        <v>10327</v>
      </c>
      <c r="NU4" s="2" t="s">
        <v>10333</v>
      </c>
      <c r="NV4" s="2" t="s">
        <v>10322</v>
      </c>
      <c r="NW4" s="2" t="s">
        <v>10334</v>
      </c>
      <c r="NX4" s="2" t="s">
        <v>10322</v>
      </c>
      <c r="NY4" s="2" t="s">
        <v>10322</v>
      </c>
      <c r="NZ4" s="2" t="s">
        <v>10327</v>
      </c>
      <c r="OA4" s="2" t="s">
        <v>10322</v>
      </c>
      <c r="OB4" s="2" t="s">
        <v>10322</v>
      </c>
      <c r="OC4" s="2" t="s">
        <v>10326</v>
      </c>
      <c r="OD4" s="2" t="s">
        <v>10327</v>
      </c>
      <c r="OE4" s="2" t="s">
        <v>10333</v>
      </c>
      <c r="OF4" s="2" t="s">
        <v>10322</v>
      </c>
      <c r="OG4" s="2" t="s">
        <v>10334</v>
      </c>
      <c r="OH4" s="2" t="s">
        <v>10322</v>
      </c>
      <c r="OI4" s="2" t="s">
        <v>10327</v>
      </c>
      <c r="OJ4" s="2" t="s">
        <v>10322</v>
      </c>
      <c r="OK4" s="2" t="s">
        <v>10321</v>
      </c>
      <c r="OL4" s="2" t="s">
        <v>10322</v>
      </c>
      <c r="OM4" s="2" t="s">
        <v>10322</v>
      </c>
      <c r="ON4" s="2" t="s">
        <v>10322</v>
      </c>
      <c r="OO4" s="2" t="s">
        <v>10322</v>
      </c>
      <c r="OP4" s="2" t="s">
        <v>10335</v>
      </c>
      <c r="OQ4" s="2" t="s">
        <v>10336</v>
      </c>
      <c r="OR4" s="2" t="s">
        <v>10337</v>
      </c>
      <c r="OS4" s="2" t="s">
        <v>10338</v>
      </c>
      <c r="OT4" s="2" t="s">
        <v>10339</v>
      </c>
      <c r="OU4" s="2" t="s">
        <v>10330</v>
      </c>
      <c r="OV4" s="2" t="s">
        <v>10340</v>
      </c>
      <c r="OW4" s="2" t="s">
        <v>10325</v>
      </c>
      <c r="OX4" s="2" t="s">
        <v>10341</v>
      </c>
      <c r="OY4" s="2" t="s">
        <v>10326</v>
      </c>
      <c r="OZ4" s="2" t="s">
        <v>10342</v>
      </c>
      <c r="PA4" s="2" t="s">
        <v>10343</v>
      </c>
      <c r="PB4" s="2" t="s">
        <v>10344</v>
      </c>
      <c r="PC4" s="2" t="s">
        <v>10345</v>
      </c>
      <c r="PD4" s="2" t="s">
        <v>10346</v>
      </c>
      <c r="PE4" s="2" t="s">
        <v>10347</v>
      </c>
      <c r="PF4" s="2" t="s">
        <v>10348</v>
      </c>
      <c r="PG4" s="2" t="s">
        <v>10349</v>
      </c>
      <c r="PH4" s="2" t="s">
        <v>10350</v>
      </c>
      <c r="PI4" s="2" t="s">
        <v>10351</v>
      </c>
      <c r="PJ4" s="2" t="s">
        <v>10352</v>
      </c>
      <c r="PK4" s="2" t="s">
        <v>10353</v>
      </c>
      <c r="PL4" s="2" t="s">
        <v>10354</v>
      </c>
      <c r="PM4" s="2" t="s">
        <v>10355</v>
      </c>
      <c r="PN4" s="2" t="s">
        <v>10356</v>
      </c>
      <c r="PO4" s="2" t="s">
        <v>10332</v>
      </c>
      <c r="PP4" s="2" t="s">
        <v>10357</v>
      </c>
      <c r="PQ4" s="2" t="s">
        <v>10358</v>
      </c>
      <c r="PR4" s="2" t="s">
        <v>10359</v>
      </c>
      <c r="PS4" s="2" t="s">
        <v>10360</v>
      </c>
      <c r="PT4" s="2" t="s">
        <v>10361</v>
      </c>
      <c r="PU4" s="2" t="s">
        <v>10362</v>
      </c>
      <c r="PV4" s="2" t="s">
        <v>10363</v>
      </c>
      <c r="PW4" s="2" t="s">
        <v>10321</v>
      </c>
      <c r="PX4" s="2" t="s">
        <v>10364</v>
      </c>
      <c r="PY4" s="2" t="s">
        <v>10365</v>
      </c>
      <c r="PZ4" s="2" t="s">
        <v>10336</v>
      </c>
      <c r="QA4" s="2" t="s">
        <v>10337</v>
      </c>
      <c r="QB4" s="2" t="s">
        <v>10338</v>
      </c>
      <c r="QC4" s="2" t="s">
        <v>10339</v>
      </c>
      <c r="QD4" s="2" t="s">
        <v>10330</v>
      </c>
      <c r="QE4" s="2" t="s">
        <v>10340</v>
      </c>
      <c r="QF4" s="2" t="s">
        <v>10325</v>
      </c>
      <c r="QG4" s="2" t="s">
        <v>10341</v>
      </c>
      <c r="QH4" s="2" t="s">
        <v>10326</v>
      </c>
      <c r="QI4" s="2" t="s">
        <v>10342</v>
      </c>
      <c r="QJ4" s="2" t="s">
        <v>10343</v>
      </c>
      <c r="QK4" s="2" t="s">
        <v>10344</v>
      </c>
      <c r="QL4" s="2" t="s">
        <v>10345</v>
      </c>
      <c r="QM4" s="2" t="s">
        <v>10346</v>
      </c>
      <c r="QN4" s="2" t="s">
        <v>10347</v>
      </c>
      <c r="QO4" s="2" t="s">
        <v>10348</v>
      </c>
      <c r="QP4" s="2" t="s">
        <v>10349</v>
      </c>
      <c r="QQ4" s="2" t="s">
        <v>10350</v>
      </c>
      <c r="QR4" s="2" t="s">
        <v>10351</v>
      </c>
      <c r="QS4" s="2" t="s">
        <v>10352</v>
      </c>
      <c r="QT4" s="2" t="s">
        <v>10353</v>
      </c>
      <c r="QU4" s="2" t="s">
        <v>10354</v>
      </c>
      <c r="QV4" s="2" t="s">
        <v>10355</v>
      </c>
      <c r="QW4" s="2" t="s">
        <v>10356</v>
      </c>
      <c r="QX4" s="2" t="s">
        <v>10332</v>
      </c>
      <c r="QY4" s="2" t="s">
        <v>10357</v>
      </c>
      <c r="QZ4" s="2" t="s">
        <v>10358</v>
      </c>
      <c r="RA4" s="2" t="s">
        <v>10359</v>
      </c>
      <c r="RB4" s="2" t="s">
        <v>10360</v>
      </c>
      <c r="RC4" s="2" t="s">
        <v>10361</v>
      </c>
      <c r="RD4" s="2" t="s">
        <v>10362</v>
      </c>
      <c r="RE4" s="2" t="s">
        <v>10363</v>
      </c>
      <c r="RF4" s="2" t="s">
        <v>10321</v>
      </c>
      <c r="RG4" s="2" t="s">
        <v>10364</v>
      </c>
      <c r="RH4" s="2" t="s">
        <v>10365</v>
      </c>
      <c r="RI4" s="2" t="s">
        <v>10336</v>
      </c>
      <c r="RJ4" s="2" t="s">
        <v>10337</v>
      </c>
      <c r="RK4" s="2" t="s">
        <v>10338</v>
      </c>
      <c r="RL4" s="2" t="s">
        <v>10339</v>
      </c>
      <c r="RM4" s="2" t="s">
        <v>10330</v>
      </c>
      <c r="RN4" s="2" t="s">
        <v>10340</v>
      </c>
      <c r="RO4" s="2" t="s">
        <v>10325</v>
      </c>
      <c r="RP4" s="2" t="s">
        <v>10341</v>
      </c>
      <c r="RQ4" s="2" t="s">
        <v>10326</v>
      </c>
      <c r="RR4" s="2" t="s">
        <v>10342</v>
      </c>
      <c r="RS4" s="2" t="s">
        <v>10343</v>
      </c>
      <c r="RT4" s="2" t="s">
        <v>10344</v>
      </c>
      <c r="RU4" s="2" t="s">
        <v>10345</v>
      </c>
      <c r="RV4" s="2" t="s">
        <v>10346</v>
      </c>
      <c r="RW4" s="2" t="s">
        <v>10347</v>
      </c>
      <c r="RX4" s="2" t="s">
        <v>10348</v>
      </c>
      <c r="RY4" s="2" t="s">
        <v>10349</v>
      </c>
      <c r="RZ4" s="2" t="s">
        <v>10350</v>
      </c>
      <c r="SA4" s="2" t="s">
        <v>10351</v>
      </c>
      <c r="SB4" s="2" t="s">
        <v>10352</v>
      </c>
      <c r="SC4" s="2" t="s">
        <v>10353</v>
      </c>
      <c r="SD4" s="2" t="s">
        <v>10354</v>
      </c>
      <c r="SE4" s="2" t="s">
        <v>10355</v>
      </c>
      <c r="SF4" s="2" t="s">
        <v>10356</v>
      </c>
      <c r="SG4" s="2" t="s">
        <v>10332</v>
      </c>
      <c r="SH4" s="2" t="s">
        <v>10357</v>
      </c>
      <c r="SI4" s="2" t="s">
        <v>10358</v>
      </c>
      <c r="SJ4" s="2" t="s">
        <v>10359</v>
      </c>
      <c r="SK4" s="2" t="s">
        <v>10360</v>
      </c>
      <c r="SL4" s="2" t="s">
        <v>10361</v>
      </c>
      <c r="SM4" s="2" t="s">
        <v>10362</v>
      </c>
      <c r="SN4" s="2" t="s">
        <v>10363</v>
      </c>
      <c r="SO4" s="2" t="s">
        <v>10321</v>
      </c>
      <c r="SP4" s="2" t="s">
        <v>10364</v>
      </c>
      <c r="SQ4" s="2" t="s">
        <v>10365</v>
      </c>
      <c r="SR4" s="2" t="s">
        <v>10323</v>
      </c>
      <c r="SS4" s="2" t="s">
        <v>10322</v>
      </c>
      <c r="ST4" s="2" t="s">
        <v>10323</v>
      </c>
      <c r="SU4" s="2" t="s">
        <v>10323</v>
      </c>
      <c r="SV4" s="2" t="s">
        <v>10323</v>
      </c>
      <c r="SW4" s="2" t="s">
        <v>10323</v>
      </c>
      <c r="SX4" s="2" t="s">
        <v>10323</v>
      </c>
      <c r="SY4" s="2" t="s">
        <v>10323</v>
      </c>
      <c r="SZ4" s="2" t="s">
        <v>10323</v>
      </c>
      <c r="TA4" s="2" t="s">
        <v>10327</v>
      </c>
      <c r="TB4" s="2" t="s">
        <v>10322</v>
      </c>
      <c r="TC4" s="2" t="s">
        <v>10322</v>
      </c>
      <c r="TD4" s="2" t="s">
        <v>10322</v>
      </c>
      <c r="TE4" s="2" t="s">
        <v>10323</v>
      </c>
      <c r="TF4" s="2" t="s">
        <v>10322</v>
      </c>
      <c r="TG4" s="2" t="s">
        <v>10322</v>
      </c>
      <c r="TH4" s="2" t="s">
        <v>10322</v>
      </c>
      <c r="TI4" s="2" t="s">
        <v>10322</v>
      </c>
      <c r="TJ4" s="2" t="s">
        <v>10324</v>
      </c>
      <c r="TK4" s="2" t="s">
        <v>10325</v>
      </c>
      <c r="TL4" s="2" t="s">
        <v>10322</v>
      </c>
      <c r="TM4" s="2" t="s">
        <v>10322</v>
      </c>
      <c r="TN4" s="2" t="s">
        <v>10322</v>
      </c>
      <c r="TO4" s="2" t="s">
        <v>10322</v>
      </c>
      <c r="TP4" s="2" t="s">
        <v>10322</v>
      </c>
      <c r="TQ4" s="2" t="s">
        <v>10327</v>
      </c>
      <c r="TR4" s="2" t="s">
        <v>10322</v>
      </c>
      <c r="TS4" s="2" t="s">
        <v>10322</v>
      </c>
      <c r="TT4" s="2" t="s">
        <v>10323</v>
      </c>
      <c r="TU4" s="2" t="s">
        <v>10322</v>
      </c>
      <c r="TV4" s="2" t="s">
        <v>10323</v>
      </c>
      <c r="TW4" s="2" t="s">
        <v>10322</v>
      </c>
      <c r="TX4" s="2" t="s">
        <v>10323</v>
      </c>
      <c r="TY4" s="2" t="s">
        <v>10323</v>
      </c>
      <c r="TZ4" s="2" t="s">
        <v>10323</v>
      </c>
      <c r="UA4" s="2" t="s">
        <v>10327</v>
      </c>
      <c r="UB4" s="2" t="s">
        <v>10327</v>
      </c>
      <c r="UC4" s="2" t="s">
        <v>10322</v>
      </c>
      <c r="UD4" s="2" t="s">
        <v>10322</v>
      </c>
      <c r="UE4" s="2" t="s">
        <v>10322</v>
      </c>
      <c r="UF4" s="2" t="s">
        <v>10322</v>
      </c>
      <c r="UG4" s="2" t="s">
        <v>10322</v>
      </c>
      <c r="UH4" s="2" t="s">
        <v>10322</v>
      </c>
      <c r="UI4" s="2" t="s">
        <v>10323</v>
      </c>
      <c r="UJ4" s="2" t="s">
        <v>10322</v>
      </c>
      <c r="UK4" s="2" t="s">
        <v>10327</v>
      </c>
      <c r="UL4" s="2" t="s">
        <v>10327</v>
      </c>
      <c r="UM4" s="2" t="s">
        <v>10327</v>
      </c>
      <c r="UN4" s="2" t="s">
        <v>10323</v>
      </c>
      <c r="UO4" s="2" t="s">
        <v>10322</v>
      </c>
      <c r="UP4" s="2" t="s">
        <v>10322</v>
      </c>
      <c r="UQ4" s="2" t="s">
        <v>10366</v>
      </c>
      <c r="UR4" s="2" t="s">
        <v>10327</v>
      </c>
      <c r="US4" s="2" t="s">
        <v>10323</v>
      </c>
      <c r="UT4" s="2" t="s">
        <v>10327</v>
      </c>
      <c r="UU4" s="2" t="s">
        <v>10322</v>
      </c>
      <c r="UV4" s="2" t="s">
        <v>10323</v>
      </c>
      <c r="UW4" s="2" t="s">
        <v>10323</v>
      </c>
      <c r="UX4" s="2" t="s">
        <v>10323</v>
      </c>
      <c r="UY4" s="2" t="s">
        <v>10323</v>
      </c>
      <c r="UZ4" s="2" t="s">
        <v>10323</v>
      </c>
      <c r="VA4" s="2" t="s">
        <v>10323</v>
      </c>
      <c r="VB4" s="2" t="s">
        <v>10323</v>
      </c>
      <c r="VC4" s="2" t="s">
        <v>10323</v>
      </c>
      <c r="VD4" s="2" t="s">
        <v>10323</v>
      </c>
      <c r="VE4" s="2" t="s">
        <v>10323</v>
      </c>
      <c r="VF4" s="2" t="s">
        <v>10323</v>
      </c>
      <c r="VG4" s="2" t="s">
        <v>10323</v>
      </c>
      <c r="VH4" s="2" t="s">
        <v>10323</v>
      </c>
      <c r="VI4" s="2" t="s">
        <v>10323</v>
      </c>
      <c r="VJ4" s="2" t="s">
        <v>10323</v>
      </c>
      <c r="VK4" s="2" t="s">
        <v>10323</v>
      </c>
      <c r="VL4" s="2" t="s">
        <v>10323</v>
      </c>
      <c r="VM4" s="2" t="s">
        <v>10323</v>
      </c>
      <c r="VN4" s="2" t="s">
        <v>10323</v>
      </c>
      <c r="VO4" s="2" t="s">
        <v>10323</v>
      </c>
      <c r="VP4" s="2" t="s">
        <v>10323</v>
      </c>
      <c r="VQ4" s="2" t="s">
        <v>10323</v>
      </c>
      <c r="VR4" s="2" t="s">
        <v>10323</v>
      </c>
      <c r="VS4" s="2" t="s">
        <v>10323</v>
      </c>
      <c r="VT4" s="2" t="s">
        <v>10323</v>
      </c>
      <c r="VU4" s="2" t="s">
        <v>10323</v>
      </c>
      <c r="VV4" s="2" t="s">
        <v>10323</v>
      </c>
      <c r="VW4" s="2" t="s">
        <v>10323</v>
      </c>
      <c r="VX4" s="2" t="s">
        <v>10323</v>
      </c>
      <c r="VY4" s="2" t="s">
        <v>10323</v>
      </c>
      <c r="VZ4" s="2" t="s">
        <v>10323</v>
      </c>
      <c r="WA4" s="2" t="s">
        <v>10323</v>
      </c>
      <c r="WB4" s="2" t="s">
        <v>10323</v>
      </c>
      <c r="WC4" s="2" t="s">
        <v>10323</v>
      </c>
      <c r="WD4" s="2" t="s">
        <v>10323</v>
      </c>
      <c r="WE4" s="2" t="s">
        <v>10323</v>
      </c>
      <c r="WF4" s="2" t="s">
        <v>10323</v>
      </c>
      <c r="WG4" s="2" t="s">
        <v>10323</v>
      </c>
      <c r="WH4" s="2" t="s">
        <v>10323</v>
      </c>
      <c r="WI4" s="2" t="s">
        <v>10323</v>
      </c>
      <c r="WJ4" s="2" t="s">
        <v>10323</v>
      </c>
      <c r="WK4" s="2" t="s">
        <v>10323</v>
      </c>
      <c r="WL4" s="2" t="s">
        <v>10323</v>
      </c>
      <c r="WM4" s="2" t="s">
        <v>10323</v>
      </c>
      <c r="WN4" s="2" t="s">
        <v>10323</v>
      </c>
      <c r="WO4" s="2" t="s">
        <v>10326</v>
      </c>
      <c r="WP4" s="2" t="s">
        <v>10323</v>
      </c>
      <c r="WQ4" s="2" t="s">
        <v>10323</v>
      </c>
      <c r="WR4" s="2" t="s">
        <v>10323</v>
      </c>
      <c r="WS4" s="2" t="s">
        <v>10323</v>
      </c>
      <c r="WT4" s="2" t="s">
        <v>10327</v>
      </c>
      <c r="WU4" s="2" t="s">
        <v>10323</v>
      </c>
      <c r="WV4" s="2" t="s">
        <v>10323</v>
      </c>
      <c r="WW4" s="2" t="s">
        <v>10323</v>
      </c>
      <c r="WX4" s="2" t="s">
        <v>10323</v>
      </c>
      <c r="WY4" s="2" t="s">
        <v>10323</v>
      </c>
      <c r="WZ4" s="2" t="s">
        <v>10323</v>
      </c>
      <c r="XA4" s="2" t="s">
        <v>10322</v>
      </c>
      <c r="XB4" s="2" t="s">
        <v>10323</v>
      </c>
      <c r="XC4" s="2" t="s">
        <v>10323</v>
      </c>
      <c r="XD4" s="2" t="s">
        <v>10323</v>
      </c>
      <c r="XE4" s="2" t="s">
        <v>10322</v>
      </c>
      <c r="XF4" s="2" t="s">
        <v>10323</v>
      </c>
      <c r="XG4" s="2" t="s">
        <v>10323</v>
      </c>
      <c r="XH4" s="2" t="s">
        <v>10323</v>
      </c>
      <c r="XI4" s="2" t="s">
        <v>10323</v>
      </c>
      <c r="XJ4" s="2" t="s">
        <v>10322</v>
      </c>
      <c r="XK4" s="2" t="s">
        <v>10323</v>
      </c>
      <c r="XL4" s="2" t="s">
        <v>10323</v>
      </c>
      <c r="XM4" s="2" t="s">
        <v>10323</v>
      </c>
      <c r="XN4" s="2" t="s">
        <v>10323</v>
      </c>
      <c r="XO4" s="2" t="s">
        <v>10367</v>
      </c>
      <c r="XP4" s="2" t="s">
        <v>10368</v>
      </c>
      <c r="XQ4" s="2" t="s">
        <v>10369</v>
      </c>
      <c r="XR4" s="2" t="s">
        <v>10326</v>
      </c>
      <c r="XS4" s="2" t="s">
        <v>10370</v>
      </c>
      <c r="XT4" s="2" t="s">
        <v>10345</v>
      </c>
      <c r="XU4" s="2" t="s">
        <v>10371</v>
      </c>
      <c r="XV4" s="2" t="s">
        <v>10351</v>
      </c>
      <c r="XW4" s="2" t="s">
        <v>10332</v>
      </c>
      <c r="XX4" s="2" t="s">
        <v>10358</v>
      </c>
      <c r="XY4" s="2" t="s">
        <v>10372</v>
      </c>
      <c r="XZ4" s="2" t="s">
        <v>10373</v>
      </c>
      <c r="YA4" s="2" t="s">
        <v>10326</v>
      </c>
      <c r="YB4" s="2" t="s">
        <v>10323</v>
      </c>
      <c r="YC4" s="2" t="s">
        <v>10323</v>
      </c>
      <c r="YD4" s="2" t="s">
        <v>10323</v>
      </c>
      <c r="YE4" s="2" t="s">
        <v>10323</v>
      </c>
      <c r="YF4" s="2" t="s">
        <v>10322</v>
      </c>
      <c r="YG4" s="2" t="s">
        <v>10323</v>
      </c>
      <c r="YH4" s="2" t="s">
        <v>10327</v>
      </c>
      <c r="YI4" s="2" t="s">
        <v>10327</v>
      </c>
      <c r="YJ4" s="2" t="s">
        <v>10327</v>
      </c>
      <c r="YK4" s="2" t="s">
        <v>10327</v>
      </c>
      <c r="YL4" s="2" t="s">
        <v>10374</v>
      </c>
      <c r="YM4" s="2" t="s">
        <v>10375</v>
      </c>
      <c r="YN4" s="2" t="s">
        <v>10369</v>
      </c>
      <c r="YO4" s="2" t="s">
        <v>10326</v>
      </c>
      <c r="YP4" s="2" t="s">
        <v>10370</v>
      </c>
      <c r="YQ4" s="2" t="s">
        <v>10376</v>
      </c>
      <c r="YR4" s="2" t="s">
        <v>10377</v>
      </c>
      <c r="YS4" s="2" t="s">
        <v>10378</v>
      </c>
      <c r="YT4" s="2" t="s">
        <v>10358</v>
      </c>
      <c r="YU4" s="2" t="s">
        <v>10379</v>
      </c>
      <c r="YV4" s="2" t="s">
        <v>10373</v>
      </c>
      <c r="YW4" s="2" t="s">
        <v>10323</v>
      </c>
      <c r="YX4" s="2" t="s">
        <v>10322</v>
      </c>
      <c r="YY4" s="2" t="s">
        <v>10323</v>
      </c>
      <c r="YZ4" s="2" t="s">
        <v>10323</v>
      </c>
      <c r="ZA4" s="2" t="s">
        <v>10323</v>
      </c>
      <c r="ZB4" s="2" t="s">
        <v>10323</v>
      </c>
      <c r="ZC4" s="2" t="s">
        <v>10323</v>
      </c>
      <c r="ZD4" s="2" t="s">
        <v>10323</v>
      </c>
      <c r="ZE4" s="2" t="s">
        <v>10323</v>
      </c>
      <c r="ZF4" s="2" t="s">
        <v>10323</v>
      </c>
      <c r="ZG4" s="2" t="s">
        <v>10327</v>
      </c>
      <c r="ZH4" s="2" t="s">
        <v>10327</v>
      </c>
      <c r="ZI4" s="2" t="s">
        <v>10323</v>
      </c>
      <c r="ZJ4" s="2" t="s">
        <v>10323</v>
      </c>
      <c r="ZK4" s="2" t="s">
        <v>10323</v>
      </c>
      <c r="ZL4" s="2" t="s">
        <v>10323</v>
      </c>
      <c r="ZM4" s="2" t="s">
        <v>10323</v>
      </c>
      <c r="ZN4" s="2" t="s">
        <v>10323</v>
      </c>
      <c r="ZO4" s="2" t="s">
        <v>10323</v>
      </c>
      <c r="ZP4" s="2" t="s">
        <v>10323</v>
      </c>
      <c r="ZQ4" s="2" t="s">
        <v>10323</v>
      </c>
      <c r="ZR4" s="2" t="s">
        <v>10323</v>
      </c>
      <c r="ZS4" s="2" t="s">
        <v>10323</v>
      </c>
      <c r="ZT4" s="2" t="s">
        <v>10323</v>
      </c>
      <c r="ZU4" s="2" t="s">
        <v>10323</v>
      </c>
      <c r="ZV4" s="2" t="s">
        <v>10323</v>
      </c>
      <c r="ZW4" s="2" t="s">
        <v>10323</v>
      </c>
      <c r="ZX4" s="2" t="s">
        <v>10323</v>
      </c>
      <c r="ZY4" s="2" t="s">
        <v>10323</v>
      </c>
      <c r="ZZ4" s="2" t="s">
        <v>10323</v>
      </c>
      <c r="AAA4" s="2" t="s">
        <v>10323</v>
      </c>
      <c r="AAB4" s="2" t="s">
        <v>10323</v>
      </c>
      <c r="AAC4" s="2" t="s">
        <v>10323</v>
      </c>
      <c r="AAD4" s="2" t="s">
        <v>10322</v>
      </c>
      <c r="AAE4" s="2" t="s">
        <v>10323</v>
      </c>
      <c r="AAF4" s="2" t="s">
        <v>10323</v>
      </c>
      <c r="AAG4" s="2" t="s">
        <v>10323</v>
      </c>
      <c r="AAH4" s="2" t="s">
        <v>10323</v>
      </c>
      <c r="AAI4" s="2" t="s">
        <v>10323</v>
      </c>
      <c r="AAJ4" s="2" t="s">
        <v>10323</v>
      </c>
      <c r="AAK4" s="2" t="s">
        <v>10323</v>
      </c>
      <c r="AAL4" s="2" t="s">
        <v>10323</v>
      </c>
      <c r="AAM4" s="2" t="s">
        <v>10323</v>
      </c>
      <c r="AAN4" s="2" t="s">
        <v>10322</v>
      </c>
      <c r="AAO4" s="2" t="s">
        <v>10323</v>
      </c>
      <c r="AAP4" s="2" t="s">
        <v>10323</v>
      </c>
      <c r="AAQ4" s="2" t="s">
        <v>10323</v>
      </c>
      <c r="AAR4" s="2" t="s">
        <v>10323</v>
      </c>
      <c r="AAS4" s="2" t="s">
        <v>10323</v>
      </c>
      <c r="AAT4" s="2" t="s">
        <v>10326</v>
      </c>
      <c r="AAU4" s="2" t="s">
        <v>10323</v>
      </c>
      <c r="AAV4" s="2" t="s">
        <v>10323</v>
      </c>
      <c r="AAW4" s="2" t="s">
        <v>10323</v>
      </c>
      <c r="AAX4" s="2" t="s">
        <v>10323</v>
      </c>
      <c r="AAY4" s="2" t="s">
        <v>10323</v>
      </c>
      <c r="AAZ4" s="2" t="s">
        <v>10323</v>
      </c>
      <c r="ABA4" s="2" t="s">
        <v>10326</v>
      </c>
      <c r="ABB4" s="2" t="s">
        <v>10327</v>
      </c>
      <c r="ABC4" s="2" t="s">
        <v>10327</v>
      </c>
      <c r="ABD4" s="2" t="s">
        <v>10323</v>
      </c>
      <c r="ABE4" s="2" t="s">
        <v>10323</v>
      </c>
      <c r="ABF4" s="2" t="s">
        <v>10323</v>
      </c>
      <c r="ABG4" s="2" t="s">
        <v>10327</v>
      </c>
      <c r="ABH4" s="2" t="s">
        <v>10327</v>
      </c>
      <c r="ABI4" s="2" t="s">
        <v>10323</v>
      </c>
      <c r="ABJ4" s="2" t="s">
        <v>10323</v>
      </c>
      <c r="ABK4" s="2" t="s">
        <v>10327</v>
      </c>
      <c r="ABL4" s="2" t="s">
        <v>10327</v>
      </c>
      <c r="ABM4" s="2" t="s">
        <v>10327</v>
      </c>
      <c r="ABN4" s="2" t="s">
        <v>10323</v>
      </c>
      <c r="ABO4" s="2" t="s">
        <v>10323</v>
      </c>
      <c r="ABP4" s="2" t="s">
        <v>10326</v>
      </c>
      <c r="ABQ4" s="2" t="s">
        <v>10323</v>
      </c>
      <c r="ABR4" s="2" t="s">
        <v>10323</v>
      </c>
      <c r="ABS4" s="2" t="s">
        <v>10323</v>
      </c>
      <c r="ABT4" s="2" t="s">
        <v>10323</v>
      </c>
      <c r="ABU4" s="2" t="s">
        <v>10323</v>
      </c>
      <c r="ABV4" s="2" t="s">
        <v>10323</v>
      </c>
      <c r="ABW4" s="2" t="s">
        <v>10323</v>
      </c>
      <c r="ABX4" s="2" t="s">
        <v>10323</v>
      </c>
      <c r="ABY4" s="2" t="s">
        <v>10323</v>
      </c>
      <c r="ABZ4" s="2" t="s">
        <v>10323</v>
      </c>
      <c r="ACA4" s="2" t="s">
        <v>10323</v>
      </c>
      <c r="ACB4" s="2" t="s">
        <v>10322</v>
      </c>
      <c r="ACC4" s="2" t="s">
        <v>10322</v>
      </c>
      <c r="ACD4" s="2" t="s">
        <v>10322</v>
      </c>
      <c r="ACE4" s="2" t="s">
        <v>10322</v>
      </c>
      <c r="ACF4" s="2" t="s">
        <v>10322</v>
      </c>
      <c r="ACG4" s="2" t="s">
        <v>10322</v>
      </c>
      <c r="ACH4" s="2" t="s">
        <v>10323</v>
      </c>
      <c r="ACI4" s="2" t="s">
        <v>10370</v>
      </c>
      <c r="ACJ4" s="2" t="s">
        <v>10323</v>
      </c>
      <c r="ACK4" s="2" t="s">
        <v>10323</v>
      </c>
      <c r="ACL4" s="2" t="s">
        <v>10322</v>
      </c>
      <c r="ACM4" s="2" t="s">
        <v>10322</v>
      </c>
      <c r="ACN4" s="2" t="s">
        <v>10323</v>
      </c>
      <c r="ACO4" s="2" t="s">
        <v>10338</v>
      </c>
      <c r="ACP4" s="2" t="s">
        <v>10367</v>
      </c>
      <c r="ACQ4" s="2" t="s">
        <v>10374</v>
      </c>
      <c r="ACR4" s="2" t="s">
        <v>10368</v>
      </c>
      <c r="ACS4" s="2" t="s">
        <v>10380</v>
      </c>
      <c r="ACT4" s="2" t="s">
        <v>10330</v>
      </c>
      <c r="ACU4" s="2" t="s">
        <v>10340</v>
      </c>
      <c r="ACV4" s="2" t="s">
        <v>10325</v>
      </c>
      <c r="ACW4" s="2" t="s">
        <v>10369</v>
      </c>
      <c r="ACX4" s="2" t="s">
        <v>10326</v>
      </c>
      <c r="ACY4" s="2" t="s">
        <v>10381</v>
      </c>
      <c r="ACZ4" s="2" t="s">
        <v>10370</v>
      </c>
      <c r="ADA4" s="2" t="s">
        <v>10382</v>
      </c>
      <c r="ADB4" s="2" t="s">
        <v>10345</v>
      </c>
      <c r="ADC4" s="2" t="s">
        <v>10346</v>
      </c>
      <c r="ADD4" s="2" t="s">
        <v>10376</v>
      </c>
      <c r="ADE4" s="2" t="s">
        <v>10371</v>
      </c>
      <c r="ADF4" s="2" t="s">
        <v>10377</v>
      </c>
      <c r="ADG4" s="2" t="s">
        <v>10333</v>
      </c>
      <c r="ADH4" s="2" t="s">
        <v>10383</v>
      </c>
      <c r="ADI4" s="2" t="s">
        <v>10351</v>
      </c>
      <c r="ADJ4" s="2" t="s">
        <v>10353</v>
      </c>
      <c r="ADK4" s="2" t="s">
        <v>10384</v>
      </c>
      <c r="ADL4" s="2" t="s">
        <v>10385</v>
      </c>
      <c r="ADM4" s="2" t="s">
        <v>10386</v>
      </c>
      <c r="ADN4" s="2" t="s">
        <v>10355</v>
      </c>
      <c r="ADO4" s="2" t="s">
        <v>10387</v>
      </c>
      <c r="ADP4" s="2" t="s">
        <v>10332</v>
      </c>
      <c r="ADQ4" s="2" t="s">
        <v>10357</v>
      </c>
      <c r="ADR4" s="2" t="s">
        <v>10358</v>
      </c>
      <c r="ADS4" s="2" t="s">
        <v>10372</v>
      </c>
      <c r="ADT4" s="2" t="s">
        <v>10359</v>
      </c>
      <c r="ADU4" s="2" t="s">
        <v>10388</v>
      </c>
      <c r="ADV4" s="2" t="s">
        <v>10389</v>
      </c>
      <c r="ADW4" s="2" t="s">
        <v>10379</v>
      </c>
      <c r="ADX4" s="2" t="s">
        <v>10373</v>
      </c>
      <c r="ADY4" s="2" t="s">
        <v>10390</v>
      </c>
      <c r="ADZ4" s="2" t="s">
        <v>10331</v>
      </c>
      <c r="AEA4" s="2" t="s">
        <v>10363</v>
      </c>
      <c r="AEB4" s="2" t="s">
        <v>10321</v>
      </c>
      <c r="AEC4" s="2" t="s">
        <v>10338</v>
      </c>
      <c r="AED4" s="2" t="s">
        <v>10367</v>
      </c>
      <c r="AEE4" s="2" t="s">
        <v>10391</v>
      </c>
      <c r="AEF4" s="2" t="s">
        <v>10374</v>
      </c>
      <c r="AEG4" s="2" t="s">
        <v>10368</v>
      </c>
      <c r="AEH4" s="2" t="s">
        <v>10380</v>
      </c>
      <c r="AEI4" s="2" t="s">
        <v>10330</v>
      </c>
      <c r="AEJ4" s="2" t="s">
        <v>10340</v>
      </c>
      <c r="AEK4" s="2" t="s">
        <v>10323</v>
      </c>
      <c r="AEL4" s="2" t="s">
        <v>10392</v>
      </c>
      <c r="AEM4" s="2" t="s">
        <v>10325</v>
      </c>
      <c r="AEN4" s="2" t="s">
        <v>10369</v>
      </c>
      <c r="AEO4" s="2" t="s">
        <v>10326</v>
      </c>
      <c r="AEP4" s="2" t="s">
        <v>10381</v>
      </c>
      <c r="AEQ4" s="2" t="s">
        <v>10370</v>
      </c>
      <c r="AER4" s="2" t="s">
        <v>10382</v>
      </c>
      <c r="AES4" s="2" t="s">
        <v>10345</v>
      </c>
      <c r="AET4" s="2" t="s">
        <v>10346</v>
      </c>
      <c r="AEU4" s="2" t="s">
        <v>10376</v>
      </c>
      <c r="AEV4" s="2" t="s">
        <v>10371</v>
      </c>
      <c r="AEW4" s="2" t="s">
        <v>10377</v>
      </c>
      <c r="AEX4" s="2" t="s">
        <v>10333</v>
      </c>
      <c r="AEY4" s="2" t="s">
        <v>10383</v>
      </c>
      <c r="AEZ4" s="2" t="s">
        <v>10393</v>
      </c>
      <c r="AFA4" s="2" t="s">
        <v>10348</v>
      </c>
      <c r="AFB4" s="2" t="s">
        <v>10350</v>
      </c>
      <c r="AFC4" s="2" t="s">
        <v>10351</v>
      </c>
      <c r="AFD4" s="2" t="s">
        <v>10394</v>
      </c>
      <c r="AFE4" s="2" t="s">
        <v>10395</v>
      </c>
      <c r="AFF4" s="2" t="s">
        <v>10353</v>
      </c>
      <c r="AFG4" s="2" t="s">
        <v>10384</v>
      </c>
      <c r="AFH4" s="2" t="s">
        <v>10385</v>
      </c>
      <c r="AFI4" s="2" t="s">
        <v>10386</v>
      </c>
      <c r="AFJ4" s="2" t="s">
        <v>10355</v>
      </c>
      <c r="AFK4" s="2" t="s">
        <v>10387</v>
      </c>
      <c r="AFL4" s="2" t="s">
        <v>10332</v>
      </c>
      <c r="AFM4" s="2" t="s">
        <v>10357</v>
      </c>
      <c r="AFN4" s="2" t="s">
        <v>10396</v>
      </c>
      <c r="AFO4" s="2" t="s">
        <v>10397</v>
      </c>
      <c r="AFP4" s="2" t="s">
        <v>10358</v>
      </c>
      <c r="AFQ4" s="2" t="s">
        <v>10372</v>
      </c>
      <c r="AFR4" s="2" t="s">
        <v>10359</v>
      </c>
      <c r="AFS4" s="2" t="s">
        <v>10388</v>
      </c>
      <c r="AFT4" s="2" t="s">
        <v>10360</v>
      </c>
      <c r="AFU4" s="2" t="s">
        <v>10361</v>
      </c>
      <c r="AFV4" s="2" t="s">
        <v>10389</v>
      </c>
      <c r="AFW4" s="2" t="s">
        <v>10379</v>
      </c>
      <c r="AFX4" s="2" t="s">
        <v>10373</v>
      </c>
      <c r="AFY4" s="2" t="s">
        <v>10390</v>
      </c>
      <c r="AFZ4" s="2" t="s">
        <v>10331</v>
      </c>
      <c r="AGA4" s="2" t="s">
        <v>10398</v>
      </c>
      <c r="AGB4" s="2" t="s">
        <v>10399</v>
      </c>
      <c r="AGC4" s="2" t="s">
        <v>10363</v>
      </c>
      <c r="AGD4" s="2" t="s">
        <v>10321</v>
      </c>
      <c r="AGE4" s="2" t="s">
        <v>10400</v>
      </c>
      <c r="AGF4" s="2" t="s">
        <v>10327</v>
      </c>
      <c r="AGG4" s="2" t="s">
        <v>10367</v>
      </c>
      <c r="AGH4" s="2" t="s">
        <v>10323</v>
      </c>
      <c r="AGI4" s="2" t="s">
        <v>10326</v>
      </c>
      <c r="AGJ4" s="2" t="s">
        <v>10345</v>
      </c>
      <c r="AGK4" s="2" t="s">
        <v>10351</v>
      </c>
      <c r="AGL4" s="2" t="s">
        <v>10323</v>
      </c>
      <c r="AGM4" s="2" t="s">
        <v>10322</v>
      </c>
      <c r="AGN4" s="2" t="s">
        <v>10322</v>
      </c>
      <c r="AGO4" s="2" t="s">
        <v>10322</v>
      </c>
      <c r="AGP4" s="2" t="s">
        <v>10322</v>
      </c>
      <c r="AGQ4" s="2" t="s">
        <v>10322</v>
      </c>
      <c r="AGR4" s="2" t="s">
        <v>10322</v>
      </c>
      <c r="AGS4" s="2" t="s">
        <v>10322</v>
      </c>
      <c r="AGT4" s="2" t="s">
        <v>10322</v>
      </c>
      <c r="AGU4" s="2" t="s">
        <v>10323</v>
      </c>
      <c r="AGV4" s="2" t="s">
        <v>10323</v>
      </c>
      <c r="AGW4" s="2" t="s">
        <v>10323</v>
      </c>
      <c r="AGX4" s="2" t="s">
        <v>10323</v>
      </c>
      <c r="AGY4" s="2" t="s">
        <v>10323</v>
      </c>
      <c r="AGZ4" s="2" t="s">
        <v>10323</v>
      </c>
      <c r="AHA4" s="2" t="s">
        <v>10323</v>
      </c>
      <c r="AHB4" s="2" t="s">
        <v>10323</v>
      </c>
      <c r="AHC4" s="2" t="s">
        <v>10323</v>
      </c>
      <c r="AHD4" s="2" t="s">
        <v>10323</v>
      </c>
      <c r="AHE4" s="2" t="s">
        <v>10322</v>
      </c>
      <c r="AHF4" s="2" t="s">
        <v>10330</v>
      </c>
      <c r="AHG4" s="2" t="s">
        <v>10367</v>
      </c>
      <c r="AHH4" s="2" t="s">
        <v>10368</v>
      </c>
      <c r="AHI4" s="2" t="s">
        <v>10380</v>
      </c>
      <c r="AHJ4" s="2" t="s">
        <v>10369</v>
      </c>
      <c r="AHK4" s="2" t="s">
        <v>10326</v>
      </c>
      <c r="AHL4" s="2" t="s">
        <v>10381</v>
      </c>
      <c r="AHM4" s="2" t="s">
        <v>10401</v>
      </c>
      <c r="AHN4" s="2" t="s">
        <v>10370</v>
      </c>
      <c r="AHO4" s="2" t="s">
        <v>10382</v>
      </c>
      <c r="AHP4" s="2" t="s">
        <v>10345</v>
      </c>
      <c r="AHQ4" s="2" t="s">
        <v>10346</v>
      </c>
      <c r="AHR4" s="2" t="s">
        <v>10376</v>
      </c>
      <c r="AHS4" s="2" t="s">
        <v>10371</v>
      </c>
      <c r="AHT4" s="2" t="s">
        <v>10377</v>
      </c>
      <c r="AHU4" s="2" t="s">
        <v>10383</v>
      </c>
      <c r="AHV4" s="2" t="s">
        <v>10351</v>
      </c>
      <c r="AHW4" s="2" t="s">
        <v>10394</v>
      </c>
      <c r="AHX4" s="2" t="s">
        <v>10384</v>
      </c>
      <c r="AHY4" s="2" t="s">
        <v>10385</v>
      </c>
      <c r="AHZ4" s="2" t="s">
        <v>10402</v>
      </c>
      <c r="AIA4" s="2" t="s">
        <v>10332</v>
      </c>
      <c r="AIB4" s="2" t="s">
        <v>10358</v>
      </c>
      <c r="AIC4" s="2" t="s">
        <v>10372</v>
      </c>
      <c r="AID4" s="2" t="s">
        <v>10359</v>
      </c>
      <c r="AIE4" s="2" t="s">
        <v>10360</v>
      </c>
      <c r="AIF4" s="2" t="s">
        <v>10389</v>
      </c>
      <c r="AIG4" s="2" t="s">
        <v>10379</v>
      </c>
      <c r="AIH4" s="2" t="s">
        <v>10373</v>
      </c>
      <c r="AII4" s="2" t="s">
        <v>10321</v>
      </c>
      <c r="AIJ4" s="2" t="s">
        <v>10367</v>
      </c>
      <c r="AIK4" s="2" t="s">
        <v>10368</v>
      </c>
      <c r="AIL4" s="2" t="s">
        <v>10325</v>
      </c>
      <c r="AIM4" s="2" t="s">
        <v>10369</v>
      </c>
      <c r="AIN4" s="2" t="s">
        <v>10326</v>
      </c>
      <c r="AIO4" s="2" t="s">
        <v>10403</v>
      </c>
      <c r="AIP4" s="2" t="s">
        <v>10370</v>
      </c>
      <c r="AIQ4" s="2" t="s">
        <v>10345</v>
      </c>
      <c r="AIR4" s="2" t="s">
        <v>10371</v>
      </c>
      <c r="AIS4" s="2" t="s">
        <v>10348</v>
      </c>
      <c r="AIT4" s="2" t="s">
        <v>10351</v>
      </c>
      <c r="AIU4" s="2" t="s">
        <v>10332</v>
      </c>
      <c r="AIV4" s="2" t="s">
        <v>10358</v>
      </c>
      <c r="AIW4" s="2" t="s">
        <v>10372</v>
      </c>
      <c r="AIX4" s="2" t="s">
        <v>10360</v>
      </c>
      <c r="AIY4" s="2" t="s">
        <v>10373</v>
      </c>
      <c r="AIZ4" s="2" t="s">
        <v>10321</v>
      </c>
      <c r="AJA4" s="2" t="s">
        <v>10404</v>
      </c>
      <c r="AJB4" s="2" t="s">
        <v>10327</v>
      </c>
      <c r="AJC4" s="2" t="s">
        <v>10367</v>
      </c>
      <c r="AJD4" s="2" t="s">
        <v>10391</v>
      </c>
      <c r="AJE4" s="2" t="s">
        <v>10368</v>
      </c>
      <c r="AJF4" s="2" t="s">
        <v>10330</v>
      </c>
      <c r="AJG4" s="2" t="s">
        <v>10340</v>
      </c>
      <c r="AJH4" s="2" t="s">
        <v>10323</v>
      </c>
      <c r="AJI4" s="2" t="s">
        <v>10392</v>
      </c>
      <c r="AJJ4" s="2" t="s">
        <v>10325</v>
      </c>
      <c r="AJK4" s="2" t="s">
        <v>10369</v>
      </c>
      <c r="AJL4" s="2" t="s">
        <v>10326</v>
      </c>
      <c r="AJM4" s="2" t="s">
        <v>10381</v>
      </c>
      <c r="AJN4" s="2" t="s">
        <v>10370</v>
      </c>
      <c r="AJO4" s="2" t="s">
        <v>10382</v>
      </c>
      <c r="AJP4" s="2" t="s">
        <v>10345</v>
      </c>
      <c r="AJQ4" s="2" t="s">
        <v>10346</v>
      </c>
      <c r="AJR4" s="2" t="s">
        <v>10376</v>
      </c>
      <c r="AJS4" s="2" t="s">
        <v>10377</v>
      </c>
      <c r="AJT4" s="2" t="s">
        <v>10333</v>
      </c>
      <c r="AJU4" s="2" t="s">
        <v>10383</v>
      </c>
      <c r="AJV4" s="2" t="s">
        <v>10393</v>
      </c>
      <c r="AJW4" s="2" t="s">
        <v>10348</v>
      </c>
      <c r="AJX4" s="2" t="s">
        <v>10350</v>
      </c>
      <c r="AJY4" s="2" t="s">
        <v>10351</v>
      </c>
      <c r="AJZ4" s="2" t="s">
        <v>10394</v>
      </c>
      <c r="AKA4" s="2" t="s">
        <v>10395</v>
      </c>
      <c r="AKB4" s="2" t="s">
        <v>10385</v>
      </c>
      <c r="AKC4" s="2" t="s">
        <v>10355</v>
      </c>
      <c r="AKD4" s="2" t="s">
        <v>10387</v>
      </c>
      <c r="AKE4" s="2" t="s">
        <v>10332</v>
      </c>
      <c r="AKF4" s="2" t="s">
        <v>10357</v>
      </c>
      <c r="AKG4" s="2" t="s">
        <v>10396</v>
      </c>
      <c r="AKH4" s="2" t="s">
        <v>10397</v>
      </c>
      <c r="AKI4" s="2" t="s">
        <v>10358</v>
      </c>
      <c r="AKJ4" s="2" t="s">
        <v>10372</v>
      </c>
      <c r="AKK4" s="2" t="s">
        <v>10359</v>
      </c>
      <c r="AKL4" s="2" t="s">
        <v>10360</v>
      </c>
      <c r="AKM4" s="2" t="s">
        <v>10361</v>
      </c>
      <c r="AKN4" s="2" t="s">
        <v>10389</v>
      </c>
      <c r="AKO4" s="2" t="s">
        <v>10373</v>
      </c>
      <c r="AKP4" s="2" t="s">
        <v>10390</v>
      </c>
      <c r="AKQ4" s="2" t="s">
        <v>10331</v>
      </c>
      <c r="AKR4" s="2" t="s">
        <v>10398</v>
      </c>
      <c r="AKS4" s="2" t="s">
        <v>10399</v>
      </c>
      <c r="AKT4" s="2" t="s">
        <v>10363</v>
      </c>
      <c r="AKU4" s="2" t="s">
        <v>10321</v>
      </c>
      <c r="AKV4" s="2" t="s">
        <v>10400</v>
      </c>
      <c r="AKW4" s="2" t="s">
        <v>10367</v>
      </c>
      <c r="AKX4" s="2" t="s">
        <v>10323</v>
      </c>
      <c r="AKY4" s="2" t="s">
        <v>10326</v>
      </c>
      <c r="AKZ4" s="2" t="s">
        <v>10345</v>
      </c>
      <c r="ALA4" s="2" t="s">
        <v>10351</v>
      </c>
      <c r="ALB4" s="2" t="s">
        <v>10374</v>
      </c>
      <c r="ALC4" s="2" t="s">
        <v>10323</v>
      </c>
      <c r="ALD4" s="2" t="s">
        <v>10403</v>
      </c>
      <c r="ALE4" s="2" t="s">
        <v>10327</v>
      </c>
      <c r="ALF4" s="2" t="s">
        <v>10395</v>
      </c>
      <c r="ALG4" s="2" t="s">
        <v>10332</v>
      </c>
      <c r="ALH4" s="2" t="s">
        <v>10405</v>
      </c>
      <c r="ALI4" s="2" t="s">
        <v>10406</v>
      </c>
      <c r="ALJ4" s="2" t="s">
        <v>10360</v>
      </c>
      <c r="ALK4" s="2" t="s">
        <v>10323</v>
      </c>
      <c r="ALL4" s="2" t="s">
        <v>10323</v>
      </c>
      <c r="ALM4" s="2" t="s">
        <v>10326</v>
      </c>
      <c r="ALN4" s="2" t="s">
        <v>10345</v>
      </c>
      <c r="ALO4" s="2" t="s">
        <v>10357</v>
      </c>
      <c r="ALP4" s="2" t="s">
        <v>10367</v>
      </c>
      <c r="ALQ4" s="2" t="s">
        <v>10323</v>
      </c>
      <c r="ALR4" s="2" t="s">
        <v>10326</v>
      </c>
      <c r="ALS4" s="2" t="s">
        <v>10345</v>
      </c>
      <c r="ALT4" s="2" t="s">
        <v>10351</v>
      </c>
      <c r="ALU4" s="2" t="s">
        <v>10338</v>
      </c>
      <c r="ALV4" s="2" t="s">
        <v>10367</v>
      </c>
      <c r="ALW4" s="2" t="s">
        <v>10391</v>
      </c>
      <c r="ALX4" s="2" t="s">
        <v>10374</v>
      </c>
      <c r="ALY4" s="2" t="s">
        <v>10368</v>
      </c>
      <c r="ALZ4" s="2" t="s">
        <v>10380</v>
      </c>
      <c r="AMA4" s="2" t="s">
        <v>10340</v>
      </c>
      <c r="AMB4" s="2" t="s">
        <v>10323</v>
      </c>
      <c r="AMC4" s="2" t="s">
        <v>10325</v>
      </c>
      <c r="AMD4" s="2" t="s">
        <v>10375</v>
      </c>
      <c r="AME4" s="2" t="s">
        <v>10369</v>
      </c>
      <c r="AMF4" s="2" t="s">
        <v>10326</v>
      </c>
      <c r="AMG4" s="2" t="s">
        <v>10370</v>
      </c>
      <c r="AMH4" s="2" t="s">
        <v>10345</v>
      </c>
      <c r="AMI4" s="2" t="s">
        <v>10346</v>
      </c>
      <c r="AMJ4" s="2" t="s">
        <v>10376</v>
      </c>
      <c r="AMK4" s="2" t="s">
        <v>10371</v>
      </c>
      <c r="AML4" s="2" t="s">
        <v>10383</v>
      </c>
      <c r="AMM4" s="2" t="s">
        <v>10351</v>
      </c>
      <c r="AMN4" s="2" t="s">
        <v>10394</v>
      </c>
      <c r="AMO4" s="2" t="s">
        <v>10395</v>
      </c>
      <c r="AMP4" s="2" t="s">
        <v>10384</v>
      </c>
      <c r="AMQ4" s="2" t="s">
        <v>10385</v>
      </c>
      <c r="AMR4" s="2" t="s">
        <v>10386</v>
      </c>
      <c r="AMS4" s="2" t="s">
        <v>10357</v>
      </c>
      <c r="AMT4" s="2" t="s">
        <v>10358</v>
      </c>
      <c r="AMU4" s="2" t="s">
        <v>10372</v>
      </c>
      <c r="AMV4" s="2" t="s">
        <v>10359</v>
      </c>
      <c r="AMW4" s="2" t="s">
        <v>10388</v>
      </c>
      <c r="AMX4" s="2" t="s">
        <v>10360</v>
      </c>
      <c r="AMY4" s="2" t="s">
        <v>10389</v>
      </c>
      <c r="AMZ4" s="2" t="s">
        <v>10379</v>
      </c>
      <c r="ANA4" s="2" t="s">
        <v>10373</v>
      </c>
      <c r="ANB4" s="2" t="s">
        <v>10398</v>
      </c>
      <c r="ANC4" s="2" t="s">
        <v>10363</v>
      </c>
      <c r="AND4" s="2" t="s">
        <v>10321</v>
      </c>
      <c r="ANE4" s="2" t="s">
        <v>10400</v>
      </c>
      <c r="ANF4" s="2" t="s">
        <v>10330</v>
      </c>
      <c r="ANG4" s="2" t="s">
        <v>10323</v>
      </c>
      <c r="ANH4" s="2" t="s">
        <v>10382</v>
      </c>
      <c r="ANI4" s="2" t="s">
        <v>10322</v>
      </c>
      <c r="ANJ4" s="2" t="s">
        <v>10322</v>
      </c>
      <c r="ANK4" s="2" t="s">
        <v>10323</v>
      </c>
      <c r="ANL4" s="2" t="s">
        <v>10322</v>
      </c>
      <c r="ANM4" s="2" t="s">
        <v>10323</v>
      </c>
      <c r="ANN4" s="2" t="s">
        <v>10322</v>
      </c>
      <c r="ANO4" s="2" t="s">
        <v>10323</v>
      </c>
      <c r="ANP4" s="2" t="s">
        <v>10322</v>
      </c>
      <c r="ANQ4" s="2" t="s">
        <v>10323</v>
      </c>
      <c r="ANR4" s="2" t="s">
        <v>10323</v>
      </c>
      <c r="ANS4" s="2" t="s">
        <v>10367</v>
      </c>
      <c r="ANT4" s="2" t="s">
        <v>10368</v>
      </c>
      <c r="ANU4" s="2" t="s">
        <v>10407</v>
      </c>
      <c r="ANV4" s="2" t="s">
        <v>10326</v>
      </c>
      <c r="ANW4" s="2" t="s">
        <v>10370</v>
      </c>
      <c r="ANX4" s="2" t="s">
        <v>10345</v>
      </c>
      <c r="ANY4" s="2" t="s">
        <v>10351</v>
      </c>
      <c r="ANZ4" s="2" t="s">
        <v>10332</v>
      </c>
      <c r="AOA4" s="2" t="s">
        <v>10405</v>
      </c>
      <c r="AOB4" s="2" t="s">
        <v>10408</v>
      </c>
      <c r="AOC4" s="2" t="s">
        <v>10374</v>
      </c>
      <c r="AOD4" s="2" t="s">
        <v>10369</v>
      </c>
      <c r="AOE4" s="2" t="s">
        <v>10326</v>
      </c>
      <c r="AOF4" s="2" t="s">
        <v>10403</v>
      </c>
      <c r="AOG4" s="2" t="s">
        <v>10370</v>
      </c>
      <c r="AOH4" s="2" t="s">
        <v>10376</v>
      </c>
      <c r="AOI4" s="2" t="s">
        <v>10377</v>
      </c>
      <c r="AOJ4" s="2" t="s">
        <v>10378</v>
      </c>
      <c r="AOK4" s="2" t="s">
        <v>10358</v>
      </c>
      <c r="AOL4" s="2" t="s">
        <v>10388</v>
      </c>
      <c r="AOM4" s="2" t="s">
        <v>10379</v>
      </c>
      <c r="AON4" s="2" t="s">
        <v>10373</v>
      </c>
      <c r="AOO4" s="2" t="s">
        <v>10323</v>
      </c>
      <c r="AOP4" s="2" t="s">
        <v>10325</v>
      </c>
      <c r="AOQ4" s="2" t="s">
        <v>10394</v>
      </c>
      <c r="AOR4" s="2" t="s">
        <v>10321</v>
      </c>
      <c r="AOS4" s="2" t="s">
        <v>10403</v>
      </c>
      <c r="AOT4" s="2" t="s">
        <v>10327</v>
      </c>
      <c r="AOU4" s="2" t="s">
        <v>10367</v>
      </c>
      <c r="AOV4" s="2" t="s">
        <v>10391</v>
      </c>
      <c r="AOW4" s="2" t="s">
        <v>10368</v>
      </c>
      <c r="AOX4" s="2" t="s">
        <v>10330</v>
      </c>
      <c r="AOY4" s="2" t="s">
        <v>10340</v>
      </c>
      <c r="AOZ4" s="2" t="s">
        <v>10323</v>
      </c>
      <c r="APA4" s="2" t="s">
        <v>10392</v>
      </c>
      <c r="APB4" s="2" t="s">
        <v>10325</v>
      </c>
      <c r="APC4" s="2" t="s">
        <v>10369</v>
      </c>
      <c r="APD4" s="2" t="s">
        <v>10326</v>
      </c>
      <c r="APE4" s="2" t="s">
        <v>10381</v>
      </c>
      <c r="APF4" s="2" t="s">
        <v>10370</v>
      </c>
      <c r="APG4" s="2" t="s">
        <v>10382</v>
      </c>
      <c r="APH4" s="2" t="s">
        <v>10345</v>
      </c>
      <c r="API4" s="2" t="s">
        <v>10346</v>
      </c>
      <c r="APJ4" s="2" t="s">
        <v>10376</v>
      </c>
      <c r="APK4" s="2" t="s">
        <v>10377</v>
      </c>
      <c r="APL4" s="2" t="s">
        <v>10333</v>
      </c>
      <c r="APM4" s="2" t="s">
        <v>10383</v>
      </c>
      <c r="APN4" s="2" t="s">
        <v>10393</v>
      </c>
      <c r="APO4" s="2" t="s">
        <v>10348</v>
      </c>
      <c r="APP4" s="2" t="s">
        <v>10350</v>
      </c>
      <c r="APQ4" s="2" t="s">
        <v>10351</v>
      </c>
      <c r="APR4" s="2" t="s">
        <v>10394</v>
      </c>
      <c r="APS4" s="2" t="s">
        <v>10395</v>
      </c>
      <c r="APT4" s="2" t="s">
        <v>10385</v>
      </c>
      <c r="APU4" s="2" t="s">
        <v>10355</v>
      </c>
      <c r="APV4" s="2" t="s">
        <v>10387</v>
      </c>
      <c r="APW4" s="2" t="s">
        <v>10332</v>
      </c>
      <c r="APX4" s="2" t="s">
        <v>10357</v>
      </c>
      <c r="APY4" s="2" t="s">
        <v>10396</v>
      </c>
      <c r="APZ4" s="2" t="s">
        <v>10397</v>
      </c>
      <c r="AQA4" s="2" t="s">
        <v>10358</v>
      </c>
      <c r="AQB4" s="2" t="s">
        <v>10372</v>
      </c>
      <c r="AQC4" s="2" t="s">
        <v>10359</v>
      </c>
      <c r="AQD4" s="2" t="s">
        <v>10360</v>
      </c>
      <c r="AQE4" s="2" t="s">
        <v>10361</v>
      </c>
      <c r="AQF4" s="2" t="s">
        <v>10389</v>
      </c>
      <c r="AQG4" s="2" t="s">
        <v>10373</v>
      </c>
      <c r="AQH4" s="2" t="s">
        <v>10390</v>
      </c>
      <c r="AQI4" s="2" t="s">
        <v>10331</v>
      </c>
      <c r="AQJ4" s="2" t="s">
        <v>10398</v>
      </c>
      <c r="AQK4" s="2" t="s">
        <v>10399</v>
      </c>
      <c r="AQL4" s="2" t="s">
        <v>10363</v>
      </c>
      <c r="AQM4" s="2" t="s">
        <v>10321</v>
      </c>
      <c r="AQN4" s="2" t="s">
        <v>10400</v>
      </c>
      <c r="AQO4" s="2" t="s">
        <v>10374</v>
      </c>
      <c r="AQP4" s="2" t="s">
        <v>10323</v>
      </c>
      <c r="AQQ4" s="2" t="s">
        <v>10403</v>
      </c>
      <c r="AQR4" s="2" t="s">
        <v>10327</v>
      </c>
      <c r="AQS4" s="2" t="s">
        <v>10395</v>
      </c>
      <c r="AQT4" s="2" t="s">
        <v>10332</v>
      </c>
      <c r="AQU4" s="2" t="s">
        <v>10405</v>
      </c>
      <c r="AQV4" s="2" t="s">
        <v>10406</v>
      </c>
      <c r="AQW4" s="2" t="s">
        <v>10360</v>
      </c>
      <c r="AQX4" s="2" t="s">
        <v>10323</v>
      </c>
      <c r="AQY4" s="2" t="s">
        <v>10367</v>
      </c>
      <c r="AQZ4" s="2" t="s">
        <v>10368</v>
      </c>
      <c r="ARA4" s="2" t="s">
        <v>10380</v>
      </c>
      <c r="ARB4" s="2" t="s">
        <v>10369</v>
      </c>
      <c r="ARC4" s="2" t="s">
        <v>10326</v>
      </c>
      <c r="ARD4" s="2" t="s">
        <v>10381</v>
      </c>
      <c r="ARE4" s="2" t="s">
        <v>10401</v>
      </c>
      <c r="ARF4" s="2" t="s">
        <v>10370</v>
      </c>
      <c r="ARG4" s="2" t="s">
        <v>10382</v>
      </c>
      <c r="ARH4" s="2" t="s">
        <v>10345</v>
      </c>
      <c r="ARI4" s="2" t="s">
        <v>10346</v>
      </c>
      <c r="ARJ4" s="2" t="s">
        <v>10376</v>
      </c>
      <c r="ARK4" s="2" t="s">
        <v>10371</v>
      </c>
      <c r="ARL4" s="2" t="s">
        <v>10377</v>
      </c>
      <c r="ARM4" s="2" t="s">
        <v>10383</v>
      </c>
      <c r="ARN4" s="2" t="s">
        <v>10351</v>
      </c>
      <c r="ARO4" s="2" t="s">
        <v>10384</v>
      </c>
      <c r="ARP4" s="2" t="s">
        <v>10385</v>
      </c>
      <c r="ARQ4" s="2" t="s">
        <v>10402</v>
      </c>
      <c r="ARR4" s="2" t="s">
        <v>10332</v>
      </c>
      <c r="ARS4" s="2" t="s">
        <v>10358</v>
      </c>
      <c r="ART4" s="2" t="s">
        <v>10372</v>
      </c>
      <c r="ARU4" s="2" t="s">
        <v>10359</v>
      </c>
      <c r="ARV4" s="2" t="s">
        <v>10360</v>
      </c>
      <c r="ARW4" s="2" t="s">
        <v>10389</v>
      </c>
      <c r="ARX4" s="2" t="s">
        <v>10379</v>
      </c>
      <c r="ARY4" s="2" t="s">
        <v>10373</v>
      </c>
      <c r="ARZ4" s="2" t="s">
        <v>10321</v>
      </c>
      <c r="ASA4" s="2" t="s">
        <v>10367</v>
      </c>
      <c r="ASB4" s="2" t="s">
        <v>10368</v>
      </c>
      <c r="ASC4" s="2" t="s">
        <v>10380</v>
      </c>
      <c r="ASD4" s="2" t="s">
        <v>10369</v>
      </c>
      <c r="ASE4" s="2" t="s">
        <v>10326</v>
      </c>
      <c r="ASF4" s="2" t="s">
        <v>10370</v>
      </c>
      <c r="ASG4" s="2" t="s">
        <v>10382</v>
      </c>
      <c r="ASH4" s="2" t="s">
        <v>10345</v>
      </c>
      <c r="ASI4" s="2" t="s">
        <v>10346</v>
      </c>
      <c r="ASJ4" s="2" t="s">
        <v>10376</v>
      </c>
      <c r="ASK4" s="2" t="s">
        <v>10371</v>
      </c>
      <c r="ASL4" s="2" t="s">
        <v>10377</v>
      </c>
      <c r="ASM4" s="2" t="s">
        <v>10383</v>
      </c>
      <c r="ASN4" s="2" t="s">
        <v>10351</v>
      </c>
      <c r="ASO4" s="2" t="s">
        <v>10394</v>
      </c>
      <c r="ASP4" s="2" t="s">
        <v>10332</v>
      </c>
      <c r="ASQ4" s="2" t="s">
        <v>10372</v>
      </c>
      <c r="ASR4" s="2" t="s">
        <v>10359</v>
      </c>
      <c r="ASS4" s="2" t="s">
        <v>10360</v>
      </c>
      <c r="AST4" s="2" t="s">
        <v>10379</v>
      </c>
      <c r="ASU4" s="2" t="s">
        <v>10373</v>
      </c>
      <c r="ASV4" s="2" t="s">
        <v>10321</v>
      </c>
      <c r="ASW4" s="2" t="s">
        <v>10323</v>
      </c>
      <c r="ASX4" s="2" t="s">
        <v>10408</v>
      </c>
      <c r="ASY4" s="2" t="s">
        <v>10321</v>
      </c>
      <c r="ASZ4" s="2" t="s">
        <v>10323</v>
      </c>
      <c r="ATA4" s="2" t="s">
        <v>10326</v>
      </c>
      <c r="ATB4" s="2" t="s">
        <v>10408</v>
      </c>
      <c r="ATC4" s="2" t="s">
        <v>10321</v>
      </c>
      <c r="ATD4" s="2" t="s">
        <v>10323</v>
      </c>
      <c r="ATE4" s="2" t="s">
        <v>10325</v>
      </c>
      <c r="ATF4" s="2" t="s">
        <v>10326</v>
      </c>
      <c r="ATG4" s="2" t="s">
        <v>10345</v>
      </c>
      <c r="ATH4" s="2" t="s">
        <v>10408</v>
      </c>
      <c r="ATI4" s="2" t="s">
        <v>10321</v>
      </c>
      <c r="ATJ4" s="2" t="s">
        <v>10367</v>
      </c>
      <c r="ATK4" s="2" t="s">
        <v>10368</v>
      </c>
      <c r="ATL4" s="2" t="s">
        <v>10375</v>
      </c>
      <c r="ATM4" s="2" t="s">
        <v>10369</v>
      </c>
      <c r="ATN4" s="2" t="s">
        <v>10326</v>
      </c>
      <c r="ATO4" s="2" t="s">
        <v>10381</v>
      </c>
      <c r="ATP4" s="2" t="s">
        <v>10370</v>
      </c>
      <c r="ATQ4" s="2" t="s">
        <v>10382</v>
      </c>
      <c r="ATR4" s="2" t="s">
        <v>10345</v>
      </c>
      <c r="ATS4" s="2" t="s">
        <v>10346</v>
      </c>
      <c r="ATT4" s="2" t="s">
        <v>10376</v>
      </c>
      <c r="ATU4" s="2" t="s">
        <v>10371</v>
      </c>
      <c r="ATV4" s="2" t="s">
        <v>10377</v>
      </c>
      <c r="ATW4" s="2" t="s">
        <v>10383</v>
      </c>
      <c r="ATX4" s="2" t="s">
        <v>10351</v>
      </c>
      <c r="ATY4" s="2" t="s">
        <v>10332</v>
      </c>
      <c r="ATZ4" s="2" t="s">
        <v>10372</v>
      </c>
      <c r="AUA4" s="2" t="s">
        <v>10389</v>
      </c>
      <c r="AUB4" s="2" t="s">
        <v>10379</v>
      </c>
      <c r="AUC4" s="2" t="s">
        <v>10373</v>
      </c>
      <c r="AUD4" s="2" t="s">
        <v>10408</v>
      </c>
      <c r="AUE4" s="2" t="s">
        <v>10405</v>
      </c>
      <c r="AUF4" s="2" t="s">
        <v>10336</v>
      </c>
      <c r="AUG4" s="2" t="s">
        <v>10338</v>
      </c>
      <c r="AUH4" s="2" t="s">
        <v>10367</v>
      </c>
      <c r="AUI4" s="2" t="s">
        <v>10391</v>
      </c>
      <c r="AUJ4" s="2" t="s">
        <v>10374</v>
      </c>
      <c r="AUK4" s="2" t="s">
        <v>10409</v>
      </c>
      <c r="AUL4" s="2" t="s">
        <v>10368</v>
      </c>
      <c r="AUM4" s="2" t="s">
        <v>10380</v>
      </c>
      <c r="AUN4" s="2" t="s">
        <v>10330</v>
      </c>
      <c r="AUO4" s="2" t="s">
        <v>10340</v>
      </c>
      <c r="AUP4" s="2" t="s">
        <v>10323</v>
      </c>
      <c r="AUQ4" s="2" t="s">
        <v>10392</v>
      </c>
      <c r="AUR4" s="2" t="s">
        <v>10325</v>
      </c>
      <c r="AUS4" s="2" t="s">
        <v>10341</v>
      </c>
      <c r="AUT4" s="2" t="s">
        <v>10369</v>
      </c>
      <c r="AUU4" s="2" t="s">
        <v>10326</v>
      </c>
      <c r="AUV4" s="2" t="s">
        <v>10381</v>
      </c>
      <c r="AUW4" s="2" t="s">
        <v>10342</v>
      </c>
      <c r="AUX4" s="2" t="s">
        <v>10401</v>
      </c>
      <c r="AUY4" s="2" t="s">
        <v>10344</v>
      </c>
      <c r="AUZ4" s="2" t="s">
        <v>10403</v>
      </c>
      <c r="AVA4" s="2" t="s">
        <v>10370</v>
      </c>
      <c r="AVB4" s="2" t="s">
        <v>10410</v>
      </c>
      <c r="AVC4" s="2" t="s">
        <v>10382</v>
      </c>
      <c r="AVD4" s="2" t="s">
        <v>10345</v>
      </c>
      <c r="AVE4" s="2" t="s">
        <v>10346</v>
      </c>
      <c r="AVF4" s="2" t="s">
        <v>10327</v>
      </c>
      <c r="AVG4" s="2" t="s">
        <v>10376</v>
      </c>
      <c r="AVH4" s="2" t="s">
        <v>10371</v>
      </c>
      <c r="AVI4" s="2" t="s">
        <v>10377</v>
      </c>
      <c r="AVJ4" s="2" t="s">
        <v>10333</v>
      </c>
      <c r="AVK4" s="2" t="s">
        <v>10383</v>
      </c>
      <c r="AVL4" s="2" t="s">
        <v>10393</v>
      </c>
      <c r="AVM4" s="2" t="s">
        <v>10348</v>
      </c>
      <c r="AVN4" s="2" t="s">
        <v>10349</v>
      </c>
      <c r="AVO4" s="2" t="s">
        <v>10350</v>
      </c>
      <c r="AVP4" s="2" t="s">
        <v>10411</v>
      </c>
      <c r="AVQ4" s="2" t="s">
        <v>10351</v>
      </c>
      <c r="AVR4" s="2" t="s">
        <v>10394</v>
      </c>
      <c r="AVS4" s="2" t="s">
        <v>10395</v>
      </c>
      <c r="AVT4" s="2" t="s">
        <v>10353</v>
      </c>
      <c r="AVU4" s="2" t="s">
        <v>10384</v>
      </c>
      <c r="AVV4" s="2" t="s">
        <v>10385</v>
      </c>
      <c r="AVW4" s="2" t="s">
        <v>10402</v>
      </c>
      <c r="AVX4" s="2" t="s">
        <v>10386</v>
      </c>
      <c r="AVY4" s="2" t="s">
        <v>10378</v>
      </c>
      <c r="AVZ4" s="2" t="s">
        <v>10355</v>
      </c>
      <c r="AWA4" s="2" t="s">
        <v>10387</v>
      </c>
      <c r="AWB4" s="2" t="s">
        <v>10356</v>
      </c>
      <c r="AWC4" s="2" t="s">
        <v>10332</v>
      </c>
      <c r="AWD4" s="2" t="s">
        <v>10357</v>
      </c>
      <c r="AWE4" s="2" t="s">
        <v>10396</v>
      </c>
      <c r="AWF4" s="2" t="s">
        <v>10397</v>
      </c>
      <c r="AWG4" s="2" t="s">
        <v>10335</v>
      </c>
      <c r="AWH4" s="2" t="s">
        <v>10412</v>
      </c>
      <c r="AWI4" s="2" t="s">
        <v>10358</v>
      </c>
      <c r="AWJ4" s="2" t="s">
        <v>10372</v>
      </c>
      <c r="AWK4" s="2" t="s">
        <v>10413</v>
      </c>
      <c r="AWL4" s="2" t="s">
        <v>10414</v>
      </c>
      <c r="AWM4" s="2" t="s">
        <v>10406</v>
      </c>
      <c r="AWN4" s="2" t="s">
        <v>10322</v>
      </c>
      <c r="AWO4" s="2" t="s">
        <v>10334</v>
      </c>
      <c r="AWP4" s="2" t="s">
        <v>10415</v>
      </c>
      <c r="AWQ4" s="2" t="s">
        <v>10416</v>
      </c>
      <c r="AWR4" s="2" t="s">
        <v>10359</v>
      </c>
      <c r="AWS4" s="2" t="s">
        <v>10388</v>
      </c>
      <c r="AWT4" s="2" t="s">
        <v>10360</v>
      </c>
      <c r="AWU4" s="2" t="s">
        <v>10361</v>
      </c>
      <c r="AWV4" s="2" t="s">
        <v>10389</v>
      </c>
      <c r="AWW4" s="2" t="s">
        <v>10417</v>
      </c>
      <c r="AWX4" s="2" t="s">
        <v>10379</v>
      </c>
      <c r="AWY4" s="2" t="s">
        <v>10373</v>
      </c>
      <c r="AWZ4" s="2" t="s">
        <v>10390</v>
      </c>
      <c r="AXA4" s="2" t="s">
        <v>10418</v>
      </c>
      <c r="AXB4" s="2" t="s">
        <v>10331</v>
      </c>
      <c r="AXC4" s="2" t="s">
        <v>10398</v>
      </c>
      <c r="AXD4" s="2" t="s">
        <v>10399</v>
      </c>
      <c r="AXE4" s="2" t="s">
        <v>10363</v>
      </c>
      <c r="AXF4" s="2" t="s">
        <v>10321</v>
      </c>
      <c r="AXG4" s="2" t="s">
        <v>10419</v>
      </c>
      <c r="AXH4" s="2" t="s">
        <v>10400</v>
      </c>
      <c r="AXI4" s="2" t="s">
        <v>10323</v>
      </c>
      <c r="AXJ4" s="2" t="s">
        <v>10405</v>
      </c>
      <c r="AXK4" s="2" t="s">
        <v>10367</v>
      </c>
      <c r="AXL4" s="2" t="s">
        <v>10391</v>
      </c>
      <c r="AXM4" s="2" t="s">
        <v>10368</v>
      </c>
      <c r="AXN4" s="2" t="s">
        <v>10340</v>
      </c>
      <c r="AXO4" s="2" t="s">
        <v>10323</v>
      </c>
      <c r="AXP4" s="2" t="s">
        <v>10392</v>
      </c>
      <c r="AXQ4" s="2" t="s">
        <v>10325</v>
      </c>
      <c r="AXR4" s="2" t="s">
        <v>10369</v>
      </c>
      <c r="AXS4" s="2" t="s">
        <v>10326</v>
      </c>
      <c r="AXT4" s="2" t="s">
        <v>10381</v>
      </c>
      <c r="AXU4" s="2" t="s">
        <v>10370</v>
      </c>
      <c r="AXV4" s="2" t="s">
        <v>10382</v>
      </c>
      <c r="AXW4" s="2" t="s">
        <v>10345</v>
      </c>
      <c r="AXX4" s="2" t="s">
        <v>10346</v>
      </c>
      <c r="AXY4" s="2" t="s">
        <v>10376</v>
      </c>
      <c r="AXZ4" s="2" t="s">
        <v>10377</v>
      </c>
      <c r="AYA4" s="2" t="s">
        <v>10383</v>
      </c>
      <c r="AYB4" s="2" t="s">
        <v>10393</v>
      </c>
      <c r="AYC4" s="2" t="s">
        <v>10351</v>
      </c>
      <c r="AYD4" s="2" t="s">
        <v>10394</v>
      </c>
      <c r="AYE4" s="2" t="s">
        <v>10395</v>
      </c>
      <c r="AYF4" s="2" t="s">
        <v>10385</v>
      </c>
      <c r="AYG4" s="2" t="s">
        <v>10355</v>
      </c>
      <c r="AYH4" s="2" t="s">
        <v>10387</v>
      </c>
      <c r="AYI4" s="2" t="s">
        <v>10332</v>
      </c>
      <c r="AYJ4" s="2" t="s">
        <v>10357</v>
      </c>
      <c r="AYK4" s="2" t="s">
        <v>10396</v>
      </c>
      <c r="AYL4" s="2" t="s">
        <v>10372</v>
      </c>
      <c r="AYM4" s="2" t="s">
        <v>10389</v>
      </c>
      <c r="AYN4" s="2" t="s">
        <v>10390</v>
      </c>
      <c r="AYO4" s="2" t="s">
        <v>10331</v>
      </c>
      <c r="AYP4" s="2" t="s">
        <v>10321</v>
      </c>
      <c r="AYQ4" s="2" t="s">
        <v>10400</v>
      </c>
      <c r="AYR4" s="2" t="s">
        <v>10327</v>
      </c>
      <c r="AYS4" s="2" t="s">
        <v>10327</v>
      </c>
      <c r="AYT4" s="2" t="s">
        <v>10327</v>
      </c>
      <c r="AYU4" s="2" t="s">
        <v>10327</v>
      </c>
      <c r="AYV4" s="2" t="s">
        <v>10322</v>
      </c>
      <c r="AYW4" s="2" t="s">
        <v>10322</v>
      </c>
      <c r="AYX4" s="2" t="s">
        <v>10327</v>
      </c>
      <c r="AYY4" s="2" t="s">
        <v>10327</v>
      </c>
      <c r="AYZ4" s="2" t="s">
        <v>10322</v>
      </c>
      <c r="AZA4" s="2" t="s">
        <v>10322</v>
      </c>
      <c r="AZB4" s="2" t="s">
        <v>10322</v>
      </c>
      <c r="AZC4" s="2" t="s">
        <v>10323</v>
      </c>
      <c r="AZD4" s="2" t="s">
        <v>10322</v>
      </c>
      <c r="AZE4" s="2" t="s">
        <v>10322</v>
      </c>
      <c r="AZF4" s="2" t="s">
        <v>10321</v>
      </c>
      <c r="AZG4" s="2" t="s">
        <v>10322</v>
      </c>
      <c r="AZH4" s="2" t="s">
        <v>10323</v>
      </c>
      <c r="AZI4" s="2" t="s">
        <v>10330</v>
      </c>
      <c r="AZJ4" s="2" t="s">
        <v>10323</v>
      </c>
      <c r="AZK4" s="2" t="s">
        <v>10389</v>
      </c>
      <c r="AZL4" s="2" t="s">
        <v>10322</v>
      </c>
      <c r="AZM4" s="2" t="s">
        <v>10330</v>
      </c>
      <c r="AZN4" s="2" t="s">
        <v>10389</v>
      </c>
      <c r="AZO4" s="2" t="s">
        <v>10322</v>
      </c>
      <c r="AZP4" s="2" t="s">
        <v>10322</v>
      </c>
      <c r="AZQ4" s="2" t="s">
        <v>10322</v>
      </c>
      <c r="AZR4" s="2" t="s">
        <v>10322</v>
      </c>
      <c r="AZS4" s="2" t="s">
        <v>10322</v>
      </c>
      <c r="AZT4" s="2" t="s">
        <v>10322</v>
      </c>
      <c r="AZU4" s="2" t="s">
        <v>10322</v>
      </c>
      <c r="AZV4" s="2" t="s">
        <v>10322</v>
      </c>
      <c r="AZW4" s="2" t="s">
        <v>10322</v>
      </c>
      <c r="AZX4" s="2" t="s">
        <v>10322</v>
      </c>
      <c r="AZY4" s="2" t="s">
        <v>10322</v>
      </c>
      <c r="AZZ4" s="2" t="s">
        <v>10325</v>
      </c>
      <c r="BAA4" s="2" t="s">
        <v>10322</v>
      </c>
      <c r="BAB4" s="2" t="s">
        <v>10322</v>
      </c>
      <c r="BAC4" s="2" t="s">
        <v>10322</v>
      </c>
      <c r="BAD4" s="2" t="s">
        <v>10322</v>
      </c>
      <c r="BAE4" s="2" t="s">
        <v>10322</v>
      </c>
      <c r="BAF4" s="2" t="s">
        <v>10322</v>
      </c>
      <c r="BAG4" s="2" t="s">
        <v>10322</v>
      </c>
      <c r="BAH4" s="2" t="s">
        <v>10322</v>
      </c>
      <c r="BAI4" s="2" t="s">
        <v>10322</v>
      </c>
      <c r="BAJ4" s="2" t="s">
        <v>10323</v>
      </c>
      <c r="BAK4" s="2" t="s">
        <v>10322</v>
      </c>
      <c r="BAL4" s="2" t="s">
        <v>10322</v>
      </c>
      <c r="BAM4" s="2" t="s">
        <v>10323</v>
      </c>
      <c r="BAN4" s="2" t="s">
        <v>10323</v>
      </c>
      <c r="BAO4" s="2" t="s">
        <v>10323</v>
      </c>
      <c r="BAP4" s="2" t="s">
        <v>10322</v>
      </c>
      <c r="BAQ4" s="2" t="s">
        <v>10322</v>
      </c>
      <c r="BAR4" s="2" t="s">
        <v>10322</v>
      </c>
      <c r="BAS4" s="2" t="s">
        <v>10322</v>
      </c>
      <c r="BAT4" s="2" t="s">
        <v>10322</v>
      </c>
      <c r="BAU4" s="2" t="s">
        <v>10389</v>
      </c>
      <c r="BAV4" s="2" t="s">
        <v>10389</v>
      </c>
      <c r="BAW4" s="2" t="s">
        <v>10327</v>
      </c>
      <c r="BAX4" s="2" t="s">
        <v>10389</v>
      </c>
      <c r="BAY4" s="2" t="s">
        <v>10322</v>
      </c>
      <c r="BAZ4" s="2" t="s">
        <v>10322</v>
      </c>
      <c r="BBA4" s="2" t="s">
        <v>10322</v>
      </c>
      <c r="BBB4" s="2" t="s">
        <v>10322</v>
      </c>
      <c r="BBC4" s="2" t="s">
        <v>10322</v>
      </c>
      <c r="BBD4" s="2" t="s">
        <v>10322</v>
      </c>
      <c r="BBE4" s="2" t="s">
        <v>10322</v>
      </c>
      <c r="BBF4" s="2" t="s">
        <v>10327</v>
      </c>
      <c r="BBG4" s="2" t="s">
        <v>10327</v>
      </c>
      <c r="BBH4" s="2" t="s">
        <v>10322</v>
      </c>
      <c r="BBI4" s="2" t="s">
        <v>10327</v>
      </c>
      <c r="BBJ4" s="2" t="s">
        <v>10323</v>
      </c>
      <c r="BBK4" s="2" t="s">
        <v>10323</v>
      </c>
      <c r="BBL4" s="2" t="s">
        <v>10323</v>
      </c>
      <c r="BBM4" s="2" t="s">
        <v>10323</v>
      </c>
      <c r="BBN4" s="2" t="s">
        <v>10323</v>
      </c>
      <c r="BBO4" s="2" t="s">
        <v>10323</v>
      </c>
      <c r="BBP4" s="2" t="s">
        <v>10323</v>
      </c>
      <c r="BBQ4" s="2" t="s">
        <v>10323</v>
      </c>
      <c r="BBR4" s="2" t="s">
        <v>10322</v>
      </c>
      <c r="BBS4" s="2" t="s">
        <v>10322</v>
      </c>
      <c r="BBT4" s="2" t="s">
        <v>10322</v>
      </c>
      <c r="BBU4" s="2" t="s">
        <v>10322</v>
      </c>
      <c r="BBV4" s="2" t="s">
        <v>10322</v>
      </c>
      <c r="BBW4" s="2" t="s">
        <v>10322</v>
      </c>
      <c r="BBX4" s="2" t="s">
        <v>10322</v>
      </c>
      <c r="BBY4" s="2" t="s">
        <v>10327</v>
      </c>
      <c r="BBZ4" s="2" t="s">
        <v>10386</v>
      </c>
      <c r="BCA4" s="2" t="s">
        <v>10322</v>
      </c>
      <c r="BCB4" s="2" t="s">
        <v>10321</v>
      </c>
      <c r="BCC4" s="2" t="s">
        <v>10327</v>
      </c>
      <c r="BCD4" s="2" t="s">
        <v>10322</v>
      </c>
      <c r="BCE4" s="2" t="s">
        <v>10323</v>
      </c>
      <c r="BCF4" s="2" t="s">
        <v>10322</v>
      </c>
      <c r="BCG4" s="2" t="s">
        <v>10322</v>
      </c>
      <c r="BCH4" s="2" t="s">
        <v>10322</v>
      </c>
      <c r="BCI4" s="2" t="s">
        <v>10322</v>
      </c>
      <c r="BCJ4" s="2" t="s">
        <v>10322</v>
      </c>
      <c r="BCK4" s="2" t="s">
        <v>10322</v>
      </c>
      <c r="BCL4" s="2" t="s">
        <v>10322</v>
      </c>
      <c r="BCM4" s="2" t="s">
        <v>10322</v>
      </c>
      <c r="BCN4" s="2" t="s">
        <v>10322</v>
      </c>
      <c r="BCO4" s="2" t="s">
        <v>10326</v>
      </c>
      <c r="BCP4" s="2" t="s">
        <v>10408</v>
      </c>
      <c r="BCQ4" s="2" t="s">
        <v>10345</v>
      </c>
      <c r="BCR4" s="2" t="s">
        <v>10408</v>
      </c>
      <c r="BCS4" s="2" t="s">
        <v>10326</v>
      </c>
      <c r="BCT4" s="2" t="s">
        <v>10323</v>
      </c>
      <c r="BCU4" s="2" t="s">
        <v>10322</v>
      </c>
      <c r="BCV4" s="2" t="s">
        <v>10323</v>
      </c>
      <c r="BCW4" s="2" t="s">
        <v>10322</v>
      </c>
      <c r="BCX4" s="2" t="s">
        <v>10323</v>
      </c>
      <c r="BCY4" s="2" t="s">
        <v>10322</v>
      </c>
      <c r="BCZ4" s="2" t="s">
        <v>10322</v>
      </c>
      <c r="BDA4" s="2" t="s">
        <v>10322</v>
      </c>
      <c r="BDB4" s="2" t="s">
        <v>10327</v>
      </c>
      <c r="BDC4" s="2" t="s">
        <v>10323</v>
      </c>
      <c r="BDD4" s="2" t="s">
        <v>10323</v>
      </c>
      <c r="BDE4" s="2" t="s">
        <v>10323</v>
      </c>
      <c r="BDF4" s="2" t="s">
        <v>10323</v>
      </c>
      <c r="BDG4" s="2" t="s">
        <v>10323</v>
      </c>
      <c r="BDH4" s="2" t="s">
        <v>10323</v>
      </c>
      <c r="BDI4" s="2" t="s">
        <v>10323</v>
      </c>
      <c r="BDJ4" s="2" t="s">
        <v>10327</v>
      </c>
      <c r="BDK4" s="2" t="s">
        <v>10327</v>
      </c>
      <c r="BDL4" s="2" t="s">
        <v>10322</v>
      </c>
      <c r="BDM4" s="2" t="s">
        <v>10322</v>
      </c>
      <c r="BDN4" s="2" t="s">
        <v>10322</v>
      </c>
      <c r="BDO4" s="2" t="s">
        <v>10322</v>
      </c>
      <c r="BDP4" s="2" t="s">
        <v>10327</v>
      </c>
      <c r="BDQ4" s="2" t="s">
        <v>10322</v>
      </c>
      <c r="BDR4" s="2" t="s">
        <v>10322</v>
      </c>
      <c r="BDS4" s="2" t="s">
        <v>10322</v>
      </c>
      <c r="BDT4" s="2" t="s">
        <v>10322</v>
      </c>
      <c r="BDU4" s="2" t="s">
        <v>10322</v>
      </c>
      <c r="BDV4" s="2" t="s">
        <v>10322</v>
      </c>
      <c r="BDW4" s="2" t="s">
        <v>10322</v>
      </c>
      <c r="BDX4" s="2" t="s">
        <v>10322</v>
      </c>
      <c r="BDY4" s="2" t="s">
        <v>10322</v>
      </c>
      <c r="BDZ4" s="2" t="s">
        <v>10326</v>
      </c>
      <c r="BEA4" s="2" t="s">
        <v>10326</v>
      </c>
      <c r="BEB4" s="2" t="s">
        <v>10323</v>
      </c>
      <c r="BEC4" s="2" t="s">
        <v>10322</v>
      </c>
      <c r="BED4" s="2" t="s">
        <v>10327</v>
      </c>
      <c r="BEE4" s="2" t="s">
        <v>10322</v>
      </c>
      <c r="BEF4" s="2" t="s">
        <v>10322</v>
      </c>
      <c r="BEG4" s="2" t="s">
        <v>10323</v>
      </c>
      <c r="BEH4" s="2" t="s">
        <v>10345</v>
      </c>
      <c r="BEI4" s="2" t="s">
        <v>10323</v>
      </c>
      <c r="BEJ4" s="2" t="s">
        <v>10322</v>
      </c>
      <c r="BEK4" s="2" t="s">
        <v>10391</v>
      </c>
      <c r="BEL4" s="2" t="s">
        <v>10340</v>
      </c>
      <c r="BEM4" s="2" t="s">
        <v>10399</v>
      </c>
      <c r="BEN4" s="2" t="s">
        <v>10321</v>
      </c>
      <c r="BEO4" s="2" t="s">
        <v>10400</v>
      </c>
      <c r="BEP4" s="2" t="s">
        <v>10322</v>
      </c>
      <c r="BEQ4" s="2" t="s">
        <v>10392</v>
      </c>
      <c r="BER4" s="2" t="s">
        <v>10397</v>
      </c>
      <c r="BES4" s="2" t="s">
        <v>10420</v>
      </c>
      <c r="BET4" s="2" t="s">
        <v>10389</v>
      </c>
      <c r="BEU4" s="2" t="s">
        <v>10389</v>
      </c>
      <c r="BEV4" s="2" t="s">
        <v>10327</v>
      </c>
      <c r="BEW4" s="2" t="s">
        <v>10389</v>
      </c>
      <c r="BEX4" s="2" t="s">
        <v>10322</v>
      </c>
      <c r="BEY4" s="2" t="s">
        <v>10323</v>
      </c>
      <c r="BEZ4" s="2" t="s">
        <v>10323</v>
      </c>
      <c r="BFA4" s="2" t="s">
        <v>10322</v>
      </c>
      <c r="BFB4" s="2" t="s">
        <v>10325</v>
      </c>
      <c r="BFC4" s="2" t="s">
        <v>10323</v>
      </c>
      <c r="BFD4" s="2" t="s">
        <v>10323</v>
      </c>
      <c r="BFE4" s="2" t="s">
        <v>10323</v>
      </c>
      <c r="BFF4" s="2" t="s">
        <v>10323</v>
      </c>
      <c r="BFG4" s="2" t="s">
        <v>10323</v>
      </c>
      <c r="BFH4" s="2" t="s">
        <v>10323</v>
      </c>
      <c r="BFI4" s="2" t="s">
        <v>10323</v>
      </c>
      <c r="BFJ4" s="2" t="s">
        <v>10323</v>
      </c>
      <c r="BFK4" s="2" t="s">
        <v>10322</v>
      </c>
      <c r="BFL4" s="2" t="s">
        <v>10327</v>
      </c>
      <c r="BFM4" s="2" t="s">
        <v>10322</v>
      </c>
      <c r="BFN4" s="2" t="s">
        <v>10322</v>
      </c>
      <c r="BFO4" s="2" t="s">
        <v>10408</v>
      </c>
      <c r="BFP4" s="2" t="s">
        <v>10325</v>
      </c>
      <c r="BFQ4" s="2" t="s">
        <v>10322</v>
      </c>
      <c r="BFR4" s="2" t="s">
        <v>10327</v>
      </c>
      <c r="BFS4" s="2" t="s">
        <v>10367</v>
      </c>
      <c r="BFT4" s="2" t="s">
        <v>10368</v>
      </c>
      <c r="BFU4" s="2" t="s">
        <v>10325</v>
      </c>
      <c r="BFV4" s="2" t="s">
        <v>10369</v>
      </c>
      <c r="BFW4" s="2" t="s">
        <v>10326</v>
      </c>
      <c r="BFX4" s="2" t="s">
        <v>10370</v>
      </c>
      <c r="BFY4" s="2" t="s">
        <v>10345</v>
      </c>
      <c r="BFZ4" s="2" t="s">
        <v>10371</v>
      </c>
      <c r="BGA4" s="2" t="s">
        <v>10348</v>
      </c>
      <c r="BGB4" s="2" t="s">
        <v>10351</v>
      </c>
      <c r="BGC4" s="2" t="s">
        <v>10332</v>
      </c>
      <c r="BGD4" s="2" t="s">
        <v>10358</v>
      </c>
      <c r="BGE4" s="2" t="s">
        <v>10372</v>
      </c>
      <c r="BGF4" s="2" t="s">
        <v>10373</v>
      </c>
      <c r="BGG4" s="2" t="s">
        <v>10321</v>
      </c>
      <c r="BGH4" s="2" t="s">
        <v>10391</v>
      </c>
      <c r="BGI4" s="2" t="s">
        <v>10325</v>
      </c>
      <c r="BGJ4" s="2" t="s">
        <v>10421</v>
      </c>
      <c r="BGK4" s="2" t="s">
        <v>10348</v>
      </c>
      <c r="BGL4" s="2" t="s">
        <v>10334</v>
      </c>
      <c r="BGM4" s="2" t="s">
        <v>10416</v>
      </c>
      <c r="BGN4" s="2" t="s">
        <v>10360</v>
      </c>
      <c r="BGO4" s="2" t="s">
        <v>10321</v>
      </c>
      <c r="BGP4" s="2" t="s">
        <v>10400</v>
      </c>
      <c r="BGQ4" s="2" t="s">
        <v>10391</v>
      </c>
      <c r="BGR4" s="2" t="s">
        <v>10421</v>
      </c>
      <c r="BGS4" s="2" t="s">
        <v>10348</v>
      </c>
      <c r="BGT4" s="2" t="s">
        <v>10334</v>
      </c>
      <c r="BGU4" s="2" t="s">
        <v>10360</v>
      </c>
      <c r="BGV4" s="2" t="s">
        <v>10321</v>
      </c>
      <c r="BGW4" s="2" t="s">
        <v>10422</v>
      </c>
      <c r="BGX4" s="2" t="s">
        <v>10400</v>
      </c>
      <c r="BGY4" s="2" t="s">
        <v>10322</v>
      </c>
      <c r="BGZ4" s="2" t="s">
        <v>10367</v>
      </c>
      <c r="BHA4" s="2" t="s">
        <v>10368</v>
      </c>
      <c r="BHB4" s="2" t="s">
        <v>10325</v>
      </c>
      <c r="BHC4" s="2" t="s">
        <v>10369</v>
      </c>
      <c r="BHD4" s="2" t="s">
        <v>10326</v>
      </c>
      <c r="BHE4" s="2" t="s">
        <v>10370</v>
      </c>
      <c r="BHF4" s="2" t="s">
        <v>10345</v>
      </c>
      <c r="BHG4" s="2" t="s">
        <v>10371</v>
      </c>
      <c r="BHH4" s="2" t="s">
        <v>10348</v>
      </c>
      <c r="BHI4" s="2" t="s">
        <v>10351</v>
      </c>
      <c r="BHJ4" s="2" t="s">
        <v>10332</v>
      </c>
      <c r="BHK4" s="2" t="s">
        <v>10358</v>
      </c>
      <c r="BHL4" s="2" t="s">
        <v>10372</v>
      </c>
      <c r="BHM4" s="2" t="s">
        <v>10360</v>
      </c>
      <c r="BHN4" s="2" t="s">
        <v>10373</v>
      </c>
      <c r="BHO4" s="2" t="s">
        <v>10321</v>
      </c>
      <c r="BHP4" s="2" t="s">
        <v>10404</v>
      </c>
      <c r="BHQ4" s="2" t="s">
        <v>10322</v>
      </c>
      <c r="BHR4" s="2" t="s">
        <v>10323</v>
      </c>
      <c r="BHS4" s="2" t="s">
        <v>10323</v>
      </c>
      <c r="BHT4" s="2" t="s">
        <v>10323</v>
      </c>
      <c r="BHU4" s="2" t="s">
        <v>10322</v>
      </c>
      <c r="BHV4" s="2" t="s">
        <v>10323</v>
      </c>
      <c r="BHW4" s="2" t="s">
        <v>10327</v>
      </c>
      <c r="BHX4" s="2" t="s">
        <v>10322</v>
      </c>
      <c r="BHY4" s="2" t="s">
        <v>10323</v>
      </c>
      <c r="BHZ4" s="2" t="s">
        <v>10327</v>
      </c>
      <c r="BIA4" s="2" t="s">
        <v>10322</v>
      </c>
      <c r="BIB4" s="2" t="s">
        <v>10322</v>
      </c>
      <c r="BIC4" s="2" t="s">
        <v>10323</v>
      </c>
      <c r="BID4" s="2" t="s">
        <v>10323</v>
      </c>
      <c r="BIE4" s="2" t="s">
        <v>10323</v>
      </c>
      <c r="BIF4" s="2" t="s">
        <v>10322</v>
      </c>
      <c r="BIG4" s="2" t="s">
        <v>10323</v>
      </c>
      <c r="BIH4" s="2" t="s">
        <v>10322</v>
      </c>
      <c r="BII4" s="2" t="s">
        <v>10323</v>
      </c>
      <c r="BIJ4" s="2" t="s">
        <v>10323</v>
      </c>
      <c r="BIK4" s="2" t="s">
        <v>10322</v>
      </c>
      <c r="BIL4" s="2" t="s">
        <v>10323</v>
      </c>
      <c r="BIM4" s="2" t="s">
        <v>10323</v>
      </c>
      <c r="BIN4" s="2" t="s">
        <v>10323</v>
      </c>
      <c r="BIO4" s="2" t="s">
        <v>10322</v>
      </c>
      <c r="BIP4" s="2" t="s">
        <v>10323</v>
      </c>
      <c r="BIQ4" s="2" t="s">
        <v>10322</v>
      </c>
      <c r="BIR4" s="2" t="s">
        <v>10323</v>
      </c>
      <c r="BIS4" s="2" t="s">
        <v>10323</v>
      </c>
      <c r="BIT4" s="2" t="s">
        <v>10322</v>
      </c>
      <c r="BIU4" s="2" t="s">
        <v>10322</v>
      </c>
      <c r="BIV4" s="2" t="s">
        <v>10323</v>
      </c>
      <c r="BIW4" s="2" t="s">
        <v>10322</v>
      </c>
      <c r="BIX4" s="2" t="s">
        <v>10322</v>
      </c>
      <c r="BIY4" s="2" t="s">
        <v>10322</v>
      </c>
      <c r="BIZ4" s="2" t="s">
        <v>10322</v>
      </c>
      <c r="BJA4" s="2" t="s">
        <v>10322</v>
      </c>
      <c r="BJB4" s="2" t="s">
        <v>10322</v>
      </c>
      <c r="BJC4" s="2" t="s">
        <v>10322</v>
      </c>
      <c r="BJD4" s="2" t="s">
        <v>10322</v>
      </c>
      <c r="BJE4" s="2" t="s">
        <v>10322</v>
      </c>
      <c r="BJF4" s="2" t="s">
        <v>10322</v>
      </c>
      <c r="BJG4" s="2" t="s">
        <v>10322</v>
      </c>
      <c r="BJH4" s="2" t="s">
        <v>10322</v>
      </c>
      <c r="BJI4" s="2" t="s">
        <v>10322</v>
      </c>
      <c r="BJJ4" s="2" t="s">
        <v>10322</v>
      </c>
      <c r="BJK4" s="2" t="s">
        <v>10322</v>
      </c>
      <c r="BJL4" s="2" t="s">
        <v>10322</v>
      </c>
      <c r="BJM4" s="2" t="s">
        <v>10322</v>
      </c>
      <c r="BJN4" s="2" t="s">
        <v>10322</v>
      </c>
      <c r="BJO4" s="2" t="s">
        <v>10322</v>
      </c>
      <c r="BJP4" s="2" t="s">
        <v>10322</v>
      </c>
      <c r="BJQ4" s="2" t="s">
        <v>10322</v>
      </c>
      <c r="BJR4" s="2" t="s">
        <v>10322</v>
      </c>
      <c r="BJS4" s="2" t="s">
        <v>10322</v>
      </c>
      <c r="BJT4" s="2" t="s">
        <v>10322</v>
      </c>
      <c r="BJU4" s="2" t="s">
        <v>10322</v>
      </c>
      <c r="BJV4" s="2" t="s">
        <v>10322</v>
      </c>
      <c r="BJW4" s="2" t="s">
        <v>10322</v>
      </c>
      <c r="BJX4" s="2" t="s">
        <v>10322</v>
      </c>
      <c r="BJY4" s="2" t="s">
        <v>10322</v>
      </c>
      <c r="BJZ4" s="2" t="s">
        <v>10322</v>
      </c>
      <c r="BKA4" s="2" t="s">
        <v>10322</v>
      </c>
      <c r="BKB4" s="2" t="s">
        <v>10322</v>
      </c>
      <c r="BKC4" s="2" t="s">
        <v>10322</v>
      </c>
      <c r="BKD4" s="2" t="s">
        <v>10322</v>
      </c>
      <c r="BKE4" s="2" t="s">
        <v>10323</v>
      </c>
      <c r="BKF4" s="2" t="s">
        <v>10322</v>
      </c>
      <c r="BKG4" s="2" t="s">
        <v>10323</v>
      </c>
      <c r="BKH4" s="2" t="s">
        <v>10322</v>
      </c>
      <c r="BKI4" s="2" t="s">
        <v>10323</v>
      </c>
      <c r="BKJ4" s="2" t="s">
        <v>10322</v>
      </c>
      <c r="BKK4" s="2" t="s">
        <v>10367</v>
      </c>
      <c r="BKL4" s="2" t="s">
        <v>10368</v>
      </c>
      <c r="BKM4" s="2" t="s">
        <v>10375</v>
      </c>
      <c r="BKN4" s="2" t="s">
        <v>10369</v>
      </c>
      <c r="BKO4" s="2" t="s">
        <v>10326</v>
      </c>
      <c r="BKP4" s="2" t="s">
        <v>10381</v>
      </c>
      <c r="BKQ4" s="2" t="s">
        <v>10370</v>
      </c>
      <c r="BKR4" s="2" t="s">
        <v>10382</v>
      </c>
      <c r="BKS4" s="2" t="s">
        <v>10345</v>
      </c>
      <c r="BKT4" s="2" t="s">
        <v>10346</v>
      </c>
      <c r="BKU4" s="2" t="s">
        <v>10376</v>
      </c>
      <c r="BKV4" s="2" t="s">
        <v>10371</v>
      </c>
      <c r="BKW4" s="2" t="s">
        <v>10377</v>
      </c>
      <c r="BKX4" s="2" t="s">
        <v>10383</v>
      </c>
      <c r="BKY4" s="2" t="s">
        <v>10351</v>
      </c>
      <c r="BKZ4" s="2" t="s">
        <v>10332</v>
      </c>
      <c r="BLA4" s="2" t="s">
        <v>10372</v>
      </c>
      <c r="BLB4" s="2" t="s">
        <v>10389</v>
      </c>
      <c r="BLC4" s="2" t="s">
        <v>10379</v>
      </c>
      <c r="BLD4" s="2" t="s">
        <v>10373</v>
      </c>
      <c r="BLE4" s="2" t="s">
        <v>10323</v>
      </c>
      <c r="BLF4" s="2" t="s">
        <v>10322</v>
      </c>
      <c r="BLG4" s="2" t="s">
        <v>10327</v>
      </c>
      <c r="BLH4" s="2" t="s">
        <v>10322</v>
      </c>
      <c r="BLI4" s="2" t="s">
        <v>10327</v>
      </c>
      <c r="BLJ4" s="2" t="s">
        <v>10327</v>
      </c>
      <c r="BLK4" s="2" t="s">
        <v>10322</v>
      </c>
      <c r="BLL4" s="2" t="s">
        <v>10327</v>
      </c>
      <c r="BLM4" s="2" t="s">
        <v>10323</v>
      </c>
      <c r="BLN4" s="2" t="s">
        <v>10322</v>
      </c>
      <c r="BLO4" s="2" t="s">
        <v>10322</v>
      </c>
      <c r="BLP4" s="2" t="s">
        <v>10335</v>
      </c>
      <c r="BLQ4" s="2" t="s">
        <v>10322</v>
      </c>
      <c r="BLR4" s="2" t="s">
        <v>10322</v>
      </c>
      <c r="BLS4" s="2" t="s">
        <v>10322</v>
      </c>
      <c r="BLT4" s="2" t="s">
        <v>10322</v>
      </c>
      <c r="BLU4" s="2" t="s">
        <v>10322</v>
      </c>
      <c r="BLV4" s="2" t="s">
        <v>10327</v>
      </c>
      <c r="BLW4" s="2" t="s">
        <v>10322</v>
      </c>
      <c r="BLX4" s="2" t="s">
        <v>10322</v>
      </c>
      <c r="BLY4" s="2" t="s">
        <v>10322</v>
      </c>
      <c r="BLZ4" s="2" t="s">
        <v>10322</v>
      </c>
      <c r="BMA4" s="2" t="s">
        <v>10322</v>
      </c>
      <c r="BMB4" s="2" t="s">
        <v>10322</v>
      </c>
      <c r="BMC4" s="2" t="s">
        <v>10322</v>
      </c>
      <c r="BMD4" s="2" t="s">
        <v>10322</v>
      </c>
      <c r="BME4" s="2" t="s">
        <v>10327</v>
      </c>
      <c r="BMF4" s="2" t="s">
        <v>10327</v>
      </c>
      <c r="BMG4" s="2" t="s">
        <v>10322</v>
      </c>
      <c r="BMH4" s="2" t="s">
        <v>10327</v>
      </c>
      <c r="BMI4" s="2" t="s">
        <v>10327</v>
      </c>
      <c r="BMJ4" s="2" t="s">
        <v>10323</v>
      </c>
      <c r="BMK4" s="2" t="s">
        <v>10322</v>
      </c>
      <c r="BML4" s="2" t="s">
        <v>10322</v>
      </c>
      <c r="BMM4" s="2" t="s">
        <v>10322</v>
      </c>
      <c r="BMN4" s="2" t="s">
        <v>10322</v>
      </c>
      <c r="BMO4" s="2" t="s">
        <v>10327</v>
      </c>
      <c r="BMP4" s="2" t="s">
        <v>10327</v>
      </c>
      <c r="BMQ4" s="2" t="s">
        <v>10327</v>
      </c>
      <c r="BMR4" s="2" t="s">
        <v>10323</v>
      </c>
      <c r="BMS4" s="2" t="s">
        <v>10323</v>
      </c>
      <c r="BMT4" s="2" t="s">
        <v>10322</v>
      </c>
      <c r="BMU4" s="2" t="s">
        <v>10322</v>
      </c>
      <c r="BMV4" s="2" t="s">
        <v>10322</v>
      </c>
      <c r="BMW4" s="2" t="s">
        <v>10322</v>
      </c>
      <c r="BMX4" s="2" t="s">
        <v>10322</v>
      </c>
      <c r="BMY4" s="2" t="s">
        <v>10322</v>
      </c>
      <c r="BMZ4" s="2" t="s">
        <v>10323</v>
      </c>
      <c r="BNA4" s="2" t="s">
        <v>10327</v>
      </c>
      <c r="BNB4" s="2" t="s">
        <v>10327</v>
      </c>
      <c r="BNC4" s="2" t="s">
        <v>10322</v>
      </c>
      <c r="BND4" s="2" t="s">
        <v>10323</v>
      </c>
      <c r="BNE4" s="2" t="s">
        <v>10322</v>
      </c>
      <c r="BNF4" s="2" t="s">
        <v>10323</v>
      </c>
      <c r="BNG4" s="2" t="s">
        <v>10322</v>
      </c>
      <c r="BNH4" s="2" t="s">
        <v>10322</v>
      </c>
      <c r="BNI4" s="2" t="s">
        <v>10322</v>
      </c>
      <c r="BNJ4" s="2" t="s">
        <v>10322</v>
      </c>
      <c r="BNK4" s="2" t="s">
        <v>10322</v>
      </c>
      <c r="BNL4" s="2" t="s">
        <v>10322</v>
      </c>
      <c r="BNM4" s="2" t="s">
        <v>10322</v>
      </c>
      <c r="BNN4" s="2" t="s">
        <v>10322</v>
      </c>
      <c r="BNO4" s="2" t="s">
        <v>10322</v>
      </c>
      <c r="BNP4" s="2" t="s">
        <v>10323</v>
      </c>
      <c r="BNQ4" s="2" t="s">
        <v>10322</v>
      </c>
      <c r="BNR4" s="2" t="s">
        <v>10325</v>
      </c>
      <c r="BNS4" s="2" t="s">
        <v>10322</v>
      </c>
      <c r="BNT4" s="2" t="s">
        <v>10327</v>
      </c>
      <c r="BNU4" s="2" t="s">
        <v>10327</v>
      </c>
      <c r="BNV4" s="2" t="s">
        <v>10327</v>
      </c>
      <c r="BNW4" s="2" t="s">
        <v>10327</v>
      </c>
      <c r="BNX4" s="2" t="s">
        <v>10327</v>
      </c>
      <c r="BNY4" s="2" t="s">
        <v>10322</v>
      </c>
      <c r="BNZ4" s="2" t="s">
        <v>10327</v>
      </c>
      <c r="BOA4" s="2" t="s">
        <v>10322</v>
      </c>
      <c r="BOB4" s="2" t="s">
        <v>10327</v>
      </c>
      <c r="BOC4" s="2" t="s">
        <v>10322</v>
      </c>
      <c r="BOD4" s="2" t="s">
        <v>10322</v>
      </c>
      <c r="BOE4" s="2" t="s">
        <v>10322</v>
      </c>
      <c r="BOF4" s="2" t="s">
        <v>10322</v>
      </c>
      <c r="BOG4" s="2" t="s">
        <v>10322</v>
      </c>
      <c r="BOH4" s="2" t="s">
        <v>10322</v>
      </c>
      <c r="BOI4" s="2" t="s">
        <v>10322</v>
      </c>
      <c r="BOJ4" s="2" t="s">
        <v>10322</v>
      </c>
      <c r="BOK4" s="2" t="s">
        <v>10322</v>
      </c>
      <c r="BOL4" s="2" t="s">
        <v>10322</v>
      </c>
      <c r="BOM4" s="2" t="s">
        <v>10322</v>
      </c>
      <c r="BON4" s="2" t="s">
        <v>10322</v>
      </c>
      <c r="BOO4" s="2" t="s">
        <v>10322</v>
      </c>
      <c r="BOP4" s="2" t="s">
        <v>10322</v>
      </c>
      <c r="BOQ4" s="2" t="s">
        <v>10322</v>
      </c>
      <c r="BOR4" s="2" t="s">
        <v>10322</v>
      </c>
      <c r="BOS4" s="2" t="s">
        <v>10322</v>
      </c>
      <c r="BOT4" s="2" t="s">
        <v>10322</v>
      </c>
      <c r="BOU4" s="2" t="s">
        <v>10322</v>
      </c>
      <c r="BOV4" s="2" t="s">
        <v>10322</v>
      </c>
      <c r="BOW4" s="2" t="s">
        <v>10322</v>
      </c>
      <c r="BOX4" s="2" t="s">
        <v>10322</v>
      </c>
      <c r="BOY4" s="2" t="s">
        <v>10322</v>
      </c>
      <c r="BOZ4" s="2" t="s">
        <v>10322</v>
      </c>
      <c r="BPA4" s="2" t="s">
        <v>10322</v>
      </c>
      <c r="BPB4" s="2" t="s">
        <v>10322</v>
      </c>
      <c r="BPC4" s="2" t="s">
        <v>10322</v>
      </c>
      <c r="BPD4" s="2" t="s">
        <v>10322</v>
      </c>
      <c r="BPE4" s="2" t="s">
        <v>10322</v>
      </c>
      <c r="BPF4" s="2" t="s">
        <v>10322</v>
      </c>
      <c r="BPG4" s="2" t="s">
        <v>10322</v>
      </c>
      <c r="BPH4" s="2" t="s">
        <v>10322</v>
      </c>
      <c r="BPI4" s="2" t="s">
        <v>10322</v>
      </c>
      <c r="BPJ4" s="2" t="s">
        <v>10322</v>
      </c>
      <c r="BPK4" s="2" t="s">
        <v>10322</v>
      </c>
      <c r="BPL4" s="2" t="s">
        <v>10322</v>
      </c>
      <c r="BPM4" s="2" t="s">
        <v>10322</v>
      </c>
      <c r="BPN4" s="2" t="s">
        <v>10327</v>
      </c>
      <c r="BPO4" s="2" t="s">
        <v>10323</v>
      </c>
      <c r="BPP4" s="2" t="s">
        <v>10322</v>
      </c>
      <c r="BPQ4" s="2" t="s">
        <v>10323</v>
      </c>
      <c r="BPR4" s="2" t="s">
        <v>10322</v>
      </c>
      <c r="BPS4" s="2" t="s">
        <v>10323</v>
      </c>
      <c r="BPT4" s="2" t="s">
        <v>10323</v>
      </c>
      <c r="BPU4" s="2" t="s">
        <v>10323</v>
      </c>
      <c r="BPV4" s="2" t="s">
        <v>10323</v>
      </c>
      <c r="BPW4" s="2" t="s">
        <v>10323</v>
      </c>
      <c r="BPX4" s="2" t="s">
        <v>10322</v>
      </c>
      <c r="BPY4" s="2" t="s">
        <v>10322</v>
      </c>
      <c r="BPZ4" s="2" t="s">
        <v>10322</v>
      </c>
      <c r="BQA4" s="2" t="s">
        <v>10326</v>
      </c>
      <c r="BQB4" s="2" t="s">
        <v>10322</v>
      </c>
      <c r="BQC4" s="2" t="s">
        <v>10322</v>
      </c>
      <c r="BQD4" s="2" t="s">
        <v>10322</v>
      </c>
      <c r="BQE4" s="2" t="s">
        <v>10374</v>
      </c>
      <c r="BQF4" s="2" t="s">
        <v>10369</v>
      </c>
      <c r="BQG4" s="2" t="s">
        <v>10326</v>
      </c>
      <c r="BQH4" s="2" t="s">
        <v>10370</v>
      </c>
      <c r="BQI4" s="2" t="s">
        <v>10376</v>
      </c>
      <c r="BQJ4" s="2" t="s">
        <v>10377</v>
      </c>
      <c r="BQK4" s="2" t="s">
        <v>10378</v>
      </c>
      <c r="BQL4" s="2" t="s">
        <v>10358</v>
      </c>
      <c r="BQM4" s="2" t="s">
        <v>10388</v>
      </c>
      <c r="BQN4" s="2" t="s">
        <v>10379</v>
      </c>
      <c r="BQO4" s="2" t="s">
        <v>10373</v>
      </c>
      <c r="BQP4" s="2" t="s">
        <v>10323</v>
      </c>
      <c r="BQQ4" s="2" t="s">
        <v>10323</v>
      </c>
      <c r="BQR4" s="2" t="s">
        <v>10323</v>
      </c>
      <c r="BQS4" s="2" t="s">
        <v>10323</v>
      </c>
      <c r="BQT4" s="2" t="s">
        <v>10323</v>
      </c>
      <c r="BQU4" s="2" t="s">
        <v>10323</v>
      </c>
      <c r="BQV4" s="2" t="s">
        <v>10323</v>
      </c>
      <c r="BQW4" s="2" t="s">
        <v>10323</v>
      </c>
      <c r="BQX4" s="2" t="s">
        <v>10323</v>
      </c>
      <c r="BQY4" s="2" t="s">
        <v>10323</v>
      </c>
      <c r="BQZ4" s="2" t="s">
        <v>10323</v>
      </c>
      <c r="BRA4" s="2" t="s">
        <v>10327</v>
      </c>
      <c r="BRB4" s="2" t="s">
        <v>10327</v>
      </c>
      <c r="BRC4" s="2" t="s">
        <v>10325</v>
      </c>
      <c r="BRD4" s="2" t="s">
        <v>10325</v>
      </c>
      <c r="BRE4" s="2" t="s">
        <v>10327</v>
      </c>
      <c r="BRF4" s="2" t="s">
        <v>10327</v>
      </c>
      <c r="BRG4" s="2" t="s">
        <v>10322</v>
      </c>
      <c r="BRH4" s="2" t="s">
        <v>10322</v>
      </c>
      <c r="BRI4" s="2" t="s">
        <v>10323</v>
      </c>
      <c r="BRJ4" s="2" t="s">
        <v>10323</v>
      </c>
      <c r="BRK4" s="2" t="s">
        <v>10327</v>
      </c>
      <c r="BRL4" s="2" t="s">
        <v>10327</v>
      </c>
      <c r="BRM4" s="2" t="s">
        <v>10322</v>
      </c>
      <c r="BRN4" s="2" t="s">
        <v>10322</v>
      </c>
      <c r="BRO4" s="2" t="s">
        <v>10322</v>
      </c>
      <c r="BRP4" s="2" t="s">
        <v>10322</v>
      </c>
      <c r="BRQ4" s="2" t="s">
        <v>10322</v>
      </c>
      <c r="BRR4" s="2" t="s">
        <v>10322</v>
      </c>
      <c r="BRS4" s="2" t="s">
        <v>10322</v>
      </c>
      <c r="BRT4" s="2" t="s">
        <v>10323</v>
      </c>
      <c r="BRU4" s="2" t="s">
        <v>10322</v>
      </c>
      <c r="BRV4" s="2" t="s">
        <v>10322</v>
      </c>
      <c r="BRW4" s="2" t="s">
        <v>10322</v>
      </c>
      <c r="BRX4" s="2" t="s">
        <v>10322</v>
      </c>
      <c r="BRY4" s="2" t="s">
        <v>10323</v>
      </c>
      <c r="BRZ4" s="2" t="s">
        <v>10323</v>
      </c>
      <c r="BSA4" s="2" t="s">
        <v>10323</v>
      </c>
      <c r="BSB4" s="2" t="s">
        <v>10322</v>
      </c>
      <c r="BSC4" s="2" t="s">
        <v>10322</v>
      </c>
      <c r="BSD4" s="2" t="s">
        <v>10322</v>
      </c>
      <c r="BSE4" s="2" t="s">
        <v>10323</v>
      </c>
      <c r="BSF4" s="2" t="s">
        <v>10323</v>
      </c>
      <c r="BSG4" s="2" t="s">
        <v>10323</v>
      </c>
      <c r="BSH4" s="2" t="s">
        <v>10326</v>
      </c>
      <c r="BSI4" s="2" t="s">
        <v>10322</v>
      </c>
      <c r="BSJ4" s="2" t="s">
        <v>10322</v>
      </c>
      <c r="BSK4" s="2" t="s">
        <v>10322</v>
      </c>
      <c r="BSL4" s="2" t="s">
        <v>10322</v>
      </c>
      <c r="BSM4" s="2" t="s">
        <v>10327</v>
      </c>
      <c r="BSN4" s="2" t="s">
        <v>10322</v>
      </c>
      <c r="BSO4" s="2" t="s">
        <v>10327</v>
      </c>
      <c r="BSP4" s="2" t="s">
        <v>10327</v>
      </c>
      <c r="BSQ4" s="2" t="s">
        <v>10327</v>
      </c>
      <c r="BSR4" s="2" t="s">
        <v>10322</v>
      </c>
      <c r="BSS4" s="2" t="s">
        <v>10322</v>
      </c>
      <c r="BST4" s="2" t="s">
        <v>10322</v>
      </c>
      <c r="BSU4" s="2" t="s">
        <v>10322</v>
      </c>
      <c r="BSV4" s="2" t="s">
        <v>10322</v>
      </c>
      <c r="BSW4" s="2" t="s">
        <v>10322</v>
      </c>
      <c r="BSX4" s="2" t="s">
        <v>10322</v>
      </c>
      <c r="BSY4" s="2" t="s">
        <v>10322</v>
      </c>
      <c r="BSZ4" s="2" t="s">
        <v>10322</v>
      </c>
      <c r="BTA4" s="2" t="s">
        <v>10322</v>
      </c>
      <c r="BTB4" s="2" t="s">
        <v>10322</v>
      </c>
      <c r="BTC4" s="2" t="s">
        <v>10322</v>
      </c>
      <c r="BTD4" s="2" t="s">
        <v>10322</v>
      </c>
      <c r="BTE4" s="2" t="s">
        <v>10322</v>
      </c>
      <c r="BTF4" s="2" t="s">
        <v>10322</v>
      </c>
      <c r="BTG4" s="2" t="s">
        <v>10322</v>
      </c>
      <c r="BTH4" s="2" t="s">
        <v>10322</v>
      </c>
      <c r="BTI4" s="2" t="s">
        <v>10322</v>
      </c>
      <c r="BTJ4" s="2" t="s">
        <v>10322</v>
      </c>
      <c r="BTK4" s="2" t="s">
        <v>10322</v>
      </c>
      <c r="BTL4" s="2" t="s">
        <v>10322</v>
      </c>
      <c r="BTM4" s="2" t="s">
        <v>10322</v>
      </c>
      <c r="BTN4" s="2" t="s">
        <v>10322</v>
      </c>
      <c r="BTO4" s="2" t="s">
        <v>10322</v>
      </c>
      <c r="BTP4" s="2" t="s">
        <v>10322</v>
      </c>
      <c r="BTQ4" s="2" t="s">
        <v>10322</v>
      </c>
      <c r="BTR4" s="2" t="s">
        <v>10322</v>
      </c>
      <c r="BTS4" s="2" t="s">
        <v>10322</v>
      </c>
      <c r="BTT4" s="2" t="s">
        <v>10322</v>
      </c>
      <c r="BTU4" s="2" t="s">
        <v>10322</v>
      </c>
      <c r="BTV4" s="2" t="s">
        <v>10322</v>
      </c>
      <c r="BTW4" s="2" t="s">
        <v>10322</v>
      </c>
      <c r="BTX4" s="2" t="s">
        <v>10322</v>
      </c>
      <c r="BTY4" s="2" t="s">
        <v>10322</v>
      </c>
      <c r="BTZ4" s="2" t="s">
        <v>10322</v>
      </c>
      <c r="BUA4" s="2" t="s">
        <v>10322</v>
      </c>
      <c r="BUB4" s="2" t="s">
        <v>10327</v>
      </c>
      <c r="BUC4" s="2" t="s">
        <v>10322</v>
      </c>
      <c r="BUD4" s="2" t="s">
        <v>10322</v>
      </c>
      <c r="BUE4" s="2" t="s">
        <v>10389</v>
      </c>
      <c r="BUF4" s="2" t="s">
        <v>10322</v>
      </c>
      <c r="BUG4" s="2" t="s">
        <v>10322</v>
      </c>
      <c r="BUH4" s="2" t="s">
        <v>10322</v>
      </c>
      <c r="BUI4" s="2" t="s">
        <v>10322</v>
      </c>
      <c r="BUJ4" s="2" t="s">
        <v>10322</v>
      </c>
      <c r="BUK4" s="2" t="s">
        <v>10322</v>
      </c>
      <c r="BUL4" s="2" t="s">
        <v>10322</v>
      </c>
      <c r="BUM4" s="2" t="s">
        <v>10323</v>
      </c>
      <c r="BUN4" s="2" t="s">
        <v>10323</v>
      </c>
      <c r="BUO4" s="2" t="s">
        <v>10323</v>
      </c>
      <c r="BUP4" s="2" t="s">
        <v>10323</v>
      </c>
      <c r="BUQ4" s="2" t="s">
        <v>10327</v>
      </c>
      <c r="BUR4" s="2" t="s">
        <v>10327</v>
      </c>
      <c r="BUS4" s="2" t="s">
        <v>10323</v>
      </c>
      <c r="BUT4" s="2" t="s">
        <v>10322</v>
      </c>
      <c r="BUU4" s="2" t="s">
        <v>10327</v>
      </c>
      <c r="BUV4" s="2" t="s">
        <v>10322</v>
      </c>
      <c r="BUW4" s="2" t="s">
        <v>10322</v>
      </c>
      <c r="BUX4" s="2" t="s">
        <v>10322</v>
      </c>
      <c r="BUY4" s="2" t="s">
        <v>10322</v>
      </c>
      <c r="BUZ4" s="2" t="s">
        <v>10327</v>
      </c>
      <c r="BVA4" s="2" t="s">
        <v>10322</v>
      </c>
      <c r="BVB4" s="2" t="s">
        <v>10422</v>
      </c>
      <c r="BVC4" s="2" t="s">
        <v>10323</v>
      </c>
      <c r="BVD4" s="2" t="s">
        <v>10322</v>
      </c>
      <c r="BVE4" s="2" t="s">
        <v>10323</v>
      </c>
      <c r="BVF4" s="2" t="s">
        <v>10322</v>
      </c>
      <c r="BVG4" s="2" t="s">
        <v>10324</v>
      </c>
      <c r="BVH4" s="2" t="s">
        <v>10325</v>
      </c>
      <c r="BVI4" s="2" t="s">
        <v>10357</v>
      </c>
      <c r="BVJ4" s="2" t="s">
        <v>10321</v>
      </c>
      <c r="BVK4" s="2" t="s">
        <v>10327</v>
      </c>
      <c r="BVL4" s="2" t="s">
        <v>10326</v>
      </c>
      <c r="BVM4" s="2" t="s">
        <v>10323</v>
      </c>
      <c r="BVN4" s="2" t="s">
        <v>10391</v>
      </c>
      <c r="BVO4" s="2" t="s">
        <v>10340</v>
      </c>
      <c r="BVP4" s="2" t="s">
        <v>10399</v>
      </c>
      <c r="BVQ4" s="2" t="s">
        <v>10321</v>
      </c>
      <c r="BVR4" s="2" t="s">
        <v>10400</v>
      </c>
      <c r="BVS4" s="2" t="s">
        <v>10392</v>
      </c>
      <c r="BVT4" s="2" t="s">
        <v>10397</v>
      </c>
      <c r="BVU4" s="2" t="s">
        <v>10420</v>
      </c>
      <c r="BVV4" s="2" t="s">
        <v>10389</v>
      </c>
      <c r="BVW4" s="2" t="s">
        <v>10323</v>
      </c>
      <c r="BVX4" s="2" t="s">
        <v>10327</v>
      </c>
      <c r="BVY4" s="2" t="s">
        <v>10323</v>
      </c>
      <c r="BVZ4" s="2" t="s">
        <v>10400</v>
      </c>
      <c r="BWA4" s="2" t="s">
        <v>10322</v>
      </c>
      <c r="BWB4" s="2" t="s">
        <v>10322</v>
      </c>
      <c r="BWC4" s="2" t="s">
        <v>10327</v>
      </c>
      <c r="BWD4" s="2" t="s">
        <v>10327</v>
      </c>
      <c r="BWE4" s="2" t="s">
        <v>10327</v>
      </c>
      <c r="BWF4" s="2" t="s">
        <v>10327</v>
      </c>
      <c r="BWG4" s="2" t="s">
        <v>10327</v>
      </c>
      <c r="BWH4" s="2" t="s">
        <v>10327</v>
      </c>
      <c r="BWI4" s="2" t="s">
        <v>10322</v>
      </c>
      <c r="BWJ4" s="2" t="s">
        <v>10322</v>
      </c>
      <c r="BWK4" s="2" t="s">
        <v>10327</v>
      </c>
      <c r="BWL4" s="2" t="s">
        <v>10322</v>
      </c>
      <c r="BWM4" s="2" t="s">
        <v>10327</v>
      </c>
      <c r="BWN4" s="2" t="s">
        <v>10327</v>
      </c>
      <c r="BWO4" s="2" t="s">
        <v>10323</v>
      </c>
      <c r="BWP4" s="2" t="s">
        <v>10408</v>
      </c>
      <c r="BWQ4" s="2" t="s">
        <v>10323</v>
      </c>
      <c r="BWR4" s="2" t="s">
        <v>10324</v>
      </c>
      <c r="BWS4" s="2" t="s">
        <v>10325</v>
      </c>
      <c r="BWT4" s="2" t="s">
        <v>10322</v>
      </c>
      <c r="BWU4" s="2" t="s">
        <v>10324</v>
      </c>
      <c r="BWV4" s="2" t="s">
        <v>10322</v>
      </c>
      <c r="BWW4" s="2" t="s">
        <v>10321</v>
      </c>
      <c r="BWX4" s="2" t="s">
        <v>10327</v>
      </c>
      <c r="BWY4" s="2" t="s">
        <v>10323</v>
      </c>
      <c r="BWZ4" s="2" t="s">
        <v>10322</v>
      </c>
      <c r="BXA4" s="2" t="s">
        <v>10322</v>
      </c>
      <c r="BXB4" s="2" t="s">
        <v>10322</v>
      </c>
      <c r="BXC4" s="2" t="s">
        <v>10323</v>
      </c>
      <c r="BXD4" s="2" t="s">
        <v>10322</v>
      </c>
      <c r="BXE4" s="2" t="s">
        <v>10323</v>
      </c>
      <c r="BXF4" s="2" t="s">
        <v>10323</v>
      </c>
      <c r="BXG4" s="2" t="s">
        <v>10321</v>
      </c>
      <c r="BXH4" s="2" t="s">
        <v>10336</v>
      </c>
      <c r="BXI4" s="2" t="s">
        <v>10337</v>
      </c>
      <c r="BXJ4" s="2" t="s">
        <v>10338</v>
      </c>
      <c r="BXK4" s="2" t="s">
        <v>10391</v>
      </c>
      <c r="BXL4" s="2" t="s">
        <v>10339</v>
      </c>
      <c r="BXM4" s="2" t="s">
        <v>10368</v>
      </c>
      <c r="BXN4" s="2" t="s">
        <v>10426</v>
      </c>
      <c r="BXO4" s="2" t="s">
        <v>10330</v>
      </c>
      <c r="BXP4" s="2" t="s">
        <v>10340</v>
      </c>
      <c r="BXQ4" s="2" t="s">
        <v>10325</v>
      </c>
      <c r="BXR4" s="2" t="s">
        <v>10341</v>
      </c>
      <c r="BXS4" s="2" t="s">
        <v>10326</v>
      </c>
      <c r="BXT4" s="2" t="s">
        <v>10342</v>
      </c>
      <c r="BXU4" s="2" t="s">
        <v>10344</v>
      </c>
      <c r="BXV4" s="2" t="s">
        <v>10370</v>
      </c>
      <c r="BXW4" s="2" t="s">
        <v>10346</v>
      </c>
      <c r="BXX4" s="2" t="s">
        <v>10347</v>
      </c>
      <c r="BXY4" s="2" t="s">
        <v>10333</v>
      </c>
      <c r="BXZ4" s="2" t="s">
        <v>10348</v>
      </c>
      <c r="BYA4" s="2" t="s">
        <v>10349</v>
      </c>
      <c r="BYB4" s="2" t="s">
        <v>10350</v>
      </c>
      <c r="BYC4" s="2" t="s">
        <v>10351</v>
      </c>
      <c r="BYD4" s="2" t="s">
        <v>10352</v>
      </c>
      <c r="BYE4" s="2" t="s">
        <v>10353</v>
      </c>
      <c r="BYF4" s="2" t="s">
        <v>10354</v>
      </c>
      <c r="BYG4" s="2" t="s">
        <v>10355</v>
      </c>
      <c r="BYH4" s="2" t="s">
        <v>10387</v>
      </c>
      <c r="BYI4" s="2" t="s">
        <v>10356</v>
      </c>
      <c r="BYJ4" s="2" t="s">
        <v>10332</v>
      </c>
      <c r="BYK4" s="2" t="s">
        <v>10357</v>
      </c>
      <c r="BYL4" s="2" t="s">
        <v>10427</v>
      </c>
      <c r="BYM4" s="2" t="s">
        <v>10397</v>
      </c>
      <c r="BYN4" s="2" t="s">
        <v>10358</v>
      </c>
      <c r="BYO4" s="2" t="s">
        <v>10413</v>
      </c>
      <c r="BYP4" s="2" t="s">
        <v>10359</v>
      </c>
      <c r="BYQ4" s="2" t="s">
        <v>10360</v>
      </c>
      <c r="BYR4" s="2" t="s">
        <v>10361</v>
      </c>
      <c r="BYS4" s="2" t="s">
        <v>10390</v>
      </c>
      <c r="BYT4" s="2" t="s">
        <v>10362</v>
      </c>
      <c r="BYU4" s="2" t="s">
        <v>10428</v>
      </c>
      <c r="BYV4" s="2" t="s">
        <v>10363</v>
      </c>
      <c r="BYW4" s="2" t="s">
        <v>10321</v>
      </c>
      <c r="BYX4" s="2" t="s">
        <v>10364</v>
      </c>
      <c r="BYY4" s="2" t="s">
        <v>10365</v>
      </c>
      <c r="BYZ4" s="2" t="s">
        <v>10336</v>
      </c>
      <c r="BZA4" s="2" t="s">
        <v>10337</v>
      </c>
      <c r="BZB4" s="2" t="s">
        <v>10338</v>
      </c>
      <c r="BZC4" s="2" t="s">
        <v>10391</v>
      </c>
      <c r="BZD4" s="2" t="s">
        <v>10339</v>
      </c>
      <c r="BZE4" s="2" t="s">
        <v>10368</v>
      </c>
      <c r="BZF4" s="2" t="s">
        <v>10426</v>
      </c>
      <c r="BZG4" s="2" t="s">
        <v>10330</v>
      </c>
      <c r="BZH4" s="2" t="s">
        <v>10340</v>
      </c>
      <c r="BZI4" s="2" t="s">
        <v>10325</v>
      </c>
      <c r="BZJ4" s="2" t="s">
        <v>10341</v>
      </c>
      <c r="BZK4" s="2" t="s">
        <v>10326</v>
      </c>
      <c r="BZL4" s="2" t="s">
        <v>10342</v>
      </c>
      <c r="BZM4" s="2" t="s">
        <v>10344</v>
      </c>
      <c r="BZN4" s="2" t="s">
        <v>10370</v>
      </c>
      <c r="BZO4" s="2" t="s">
        <v>10346</v>
      </c>
      <c r="BZP4" s="2" t="s">
        <v>10347</v>
      </c>
      <c r="BZQ4" s="2" t="s">
        <v>10333</v>
      </c>
      <c r="BZR4" s="2" t="s">
        <v>10348</v>
      </c>
      <c r="BZS4" s="2" t="s">
        <v>10349</v>
      </c>
      <c r="BZT4" s="2" t="s">
        <v>10350</v>
      </c>
      <c r="BZU4" s="2" t="s">
        <v>10351</v>
      </c>
      <c r="BZV4" s="2" t="s">
        <v>10352</v>
      </c>
      <c r="BZW4" s="2" t="s">
        <v>10353</v>
      </c>
      <c r="BZX4" s="2" t="s">
        <v>10354</v>
      </c>
      <c r="BZY4" s="2" t="s">
        <v>10355</v>
      </c>
      <c r="BZZ4" s="2" t="s">
        <v>10387</v>
      </c>
      <c r="CAA4" s="2" t="s">
        <v>10356</v>
      </c>
      <c r="CAB4" s="2" t="s">
        <v>10332</v>
      </c>
      <c r="CAC4" s="2" t="s">
        <v>10357</v>
      </c>
      <c r="CAD4" s="2" t="s">
        <v>10427</v>
      </c>
      <c r="CAE4" s="2" t="s">
        <v>10397</v>
      </c>
      <c r="CAF4" s="2" t="s">
        <v>10358</v>
      </c>
      <c r="CAG4" s="2" t="s">
        <v>10413</v>
      </c>
      <c r="CAH4" s="2" t="s">
        <v>10359</v>
      </c>
      <c r="CAI4" s="2" t="s">
        <v>10360</v>
      </c>
      <c r="CAJ4" s="2" t="s">
        <v>10361</v>
      </c>
      <c r="CAK4" s="2" t="s">
        <v>10390</v>
      </c>
      <c r="CAL4" s="2" t="s">
        <v>10362</v>
      </c>
      <c r="CAM4" s="2" t="s">
        <v>10428</v>
      </c>
      <c r="CAN4" s="2" t="s">
        <v>10363</v>
      </c>
      <c r="CAO4" s="2" t="s">
        <v>10321</v>
      </c>
      <c r="CAP4" s="2" t="s">
        <v>10364</v>
      </c>
      <c r="CAQ4" s="2" t="s">
        <v>10365</v>
      </c>
      <c r="CAR4" s="2" t="s">
        <v>10336</v>
      </c>
      <c r="CAS4" s="2" t="s">
        <v>10337</v>
      </c>
      <c r="CAT4" s="2" t="s">
        <v>10338</v>
      </c>
      <c r="CAU4" s="2" t="s">
        <v>10391</v>
      </c>
      <c r="CAV4" s="2" t="s">
        <v>10339</v>
      </c>
      <c r="CAW4" s="2" t="s">
        <v>10368</v>
      </c>
      <c r="CAX4" s="2" t="s">
        <v>10426</v>
      </c>
      <c r="CAY4" s="2" t="s">
        <v>10330</v>
      </c>
      <c r="CAZ4" s="2" t="s">
        <v>10340</v>
      </c>
      <c r="CBA4" s="2" t="s">
        <v>10325</v>
      </c>
      <c r="CBB4" s="2" t="s">
        <v>10341</v>
      </c>
      <c r="CBC4" s="2" t="s">
        <v>10326</v>
      </c>
      <c r="CBD4" s="2" t="s">
        <v>10342</v>
      </c>
      <c r="CBE4" s="2" t="s">
        <v>10344</v>
      </c>
      <c r="CBF4" s="2" t="s">
        <v>10370</v>
      </c>
      <c r="CBG4" s="2" t="s">
        <v>10346</v>
      </c>
      <c r="CBH4" s="2" t="s">
        <v>10347</v>
      </c>
      <c r="CBI4" s="2" t="s">
        <v>10333</v>
      </c>
      <c r="CBJ4" s="2" t="s">
        <v>10348</v>
      </c>
      <c r="CBK4" s="2" t="s">
        <v>10349</v>
      </c>
      <c r="CBL4" s="2" t="s">
        <v>10350</v>
      </c>
      <c r="CBM4" s="2" t="s">
        <v>10351</v>
      </c>
      <c r="CBN4" s="2" t="s">
        <v>10352</v>
      </c>
      <c r="CBO4" s="2" t="s">
        <v>10353</v>
      </c>
      <c r="CBP4" s="2" t="s">
        <v>10354</v>
      </c>
      <c r="CBQ4" s="2" t="s">
        <v>10355</v>
      </c>
      <c r="CBR4" s="2" t="s">
        <v>10387</v>
      </c>
      <c r="CBS4" s="2" t="s">
        <v>10356</v>
      </c>
      <c r="CBT4" s="2" t="s">
        <v>10332</v>
      </c>
      <c r="CBU4" s="2" t="s">
        <v>10357</v>
      </c>
      <c r="CBV4" s="2" t="s">
        <v>10427</v>
      </c>
      <c r="CBW4" s="2" t="s">
        <v>10397</v>
      </c>
      <c r="CBX4" s="2" t="s">
        <v>10358</v>
      </c>
      <c r="CBY4" s="2" t="s">
        <v>10413</v>
      </c>
      <c r="CBZ4" s="2" t="s">
        <v>10359</v>
      </c>
      <c r="CCA4" s="2" t="s">
        <v>10360</v>
      </c>
      <c r="CCB4" s="2" t="s">
        <v>10361</v>
      </c>
      <c r="CCC4" s="2" t="s">
        <v>10390</v>
      </c>
      <c r="CCD4" s="2" t="s">
        <v>10362</v>
      </c>
      <c r="CCE4" s="2" t="s">
        <v>10428</v>
      </c>
      <c r="CCF4" s="2" t="s">
        <v>10363</v>
      </c>
      <c r="CCG4" s="2" t="s">
        <v>10321</v>
      </c>
      <c r="CCH4" s="2" t="s">
        <v>10364</v>
      </c>
      <c r="CCI4" s="2" t="s">
        <v>10365</v>
      </c>
      <c r="CCJ4" s="2" t="s">
        <v>10322</v>
      </c>
      <c r="CCK4" s="2" t="s">
        <v>10323</v>
      </c>
      <c r="CCL4" s="2" t="s">
        <v>10322</v>
      </c>
      <c r="CCM4" s="2" t="s">
        <v>10322</v>
      </c>
      <c r="CCN4" s="2" t="s">
        <v>10323</v>
      </c>
      <c r="CCO4" s="2" t="s">
        <v>10323</v>
      </c>
      <c r="CCP4" s="2" t="s">
        <v>10336</v>
      </c>
      <c r="CCQ4" s="2" t="s">
        <v>10337</v>
      </c>
      <c r="CCR4" s="2" t="s">
        <v>10338</v>
      </c>
      <c r="CCS4" s="2" t="s">
        <v>10367</v>
      </c>
      <c r="CCT4" s="2" t="s">
        <v>10391</v>
      </c>
      <c r="CCU4" s="2" t="s">
        <v>10339</v>
      </c>
      <c r="CCV4" s="2" t="s">
        <v>10368</v>
      </c>
      <c r="CCW4" s="2" t="s">
        <v>10380</v>
      </c>
      <c r="CCX4" s="2" t="s">
        <v>10426</v>
      </c>
      <c r="CCY4" s="2" t="s">
        <v>10330</v>
      </c>
      <c r="CCZ4" s="2" t="s">
        <v>10340</v>
      </c>
      <c r="CDA4" s="2" t="s">
        <v>10323</v>
      </c>
      <c r="CDB4" s="2" t="s">
        <v>10325</v>
      </c>
      <c r="CDC4" s="2" t="s">
        <v>10341</v>
      </c>
      <c r="CDD4" s="2" t="s">
        <v>10369</v>
      </c>
      <c r="CDE4" s="2" t="s">
        <v>10326</v>
      </c>
      <c r="CDF4" s="2" t="s">
        <v>10381</v>
      </c>
      <c r="CDG4" s="2" t="s">
        <v>10342</v>
      </c>
      <c r="CDH4" s="2" t="s">
        <v>10344</v>
      </c>
      <c r="CDI4" s="2" t="s">
        <v>10370</v>
      </c>
      <c r="CDJ4" s="2" t="s">
        <v>10382</v>
      </c>
      <c r="CDK4" s="2" t="s">
        <v>10345</v>
      </c>
      <c r="CDL4" s="2" t="s">
        <v>10346</v>
      </c>
      <c r="CDM4" s="2" t="s">
        <v>10327</v>
      </c>
      <c r="CDN4" s="2" t="s">
        <v>10347</v>
      </c>
      <c r="CDO4" s="2" t="s">
        <v>10376</v>
      </c>
      <c r="CDP4" s="2" t="s">
        <v>10371</v>
      </c>
      <c r="CDQ4" s="2" t="s">
        <v>10377</v>
      </c>
      <c r="CDR4" s="2" t="s">
        <v>10333</v>
      </c>
      <c r="CDS4" s="2" t="s">
        <v>10383</v>
      </c>
      <c r="CDT4" s="2" t="s">
        <v>10348</v>
      </c>
      <c r="CDU4" s="2" t="s">
        <v>10349</v>
      </c>
      <c r="CDV4" s="2" t="s">
        <v>10350</v>
      </c>
      <c r="CDW4" s="2" t="s">
        <v>10351</v>
      </c>
      <c r="CDX4" s="2" t="s">
        <v>10394</v>
      </c>
      <c r="CDY4" s="2" t="s">
        <v>10352</v>
      </c>
      <c r="CDZ4" s="2" t="s">
        <v>10353</v>
      </c>
      <c r="CEA4" s="2" t="s">
        <v>10354</v>
      </c>
      <c r="CEB4" s="2" t="s">
        <v>10355</v>
      </c>
      <c r="CEC4" s="2" t="s">
        <v>10387</v>
      </c>
      <c r="CED4" s="2" t="s">
        <v>10356</v>
      </c>
      <c r="CEE4" s="2" t="s">
        <v>10332</v>
      </c>
      <c r="CEF4" s="2" t="s">
        <v>10357</v>
      </c>
      <c r="CEG4" s="2" t="s">
        <v>10427</v>
      </c>
      <c r="CEH4" s="2" t="s">
        <v>10397</v>
      </c>
      <c r="CEI4" s="2" t="s">
        <v>10358</v>
      </c>
      <c r="CEJ4" s="2" t="s">
        <v>10413</v>
      </c>
      <c r="CEK4" s="2" t="s">
        <v>10322</v>
      </c>
      <c r="CEL4" s="2" t="s">
        <v>10359</v>
      </c>
      <c r="CEM4" s="2" t="s">
        <v>10429</v>
      </c>
      <c r="CEN4" s="2" t="s">
        <v>10360</v>
      </c>
      <c r="CEO4" s="2" t="s">
        <v>10361</v>
      </c>
      <c r="CEP4" s="2" t="s">
        <v>10389</v>
      </c>
      <c r="CEQ4" s="2" t="s">
        <v>10373</v>
      </c>
      <c r="CER4" s="2" t="s">
        <v>10390</v>
      </c>
      <c r="CES4" s="2" t="s">
        <v>10362</v>
      </c>
      <c r="CET4" s="2" t="s">
        <v>10428</v>
      </c>
      <c r="CEU4" s="2" t="s">
        <v>10363</v>
      </c>
      <c r="CEV4" s="2" t="s">
        <v>10321</v>
      </c>
      <c r="CEW4" s="2" t="s">
        <v>10364</v>
      </c>
      <c r="CEX4" s="2" t="s">
        <v>10365</v>
      </c>
      <c r="CEY4" s="2" t="s">
        <v>10323</v>
      </c>
      <c r="CEZ4" s="2" t="s">
        <v>10323</v>
      </c>
      <c r="CFA4" s="2" t="s">
        <v>10367</v>
      </c>
      <c r="CFB4" s="2" t="s">
        <v>10368</v>
      </c>
      <c r="CFC4" s="2" t="s">
        <v>10380</v>
      </c>
      <c r="CFD4" s="2" t="s">
        <v>10369</v>
      </c>
      <c r="CFE4" s="2" t="s">
        <v>10326</v>
      </c>
      <c r="CFF4" s="2" t="s">
        <v>10381</v>
      </c>
      <c r="CFG4" s="2" t="s">
        <v>10401</v>
      </c>
      <c r="CFH4" s="2" t="s">
        <v>10370</v>
      </c>
      <c r="CFI4" s="2" t="s">
        <v>10382</v>
      </c>
      <c r="CFJ4" s="2" t="s">
        <v>10345</v>
      </c>
      <c r="CFK4" s="2" t="s">
        <v>10346</v>
      </c>
      <c r="CFL4" s="2" t="s">
        <v>10376</v>
      </c>
      <c r="CFM4" s="2" t="s">
        <v>10371</v>
      </c>
      <c r="CFN4" s="2" t="s">
        <v>10377</v>
      </c>
      <c r="CFO4" s="2" t="s">
        <v>10383</v>
      </c>
      <c r="CFP4" s="2" t="s">
        <v>10351</v>
      </c>
      <c r="CFQ4" s="2" t="s">
        <v>10394</v>
      </c>
      <c r="CFR4" s="2" t="s">
        <v>10384</v>
      </c>
      <c r="CFS4" s="2" t="s">
        <v>10385</v>
      </c>
      <c r="CFT4" s="2" t="s">
        <v>10402</v>
      </c>
      <c r="CFU4" s="2" t="s">
        <v>10332</v>
      </c>
      <c r="CFV4" s="2" t="s">
        <v>10358</v>
      </c>
      <c r="CFW4" s="2" t="s">
        <v>10372</v>
      </c>
      <c r="CFX4" s="2" t="s">
        <v>10359</v>
      </c>
      <c r="CFY4" s="2" t="s">
        <v>10360</v>
      </c>
      <c r="CFZ4" s="2" t="s">
        <v>10389</v>
      </c>
      <c r="CGA4" s="2" t="s">
        <v>10379</v>
      </c>
      <c r="CGB4" s="2" t="s">
        <v>10373</v>
      </c>
      <c r="CGC4" s="2" t="s">
        <v>10321</v>
      </c>
      <c r="CGD4" s="2" t="s">
        <v>10323</v>
      </c>
      <c r="CGE4" s="2" t="s">
        <v>10323</v>
      </c>
      <c r="CGF4" s="2" t="s">
        <v>10336</v>
      </c>
      <c r="CGG4" s="2" t="s">
        <v>10338</v>
      </c>
      <c r="CGH4" s="2" t="s">
        <v>10367</v>
      </c>
      <c r="CGI4" s="2" t="s">
        <v>10391</v>
      </c>
      <c r="CGJ4" s="2" t="s">
        <v>10339</v>
      </c>
      <c r="CGK4" s="2" t="s">
        <v>10368</v>
      </c>
      <c r="CGL4" s="2" t="s">
        <v>10380</v>
      </c>
      <c r="CGM4" s="2" t="s">
        <v>10426</v>
      </c>
      <c r="CGN4" s="2" t="s">
        <v>10330</v>
      </c>
      <c r="CGO4" s="2" t="s">
        <v>10340</v>
      </c>
      <c r="CGP4" s="2" t="s">
        <v>10323</v>
      </c>
      <c r="CGQ4" s="2" t="s">
        <v>10325</v>
      </c>
      <c r="CGR4" s="2" t="s">
        <v>10369</v>
      </c>
      <c r="CGS4" s="2" t="s">
        <v>10326</v>
      </c>
      <c r="CGT4" s="2" t="s">
        <v>10381</v>
      </c>
      <c r="CGU4" s="2" t="s">
        <v>10342</v>
      </c>
      <c r="CGV4" s="2" t="s">
        <v>10344</v>
      </c>
      <c r="CGW4" s="2" t="s">
        <v>10370</v>
      </c>
      <c r="CGX4" s="2" t="s">
        <v>10382</v>
      </c>
      <c r="CGY4" s="2" t="s">
        <v>10345</v>
      </c>
      <c r="CGZ4" s="2" t="s">
        <v>10346</v>
      </c>
      <c r="CHA4" s="2" t="s">
        <v>10327</v>
      </c>
      <c r="CHB4" s="2" t="s">
        <v>10376</v>
      </c>
      <c r="CHC4" s="2" t="s">
        <v>10371</v>
      </c>
      <c r="CHD4" s="2" t="s">
        <v>10377</v>
      </c>
      <c r="CHE4" s="2" t="s">
        <v>10333</v>
      </c>
      <c r="CHF4" s="2" t="s">
        <v>10383</v>
      </c>
      <c r="CHG4" s="2" t="s">
        <v>10348</v>
      </c>
      <c r="CHH4" s="2" t="s">
        <v>10349</v>
      </c>
      <c r="CHI4" s="2" t="s">
        <v>10350</v>
      </c>
      <c r="CHJ4" s="2" t="s">
        <v>10351</v>
      </c>
      <c r="CHK4" s="2" t="s">
        <v>10394</v>
      </c>
      <c r="CHL4" s="2" t="s">
        <v>10352</v>
      </c>
      <c r="CHM4" s="2" t="s">
        <v>10353</v>
      </c>
      <c r="CHN4" s="2" t="s">
        <v>10354</v>
      </c>
      <c r="CHO4" s="2" t="s">
        <v>10355</v>
      </c>
      <c r="CHP4" s="2" t="s">
        <v>10387</v>
      </c>
      <c r="CHQ4" s="2" t="s">
        <v>10356</v>
      </c>
      <c r="CHR4" s="2" t="s">
        <v>10332</v>
      </c>
      <c r="CHS4" s="2" t="s">
        <v>10357</v>
      </c>
      <c r="CHT4" s="2" t="s">
        <v>10427</v>
      </c>
      <c r="CHU4" s="2" t="s">
        <v>10397</v>
      </c>
      <c r="CHV4" s="2" t="s">
        <v>10358</v>
      </c>
      <c r="CHW4" s="2" t="s">
        <v>10413</v>
      </c>
      <c r="CHX4" s="2" t="s">
        <v>10322</v>
      </c>
      <c r="CHY4" s="2" t="s">
        <v>10359</v>
      </c>
      <c r="CHZ4" s="2" t="s">
        <v>10429</v>
      </c>
      <c r="CIA4" s="2" t="s">
        <v>10360</v>
      </c>
      <c r="CIB4" s="2" t="s">
        <v>10361</v>
      </c>
      <c r="CIC4" s="2" t="s">
        <v>10389</v>
      </c>
      <c r="CID4" s="2" t="s">
        <v>10373</v>
      </c>
      <c r="CIE4" s="2" t="s">
        <v>10390</v>
      </c>
      <c r="CIF4" s="2" t="s">
        <v>10362</v>
      </c>
      <c r="CIG4" s="2" t="s">
        <v>10428</v>
      </c>
      <c r="CIH4" s="2" t="s">
        <v>10321</v>
      </c>
      <c r="CII4" s="2" t="s">
        <v>10364</v>
      </c>
      <c r="CIJ4" s="2" t="s">
        <v>10365</v>
      </c>
      <c r="CIK4" s="2" t="s">
        <v>10336</v>
      </c>
      <c r="CIL4" s="2" t="s">
        <v>10337</v>
      </c>
      <c r="CIM4" s="2" t="s">
        <v>10391</v>
      </c>
      <c r="CIN4" s="2" t="s">
        <v>10342</v>
      </c>
      <c r="CIO4" s="2" t="s">
        <v>10344</v>
      </c>
      <c r="CIP4" s="2" t="s">
        <v>10347</v>
      </c>
      <c r="CIQ4" s="2" t="s">
        <v>10333</v>
      </c>
      <c r="CIR4" s="2" t="s">
        <v>10387</v>
      </c>
      <c r="CIS4" s="2" t="s">
        <v>10356</v>
      </c>
      <c r="CIT4" s="2" t="s">
        <v>10357</v>
      </c>
      <c r="CIU4" s="2" t="s">
        <v>10427</v>
      </c>
      <c r="CIV4" s="2" t="s">
        <v>10397</v>
      </c>
      <c r="CIW4" s="2" t="s">
        <v>10413</v>
      </c>
      <c r="CIX4" s="2" t="s">
        <v>10360</v>
      </c>
      <c r="CIY4" s="2" t="s">
        <v>10428</v>
      </c>
      <c r="CIZ4" s="2" t="s">
        <v>10321</v>
      </c>
      <c r="CJA4" s="2" t="s">
        <v>10325</v>
      </c>
      <c r="CJB4" s="2" t="s">
        <v>10326</v>
      </c>
      <c r="CJC4" s="2" t="s">
        <v>10327</v>
      </c>
      <c r="CJD4" s="2" t="s">
        <v>10348</v>
      </c>
      <c r="CJE4" s="2" t="s">
        <v>10394</v>
      </c>
      <c r="CJF4" s="2" t="s">
        <v>10352</v>
      </c>
      <c r="CJG4" s="2" t="s">
        <v>10368</v>
      </c>
      <c r="CJH4" s="2" t="s">
        <v>10326</v>
      </c>
      <c r="CJI4" s="2" t="s">
        <v>10370</v>
      </c>
      <c r="CJJ4" s="2" t="s">
        <v>10345</v>
      </c>
      <c r="CJK4" s="2" t="s">
        <v>10346</v>
      </c>
      <c r="CJL4" s="2" t="s">
        <v>10327</v>
      </c>
      <c r="CJM4" s="2" t="s">
        <v>10348</v>
      </c>
      <c r="CJN4" s="2" t="s">
        <v>10332</v>
      </c>
      <c r="CJO4" s="2" t="s">
        <v>10325</v>
      </c>
      <c r="CJP4" s="2" t="s">
        <v>10370</v>
      </c>
      <c r="CJQ4" s="2" t="s">
        <v>10327</v>
      </c>
      <c r="CJR4" s="2" t="s">
        <v>10348</v>
      </c>
      <c r="CJS4" s="2" t="s">
        <v>10394</v>
      </c>
      <c r="CJT4" s="2" t="s">
        <v>10352</v>
      </c>
      <c r="CJU4" s="2" t="s">
        <v>10387</v>
      </c>
      <c r="CJV4" s="2" t="s">
        <v>10390</v>
      </c>
      <c r="CJW4" s="2" t="s">
        <v>10338</v>
      </c>
      <c r="CJX4" s="2" t="s">
        <v>10368</v>
      </c>
      <c r="CJY4" s="2" t="s">
        <v>10330</v>
      </c>
      <c r="CJZ4" s="2" t="s">
        <v>10325</v>
      </c>
      <c r="CKA4" s="2" t="s">
        <v>10370</v>
      </c>
      <c r="CKB4" s="2" t="s">
        <v>10382</v>
      </c>
      <c r="CKC4" s="2" t="s">
        <v>10345</v>
      </c>
      <c r="CKD4" s="2" t="s">
        <v>10346</v>
      </c>
      <c r="CKE4" s="2" t="s">
        <v>10327</v>
      </c>
      <c r="CKF4" s="2" t="s">
        <v>10376</v>
      </c>
      <c r="CKG4" s="2" t="s">
        <v>10348</v>
      </c>
      <c r="CKH4" s="2" t="s">
        <v>10351</v>
      </c>
      <c r="CKI4" s="2" t="s">
        <v>10394</v>
      </c>
      <c r="CKJ4" s="2" t="s">
        <v>10352</v>
      </c>
      <c r="CKK4" s="2" t="s">
        <v>10332</v>
      </c>
      <c r="CKL4" s="2" t="s">
        <v>10390</v>
      </c>
      <c r="CKM4" s="2" t="s">
        <v>10338</v>
      </c>
      <c r="CKN4" s="2" t="s">
        <v>10368</v>
      </c>
      <c r="CKO4" s="2" t="s">
        <v>10325</v>
      </c>
      <c r="CKP4" s="2" t="s">
        <v>10326</v>
      </c>
      <c r="CKQ4" s="2" t="s">
        <v>10370</v>
      </c>
      <c r="CKR4" s="2" t="s">
        <v>10345</v>
      </c>
      <c r="CKS4" s="2" t="s">
        <v>10346</v>
      </c>
      <c r="CKT4" s="2" t="s">
        <v>10327</v>
      </c>
      <c r="CKU4" s="2" t="s">
        <v>10376</v>
      </c>
      <c r="CKV4" s="2" t="s">
        <v>10348</v>
      </c>
      <c r="CKW4" s="2" t="s">
        <v>10351</v>
      </c>
      <c r="CKX4" s="2" t="s">
        <v>10394</v>
      </c>
      <c r="CKY4" s="2" t="s">
        <v>10332</v>
      </c>
      <c r="CKZ4" s="2" t="s">
        <v>10368</v>
      </c>
      <c r="CLA4" s="2" t="s">
        <v>10370</v>
      </c>
      <c r="CLB4" s="2" t="s">
        <v>10327</v>
      </c>
      <c r="CLC4" s="2" t="s">
        <v>10332</v>
      </c>
      <c r="CLD4" s="2" t="s">
        <v>10358</v>
      </c>
      <c r="CLE4" s="2" t="s">
        <v>10429</v>
      </c>
      <c r="CLF4" s="2" t="s">
        <v>10325</v>
      </c>
      <c r="CLG4" s="2" t="s">
        <v>10344</v>
      </c>
      <c r="CLH4" s="2" t="s">
        <v>10327</v>
      </c>
      <c r="CLI4" s="2" t="s">
        <v>10371</v>
      </c>
      <c r="CLJ4" s="2" t="s">
        <v>10394</v>
      </c>
      <c r="CLK4" s="2" t="s">
        <v>10355</v>
      </c>
      <c r="CLL4" s="2" t="s">
        <v>10390</v>
      </c>
      <c r="CLM4" s="2" t="s">
        <v>10325</v>
      </c>
      <c r="CLN4" s="2" t="s">
        <v>10327</v>
      </c>
      <c r="CLO4" s="2" t="s">
        <v>10394</v>
      </c>
      <c r="CLP4" s="2" t="s">
        <v>10352</v>
      </c>
      <c r="CLQ4" s="2" t="s">
        <v>10390</v>
      </c>
      <c r="CLR4" s="2" t="s">
        <v>10338</v>
      </c>
      <c r="CLS4" s="2" t="s">
        <v>10325</v>
      </c>
      <c r="CLT4" s="2" t="s">
        <v>10370</v>
      </c>
      <c r="CLU4" s="2" t="s">
        <v>10345</v>
      </c>
      <c r="CLV4" s="2" t="s">
        <v>10346</v>
      </c>
      <c r="CLW4" s="2" t="s">
        <v>10327</v>
      </c>
      <c r="CLX4" s="2" t="s">
        <v>10376</v>
      </c>
      <c r="CLY4" s="2" t="s">
        <v>10371</v>
      </c>
      <c r="CLZ4" s="2" t="s">
        <v>10348</v>
      </c>
      <c r="CMA4" s="2" t="s">
        <v>10351</v>
      </c>
      <c r="CMB4" s="2" t="s">
        <v>10394</v>
      </c>
      <c r="CMC4" s="2" t="s">
        <v>10352</v>
      </c>
      <c r="CMD4" s="2" t="s">
        <v>10332</v>
      </c>
      <c r="CME4" s="2" t="s">
        <v>10429</v>
      </c>
      <c r="CMF4" s="2" t="s">
        <v>10390</v>
      </c>
      <c r="CMG4" s="2" t="s">
        <v>10368</v>
      </c>
      <c r="CMH4" s="2" t="s">
        <v>10326</v>
      </c>
      <c r="CMI4" s="2" t="s">
        <v>10370</v>
      </c>
      <c r="CMJ4" s="2" t="s">
        <v>10382</v>
      </c>
      <c r="CMK4" s="2" t="s">
        <v>10345</v>
      </c>
      <c r="CML4" s="2" t="s">
        <v>10346</v>
      </c>
      <c r="CMM4" s="2" t="s">
        <v>10327</v>
      </c>
      <c r="CMN4" s="2" t="s">
        <v>10376</v>
      </c>
      <c r="CMO4" s="2" t="s">
        <v>10351</v>
      </c>
      <c r="CMP4" s="2" t="s">
        <v>10332</v>
      </c>
      <c r="CMQ4" s="2" t="s">
        <v>10358</v>
      </c>
      <c r="CMR4" s="2" t="s">
        <v>10429</v>
      </c>
      <c r="CMS4" s="2" t="s">
        <v>10389</v>
      </c>
      <c r="CMT4" s="2" t="s">
        <v>10325</v>
      </c>
      <c r="CMU4" s="2" t="s">
        <v>10370</v>
      </c>
      <c r="CMV4" s="2" t="s">
        <v>10345</v>
      </c>
      <c r="CMW4" s="2" t="s">
        <v>10327</v>
      </c>
      <c r="CMX4" s="2" t="s">
        <v>10371</v>
      </c>
      <c r="CMY4" s="2" t="s">
        <v>10348</v>
      </c>
      <c r="CMZ4" s="2" t="s">
        <v>10394</v>
      </c>
      <c r="CNA4" s="2" t="s">
        <v>10352</v>
      </c>
      <c r="CNB4" s="2" t="s">
        <v>10390</v>
      </c>
      <c r="CNC4" s="2" t="s">
        <v>10340</v>
      </c>
      <c r="CND4" s="2" t="s">
        <v>10325</v>
      </c>
      <c r="CNE4" s="2" t="s">
        <v>10370</v>
      </c>
      <c r="CNF4" s="2" t="s">
        <v>10345</v>
      </c>
      <c r="CNG4" s="2" t="s">
        <v>10346</v>
      </c>
      <c r="CNH4" s="2" t="s">
        <v>10327</v>
      </c>
      <c r="CNI4" s="2" t="s">
        <v>10394</v>
      </c>
      <c r="CNJ4" s="2" t="s">
        <v>10355</v>
      </c>
      <c r="CNK4" s="2" t="s">
        <v>10332</v>
      </c>
      <c r="CNL4" s="2" t="s">
        <v>10336</v>
      </c>
      <c r="CNM4" s="2" t="s">
        <v>10338</v>
      </c>
      <c r="CNN4" s="2" t="s">
        <v>10368</v>
      </c>
      <c r="CNO4" s="2" t="s">
        <v>10325</v>
      </c>
      <c r="CNP4" s="2" t="s">
        <v>10370</v>
      </c>
      <c r="CNQ4" s="2" t="s">
        <v>10345</v>
      </c>
      <c r="CNR4" s="2" t="s">
        <v>10346</v>
      </c>
      <c r="CNS4" s="2" t="s">
        <v>10327</v>
      </c>
      <c r="CNT4" s="2" t="s">
        <v>10348</v>
      </c>
      <c r="CNU4" s="2" t="s">
        <v>10351</v>
      </c>
      <c r="CNV4" s="2" t="s">
        <v>10394</v>
      </c>
      <c r="CNW4" s="2" t="s">
        <v>10352</v>
      </c>
      <c r="CNX4" s="2" t="s">
        <v>10332</v>
      </c>
      <c r="CNY4" s="2" t="s">
        <v>10358</v>
      </c>
      <c r="CNZ4" s="2" t="s">
        <v>10390</v>
      </c>
      <c r="COA4" s="2" t="s">
        <v>10368</v>
      </c>
      <c r="COB4" s="2" t="s">
        <v>10330</v>
      </c>
      <c r="COC4" s="2" t="s">
        <v>10325</v>
      </c>
      <c r="COD4" s="2" t="s">
        <v>10370</v>
      </c>
      <c r="COE4" s="2" t="s">
        <v>10382</v>
      </c>
      <c r="COF4" s="2" t="s">
        <v>10345</v>
      </c>
      <c r="COG4" s="2" t="s">
        <v>10327</v>
      </c>
      <c r="COH4" s="2" t="s">
        <v>10376</v>
      </c>
      <c r="COI4" s="2" t="s">
        <v>10348</v>
      </c>
      <c r="COJ4" s="2" t="s">
        <v>10351</v>
      </c>
      <c r="COK4" s="2" t="s">
        <v>10394</v>
      </c>
      <c r="COL4" s="2" t="s">
        <v>10352</v>
      </c>
      <c r="COM4" s="2" t="s">
        <v>10332</v>
      </c>
      <c r="CON4" s="2" t="s">
        <v>10358</v>
      </c>
      <c r="COO4" s="2" t="s">
        <v>10429</v>
      </c>
      <c r="COP4" s="2" t="s">
        <v>10389</v>
      </c>
      <c r="COQ4" s="2" t="s">
        <v>10338</v>
      </c>
      <c r="COR4" s="2" t="s">
        <v>10330</v>
      </c>
      <c r="COS4" s="2" t="s">
        <v>10340</v>
      </c>
      <c r="COT4" s="2" t="s">
        <v>10325</v>
      </c>
      <c r="COU4" s="2" t="s">
        <v>10326</v>
      </c>
      <c r="COV4" s="2" t="s">
        <v>10370</v>
      </c>
      <c r="COW4" s="2" t="s">
        <v>10345</v>
      </c>
      <c r="COX4" s="2" t="s">
        <v>10346</v>
      </c>
      <c r="COY4" s="2" t="s">
        <v>10327</v>
      </c>
      <c r="COZ4" s="2" t="s">
        <v>10371</v>
      </c>
      <c r="CPA4" s="2" t="s">
        <v>10348</v>
      </c>
      <c r="CPB4" s="2" t="s">
        <v>10394</v>
      </c>
      <c r="CPC4" s="2" t="s">
        <v>10352</v>
      </c>
      <c r="CPD4" s="2" t="s">
        <v>10332</v>
      </c>
      <c r="CPE4" s="2" t="s">
        <v>10358</v>
      </c>
      <c r="CPF4" s="2" t="s">
        <v>10429</v>
      </c>
      <c r="CPG4" s="2" t="s">
        <v>10390</v>
      </c>
      <c r="CPH4" s="2" t="s">
        <v>10321</v>
      </c>
      <c r="CPI4" s="2" t="s">
        <v>10338</v>
      </c>
      <c r="CPJ4" s="2" t="s">
        <v>10368</v>
      </c>
      <c r="CPK4" s="2" t="s">
        <v>10380</v>
      </c>
      <c r="CPL4" s="2" t="s">
        <v>10330</v>
      </c>
      <c r="CPM4" s="2" t="s">
        <v>10340</v>
      </c>
      <c r="CPN4" s="2" t="s">
        <v>10325</v>
      </c>
      <c r="CPO4" s="2" t="s">
        <v>10326</v>
      </c>
      <c r="CPP4" s="2" t="s">
        <v>10370</v>
      </c>
      <c r="CPQ4" s="2" t="s">
        <v>10382</v>
      </c>
      <c r="CPR4" s="2" t="s">
        <v>10345</v>
      </c>
      <c r="CPS4" s="2" t="s">
        <v>10346</v>
      </c>
      <c r="CPT4" s="2" t="s">
        <v>10327</v>
      </c>
      <c r="CPU4" s="2" t="s">
        <v>10376</v>
      </c>
      <c r="CPV4" s="2" t="s">
        <v>10371</v>
      </c>
      <c r="CPW4" s="2" t="s">
        <v>10348</v>
      </c>
      <c r="CPX4" s="2" t="s">
        <v>10351</v>
      </c>
      <c r="CPY4" s="2" t="s">
        <v>10394</v>
      </c>
      <c r="CPZ4" s="2" t="s">
        <v>10352</v>
      </c>
      <c r="CQA4" s="2" t="s">
        <v>10355</v>
      </c>
      <c r="CQB4" s="2" t="s">
        <v>10332</v>
      </c>
      <c r="CQC4" s="2" t="s">
        <v>10358</v>
      </c>
      <c r="CQD4" s="2" t="s">
        <v>10429</v>
      </c>
      <c r="CQE4" s="2" t="s">
        <v>10390</v>
      </c>
      <c r="CQF4" s="2" t="s">
        <v>10323</v>
      </c>
      <c r="CQG4" s="2" t="s">
        <v>10325</v>
      </c>
      <c r="CQH4" s="2" t="s">
        <v>10326</v>
      </c>
      <c r="CQI4" s="2" t="s">
        <v>10327</v>
      </c>
      <c r="CQJ4" s="2" t="s">
        <v>10348</v>
      </c>
      <c r="CQK4" s="2" t="s">
        <v>10394</v>
      </c>
      <c r="CQL4" s="2" t="s">
        <v>10352</v>
      </c>
      <c r="CQM4" s="2" t="s">
        <v>10336</v>
      </c>
      <c r="CQN4" s="2" t="s">
        <v>10325</v>
      </c>
      <c r="CQO4" s="2" t="s">
        <v>10326</v>
      </c>
      <c r="CQP4" s="2" t="s">
        <v>10327</v>
      </c>
      <c r="CQQ4" s="2" t="s">
        <v>10348</v>
      </c>
      <c r="CQR4" s="2" t="s">
        <v>10394</v>
      </c>
      <c r="CQS4" s="2" t="s">
        <v>10352</v>
      </c>
      <c r="CQT4" s="2" t="s">
        <v>10368</v>
      </c>
      <c r="CQU4" s="2" t="s">
        <v>10326</v>
      </c>
      <c r="CQV4" s="2" t="s">
        <v>10370</v>
      </c>
      <c r="CQW4" s="2" t="s">
        <v>10345</v>
      </c>
      <c r="CQX4" s="2" t="s">
        <v>10346</v>
      </c>
      <c r="CQY4" s="2" t="s">
        <v>10327</v>
      </c>
      <c r="CQZ4" s="2" t="s">
        <v>10348</v>
      </c>
      <c r="CRA4" s="2" t="s">
        <v>10332</v>
      </c>
      <c r="CRB4" s="2" t="s">
        <v>10368</v>
      </c>
      <c r="CRC4" s="2" t="s">
        <v>10326</v>
      </c>
      <c r="CRD4" s="2" t="s">
        <v>10370</v>
      </c>
      <c r="CRE4" s="2" t="s">
        <v>10345</v>
      </c>
      <c r="CRF4" s="2" t="s">
        <v>10346</v>
      </c>
      <c r="CRG4" s="2" t="s">
        <v>10327</v>
      </c>
      <c r="CRH4" s="2" t="s">
        <v>10348</v>
      </c>
      <c r="CRI4" s="2" t="s">
        <v>10332</v>
      </c>
      <c r="CRJ4" s="2" t="s">
        <v>10338</v>
      </c>
      <c r="CRK4" s="2" t="s">
        <v>10327</v>
      </c>
      <c r="CRL4" s="2" t="s">
        <v>10325</v>
      </c>
      <c r="CRM4" s="2" t="s">
        <v>10370</v>
      </c>
      <c r="CRN4" s="2" t="s">
        <v>10327</v>
      </c>
      <c r="CRO4" s="2" t="s">
        <v>10348</v>
      </c>
      <c r="CRP4" s="2" t="s">
        <v>10394</v>
      </c>
      <c r="CRQ4" s="2" t="s">
        <v>10352</v>
      </c>
      <c r="CRR4" s="2" t="s">
        <v>10387</v>
      </c>
      <c r="CRS4" s="2" t="s">
        <v>10390</v>
      </c>
      <c r="CRT4" s="2" t="s">
        <v>10391</v>
      </c>
      <c r="CRU4" s="2" t="s">
        <v>10325</v>
      </c>
      <c r="CRV4" s="2" t="s">
        <v>10370</v>
      </c>
      <c r="CRW4" s="2" t="s">
        <v>10327</v>
      </c>
      <c r="CRX4" s="2" t="s">
        <v>10348</v>
      </c>
      <c r="CRY4" s="2" t="s">
        <v>10394</v>
      </c>
      <c r="CRZ4" s="2" t="s">
        <v>10352</v>
      </c>
      <c r="CSA4" s="2" t="s">
        <v>10387</v>
      </c>
      <c r="CSB4" s="2" t="s">
        <v>10390</v>
      </c>
      <c r="CSC4" s="2" t="s">
        <v>10339</v>
      </c>
      <c r="CSD4" s="2" t="s">
        <v>10380</v>
      </c>
      <c r="CSE4" s="2" t="s">
        <v>10327</v>
      </c>
      <c r="CSF4" s="2" t="s">
        <v>10376</v>
      </c>
      <c r="CSG4" s="2" t="s">
        <v>10351</v>
      </c>
      <c r="CSH4" s="2" t="s">
        <v>10429</v>
      </c>
      <c r="CSI4" s="2" t="s">
        <v>10360</v>
      </c>
      <c r="CSJ4" s="2" t="s">
        <v>10368</v>
      </c>
      <c r="CSK4" s="2" t="s">
        <v>10338</v>
      </c>
      <c r="CSL4" s="2" t="s">
        <v>10426</v>
      </c>
      <c r="CSM4" s="2" t="s">
        <v>10330</v>
      </c>
      <c r="CSN4" s="2" t="s">
        <v>10327</v>
      </c>
      <c r="CSO4" s="2" t="s">
        <v>10330</v>
      </c>
      <c r="CSP4" s="2" t="s">
        <v>10327</v>
      </c>
      <c r="CSQ4" s="2" t="s">
        <v>10340</v>
      </c>
      <c r="CSR4" s="2" t="s">
        <v>10327</v>
      </c>
      <c r="CSS4" s="2" t="s">
        <v>10321</v>
      </c>
      <c r="CST4" s="2" t="s">
        <v>10325</v>
      </c>
      <c r="CSU4" s="2" t="s">
        <v>10327</v>
      </c>
      <c r="CSV4" s="2" t="s">
        <v>10327</v>
      </c>
      <c r="CSW4" s="2" t="s">
        <v>10326</v>
      </c>
      <c r="CSX4" s="2" t="s">
        <v>10327</v>
      </c>
      <c r="CSY4" s="2" t="s">
        <v>10338</v>
      </c>
      <c r="CSZ4" s="2" t="s">
        <v>10368</v>
      </c>
      <c r="CTA4" s="2" t="s">
        <v>10330</v>
      </c>
      <c r="CTB4" s="2" t="s">
        <v>10325</v>
      </c>
      <c r="CTC4" s="2" t="s">
        <v>10370</v>
      </c>
      <c r="CTD4" s="2" t="s">
        <v>10382</v>
      </c>
      <c r="CTE4" s="2" t="s">
        <v>10345</v>
      </c>
      <c r="CTF4" s="2" t="s">
        <v>10346</v>
      </c>
      <c r="CTG4" s="2" t="s">
        <v>10327</v>
      </c>
      <c r="CTH4" s="2" t="s">
        <v>10376</v>
      </c>
      <c r="CTI4" s="2" t="s">
        <v>10348</v>
      </c>
      <c r="CTJ4" s="2" t="s">
        <v>10351</v>
      </c>
      <c r="CTK4" s="2" t="s">
        <v>10394</v>
      </c>
      <c r="CTL4" s="2" t="s">
        <v>10352</v>
      </c>
      <c r="CTM4" s="2" t="s">
        <v>10332</v>
      </c>
      <c r="CTN4" s="2" t="s">
        <v>10390</v>
      </c>
      <c r="CTO4" s="2" t="s">
        <v>10338</v>
      </c>
      <c r="CTP4" s="2" t="s">
        <v>10368</v>
      </c>
      <c r="CTQ4" s="2" t="s">
        <v>10330</v>
      </c>
      <c r="CTR4" s="2" t="s">
        <v>10325</v>
      </c>
      <c r="CTS4" s="2" t="s">
        <v>10342</v>
      </c>
      <c r="CTT4" s="2" t="s">
        <v>10370</v>
      </c>
      <c r="CTU4" s="2" t="s">
        <v>10382</v>
      </c>
      <c r="CTV4" s="2" t="s">
        <v>10345</v>
      </c>
      <c r="CTW4" s="2" t="s">
        <v>10346</v>
      </c>
      <c r="CTX4" s="2" t="s">
        <v>10327</v>
      </c>
      <c r="CTY4" s="2" t="s">
        <v>10376</v>
      </c>
      <c r="CTZ4" s="2" t="s">
        <v>10348</v>
      </c>
      <c r="CUA4" s="2" t="s">
        <v>10351</v>
      </c>
      <c r="CUB4" s="2" t="s">
        <v>10394</v>
      </c>
      <c r="CUC4" s="2" t="s">
        <v>10352</v>
      </c>
      <c r="CUD4" s="2" t="s">
        <v>10332</v>
      </c>
      <c r="CUE4" s="2" t="s">
        <v>10359</v>
      </c>
      <c r="CUF4" s="2" t="s">
        <v>10429</v>
      </c>
      <c r="CUG4" s="2" t="s">
        <v>10390</v>
      </c>
      <c r="CUH4" s="2" t="s">
        <v>10338</v>
      </c>
      <c r="CUI4" s="2" t="s">
        <v>10368</v>
      </c>
      <c r="CUJ4" s="2" t="s">
        <v>10325</v>
      </c>
      <c r="CUK4" s="2" t="s">
        <v>10326</v>
      </c>
      <c r="CUL4" s="2" t="s">
        <v>10370</v>
      </c>
      <c r="CUM4" s="2" t="s">
        <v>10345</v>
      </c>
      <c r="CUN4" s="2" t="s">
        <v>10346</v>
      </c>
      <c r="CUO4" s="2" t="s">
        <v>10327</v>
      </c>
      <c r="CUP4" s="2" t="s">
        <v>10376</v>
      </c>
      <c r="CUQ4" s="2" t="s">
        <v>10348</v>
      </c>
      <c r="CUR4" s="2" t="s">
        <v>10351</v>
      </c>
      <c r="CUS4" s="2" t="s">
        <v>10394</v>
      </c>
      <c r="CUT4" s="2" t="s">
        <v>10332</v>
      </c>
      <c r="CUU4" s="2" t="s">
        <v>10338</v>
      </c>
      <c r="CUV4" s="2" t="s">
        <v>10368</v>
      </c>
      <c r="CUW4" s="2" t="s">
        <v>10325</v>
      </c>
      <c r="CUX4" s="2" t="s">
        <v>10326</v>
      </c>
      <c r="CUY4" s="2" t="s">
        <v>10344</v>
      </c>
      <c r="CUZ4" s="2" t="s">
        <v>10370</v>
      </c>
      <c r="CVA4" s="2" t="s">
        <v>10345</v>
      </c>
      <c r="CVB4" s="2" t="s">
        <v>10346</v>
      </c>
      <c r="CVC4" s="2" t="s">
        <v>10327</v>
      </c>
      <c r="CVD4" s="2" t="s">
        <v>10376</v>
      </c>
      <c r="CVE4" s="2" t="s">
        <v>10348</v>
      </c>
      <c r="CVF4" s="2" t="s">
        <v>10351</v>
      </c>
      <c r="CVG4" s="2" t="s">
        <v>10394</v>
      </c>
      <c r="CVH4" s="2" t="s">
        <v>10332</v>
      </c>
      <c r="CVI4" s="2" t="s">
        <v>10370</v>
      </c>
      <c r="CVJ4" s="2" t="s">
        <v>10346</v>
      </c>
      <c r="CVK4" s="2" t="s">
        <v>10327</v>
      </c>
      <c r="CVL4" s="2" t="s">
        <v>10368</v>
      </c>
      <c r="CVM4" s="2" t="s">
        <v>10370</v>
      </c>
      <c r="CVN4" s="2" t="s">
        <v>10327</v>
      </c>
      <c r="CVO4" s="2" t="s">
        <v>10332</v>
      </c>
      <c r="CVP4" s="2" t="s">
        <v>10358</v>
      </c>
      <c r="CVQ4" s="2" t="s">
        <v>10429</v>
      </c>
      <c r="CVR4" s="2" t="s">
        <v>10368</v>
      </c>
      <c r="CVS4" s="2" t="s">
        <v>10370</v>
      </c>
      <c r="CVT4" s="2" t="s">
        <v>10327</v>
      </c>
      <c r="CVU4" s="2" t="s">
        <v>10332</v>
      </c>
      <c r="CVV4" s="2" t="s">
        <v>10358</v>
      </c>
      <c r="CVW4" s="2" t="s">
        <v>10429</v>
      </c>
      <c r="CVX4" s="2" t="s">
        <v>10325</v>
      </c>
      <c r="CVY4" s="2" t="s">
        <v>10344</v>
      </c>
      <c r="CVZ4" s="2" t="s">
        <v>10327</v>
      </c>
      <c r="CWA4" s="2" t="s">
        <v>10371</v>
      </c>
      <c r="CWB4" s="2" t="s">
        <v>10394</v>
      </c>
      <c r="CWC4" s="2" t="s">
        <v>10355</v>
      </c>
      <c r="CWD4" s="2" t="s">
        <v>10390</v>
      </c>
      <c r="CWE4" s="2" t="s">
        <v>10325</v>
      </c>
      <c r="CWF4" s="2" t="s">
        <v>10344</v>
      </c>
      <c r="CWG4" s="2" t="s">
        <v>10327</v>
      </c>
      <c r="CWH4" s="2" t="s">
        <v>10371</v>
      </c>
      <c r="CWI4" s="2" t="s">
        <v>10333</v>
      </c>
      <c r="CWJ4" s="2" t="s">
        <v>10394</v>
      </c>
      <c r="CWK4" s="2" t="s">
        <v>10355</v>
      </c>
      <c r="CWL4" s="2" t="s">
        <v>10387</v>
      </c>
      <c r="CWM4" s="2" t="s">
        <v>10390</v>
      </c>
      <c r="CWN4" s="2" t="s">
        <v>10327</v>
      </c>
      <c r="CWO4" s="2" t="s">
        <v>10348</v>
      </c>
      <c r="CWP4" s="2" t="s">
        <v>10327</v>
      </c>
      <c r="CWQ4" s="2" t="s">
        <v>10349</v>
      </c>
      <c r="CWR4" s="2" t="s">
        <v>10327</v>
      </c>
      <c r="CWS4" s="2" t="s">
        <v>10349</v>
      </c>
      <c r="CWT4" s="2" t="s">
        <v>10350</v>
      </c>
      <c r="CWU4" s="2" t="s">
        <v>10327</v>
      </c>
      <c r="CWV4" s="2" t="s">
        <v>10351</v>
      </c>
      <c r="CWW4" s="2" t="s">
        <v>10327</v>
      </c>
      <c r="CWX4" s="2" t="s">
        <v>10352</v>
      </c>
      <c r="CWY4" s="2" t="s">
        <v>10325</v>
      </c>
      <c r="CWZ4" s="2" t="s">
        <v>10327</v>
      </c>
      <c r="CXA4" s="2" t="s">
        <v>10353</v>
      </c>
      <c r="CXB4" s="2" t="s">
        <v>10360</v>
      </c>
      <c r="CXC4" s="2" t="s">
        <v>10327</v>
      </c>
      <c r="CXD4" s="2" t="s">
        <v>10351</v>
      </c>
      <c r="CXE4" s="2" t="s">
        <v>10354</v>
      </c>
      <c r="CXF4" s="2" t="s">
        <v>10323</v>
      </c>
      <c r="CXG4" s="2" t="s">
        <v>10327</v>
      </c>
      <c r="CXH4" s="2" t="s">
        <v>10355</v>
      </c>
      <c r="CXI4" s="2" t="s">
        <v>10321</v>
      </c>
      <c r="CXJ4" s="2" t="s">
        <v>10325</v>
      </c>
      <c r="CXK4" s="2" t="s">
        <v>10327</v>
      </c>
      <c r="CXL4" s="2" t="s">
        <v>10394</v>
      </c>
      <c r="CXM4" s="2" t="s">
        <v>10352</v>
      </c>
      <c r="CXN4" s="2" t="s">
        <v>10390</v>
      </c>
      <c r="CXO4" s="2" t="s">
        <v>10325</v>
      </c>
      <c r="CXP4" s="2" t="s">
        <v>10327</v>
      </c>
      <c r="CXQ4" s="2" t="s">
        <v>10394</v>
      </c>
      <c r="CXR4" s="2" t="s">
        <v>10352</v>
      </c>
      <c r="CXS4" s="2" t="s">
        <v>10387</v>
      </c>
      <c r="CXT4" s="2" t="s">
        <v>10390</v>
      </c>
      <c r="CXU4" s="2" t="s">
        <v>10338</v>
      </c>
      <c r="CXV4" s="2" t="s">
        <v>10325</v>
      </c>
      <c r="CXW4" s="2" t="s">
        <v>10370</v>
      </c>
      <c r="CXX4" s="2" t="s">
        <v>10345</v>
      </c>
      <c r="CXY4" s="2" t="s">
        <v>10346</v>
      </c>
      <c r="CXZ4" s="2" t="s">
        <v>10327</v>
      </c>
      <c r="CYA4" s="2" t="s">
        <v>10376</v>
      </c>
      <c r="CYB4" s="2" t="s">
        <v>10371</v>
      </c>
      <c r="CYC4" s="2" t="s">
        <v>10348</v>
      </c>
      <c r="CYD4" s="2" t="s">
        <v>10351</v>
      </c>
      <c r="CYE4" s="2" t="s">
        <v>10394</v>
      </c>
      <c r="CYF4" s="2" t="s">
        <v>10352</v>
      </c>
      <c r="CYG4" s="2" t="s">
        <v>10332</v>
      </c>
      <c r="CYH4" s="2" t="s">
        <v>10429</v>
      </c>
      <c r="CYI4" s="2" t="s">
        <v>10390</v>
      </c>
      <c r="CYJ4" s="2" t="s">
        <v>10338</v>
      </c>
      <c r="CYK4" s="2" t="s">
        <v>10325</v>
      </c>
      <c r="CYL4" s="2" t="s">
        <v>10370</v>
      </c>
      <c r="CYM4" s="2" t="s">
        <v>10345</v>
      </c>
      <c r="CYN4" s="2" t="s">
        <v>10346</v>
      </c>
      <c r="CYO4" s="2" t="s">
        <v>10327</v>
      </c>
      <c r="CYP4" s="2" t="s">
        <v>10376</v>
      </c>
      <c r="CYQ4" s="2" t="s">
        <v>10371</v>
      </c>
      <c r="CYR4" s="2" t="s">
        <v>10348</v>
      </c>
      <c r="CYS4" s="2" t="s">
        <v>10351</v>
      </c>
      <c r="CYT4" s="2" t="s">
        <v>10394</v>
      </c>
      <c r="CYU4" s="2" t="s">
        <v>10352</v>
      </c>
      <c r="CYV4" s="2" t="s">
        <v>10356</v>
      </c>
      <c r="CYW4" s="2" t="s">
        <v>10332</v>
      </c>
      <c r="CYX4" s="2" t="s">
        <v>10429</v>
      </c>
      <c r="CYY4" s="2" t="s">
        <v>10390</v>
      </c>
      <c r="CYZ4" s="2" t="s">
        <v>10327</v>
      </c>
      <c r="CZA4" s="2" t="s">
        <v>10332</v>
      </c>
      <c r="CZB4" s="2" t="s">
        <v>10368</v>
      </c>
      <c r="CZC4" s="2" t="s">
        <v>10326</v>
      </c>
      <c r="CZD4" s="2" t="s">
        <v>10370</v>
      </c>
      <c r="CZE4" s="2" t="s">
        <v>10382</v>
      </c>
      <c r="CZF4" s="2" t="s">
        <v>10345</v>
      </c>
      <c r="CZG4" s="2" t="s">
        <v>10346</v>
      </c>
      <c r="CZH4" s="2" t="s">
        <v>10327</v>
      </c>
      <c r="CZI4" s="2" t="s">
        <v>10376</v>
      </c>
      <c r="CZJ4" s="2" t="s">
        <v>10351</v>
      </c>
      <c r="CZK4" s="2" t="s">
        <v>10332</v>
      </c>
      <c r="CZL4" s="2" t="s">
        <v>10358</v>
      </c>
      <c r="CZM4" s="2" t="s">
        <v>10429</v>
      </c>
      <c r="CZN4" s="2" t="s">
        <v>10389</v>
      </c>
      <c r="CZO4" s="2" t="s">
        <v>10368</v>
      </c>
      <c r="CZP4" s="2" t="s">
        <v>10369</v>
      </c>
      <c r="CZQ4" s="2" t="s">
        <v>10326</v>
      </c>
      <c r="CZR4" s="2" t="s">
        <v>10381</v>
      </c>
      <c r="CZS4" s="2" t="s">
        <v>10370</v>
      </c>
      <c r="CZT4" s="2" t="s">
        <v>10382</v>
      </c>
      <c r="CZU4" s="2" t="s">
        <v>10345</v>
      </c>
      <c r="CZV4" s="2" t="s">
        <v>10346</v>
      </c>
      <c r="CZW4" s="2" t="s">
        <v>10327</v>
      </c>
      <c r="CZX4" s="2" t="s">
        <v>10376</v>
      </c>
      <c r="CZY4" s="2" t="s">
        <v>10351</v>
      </c>
      <c r="CZZ4" s="2" t="s">
        <v>10332</v>
      </c>
      <c r="DAA4" s="2" t="s">
        <v>10357</v>
      </c>
      <c r="DAB4" s="2" t="s">
        <v>10358</v>
      </c>
      <c r="DAC4" s="2" t="s">
        <v>10429</v>
      </c>
      <c r="DAD4" s="2" t="s">
        <v>10389</v>
      </c>
      <c r="DAE4" s="2" t="s">
        <v>10325</v>
      </c>
      <c r="DAF4" s="2" t="s">
        <v>10370</v>
      </c>
      <c r="DAG4" s="2" t="s">
        <v>10345</v>
      </c>
      <c r="DAH4" s="2" t="s">
        <v>10327</v>
      </c>
      <c r="DAI4" s="2" t="s">
        <v>10371</v>
      </c>
      <c r="DAJ4" s="2" t="s">
        <v>10348</v>
      </c>
      <c r="DAK4" s="2" t="s">
        <v>10394</v>
      </c>
      <c r="DAL4" s="2" t="s">
        <v>10352</v>
      </c>
      <c r="DAM4" s="2" t="s">
        <v>10390</v>
      </c>
      <c r="DAN4" s="2" t="s">
        <v>10325</v>
      </c>
      <c r="DAO4" s="2" t="s">
        <v>10370</v>
      </c>
      <c r="DAP4" s="2" t="s">
        <v>10345</v>
      </c>
      <c r="DAQ4" s="2" t="s">
        <v>10327</v>
      </c>
      <c r="DAR4" s="2" t="s">
        <v>10371</v>
      </c>
      <c r="DAS4" s="2" t="s">
        <v>10348</v>
      </c>
      <c r="DAT4" s="2" t="s">
        <v>10394</v>
      </c>
      <c r="DAU4" s="2" t="s">
        <v>10352</v>
      </c>
      <c r="DAV4" s="2" t="s">
        <v>10427</v>
      </c>
      <c r="DAW4" s="2" t="s">
        <v>10390</v>
      </c>
      <c r="DAX4" s="2" t="s">
        <v>10340</v>
      </c>
      <c r="DAY4" s="2" t="s">
        <v>10325</v>
      </c>
      <c r="DAZ4" s="2" t="s">
        <v>10370</v>
      </c>
      <c r="DBA4" s="2" t="s">
        <v>10345</v>
      </c>
      <c r="DBB4" s="2" t="s">
        <v>10346</v>
      </c>
      <c r="DBC4" s="2" t="s">
        <v>10327</v>
      </c>
      <c r="DBD4" s="2" t="s">
        <v>10394</v>
      </c>
      <c r="DBE4" s="2" t="s">
        <v>10355</v>
      </c>
      <c r="DBF4" s="2" t="s">
        <v>10332</v>
      </c>
      <c r="DBG4" s="2" t="s">
        <v>10340</v>
      </c>
      <c r="DBH4" s="2" t="s">
        <v>10325</v>
      </c>
      <c r="DBI4" s="2" t="s">
        <v>10370</v>
      </c>
      <c r="DBJ4" s="2" t="s">
        <v>10345</v>
      </c>
      <c r="DBK4" s="2" t="s">
        <v>10346</v>
      </c>
      <c r="DBL4" s="2" t="s">
        <v>10327</v>
      </c>
      <c r="DBM4" s="2" t="s">
        <v>10394</v>
      </c>
      <c r="DBN4" s="2" t="s">
        <v>10355</v>
      </c>
      <c r="DBO4" s="2" t="s">
        <v>10332</v>
      </c>
      <c r="DBP4" s="2" t="s">
        <v>10397</v>
      </c>
      <c r="DBQ4" s="2" t="s">
        <v>10327</v>
      </c>
      <c r="DBR4" s="2" t="s">
        <v>10358</v>
      </c>
      <c r="DBS4" s="2" t="s">
        <v>10336</v>
      </c>
      <c r="DBT4" s="2" t="s">
        <v>10338</v>
      </c>
      <c r="DBU4" s="2" t="s">
        <v>10368</v>
      </c>
      <c r="DBV4" s="2" t="s">
        <v>10325</v>
      </c>
      <c r="DBW4" s="2" t="s">
        <v>10370</v>
      </c>
      <c r="DBX4" s="2" t="s">
        <v>10345</v>
      </c>
      <c r="DBY4" s="2" t="s">
        <v>10346</v>
      </c>
      <c r="DBZ4" s="2" t="s">
        <v>10327</v>
      </c>
      <c r="DCA4" s="2" t="s">
        <v>10348</v>
      </c>
      <c r="DCB4" s="2" t="s">
        <v>10351</v>
      </c>
      <c r="DCC4" s="2" t="s">
        <v>10394</v>
      </c>
      <c r="DCD4" s="2" t="s">
        <v>10352</v>
      </c>
      <c r="DCE4" s="2" t="s">
        <v>10332</v>
      </c>
      <c r="DCF4" s="2" t="s">
        <v>10358</v>
      </c>
      <c r="DCG4" s="2" t="s">
        <v>10390</v>
      </c>
      <c r="DCH4" s="2" t="s">
        <v>10336</v>
      </c>
      <c r="DCI4" s="2" t="s">
        <v>10338</v>
      </c>
      <c r="DCJ4" s="2" t="s">
        <v>10368</v>
      </c>
      <c r="DCK4" s="2" t="s">
        <v>10325</v>
      </c>
      <c r="DCL4" s="2" t="s">
        <v>10370</v>
      </c>
      <c r="DCM4" s="2" t="s">
        <v>10345</v>
      </c>
      <c r="DCN4" s="2" t="s">
        <v>10346</v>
      </c>
      <c r="DCO4" s="2" t="s">
        <v>10327</v>
      </c>
      <c r="DCP4" s="2" t="s">
        <v>10348</v>
      </c>
      <c r="DCQ4" s="2" t="s">
        <v>10351</v>
      </c>
      <c r="DCR4" s="2" t="s">
        <v>10394</v>
      </c>
      <c r="DCS4" s="2" t="s">
        <v>10352</v>
      </c>
      <c r="DCT4" s="2" t="s">
        <v>10332</v>
      </c>
      <c r="DCU4" s="2" t="s">
        <v>10358</v>
      </c>
      <c r="DCV4" s="2" t="s">
        <v>10413</v>
      </c>
      <c r="DCW4" s="2" t="s">
        <v>10390</v>
      </c>
      <c r="DCX4" s="2" t="s">
        <v>10327</v>
      </c>
      <c r="DCY4" s="2" t="s">
        <v>10359</v>
      </c>
      <c r="DCZ4" s="2" t="s">
        <v>10368</v>
      </c>
      <c r="DDA4" s="2" t="s">
        <v>10330</v>
      </c>
      <c r="DDB4" s="2" t="s">
        <v>10325</v>
      </c>
      <c r="DDC4" s="2" t="s">
        <v>10370</v>
      </c>
      <c r="DDD4" s="2" t="s">
        <v>10382</v>
      </c>
      <c r="DDE4" s="2" t="s">
        <v>10345</v>
      </c>
      <c r="DDF4" s="2" t="s">
        <v>10327</v>
      </c>
      <c r="DDG4" s="2" t="s">
        <v>10376</v>
      </c>
      <c r="DDH4" s="2" t="s">
        <v>10348</v>
      </c>
      <c r="DDI4" s="2" t="s">
        <v>10351</v>
      </c>
      <c r="DDJ4" s="2" t="s">
        <v>10394</v>
      </c>
      <c r="DDK4" s="2" t="s">
        <v>10352</v>
      </c>
      <c r="DDL4" s="2" t="s">
        <v>10332</v>
      </c>
      <c r="DDM4" s="2" t="s">
        <v>10358</v>
      </c>
      <c r="DDN4" s="2" t="s">
        <v>10429</v>
      </c>
      <c r="DDO4" s="2" t="s">
        <v>10389</v>
      </c>
      <c r="DDP4" s="2" t="s">
        <v>10368</v>
      </c>
      <c r="DDQ4" s="2" t="s">
        <v>10330</v>
      </c>
      <c r="DDR4" s="2" t="s">
        <v>10325</v>
      </c>
      <c r="DDS4" s="2" t="s">
        <v>10369</v>
      </c>
      <c r="DDT4" s="2" t="s">
        <v>10370</v>
      </c>
      <c r="DDU4" s="2" t="s">
        <v>10382</v>
      </c>
      <c r="DDV4" s="2" t="s">
        <v>10345</v>
      </c>
      <c r="DDW4" s="2" t="s">
        <v>10327</v>
      </c>
      <c r="DDX4" s="2" t="s">
        <v>10376</v>
      </c>
      <c r="DDY4" s="2" t="s">
        <v>10377</v>
      </c>
      <c r="DDZ4" s="2" t="s">
        <v>10348</v>
      </c>
      <c r="DEA4" s="2" t="s">
        <v>10351</v>
      </c>
      <c r="DEB4" s="2" t="s">
        <v>10394</v>
      </c>
      <c r="DEC4" s="2" t="s">
        <v>10352</v>
      </c>
      <c r="DED4" s="2" t="s">
        <v>10353</v>
      </c>
      <c r="DEE4" s="2" t="s">
        <v>10332</v>
      </c>
      <c r="DEF4" s="2" t="s">
        <v>10358</v>
      </c>
      <c r="DEG4" s="2" t="s">
        <v>10429</v>
      </c>
      <c r="DEH4" s="2" t="s">
        <v>10360</v>
      </c>
      <c r="DEI4" s="2" t="s">
        <v>10389</v>
      </c>
      <c r="DEJ4" s="2" t="s">
        <v>10373</v>
      </c>
      <c r="DEK4" s="2" t="s">
        <v>10364</v>
      </c>
      <c r="DEL4" s="2" t="s">
        <v>10327</v>
      </c>
      <c r="DEM4" s="2" t="s">
        <v>10361</v>
      </c>
      <c r="DEN4" s="2" t="s">
        <v>10327</v>
      </c>
      <c r="DEO4" s="2" t="s">
        <v>10390</v>
      </c>
      <c r="DEP4" s="2" t="s">
        <v>10325</v>
      </c>
      <c r="DEQ4" s="2" t="s">
        <v>10327</v>
      </c>
      <c r="DER4" s="2" t="s">
        <v>10353</v>
      </c>
      <c r="DES4" s="2" t="s">
        <v>10360</v>
      </c>
      <c r="DET4" s="2" t="s">
        <v>10362</v>
      </c>
      <c r="DEU4" s="2" t="s">
        <v>10364</v>
      </c>
      <c r="DEV4" s="2" t="s">
        <v>10338</v>
      </c>
      <c r="DEW4" s="2" t="s">
        <v>10330</v>
      </c>
      <c r="DEX4" s="2" t="s">
        <v>10340</v>
      </c>
      <c r="DEY4" s="2" t="s">
        <v>10325</v>
      </c>
      <c r="DEZ4" s="2" t="s">
        <v>10326</v>
      </c>
      <c r="DFA4" s="2" t="s">
        <v>10370</v>
      </c>
      <c r="DFB4" s="2" t="s">
        <v>10345</v>
      </c>
      <c r="DFC4" s="2" t="s">
        <v>10346</v>
      </c>
      <c r="DFD4" s="2" t="s">
        <v>10327</v>
      </c>
      <c r="DFE4" s="2" t="s">
        <v>10371</v>
      </c>
      <c r="DFF4" s="2" t="s">
        <v>10348</v>
      </c>
      <c r="DFG4" s="2" t="s">
        <v>10394</v>
      </c>
      <c r="DFH4" s="2" t="s">
        <v>10352</v>
      </c>
      <c r="DFI4" s="2" t="s">
        <v>10332</v>
      </c>
      <c r="DFJ4" s="2" t="s">
        <v>10358</v>
      </c>
      <c r="DFK4" s="2" t="s">
        <v>10429</v>
      </c>
      <c r="DFL4" s="2" t="s">
        <v>10390</v>
      </c>
      <c r="DFM4" s="2" t="s">
        <v>10321</v>
      </c>
      <c r="DFN4" s="2" t="s">
        <v>10338</v>
      </c>
      <c r="DFO4" s="2" t="s">
        <v>10330</v>
      </c>
      <c r="DFP4" s="2" t="s">
        <v>10340</v>
      </c>
      <c r="DFQ4" s="2" t="s">
        <v>10325</v>
      </c>
      <c r="DFR4" s="2" t="s">
        <v>10326</v>
      </c>
      <c r="DFS4" s="2" t="s">
        <v>10370</v>
      </c>
      <c r="DFT4" s="2" t="s">
        <v>10345</v>
      </c>
      <c r="DFU4" s="2" t="s">
        <v>10346</v>
      </c>
      <c r="DFV4" s="2" t="s">
        <v>10327</v>
      </c>
      <c r="DFW4" s="2" t="s">
        <v>10371</v>
      </c>
      <c r="DFX4" s="2" t="s">
        <v>10348</v>
      </c>
      <c r="DFY4" s="2" t="s">
        <v>10394</v>
      </c>
      <c r="DFZ4" s="2" t="s">
        <v>10352</v>
      </c>
      <c r="DGA4" s="2" t="s">
        <v>10332</v>
      </c>
      <c r="DGB4" s="2" t="s">
        <v>10358</v>
      </c>
      <c r="DGC4" s="2" t="s">
        <v>10429</v>
      </c>
      <c r="DGD4" s="2" t="s">
        <v>10390</v>
      </c>
      <c r="DGE4" s="2" t="s">
        <v>10428</v>
      </c>
      <c r="DGF4" s="2" t="s">
        <v>10321</v>
      </c>
      <c r="DGG4" s="2" t="s">
        <v>10327</v>
      </c>
      <c r="DGH4" s="2" t="s">
        <v>10429</v>
      </c>
      <c r="DGI4" s="2" t="s">
        <v>10338</v>
      </c>
      <c r="DGJ4" s="2" t="s">
        <v>10368</v>
      </c>
      <c r="DGK4" s="2" t="s">
        <v>10380</v>
      </c>
      <c r="DGL4" s="2" t="s">
        <v>10330</v>
      </c>
      <c r="DGM4" s="2" t="s">
        <v>10340</v>
      </c>
      <c r="DGN4" s="2" t="s">
        <v>10325</v>
      </c>
      <c r="DGO4" s="2" t="s">
        <v>10326</v>
      </c>
      <c r="DGP4" s="2" t="s">
        <v>10370</v>
      </c>
      <c r="DGQ4" s="2" t="s">
        <v>10382</v>
      </c>
      <c r="DGR4" s="2" t="s">
        <v>10345</v>
      </c>
      <c r="DGS4" s="2" t="s">
        <v>10346</v>
      </c>
      <c r="DGT4" s="2" t="s">
        <v>10327</v>
      </c>
      <c r="DGU4" s="2" t="s">
        <v>10376</v>
      </c>
      <c r="DGV4" s="2" t="s">
        <v>10371</v>
      </c>
      <c r="DGW4" s="2" t="s">
        <v>10348</v>
      </c>
      <c r="DGX4" s="2" t="s">
        <v>10351</v>
      </c>
      <c r="DGY4" s="2" t="s">
        <v>10394</v>
      </c>
      <c r="DGZ4" s="2" t="s">
        <v>10352</v>
      </c>
      <c r="DHA4" s="2" t="s">
        <v>10355</v>
      </c>
      <c r="DHB4" s="2" t="s">
        <v>10332</v>
      </c>
      <c r="DHC4" s="2" t="s">
        <v>10358</v>
      </c>
      <c r="DHD4" s="2" t="s">
        <v>10429</v>
      </c>
      <c r="DHE4" s="2" t="s">
        <v>10390</v>
      </c>
      <c r="DHF4" s="2" t="s">
        <v>10338</v>
      </c>
      <c r="DHG4" s="2" t="s">
        <v>10368</v>
      </c>
      <c r="DHH4" s="2" t="s">
        <v>10380</v>
      </c>
      <c r="DHI4" s="2" t="s">
        <v>10330</v>
      </c>
      <c r="DHJ4" s="2" t="s">
        <v>10340</v>
      </c>
      <c r="DHK4" s="2" t="s">
        <v>10325</v>
      </c>
      <c r="DHL4" s="2" t="s">
        <v>10326</v>
      </c>
      <c r="DHM4" s="2" t="s">
        <v>10370</v>
      </c>
      <c r="DHN4" s="2" t="s">
        <v>10382</v>
      </c>
      <c r="DHO4" s="2" t="s">
        <v>10345</v>
      </c>
      <c r="DHP4" s="2" t="s">
        <v>10346</v>
      </c>
      <c r="DHQ4" s="2" t="s">
        <v>10327</v>
      </c>
      <c r="DHR4" s="2" t="s">
        <v>10376</v>
      </c>
      <c r="DHS4" s="2" t="s">
        <v>10371</v>
      </c>
      <c r="DHT4" s="2" t="s">
        <v>10348</v>
      </c>
      <c r="DHU4" s="2" t="s">
        <v>10351</v>
      </c>
      <c r="DHV4" s="2" t="s">
        <v>10394</v>
      </c>
      <c r="DHW4" s="2" t="s">
        <v>10352</v>
      </c>
      <c r="DHX4" s="2" t="s">
        <v>10355</v>
      </c>
      <c r="DHY4" s="2" t="s">
        <v>10332</v>
      </c>
      <c r="DHZ4" s="2" t="s">
        <v>10358</v>
      </c>
      <c r="DIA4" s="2" t="s">
        <v>10429</v>
      </c>
      <c r="DIB4" s="2" t="s">
        <v>10390</v>
      </c>
      <c r="DIC4" s="2" t="s">
        <v>10321</v>
      </c>
      <c r="DID4" s="2" t="s">
        <v>10325</v>
      </c>
      <c r="DIE4" s="2" t="s">
        <v>10327</v>
      </c>
      <c r="DIF4" s="2" t="s">
        <v>10364</v>
      </c>
      <c r="DIG4" s="2" t="s">
        <v>10327</v>
      </c>
      <c r="DIH4" s="2" t="s">
        <v>10365</v>
      </c>
      <c r="DII4" s="2" t="s">
        <v>10327</v>
      </c>
      <c r="DIJ4" s="2" t="s">
        <v>10327</v>
      </c>
      <c r="DIK4" s="2" t="s">
        <v>10327</v>
      </c>
      <c r="DIL4" s="2" t="s">
        <v>10327</v>
      </c>
      <c r="DIM4" s="2" t="s">
        <v>10325</v>
      </c>
      <c r="DIN4" s="2" t="s">
        <v>10327</v>
      </c>
      <c r="DIO4" s="2" t="s">
        <v>10327</v>
      </c>
      <c r="DIP4" s="2" t="s">
        <v>10322</v>
      </c>
      <c r="DIQ4" s="2" t="s">
        <v>10323</v>
      </c>
      <c r="DIR4" s="2" t="s">
        <v>10322</v>
      </c>
      <c r="DIS4" s="2" t="s">
        <v>10322</v>
      </c>
      <c r="DIT4" s="2" t="s">
        <v>10322</v>
      </c>
      <c r="DIU4" s="2" t="s">
        <v>10322</v>
      </c>
      <c r="DIV4" s="2" t="s">
        <v>10327</v>
      </c>
      <c r="DIW4" s="2" t="s">
        <v>10327</v>
      </c>
      <c r="DIX4" s="2" t="s">
        <v>10327</v>
      </c>
      <c r="DIY4" s="2" t="s">
        <v>10327</v>
      </c>
      <c r="DIZ4" s="2" t="s">
        <v>10325</v>
      </c>
      <c r="DJA4" s="2" t="s">
        <v>10327</v>
      </c>
      <c r="DJB4" s="2" t="s">
        <v>10323</v>
      </c>
      <c r="DJC4" s="2" t="s">
        <v>10326</v>
      </c>
      <c r="DJD4" s="2" t="s">
        <v>10408</v>
      </c>
      <c r="DJE4" s="2" t="s">
        <v>10323</v>
      </c>
      <c r="DJF4" s="2" t="s">
        <v>10325</v>
      </c>
      <c r="DJG4" s="2" t="s">
        <v>10326</v>
      </c>
      <c r="DJH4" s="2" t="s">
        <v>10345</v>
      </c>
      <c r="DJI4" s="2" t="s">
        <v>10408</v>
      </c>
      <c r="DJJ4" s="2" t="s">
        <v>10323</v>
      </c>
      <c r="DJK4" s="2" t="s">
        <v>10325</v>
      </c>
      <c r="DJL4" s="2" t="s">
        <v>10322</v>
      </c>
      <c r="DJM4" s="2" t="s">
        <v>10323</v>
      </c>
      <c r="DJN4" s="2" t="s">
        <v>10325</v>
      </c>
      <c r="DJO4" s="2" t="s">
        <v>10322</v>
      </c>
      <c r="DJP4" s="2" t="s">
        <v>10322</v>
      </c>
      <c r="DJQ4" s="2" t="s">
        <v>10322</v>
      </c>
      <c r="DJR4" s="2" t="s">
        <v>10322</v>
      </c>
      <c r="DJS4" s="2" t="s">
        <v>10322</v>
      </c>
      <c r="DJT4" s="2" t="s">
        <v>10323</v>
      </c>
      <c r="DJU4" s="2" t="s">
        <v>10323</v>
      </c>
      <c r="DJV4" s="2" t="s">
        <v>10323</v>
      </c>
      <c r="DJW4" s="2" t="s">
        <v>10322</v>
      </c>
      <c r="DJX4" s="2" t="s">
        <v>10323</v>
      </c>
      <c r="DJY4" s="2" t="s">
        <v>10327</v>
      </c>
      <c r="DJZ4" s="2" t="s">
        <v>10322</v>
      </c>
      <c r="DKA4" s="2" t="s">
        <v>10405</v>
      </c>
      <c r="DKB4" s="2" t="s">
        <v>10322</v>
      </c>
      <c r="DKC4" s="2" t="s">
        <v>10322</v>
      </c>
      <c r="DKD4" s="2" t="s">
        <v>10325</v>
      </c>
      <c r="DKE4" s="2" t="s">
        <v>10325</v>
      </c>
      <c r="DKF4" s="2" t="s">
        <v>10325</v>
      </c>
      <c r="DKG4" s="2" t="s">
        <v>10322</v>
      </c>
      <c r="DKH4" s="2" t="s">
        <v>10322</v>
      </c>
      <c r="DKI4" s="2" t="s">
        <v>10322</v>
      </c>
      <c r="DKJ4" s="2" t="s">
        <v>10323</v>
      </c>
      <c r="DKK4" s="2" t="s">
        <v>10323</v>
      </c>
      <c r="DKL4" s="2" t="s">
        <v>10322</v>
      </c>
      <c r="DKM4" s="2" t="s">
        <v>10322</v>
      </c>
      <c r="DKN4" s="2" t="s">
        <v>10322</v>
      </c>
      <c r="DKO4" s="2" t="s">
        <v>10322</v>
      </c>
      <c r="DKP4" s="2" t="s">
        <v>10327</v>
      </c>
      <c r="DKQ4" s="2" t="s">
        <v>10322</v>
      </c>
      <c r="DKR4" s="2" t="s">
        <v>10322</v>
      </c>
      <c r="DKS4" s="2" t="s">
        <v>10322</v>
      </c>
      <c r="DKT4" s="2" t="s">
        <v>10322</v>
      </c>
      <c r="DKU4" s="2" t="s">
        <v>10322</v>
      </c>
      <c r="DKV4" s="2" t="s">
        <v>10322</v>
      </c>
      <c r="DKW4" s="2" t="s">
        <v>10323</v>
      </c>
      <c r="DKX4" s="2" t="s">
        <v>10323</v>
      </c>
      <c r="DKY4" s="2" t="s">
        <v>10323</v>
      </c>
      <c r="DKZ4" s="2" t="s">
        <v>10323</v>
      </c>
      <c r="DLA4" s="2" t="s">
        <v>10322</v>
      </c>
      <c r="DLB4" s="2" t="s">
        <v>10360</v>
      </c>
      <c r="DLC4" s="2" t="s">
        <v>10400</v>
      </c>
      <c r="DLD4" s="2" t="s">
        <v>10322</v>
      </c>
      <c r="DLE4" s="2" t="s">
        <v>10387</v>
      </c>
      <c r="DLF4" s="2" t="s">
        <v>10387</v>
      </c>
      <c r="DLG4" s="2" t="s">
        <v>10387</v>
      </c>
      <c r="DLH4" s="2" t="s">
        <v>10387</v>
      </c>
      <c r="DLI4" s="2" t="s">
        <v>10327</v>
      </c>
      <c r="DLJ4" s="2" t="s">
        <v>10322</v>
      </c>
      <c r="DLK4" s="2" t="s">
        <v>10322</v>
      </c>
      <c r="DLL4" s="2" t="s">
        <v>10322</v>
      </c>
      <c r="DLM4" s="2" t="s">
        <v>10323</v>
      </c>
      <c r="DLN4" s="2" t="s">
        <v>10322</v>
      </c>
      <c r="DLO4" s="2" t="s">
        <v>10322</v>
      </c>
      <c r="DLP4" s="2" t="s">
        <v>10322</v>
      </c>
      <c r="DLQ4" s="2" t="s">
        <v>10322</v>
      </c>
      <c r="DLR4" s="2" t="s">
        <v>10322</v>
      </c>
      <c r="DLS4" s="2" t="s">
        <v>10322</v>
      </c>
      <c r="DLT4" s="2" t="s">
        <v>10327</v>
      </c>
      <c r="DLU4" s="2" t="s">
        <v>10322</v>
      </c>
      <c r="DLV4" s="2" t="s">
        <v>10322</v>
      </c>
      <c r="DLW4" s="2" t="s">
        <v>10322</v>
      </c>
      <c r="DLX4" s="2" t="s">
        <v>10322</v>
      </c>
      <c r="DLY4" s="2" t="s">
        <v>10322</v>
      </c>
      <c r="DLZ4" s="2" t="s">
        <v>10322</v>
      </c>
      <c r="DMA4" s="2" t="s">
        <v>10322</v>
      </c>
      <c r="DMB4" s="2" t="s">
        <v>10322</v>
      </c>
      <c r="DMC4" s="2" t="s">
        <v>10322</v>
      </c>
      <c r="DMD4" s="2" t="s">
        <v>10322</v>
      </c>
      <c r="DME4" s="2" t="s">
        <v>10322</v>
      </c>
      <c r="DMF4" s="2" t="s">
        <v>10322</v>
      </c>
      <c r="DMG4" s="2" t="s">
        <v>10322</v>
      </c>
      <c r="DMH4" s="2" t="s">
        <v>10322</v>
      </c>
      <c r="DMI4" s="2" t="s">
        <v>10322</v>
      </c>
      <c r="DMJ4" s="2" t="s">
        <v>10322</v>
      </c>
      <c r="DMK4" s="2" t="s">
        <v>10322</v>
      </c>
      <c r="DML4" s="2" t="s">
        <v>10322</v>
      </c>
      <c r="DMM4" s="2" t="s">
        <v>10322</v>
      </c>
      <c r="DMN4" s="2" t="s">
        <v>10322</v>
      </c>
      <c r="DMO4" s="2" t="s">
        <v>10322</v>
      </c>
      <c r="DMP4" s="2" t="s">
        <v>10322</v>
      </c>
      <c r="DMQ4" s="2" t="s">
        <v>10322</v>
      </c>
      <c r="DMR4" s="2" t="s">
        <v>10322</v>
      </c>
      <c r="DMS4" s="2" t="s">
        <v>10322</v>
      </c>
      <c r="DMT4" s="2" t="s">
        <v>10322</v>
      </c>
      <c r="DMU4" s="2" t="s">
        <v>10322</v>
      </c>
      <c r="DMV4" s="2" t="s">
        <v>10322</v>
      </c>
      <c r="DMW4" s="2" t="s">
        <v>10322</v>
      </c>
      <c r="DMX4" s="2" t="s">
        <v>10322</v>
      </c>
      <c r="DMY4" s="2" t="s">
        <v>10322</v>
      </c>
      <c r="DMZ4" s="2" t="s">
        <v>10322</v>
      </c>
      <c r="DNA4" s="2" t="s">
        <v>10322</v>
      </c>
      <c r="DNB4" s="2" t="s">
        <v>10322</v>
      </c>
      <c r="DNC4" s="2" t="s">
        <v>10322</v>
      </c>
      <c r="DND4" s="2" t="s">
        <v>10322</v>
      </c>
      <c r="DNE4" s="2" t="s">
        <v>10322</v>
      </c>
      <c r="DNF4" s="2" t="s">
        <v>10322</v>
      </c>
      <c r="DNG4" s="2" t="s">
        <v>10322</v>
      </c>
      <c r="DNH4" s="2" t="s">
        <v>10322</v>
      </c>
      <c r="DNI4" s="2" t="s">
        <v>10322</v>
      </c>
      <c r="DNJ4" s="2" t="s">
        <v>10322</v>
      </c>
      <c r="DNK4" s="2" t="s">
        <v>10322</v>
      </c>
      <c r="DNL4" s="2" t="s">
        <v>10322</v>
      </c>
      <c r="DNM4" s="2" t="s">
        <v>10322</v>
      </c>
      <c r="DNN4" s="2" t="s">
        <v>10322</v>
      </c>
      <c r="DNO4" s="2" t="s">
        <v>10322</v>
      </c>
      <c r="DNP4" s="2" t="s">
        <v>10322</v>
      </c>
      <c r="DNQ4" s="2" t="s">
        <v>10322</v>
      </c>
      <c r="DNR4" s="2" t="s">
        <v>10322</v>
      </c>
      <c r="DNS4" s="2" t="s">
        <v>10322</v>
      </c>
      <c r="DNT4" s="2" t="s">
        <v>10322</v>
      </c>
      <c r="DNU4" s="2" t="s">
        <v>10322</v>
      </c>
      <c r="DNV4" s="2" t="s">
        <v>10322</v>
      </c>
      <c r="DNW4" s="2" t="s">
        <v>10322</v>
      </c>
      <c r="DNX4" s="2" t="s">
        <v>10322</v>
      </c>
      <c r="DNY4" s="2" t="s">
        <v>10322</v>
      </c>
      <c r="DNZ4" s="2" t="s">
        <v>10322</v>
      </c>
      <c r="DOA4" s="2" t="s">
        <v>10322</v>
      </c>
      <c r="DOB4" s="2" t="s">
        <v>10322</v>
      </c>
      <c r="DOC4" s="2" t="s">
        <v>10322</v>
      </c>
      <c r="DOD4" s="2" t="s">
        <v>10322</v>
      </c>
      <c r="DOE4" s="2" t="s">
        <v>10322</v>
      </c>
      <c r="DOF4" s="2" t="s">
        <v>10322</v>
      </c>
      <c r="DOG4" s="2" t="s">
        <v>10322</v>
      </c>
      <c r="DOH4" s="2" t="s">
        <v>10322</v>
      </c>
      <c r="DOI4" s="2" t="s">
        <v>10322</v>
      </c>
      <c r="DOJ4" s="2" t="s">
        <v>10322</v>
      </c>
      <c r="DOK4" s="2" t="s">
        <v>10322</v>
      </c>
      <c r="DOL4" s="2" t="s">
        <v>10322</v>
      </c>
      <c r="DOM4" s="2" t="s">
        <v>10322</v>
      </c>
      <c r="DON4" s="2" t="s">
        <v>10322</v>
      </c>
      <c r="DOO4" s="2" t="s">
        <v>10322</v>
      </c>
      <c r="DOP4" s="2" t="s">
        <v>10322</v>
      </c>
      <c r="DOQ4" s="2" t="s">
        <v>10322</v>
      </c>
      <c r="DOR4" s="2" t="s">
        <v>10322</v>
      </c>
      <c r="DOS4" s="2" t="s">
        <v>10322</v>
      </c>
      <c r="DOT4" s="2" t="s">
        <v>10322</v>
      </c>
      <c r="DOU4" s="2" t="s">
        <v>10322</v>
      </c>
      <c r="DOV4" s="2" t="s">
        <v>10322</v>
      </c>
      <c r="DOW4" s="2" t="s">
        <v>10322</v>
      </c>
      <c r="DOX4" s="2" t="s">
        <v>10322</v>
      </c>
      <c r="DOY4" s="2" t="s">
        <v>10322</v>
      </c>
      <c r="DOZ4" s="2" t="s">
        <v>10322</v>
      </c>
      <c r="DPA4" s="2" t="s">
        <v>10322</v>
      </c>
      <c r="DPB4" s="2" t="s">
        <v>10322</v>
      </c>
      <c r="DPC4" s="2" t="s">
        <v>10322</v>
      </c>
      <c r="DPD4" s="2" t="s">
        <v>10322</v>
      </c>
      <c r="DPE4" s="2" t="s">
        <v>10322</v>
      </c>
      <c r="DPF4" s="2" t="s">
        <v>10322</v>
      </c>
      <c r="DPG4" s="2" t="s">
        <v>10322</v>
      </c>
      <c r="DPH4" s="2" t="s">
        <v>10322</v>
      </c>
      <c r="DPI4" s="2" t="s">
        <v>10322</v>
      </c>
      <c r="DPJ4" s="2" t="s">
        <v>10322</v>
      </c>
      <c r="DPK4" s="2" t="s">
        <v>10322</v>
      </c>
      <c r="DPL4" s="2" t="s">
        <v>10322</v>
      </c>
      <c r="DPM4" s="2" t="s">
        <v>10322</v>
      </c>
      <c r="DPN4" s="2" t="s">
        <v>10322</v>
      </c>
      <c r="DPO4" s="2" t="s">
        <v>10322</v>
      </c>
      <c r="DPP4" s="2" t="s">
        <v>10322</v>
      </c>
      <c r="DPQ4" s="2" t="s">
        <v>10322</v>
      </c>
      <c r="DPR4" s="2" t="s">
        <v>10322</v>
      </c>
      <c r="DPS4" s="2" t="s">
        <v>10322</v>
      </c>
      <c r="DPT4" s="2" t="s">
        <v>10322</v>
      </c>
      <c r="DPU4" s="2" t="s">
        <v>10322</v>
      </c>
      <c r="DPV4" s="2" t="s">
        <v>10322</v>
      </c>
      <c r="DPW4" s="2" t="s">
        <v>10322</v>
      </c>
      <c r="DPX4" s="2" t="s">
        <v>10322</v>
      </c>
      <c r="DPY4" s="2" t="s">
        <v>10322</v>
      </c>
      <c r="DPZ4" s="2" t="s">
        <v>10322</v>
      </c>
      <c r="DQA4" s="2" t="s">
        <v>10322</v>
      </c>
      <c r="DQB4" s="2" t="s">
        <v>10322</v>
      </c>
      <c r="DQC4" s="2" t="s">
        <v>10322</v>
      </c>
      <c r="DQD4" s="2" t="s">
        <v>10322</v>
      </c>
      <c r="DQE4" s="2" t="s">
        <v>10322</v>
      </c>
      <c r="DQF4" s="2" t="s">
        <v>10322</v>
      </c>
      <c r="DQG4" s="2" t="s">
        <v>10322</v>
      </c>
      <c r="DQH4" s="2" t="s">
        <v>10322</v>
      </c>
      <c r="DQI4" s="2" t="s">
        <v>10322</v>
      </c>
      <c r="DQJ4" s="2" t="s">
        <v>10322</v>
      </c>
      <c r="DQK4" s="2" t="s">
        <v>10322</v>
      </c>
      <c r="DQL4" s="2" t="s">
        <v>10322</v>
      </c>
      <c r="DQM4" s="2" t="s">
        <v>10322</v>
      </c>
      <c r="DQN4" s="2" t="s">
        <v>10322</v>
      </c>
      <c r="DQO4" s="2" t="s">
        <v>10322</v>
      </c>
      <c r="DQP4" s="2" t="s">
        <v>10322</v>
      </c>
      <c r="DQQ4" s="2" t="s">
        <v>10322</v>
      </c>
      <c r="DQR4" s="2" t="s">
        <v>10322</v>
      </c>
      <c r="DQS4" s="2" t="s">
        <v>10322</v>
      </c>
      <c r="DQT4" s="2" t="s">
        <v>10322</v>
      </c>
      <c r="DQU4" s="2" t="s">
        <v>10322</v>
      </c>
      <c r="DQV4" s="2" t="s">
        <v>10322</v>
      </c>
      <c r="DQW4" s="2" t="s">
        <v>10322</v>
      </c>
      <c r="DQX4" s="2" t="s">
        <v>10322</v>
      </c>
      <c r="DQY4" s="2" t="s">
        <v>10322</v>
      </c>
      <c r="DQZ4" s="2" t="s">
        <v>10322</v>
      </c>
      <c r="DRA4" s="2" t="s">
        <v>10322</v>
      </c>
      <c r="DRB4" s="2" t="s">
        <v>10322</v>
      </c>
      <c r="DRC4" s="2" t="s">
        <v>10323</v>
      </c>
      <c r="DRD4" s="2" t="s">
        <v>10405</v>
      </c>
      <c r="DRE4" s="2" t="s">
        <v>10405</v>
      </c>
      <c r="DRF4" s="2" t="s">
        <v>10327</v>
      </c>
      <c r="DRG4" s="2" t="s">
        <v>10322</v>
      </c>
      <c r="DRH4" s="2" t="s">
        <v>10323</v>
      </c>
      <c r="DRI4" s="2" t="s">
        <v>10322</v>
      </c>
      <c r="DRJ4" s="2" t="s">
        <v>10322</v>
      </c>
      <c r="DRK4" s="2" t="s">
        <v>10322</v>
      </c>
      <c r="DRL4" s="2" t="s">
        <v>10323</v>
      </c>
      <c r="DRM4" s="2" t="s">
        <v>10322</v>
      </c>
      <c r="DRN4" s="2" t="s">
        <v>10323</v>
      </c>
      <c r="DRO4" s="2" t="s">
        <v>10322</v>
      </c>
      <c r="DRP4" s="2" t="s">
        <v>10323</v>
      </c>
      <c r="DRQ4" s="2" t="s">
        <v>10322</v>
      </c>
      <c r="DRR4" s="2" t="s">
        <v>10322</v>
      </c>
      <c r="DRS4" s="2" t="s">
        <v>10322</v>
      </c>
      <c r="DRT4" s="2" t="s">
        <v>10322</v>
      </c>
      <c r="DRU4" s="2" t="s">
        <v>10322</v>
      </c>
      <c r="DRV4" s="2" t="s">
        <v>10322</v>
      </c>
      <c r="DRW4" s="2" t="s">
        <v>10322</v>
      </c>
      <c r="DRX4" s="2" t="s">
        <v>10322</v>
      </c>
      <c r="DRY4" s="2" t="s">
        <v>10327</v>
      </c>
      <c r="DRZ4" s="2" t="s">
        <v>10386</v>
      </c>
      <c r="DSA4" s="2" t="s">
        <v>10321</v>
      </c>
      <c r="DSB4" s="2" t="s">
        <v>10386</v>
      </c>
      <c r="DSC4" s="2" t="s">
        <v>10321</v>
      </c>
      <c r="DSD4" s="2" t="s">
        <v>10321</v>
      </c>
      <c r="DSE4" s="2" t="s">
        <v>10327</v>
      </c>
      <c r="DSF4" s="2" t="s">
        <v>10386</v>
      </c>
      <c r="DSG4" s="2" t="s">
        <v>10321</v>
      </c>
      <c r="DSH4" s="2" t="s">
        <v>10322</v>
      </c>
      <c r="DSI4" s="2" t="s">
        <v>10322</v>
      </c>
      <c r="DSJ4" s="2" t="s">
        <v>10325</v>
      </c>
      <c r="DSK4" s="2" t="s">
        <v>10322</v>
      </c>
      <c r="DSL4" s="2" t="s">
        <v>10322</v>
      </c>
      <c r="DSM4" s="2" t="s">
        <v>10326</v>
      </c>
      <c r="DSN4" s="2" t="s">
        <v>10324</v>
      </c>
      <c r="DSO4" s="2" t="s">
        <v>10325</v>
      </c>
      <c r="DSP4" s="2" t="s">
        <v>10322</v>
      </c>
      <c r="DSQ4" s="2" t="s">
        <v>10321</v>
      </c>
      <c r="DSR4" s="2" t="s">
        <v>10322</v>
      </c>
      <c r="DSS4" s="2" t="s">
        <v>10321</v>
      </c>
      <c r="DST4" s="2" t="s">
        <v>10324</v>
      </c>
      <c r="DSU4" s="2" t="s">
        <v>10325</v>
      </c>
      <c r="DSV4" s="2" t="s">
        <v>10322</v>
      </c>
      <c r="DSW4" s="2" t="s">
        <v>10321</v>
      </c>
      <c r="DSX4" s="2" t="s">
        <v>10322</v>
      </c>
      <c r="DSY4" s="2" t="s">
        <v>10321</v>
      </c>
      <c r="DSZ4" s="2" t="s">
        <v>10387</v>
      </c>
      <c r="DTA4" s="2" t="s">
        <v>10321</v>
      </c>
      <c r="DTB4" s="2" t="s">
        <v>10387</v>
      </c>
      <c r="DTC4" s="2" t="s">
        <v>10321</v>
      </c>
      <c r="DTD4" s="2" t="s">
        <v>10322</v>
      </c>
      <c r="DTE4" s="2" t="s">
        <v>10326</v>
      </c>
      <c r="DTF4" s="2" t="s">
        <v>10322</v>
      </c>
      <c r="DTG4" s="2" t="s">
        <v>10325</v>
      </c>
      <c r="DTH4" s="2" t="s">
        <v>10322</v>
      </c>
      <c r="DTI4" s="2" t="s">
        <v>10324</v>
      </c>
      <c r="DTJ4" s="2" t="s">
        <v>10325</v>
      </c>
      <c r="DTK4" s="2" t="s">
        <v>10322</v>
      </c>
      <c r="DTL4" s="2" t="s">
        <v>10321</v>
      </c>
      <c r="DTM4" s="2" t="s">
        <v>10324</v>
      </c>
      <c r="DTN4" s="2" t="s">
        <v>10322</v>
      </c>
      <c r="DTO4" s="2" t="s">
        <v>10321</v>
      </c>
      <c r="DTP4" s="2" t="s">
        <v>10324</v>
      </c>
      <c r="DTQ4" s="2" t="s">
        <v>10325</v>
      </c>
      <c r="DTR4" s="2" t="s">
        <v>10322</v>
      </c>
      <c r="DTS4" s="2" t="s">
        <v>10321</v>
      </c>
      <c r="DTT4" s="2" t="s">
        <v>10324</v>
      </c>
      <c r="DTU4" s="2" t="s">
        <v>10322</v>
      </c>
      <c r="DTV4" s="2" t="s">
        <v>10321</v>
      </c>
      <c r="DTW4" s="2" t="s">
        <v>10327</v>
      </c>
      <c r="DTX4" s="2" t="s">
        <v>10321</v>
      </c>
      <c r="DTY4" s="2" t="s">
        <v>10326</v>
      </c>
      <c r="DTZ4" s="2" t="s">
        <v>10322</v>
      </c>
      <c r="DUA4" s="2" t="s">
        <v>10325</v>
      </c>
      <c r="DUB4" s="2" t="s">
        <v>10322</v>
      </c>
      <c r="DUC4" s="2" t="s">
        <v>10324</v>
      </c>
      <c r="DUD4" s="2" t="s">
        <v>10325</v>
      </c>
      <c r="DUE4" s="2" t="s">
        <v>10322</v>
      </c>
      <c r="DUF4" s="2" t="s">
        <v>10321</v>
      </c>
      <c r="DUG4" s="2" t="s">
        <v>10324</v>
      </c>
      <c r="DUH4" s="2" t="s">
        <v>10322</v>
      </c>
      <c r="DUI4" s="2" t="s">
        <v>10321</v>
      </c>
      <c r="DUJ4" s="2" t="s">
        <v>10324</v>
      </c>
      <c r="DUK4" s="2" t="s">
        <v>10325</v>
      </c>
      <c r="DUL4" s="2" t="s">
        <v>10322</v>
      </c>
      <c r="DUM4" s="2" t="s">
        <v>10321</v>
      </c>
      <c r="DUN4" s="2" t="s">
        <v>10324</v>
      </c>
      <c r="DUO4" s="2" t="s">
        <v>10322</v>
      </c>
      <c r="DUP4" s="2" t="s">
        <v>10321</v>
      </c>
      <c r="DUQ4" s="2" t="s">
        <v>10323</v>
      </c>
      <c r="DUR4" s="2" t="s">
        <v>10322</v>
      </c>
      <c r="DUS4" s="2" t="s">
        <v>10327</v>
      </c>
      <c r="DUT4" s="2" t="s">
        <v>10322</v>
      </c>
      <c r="DUU4" s="2" t="s">
        <v>10322</v>
      </c>
      <c r="DUV4" s="2" t="s">
        <v>10327</v>
      </c>
      <c r="DUW4" s="2" t="s">
        <v>10366</v>
      </c>
      <c r="DUX4" s="2" t="s">
        <v>10322</v>
      </c>
      <c r="DUY4" s="2" t="s">
        <v>10323</v>
      </c>
      <c r="DUZ4" s="2" t="s">
        <v>10327</v>
      </c>
      <c r="DVA4" s="2" t="s">
        <v>10327</v>
      </c>
      <c r="DVB4" s="2" t="s">
        <v>10327</v>
      </c>
      <c r="DVC4" s="2" t="s">
        <v>10323</v>
      </c>
      <c r="DVD4" s="2" t="s">
        <v>10322</v>
      </c>
      <c r="DVE4" s="2" t="s">
        <v>10322</v>
      </c>
      <c r="DVF4" s="2" t="s">
        <v>10322</v>
      </c>
      <c r="DVG4" s="2" t="s">
        <v>10366</v>
      </c>
      <c r="DVH4" s="2" t="s">
        <v>10327</v>
      </c>
      <c r="DVI4" s="2" t="s">
        <v>10323</v>
      </c>
      <c r="DVJ4" s="2" t="s">
        <v>10323</v>
      </c>
      <c r="DVL4" s="2" t="s">
        <v>10322</v>
      </c>
      <c r="DVM4" s="2" t="s">
        <v>10366</v>
      </c>
      <c r="DVN4" s="2" t="s">
        <v>10322</v>
      </c>
      <c r="DVO4" s="2" t="s">
        <v>10360</v>
      </c>
      <c r="DVP4" s="2" t="s">
        <v>10400</v>
      </c>
      <c r="DVQ4" s="2" t="s">
        <v>10322</v>
      </c>
      <c r="DVR4" s="2" t="s">
        <v>10327</v>
      </c>
      <c r="DVS4" s="2" t="s">
        <v>10322</v>
      </c>
      <c r="DVT4" s="2" t="s">
        <v>10322</v>
      </c>
      <c r="DVU4" s="2" t="s">
        <v>10322</v>
      </c>
      <c r="DVV4" s="2" t="s">
        <v>10322</v>
      </c>
      <c r="DVW4" s="2" t="s">
        <v>10322</v>
      </c>
      <c r="DVX4" s="2" t="s">
        <v>10322</v>
      </c>
      <c r="DVY4" s="2" t="s">
        <v>10322</v>
      </c>
      <c r="DVZ4" s="2" t="s">
        <v>10322</v>
      </c>
      <c r="DWA4" s="2" t="s">
        <v>10322</v>
      </c>
      <c r="DWB4" s="2" t="s">
        <v>10327</v>
      </c>
      <c r="DWC4" s="2" t="s">
        <v>10322</v>
      </c>
      <c r="DWD4" s="2" t="s">
        <v>10322</v>
      </c>
      <c r="DWE4" s="2" t="s">
        <v>10322</v>
      </c>
      <c r="DWF4" s="2" t="s">
        <v>10327</v>
      </c>
      <c r="DWG4" s="2" t="s">
        <v>10322</v>
      </c>
      <c r="DWH4" s="2" t="s">
        <v>10322</v>
      </c>
      <c r="DWI4" s="2" t="s">
        <v>10322</v>
      </c>
      <c r="DWJ4" s="2" t="s">
        <v>10322</v>
      </c>
      <c r="DWK4" s="2" t="s">
        <v>10322</v>
      </c>
      <c r="DWL4" s="2" t="s">
        <v>10322</v>
      </c>
      <c r="DWM4" s="2" t="s">
        <v>10322</v>
      </c>
      <c r="DWN4" s="2" t="s">
        <v>10322</v>
      </c>
      <c r="DWO4" s="2" t="s">
        <v>10322</v>
      </c>
      <c r="DWP4" s="2" t="s">
        <v>10322</v>
      </c>
      <c r="DWQ4" s="2" t="s">
        <v>10322</v>
      </c>
      <c r="DWR4" s="2" t="s">
        <v>10322</v>
      </c>
      <c r="DWS4" s="2" t="s">
        <v>10322</v>
      </c>
      <c r="DWT4" s="2" t="s">
        <v>10322</v>
      </c>
      <c r="DWU4" s="2" t="s">
        <v>10322</v>
      </c>
      <c r="DWV4" s="2" t="s">
        <v>10322</v>
      </c>
      <c r="DWW4" s="2" t="s">
        <v>10322</v>
      </c>
      <c r="DWX4" s="2" t="s">
        <v>10322</v>
      </c>
      <c r="DWY4" s="2" t="s">
        <v>10321</v>
      </c>
      <c r="DWZ4" s="2" t="s">
        <v>10321</v>
      </c>
      <c r="DXA4" s="2" t="s">
        <v>10321</v>
      </c>
      <c r="DXB4" s="2" t="s">
        <v>10322</v>
      </c>
      <c r="DXC4" s="2" t="s">
        <v>10323</v>
      </c>
      <c r="DXD4" s="2" t="s">
        <v>10322</v>
      </c>
      <c r="DXE4" s="2" t="s">
        <v>10322</v>
      </c>
      <c r="DXF4" s="2" t="s">
        <v>10323</v>
      </c>
      <c r="DXG4" s="2" t="s">
        <v>10323</v>
      </c>
      <c r="DXH4" s="2" t="s">
        <v>10323</v>
      </c>
      <c r="DXI4" s="2" t="s">
        <v>10323</v>
      </c>
      <c r="DXJ4" s="2" t="s">
        <v>10327</v>
      </c>
      <c r="DXK4" s="2" t="s">
        <v>10327</v>
      </c>
      <c r="DXL4" s="2" t="s">
        <v>10327</v>
      </c>
      <c r="DXM4" s="2" t="s">
        <v>10327</v>
      </c>
      <c r="DXN4" s="2" t="s">
        <v>10322</v>
      </c>
      <c r="DXO4" s="2" t="s">
        <v>10322</v>
      </c>
      <c r="DXP4" s="2" t="s">
        <v>10322</v>
      </c>
      <c r="DXQ4" s="2" t="s">
        <v>10322</v>
      </c>
      <c r="DXR4" s="2" t="s">
        <v>10322</v>
      </c>
      <c r="DXS4" s="2" t="s">
        <v>10322</v>
      </c>
      <c r="DXT4" s="2" t="s">
        <v>10323</v>
      </c>
      <c r="DXU4" s="2" t="s">
        <v>10323</v>
      </c>
      <c r="DXV4" s="2" t="s">
        <v>10323</v>
      </c>
      <c r="DXW4" s="2" t="s">
        <v>10323</v>
      </c>
      <c r="DXX4" s="2" t="s">
        <v>10323</v>
      </c>
      <c r="DXY4" s="2" t="s">
        <v>10326</v>
      </c>
      <c r="DXZ4" s="2" t="s">
        <v>10323</v>
      </c>
      <c r="DYA4" s="2" t="s">
        <v>10327</v>
      </c>
      <c r="DYB4" s="2" t="s">
        <v>10322</v>
      </c>
      <c r="DYC4" s="2" t="s">
        <v>10322</v>
      </c>
      <c r="DYD4" s="2" t="s">
        <v>10322</v>
      </c>
      <c r="DYE4" s="2" t="s">
        <v>10322</v>
      </c>
      <c r="DYF4" s="2" t="s">
        <v>10322</v>
      </c>
      <c r="DYG4" s="2" t="s">
        <v>10322</v>
      </c>
      <c r="DYH4" s="2" t="s">
        <v>10389</v>
      </c>
      <c r="DYI4" s="2" t="s">
        <v>10322</v>
      </c>
      <c r="DYJ4" s="2" t="s">
        <v>10322</v>
      </c>
      <c r="DYK4" s="2" t="s">
        <v>10327</v>
      </c>
      <c r="DYL4" s="2" t="s">
        <v>10327</v>
      </c>
      <c r="DYM4" s="2" t="s">
        <v>10327</v>
      </c>
      <c r="DYN4" s="2" t="s">
        <v>10327</v>
      </c>
      <c r="DYO4" s="2" t="s">
        <v>10327</v>
      </c>
      <c r="DYP4" s="2" t="s">
        <v>10327</v>
      </c>
      <c r="DYQ4" s="2" t="s">
        <v>10327</v>
      </c>
      <c r="DYR4" s="2" t="s">
        <v>10327</v>
      </c>
      <c r="DYS4" s="2" t="s">
        <v>10327</v>
      </c>
      <c r="DYT4" s="2" t="s">
        <v>10327</v>
      </c>
      <c r="DYU4" s="2" t="s">
        <v>10327</v>
      </c>
      <c r="DYV4" s="2" t="s">
        <v>10327</v>
      </c>
      <c r="DYW4" s="2" t="s">
        <v>10327</v>
      </c>
      <c r="DYX4" s="2" t="s">
        <v>10327</v>
      </c>
      <c r="DYY4" s="2" t="s">
        <v>10322</v>
      </c>
      <c r="DYZ4" s="2" t="s">
        <v>10327</v>
      </c>
      <c r="DZA4" s="2" t="s">
        <v>10327</v>
      </c>
      <c r="DZB4" s="2" t="s">
        <v>10327</v>
      </c>
      <c r="DZC4" s="2" t="s">
        <v>10323</v>
      </c>
      <c r="DZD4" s="2" t="s">
        <v>10323</v>
      </c>
      <c r="DZE4" s="2" t="s">
        <v>10323</v>
      </c>
      <c r="DZF4" s="2" t="s">
        <v>10323</v>
      </c>
      <c r="DZG4" s="2" t="s">
        <v>10323</v>
      </c>
      <c r="DZH4" s="2" t="s">
        <v>10327</v>
      </c>
      <c r="DZI4" s="2" t="s">
        <v>10327</v>
      </c>
      <c r="DZJ4" s="2" t="s">
        <v>10327</v>
      </c>
      <c r="DZK4" s="2" t="s">
        <v>10327</v>
      </c>
      <c r="DZL4" s="2" t="s">
        <v>10327</v>
      </c>
      <c r="DZM4" s="2" t="s">
        <v>10327</v>
      </c>
      <c r="DZN4" s="2" t="s">
        <v>10327</v>
      </c>
      <c r="DZO4" s="2" t="s">
        <v>10322</v>
      </c>
      <c r="DZP4" s="2" t="s">
        <v>10323</v>
      </c>
      <c r="DZQ4" s="2" t="s">
        <v>10322</v>
      </c>
      <c r="DZR4" s="2" t="s">
        <v>10322</v>
      </c>
      <c r="DZS4" s="2" t="s">
        <v>10322</v>
      </c>
      <c r="DZT4" s="2" t="s">
        <v>10322</v>
      </c>
      <c r="DZU4" s="2" t="s">
        <v>10323</v>
      </c>
      <c r="DZV4" s="2" t="s">
        <v>10330</v>
      </c>
      <c r="DZW4" s="2" t="s">
        <v>10387</v>
      </c>
      <c r="DZX4" s="2" t="s">
        <v>10322</v>
      </c>
      <c r="DZY4" s="2" t="s">
        <v>10326</v>
      </c>
      <c r="DZZ4" s="2" t="s">
        <v>10389</v>
      </c>
      <c r="EAA4" s="2" t="s">
        <v>10323</v>
      </c>
      <c r="EAB4" s="2" t="s">
        <v>10322</v>
      </c>
      <c r="EAC4" s="2" t="s">
        <v>10326</v>
      </c>
      <c r="EAD4" s="2" t="s">
        <v>10326</v>
      </c>
      <c r="EAE4" s="2" t="s">
        <v>10389</v>
      </c>
      <c r="EAF4" s="2" t="s">
        <v>10323</v>
      </c>
      <c r="EAG4" s="2" t="s">
        <v>10322</v>
      </c>
      <c r="EAH4" s="2" t="s">
        <v>10326</v>
      </c>
      <c r="EAI4" s="2" t="s">
        <v>10389</v>
      </c>
      <c r="EAJ4" s="2" t="s">
        <v>10326</v>
      </c>
      <c r="EAK4" s="2" t="s">
        <v>10323</v>
      </c>
      <c r="EAL4" s="2" t="s">
        <v>10322</v>
      </c>
      <c r="EAM4" s="2" t="s">
        <v>10323</v>
      </c>
      <c r="EAN4" s="2" t="s">
        <v>10323</v>
      </c>
      <c r="EAO4" s="2" t="s">
        <v>10323</v>
      </c>
      <c r="EAP4" s="2" t="s">
        <v>10323</v>
      </c>
      <c r="EAQ4" s="2" t="s">
        <v>10327</v>
      </c>
      <c r="EAR4" s="2" t="s">
        <v>10323</v>
      </c>
      <c r="EAS4" s="2" t="s">
        <v>10323</v>
      </c>
      <c r="EAT4" s="2" t="s">
        <v>10323</v>
      </c>
      <c r="EAU4" s="2" t="s">
        <v>10323</v>
      </c>
      <c r="EAV4" s="2" t="s">
        <v>10323</v>
      </c>
      <c r="EAW4" s="2" t="s">
        <v>10323</v>
      </c>
      <c r="EAX4" s="2" t="s">
        <v>10323</v>
      </c>
      <c r="EAY4" s="2" t="s">
        <v>10322</v>
      </c>
      <c r="EAZ4" s="2" t="s">
        <v>10323</v>
      </c>
      <c r="EBA4" s="2" t="s">
        <v>10322</v>
      </c>
      <c r="EBB4" s="2" t="s">
        <v>10326</v>
      </c>
      <c r="EBC4" s="2" t="s">
        <v>10323</v>
      </c>
      <c r="EBD4" s="2" t="s">
        <v>10323</v>
      </c>
      <c r="EBE4" s="2" t="s">
        <v>10323</v>
      </c>
      <c r="EBF4" s="2" t="s">
        <v>10323</v>
      </c>
      <c r="EBG4" s="2" t="s">
        <v>10323</v>
      </c>
      <c r="EBH4" s="2" t="s">
        <v>10325</v>
      </c>
      <c r="EBI4" s="2" t="s">
        <v>10327</v>
      </c>
      <c r="EBJ4" s="2" t="s">
        <v>10326</v>
      </c>
      <c r="EBK4" s="2" t="s">
        <v>10327</v>
      </c>
      <c r="EBL4" s="2" t="s">
        <v>10323</v>
      </c>
      <c r="EBM4" s="2" t="s">
        <v>10322</v>
      </c>
      <c r="EBN4" s="2" t="s">
        <v>10322</v>
      </c>
      <c r="EBO4" s="2" t="s">
        <v>10322</v>
      </c>
      <c r="EBP4" s="2" t="s">
        <v>10323</v>
      </c>
      <c r="EBQ4" s="2" t="s">
        <v>10322</v>
      </c>
      <c r="EBR4" s="2" t="s">
        <v>10327</v>
      </c>
      <c r="EBS4" s="2" t="s">
        <v>10323</v>
      </c>
      <c r="EBT4" s="2" t="s">
        <v>10322</v>
      </c>
      <c r="EBU4" s="2" t="s">
        <v>10326</v>
      </c>
      <c r="EBV4" s="2" t="s">
        <v>10326</v>
      </c>
      <c r="EBW4" s="2" t="s">
        <v>10326</v>
      </c>
      <c r="EBX4" s="2" t="s">
        <v>10322</v>
      </c>
      <c r="EBY4" s="2" t="s">
        <v>10322</v>
      </c>
      <c r="EBZ4" s="2" t="s">
        <v>10322</v>
      </c>
      <c r="ECA4" s="2" t="s">
        <v>10322</v>
      </c>
      <c r="ECB4" s="2" t="s">
        <v>10322</v>
      </c>
      <c r="ECC4" s="2" t="s">
        <v>10330</v>
      </c>
      <c r="ECD4" s="2" t="s">
        <v>10323</v>
      </c>
      <c r="ECE4" s="2" t="s">
        <v>10322</v>
      </c>
      <c r="ECF4" s="2" t="s">
        <v>10322</v>
      </c>
      <c r="ECG4" s="2" t="s">
        <v>10323</v>
      </c>
      <c r="ECH4" s="2" t="s">
        <v>10323</v>
      </c>
      <c r="ECI4" s="2" t="s">
        <v>10327</v>
      </c>
      <c r="ECJ4" s="2" t="s">
        <v>10327</v>
      </c>
      <c r="ECK4" s="2" t="s">
        <v>10327</v>
      </c>
      <c r="ECL4" s="2" t="s">
        <v>10327</v>
      </c>
      <c r="ECM4" s="2" t="s">
        <v>10327</v>
      </c>
      <c r="ECN4" s="2" t="s">
        <v>10327</v>
      </c>
      <c r="ECO4" s="2" t="s">
        <v>10327</v>
      </c>
      <c r="ECP4" s="2" t="s">
        <v>10327</v>
      </c>
      <c r="ECQ4" s="2" t="s">
        <v>10327</v>
      </c>
      <c r="ECR4" s="2" t="s">
        <v>10327</v>
      </c>
      <c r="ECS4" s="2" t="s">
        <v>10327</v>
      </c>
      <c r="ECT4" s="2" t="s">
        <v>10327</v>
      </c>
      <c r="ECU4" s="2" t="s">
        <v>10327</v>
      </c>
      <c r="ECV4" s="2" t="s">
        <v>10327</v>
      </c>
      <c r="ECW4" s="2" t="s">
        <v>10327</v>
      </c>
      <c r="ECX4" s="2" t="s">
        <v>10322</v>
      </c>
      <c r="ECY4" s="2" t="s">
        <v>10322</v>
      </c>
      <c r="ECZ4" s="2" t="s">
        <v>10360</v>
      </c>
      <c r="EDA4" s="2" t="s">
        <v>10400</v>
      </c>
      <c r="EDB4" s="2" t="s">
        <v>10322</v>
      </c>
      <c r="EDC4" s="2" t="s">
        <v>10323</v>
      </c>
      <c r="EDD4" s="2" t="s">
        <v>10322</v>
      </c>
      <c r="EDE4" s="2" t="s">
        <v>10322</v>
      </c>
      <c r="EDF4" s="2" t="s">
        <v>10322</v>
      </c>
      <c r="EDG4" s="2" t="s">
        <v>10323</v>
      </c>
      <c r="EDH4" s="2" t="s">
        <v>10323</v>
      </c>
      <c r="EDI4" s="2" t="s">
        <v>10323</v>
      </c>
      <c r="EDJ4" s="2" t="s">
        <v>10323</v>
      </c>
      <c r="EDK4" s="2" t="s">
        <v>10322</v>
      </c>
      <c r="EDL4" s="2" t="s">
        <v>10322</v>
      </c>
      <c r="EDM4" s="2" t="s">
        <v>10323</v>
      </c>
      <c r="EDN4" s="2" t="s">
        <v>10322</v>
      </c>
      <c r="EDO4" s="2" t="s">
        <v>10322</v>
      </c>
      <c r="EDP4" s="2" t="s">
        <v>10323</v>
      </c>
      <c r="EDQ4" s="2" t="s">
        <v>10323</v>
      </c>
      <c r="EDR4" s="2" t="s">
        <v>10323</v>
      </c>
      <c r="EDS4" s="2" t="s">
        <v>10323</v>
      </c>
      <c r="EDT4" s="2" t="s">
        <v>10323</v>
      </c>
      <c r="EDU4" s="2" t="s">
        <v>10323</v>
      </c>
      <c r="EDV4" s="2" t="s">
        <v>10322</v>
      </c>
      <c r="EDW4" s="2" t="s">
        <v>10323</v>
      </c>
      <c r="EDX4" s="2" t="s">
        <v>10322</v>
      </c>
      <c r="EDY4" s="2" t="s">
        <v>10323</v>
      </c>
      <c r="EDZ4" s="2" t="s">
        <v>10322</v>
      </c>
      <c r="EEA4" s="2" t="s">
        <v>10326</v>
      </c>
      <c r="EEB4" s="2" t="s">
        <v>10389</v>
      </c>
      <c r="EEC4" s="2" t="s">
        <v>10323</v>
      </c>
      <c r="EED4" s="2" t="s">
        <v>10322</v>
      </c>
      <c r="EEE4" s="2" t="s">
        <v>10326</v>
      </c>
      <c r="EEF4" s="2" t="s">
        <v>10326</v>
      </c>
      <c r="EEG4" s="2" t="s">
        <v>10389</v>
      </c>
      <c r="EEH4" s="2" t="s">
        <v>10323</v>
      </c>
      <c r="EEI4" s="2" t="s">
        <v>10322</v>
      </c>
      <c r="EEJ4" s="2" t="s">
        <v>10326</v>
      </c>
      <c r="EEK4" s="2" t="s">
        <v>10389</v>
      </c>
      <c r="EEL4" s="2" t="s">
        <v>10323</v>
      </c>
      <c r="EEM4" s="2" t="s">
        <v>10322</v>
      </c>
      <c r="EEN4" s="2" t="s">
        <v>10322</v>
      </c>
      <c r="EEO4" s="2" t="s">
        <v>10322</v>
      </c>
      <c r="EEP4" s="2" t="s">
        <v>10322</v>
      </c>
      <c r="EEQ4" s="2" t="s">
        <v>10322</v>
      </c>
      <c r="EER4" s="2" t="s">
        <v>10323</v>
      </c>
      <c r="EES4" s="2" t="s">
        <v>10323</v>
      </c>
      <c r="EET4" s="2" t="s">
        <v>10322</v>
      </c>
      <c r="EEU4" s="2" t="s">
        <v>10323</v>
      </c>
      <c r="EEV4" s="2" t="s">
        <v>10322</v>
      </c>
      <c r="EEW4" s="2" t="s">
        <v>10323</v>
      </c>
      <c r="EEX4" s="2" t="s">
        <v>10323</v>
      </c>
      <c r="EEY4" s="2" t="s">
        <v>10322</v>
      </c>
      <c r="EEZ4" s="2" t="s">
        <v>10322</v>
      </c>
      <c r="EFA4" s="2" t="s">
        <v>10322</v>
      </c>
      <c r="EFB4" s="2" t="s">
        <v>10323</v>
      </c>
      <c r="EFC4" s="2" t="s">
        <v>10322</v>
      </c>
      <c r="EFD4" s="2" t="s">
        <v>10323</v>
      </c>
      <c r="EFE4" s="2" t="s">
        <v>10322</v>
      </c>
      <c r="EFF4" s="2" t="s">
        <v>10323</v>
      </c>
      <c r="EFG4" s="2" t="s">
        <v>10322</v>
      </c>
      <c r="EFH4" s="2" t="s">
        <v>10322</v>
      </c>
      <c r="EFI4" s="2" t="s">
        <v>10323</v>
      </c>
      <c r="EFJ4" s="2" t="s">
        <v>10323</v>
      </c>
      <c r="EFK4" s="2" t="s">
        <v>10322</v>
      </c>
      <c r="EFL4" s="2" t="s">
        <v>10322</v>
      </c>
      <c r="EFM4" s="2" t="s">
        <v>10322</v>
      </c>
      <c r="EFN4" s="2" t="s">
        <v>10322</v>
      </c>
      <c r="EFO4" s="2" t="s">
        <v>10323</v>
      </c>
      <c r="EFP4" s="2" t="s">
        <v>10323</v>
      </c>
      <c r="EFQ4" s="2" t="s">
        <v>10322</v>
      </c>
      <c r="EFR4" s="2" t="s">
        <v>10323</v>
      </c>
      <c r="EFS4" s="2" t="s">
        <v>10322</v>
      </c>
      <c r="EFT4" s="2" t="s">
        <v>10323</v>
      </c>
      <c r="EFU4" s="2" t="s">
        <v>10323</v>
      </c>
      <c r="EFV4" s="2" t="s">
        <v>10322</v>
      </c>
      <c r="EFW4" s="2" t="s">
        <v>10322</v>
      </c>
      <c r="EFX4" s="2" t="s">
        <v>10323</v>
      </c>
      <c r="EFY4" s="2" t="s">
        <v>10323</v>
      </c>
      <c r="EFZ4" s="2" t="s">
        <v>10322</v>
      </c>
      <c r="EGA4" s="2" t="s">
        <v>10323</v>
      </c>
      <c r="EGB4" s="2" t="s">
        <v>10322</v>
      </c>
      <c r="EGC4" s="2" t="s">
        <v>10323</v>
      </c>
      <c r="EGD4" s="2" t="s">
        <v>10322</v>
      </c>
      <c r="EGE4" s="2" t="s">
        <v>10322</v>
      </c>
      <c r="EGF4" s="2" t="s">
        <v>10322</v>
      </c>
      <c r="EGG4" s="2" t="s">
        <v>10322</v>
      </c>
      <c r="EGH4" s="2" t="s">
        <v>10322</v>
      </c>
      <c r="EGI4" s="2" t="s">
        <v>10373</v>
      </c>
      <c r="EGJ4" s="2" t="s">
        <v>10322</v>
      </c>
      <c r="EGK4" s="2" t="s">
        <v>10327</v>
      </c>
      <c r="EGL4" s="2" t="s">
        <v>10323</v>
      </c>
      <c r="EGM4" s="2" t="s">
        <v>10323</v>
      </c>
      <c r="EGN4" s="2" t="s">
        <v>10323</v>
      </c>
      <c r="EGO4" s="2" t="s">
        <v>10323</v>
      </c>
      <c r="EGP4" s="2" t="s">
        <v>10323</v>
      </c>
      <c r="EGQ4" s="2" t="s">
        <v>10323</v>
      </c>
      <c r="EGR4" s="2" t="s">
        <v>10322</v>
      </c>
      <c r="EGS4" s="2" t="s">
        <v>10322</v>
      </c>
      <c r="EGT4" s="2" t="s">
        <v>10322</v>
      </c>
      <c r="EGU4" s="2" t="s">
        <v>10322</v>
      </c>
      <c r="EGV4" s="2" t="s">
        <v>10322</v>
      </c>
      <c r="EGW4" s="2" t="s">
        <v>10323</v>
      </c>
      <c r="EGX4" s="2" t="s">
        <v>10322</v>
      </c>
      <c r="EGY4" s="2" t="s">
        <v>10326</v>
      </c>
      <c r="EGZ4" s="2" t="s">
        <v>10322</v>
      </c>
      <c r="EHA4" s="2" t="s">
        <v>10322</v>
      </c>
      <c r="EHB4" s="2" t="s">
        <v>10326</v>
      </c>
      <c r="EHC4" s="2" t="s">
        <v>10324</v>
      </c>
      <c r="EHD4" s="2" t="s">
        <v>10326</v>
      </c>
      <c r="EHE4" s="2" t="s">
        <v>10324</v>
      </c>
      <c r="EHF4" s="2" t="s">
        <v>10325</v>
      </c>
      <c r="EHG4" s="2" t="s">
        <v>10322</v>
      </c>
      <c r="EHH4" s="2" t="s">
        <v>10324</v>
      </c>
      <c r="EHI4" s="2" t="s">
        <v>10325</v>
      </c>
      <c r="EHJ4" s="2" t="s">
        <v>10327</v>
      </c>
      <c r="EHK4" s="2" t="s">
        <v>10324</v>
      </c>
      <c r="EHL4" s="2" t="s">
        <v>10325</v>
      </c>
      <c r="EHM4" s="2" t="s">
        <v>10322</v>
      </c>
      <c r="EHN4" s="2" t="s">
        <v>10321</v>
      </c>
      <c r="EHO4" s="2" t="s">
        <v>10322</v>
      </c>
      <c r="EHP4" s="2" t="s">
        <v>10322</v>
      </c>
      <c r="EHQ4" s="2" t="s">
        <v>10322</v>
      </c>
      <c r="EHR4" s="2" t="s">
        <v>10392</v>
      </c>
      <c r="EHS4" s="2" t="s">
        <v>10327</v>
      </c>
      <c r="EHT4" s="2" t="s">
        <v>10397</v>
      </c>
      <c r="EHU4" s="2" t="s">
        <v>10420</v>
      </c>
      <c r="EHV4" s="2" t="s">
        <v>10389</v>
      </c>
      <c r="EHW4" s="2" t="s">
        <v>10389</v>
      </c>
      <c r="EHX4" s="2" t="s">
        <v>10327</v>
      </c>
      <c r="EHY4" s="2" t="s">
        <v>10327</v>
      </c>
      <c r="EHZ4" s="2" t="s">
        <v>10389</v>
      </c>
      <c r="EIA4" s="2" t="s">
        <v>10322</v>
      </c>
      <c r="EIB4" s="2" t="s">
        <v>10322</v>
      </c>
      <c r="EIC4" s="2" t="s">
        <v>10324</v>
      </c>
      <c r="EID4" s="2" t="s">
        <v>10325</v>
      </c>
      <c r="EIE4" s="2" t="s">
        <v>10322</v>
      </c>
      <c r="EIF4" s="2" t="s">
        <v>10324</v>
      </c>
      <c r="EIG4" s="2" t="s">
        <v>10322</v>
      </c>
      <c r="EIH4" s="2" t="s">
        <v>10321</v>
      </c>
      <c r="EII4" s="2" t="s">
        <v>10327</v>
      </c>
      <c r="EIJ4" s="2" t="s">
        <v>10322</v>
      </c>
      <c r="EIK4" s="2" t="s">
        <v>10322</v>
      </c>
      <c r="EIL4" s="2" t="s">
        <v>10322</v>
      </c>
      <c r="EIM4" s="2" t="s">
        <v>10323</v>
      </c>
      <c r="EIN4" s="2" t="s">
        <v>10322</v>
      </c>
      <c r="EIO4" s="2" t="s">
        <v>10323</v>
      </c>
      <c r="EIP4" s="2" t="s">
        <v>10322</v>
      </c>
      <c r="EIQ4" s="2" t="s">
        <v>10323</v>
      </c>
      <c r="EIR4" s="2" t="s">
        <v>10322</v>
      </c>
      <c r="EIS4" s="2" t="s">
        <v>10322</v>
      </c>
      <c r="EIT4" s="2" t="s">
        <v>10323</v>
      </c>
      <c r="EIU4" s="2" t="s">
        <v>10323</v>
      </c>
      <c r="EIV4" s="2" t="s">
        <v>10323</v>
      </c>
      <c r="EIW4" s="2" t="s">
        <v>10322</v>
      </c>
      <c r="EIX4" s="2" t="s">
        <v>10322</v>
      </c>
      <c r="EIY4" s="2" t="s">
        <v>10327</v>
      </c>
      <c r="EIZ4" s="2" t="s">
        <v>10321</v>
      </c>
      <c r="EJA4" s="2" t="s">
        <v>10327</v>
      </c>
      <c r="EJB4" s="2" t="s">
        <v>10322</v>
      </c>
      <c r="EJC4" s="2" t="s">
        <v>10322</v>
      </c>
      <c r="EJD4" s="2" t="s">
        <v>10322</v>
      </c>
      <c r="EJE4" s="2" t="s">
        <v>10322</v>
      </c>
      <c r="EJF4" s="2" t="s">
        <v>10322</v>
      </c>
      <c r="EJG4" s="2" t="s">
        <v>10322</v>
      </c>
      <c r="EJH4" s="2" t="s">
        <v>10322</v>
      </c>
      <c r="EJI4" s="2" t="s">
        <v>10322</v>
      </c>
      <c r="EJJ4" s="2" t="s">
        <v>10322</v>
      </c>
      <c r="EJK4" s="2" t="s">
        <v>10322</v>
      </c>
      <c r="EJL4" s="2" t="s">
        <v>10322</v>
      </c>
      <c r="EJM4" s="2" t="s">
        <v>10327</v>
      </c>
      <c r="EJN4" s="2" t="s">
        <v>10322</v>
      </c>
      <c r="EJO4" s="2" t="s">
        <v>10327</v>
      </c>
      <c r="EJP4" s="2" t="s">
        <v>10322</v>
      </c>
      <c r="EJQ4" s="2" t="s">
        <v>10322</v>
      </c>
      <c r="EJR4" s="2" t="s">
        <v>10322</v>
      </c>
      <c r="EJS4" s="2" t="s">
        <v>10322</v>
      </c>
      <c r="EJT4" s="2" t="s">
        <v>10322</v>
      </c>
      <c r="EJU4" s="2" t="s">
        <v>10322</v>
      </c>
      <c r="EJV4" s="2" t="s">
        <v>10322</v>
      </c>
      <c r="EJW4" s="2" t="s">
        <v>10327</v>
      </c>
      <c r="EJX4" s="2" t="s">
        <v>10322</v>
      </c>
      <c r="EJY4" s="2" t="s">
        <v>10322</v>
      </c>
      <c r="EJZ4" s="2" t="s">
        <v>10322</v>
      </c>
      <c r="EKA4" s="2" t="s">
        <v>10322</v>
      </c>
      <c r="EKB4" s="2" t="s">
        <v>10322</v>
      </c>
      <c r="EKC4" s="2" t="s">
        <v>10322</v>
      </c>
      <c r="EKD4" s="2" t="s">
        <v>10327</v>
      </c>
      <c r="EKE4" s="2" t="s">
        <v>10327</v>
      </c>
      <c r="EKF4" s="2" t="s">
        <v>10322</v>
      </c>
      <c r="EKG4" s="2" t="s">
        <v>10323</v>
      </c>
      <c r="EKH4" s="2" t="s">
        <v>10327</v>
      </c>
      <c r="EKI4" s="2" t="s">
        <v>10323</v>
      </c>
      <c r="EKJ4" s="2" t="s">
        <v>10322</v>
      </c>
      <c r="EKK4" s="2" t="s">
        <v>10323</v>
      </c>
      <c r="EKL4" s="2" t="s">
        <v>10322</v>
      </c>
      <c r="EKM4" s="2" t="s">
        <v>10327</v>
      </c>
      <c r="EKN4" s="2" t="s">
        <v>10323</v>
      </c>
      <c r="EKO4" s="2" t="s">
        <v>10322</v>
      </c>
      <c r="EKP4" s="2" t="s">
        <v>10330</v>
      </c>
      <c r="EKQ4" s="2" t="s">
        <v>10330</v>
      </c>
      <c r="EKR4" s="2" t="s">
        <v>10330</v>
      </c>
      <c r="EKS4" s="2" t="s">
        <v>10322</v>
      </c>
      <c r="EKT4" s="2" t="s">
        <v>10323</v>
      </c>
      <c r="EKU4" s="2" t="s">
        <v>10322</v>
      </c>
      <c r="EKV4" s="2" t="s">
        <v>10322</v>
      </c>
      <c r="EKW4" s="2" t="s">
        <v>10322</v>
      </c>
      <c r="EKX4" s="2" t="s">
        <v>10322</v>
      </c>
      <c r="EKY4" s="2" t="s">
        <v>10322</v>
      </c>
      <c r="EKZ4" s="2" t="s">
        <v>10322</v>
      </c>
      <c r="ELA4" s="2" t="s">
        <v>10322</v>
      </c>
      <c r="ELB4" s="2" t="s">
        <v>10322</v>
      </c>
      <c r="ELC4" s="2" t="s">
        <v>10325</v>
      </c>
      <c r="ELD4" s="2" t="s">
        <v>10322</v>
      </c>
      <c r="ELE4" s="2" t="s">
        <v>10323</v>
      </c>
      <c r="ELF4" s="2" t="s">
        <v>10322</v>
      </c>
      <c r="ELG4" s="2" t="s">
        <v>10323</v>
      </c>
      <c r="ELH4" s="2" t="s">
        <v>10327</v>
      </c>
      <c r="ELI4" s="2" t="s">
        <v>10322</v>
      </c>
      <c r="ELJ4" s="2" t="s">
        <v>10323</v>
      </c>
      <c r="ELK4" s="2" t="s">
        <v>10322</v>
      </c>
      <c r="ELL4" s="2" t="s">
        <v>10322</v>
      </c>
      <c r="ELM4" s="2" t="s">
        <v>10322</v>
      </c>
      <c r="ELN4" s="2" t="s">
        <v>10322</v>
      </c>
      <c r="ELO4" s="2" t="s">
        <v>10322</v>
      </c>
      <c r="ELP4" s="2" t="s">
        <v>10322</v>
      </c>
      <c r="ELQ4" s="2" t="s">
        <v>10322</v>
      </c>
      <c r="ELR4" s="2" t="s">
        <v>10323</v>
      </c>
      <c r="ELS4" s="2" t="s">
        <v>10323</v>
      </c>
      <c r="ELT4" s="2" t="s">
        <v>10327</v>
      </c>
      <c r="ELU4" s="2" t="s">
        <v>10330</v>
      </c>
      <c r="ELV4" s="2" t="s">
        <v>10322</v>
      </c>
      <c r="ELW4" s="2" t="s">
        <v>10322</v>
      </c>
      <c r="ELX4" s="2" t="s">
        <v>10322</v>
      </c>
      <c r="ELY4" s="2" t="s">
        <v>10322</v>
      </c>
      <c r="ELZ4" s="2" t="s">
        <v>10322</v>
      </c>
      <c r="EMA4" s="2" t="s">
        <v>10322</v>
      </c>
      <c r="EMB4" s="2" t="s">
        <v>10322</v>
      </c>
      <c r="EMC4" s="2" t="s">
        <v>10322</v>
      </c>
      <c r="EMD4" s="2" t="s">
        <v>10322</v>
      </c>
      <c r="EME4" s="2" t="s">
        <v>10322</v>
      </c>
      <c r="EMF4" s="2" t="s">
        <v>10322</v>
      </c>
      <c r="EMG4" s="2" t="s">
        <v>10327</v>
      </c>
      <c r="EMH4" s="2" t="s">
        <v>10323</v>
      </c>
      <c r="EMI4" s="2" t="s">
        <v>10322</v>
      </c>
      <c r="EMJ4" s="2" t="s">
        <v>10327</v>
      </c>
      <c r="EMK4" s="2" t="s">
        <v>10327</v>
      </c>
      <c r="EML4" s="2" t="s">
        <v>10327</v>
      </c>
      <c r="EMM4" s="2" t="s">
        <v>10327</v>
      </c>
      <c r="EMN4" s="2" t="s">
        <v>10323</v>
      </c>
      <c r="EMO4" s="2" t="s">
        <v>10322</v>
      </c>
      <c r="EMP4" s="2" t="s">
        <v>10323</v>
      </c>
      <c r="EMQ4" s="2" t="s">
        <v>10322</v>
      </c>
      <c r="EMR4" s="2" t="s">
        <v>10367</v>
      </c>
      <c r="EMS4" s="2" t="s">
        <v>10391</v>
      </c>
      <c r="EMT4" s="2" t="s">
        <v>10368</v>
      </c>
      <c r="EMU4" s="2" t="s">
        <v>10340</v>
      </c>
      <c r="EMV4" s="2" t="s">
        <v>10323</v>
      </c>
      <c r="EMW4" s="2" t="s">
        <v>10392</v>
      </c>
      <c r="EMX4" s="2" t="s">
        <v>10325</v>
      </c>
      <c r="EMY4" s="2" t="s">
        <v>10369</v>
      </c>
      <c r="EMZ4" s="2" t="s">
        <v>10326</v>
      </c>
      <c r="ENA4" s="2" t="s">
        <v>10381</v>
      </c>
      <c r="ENB4" s="2" t="s">
        <v>10370</v>
      </c>
      <c r="ENC4" s="2" t="s">
        <v>10382</v>
      </c>
      <c r="END4" s="2" t="s">
        <v>10345</v>
      </c>
      <c r="ENE4" s="2" t="s">
        <v>10346</v>
      </c>
      <c r="ENF4" s="2" t="s">
        <v>10376</v>
      </c>
      <c r="ENG4" s="2" t="s">
        <v>10377</v>
      </c>
      <c r="ENH4" s="2" t="s">
        <v>10383</v>
      </c>
      <c r="ENI4" s="2" t="s">
        <v>10393</v>
      </c>
      <c r="ENJ4" s="2" t="s">
        <v>10351</v>
      </c>
      <c r="ENK4" s="2" t="s">
        <v>10394</v>
      </c>
      <c r="ENL4" s="2" t="s">
        <v>10395</v>
      </c>
      <c r="ENM4" s="2" t="s">
        <v>10385</v>
      </c>
      <c r="ENN4" s="2" t="s">
        <v>10355</v>
      </c>
      <c r="ENO4" s="2" t="s">
        <v>10387</v>
      </c>
      <c r="ENP4" s="2" t="s">
        <v>10332</v>
      </c>
      <c r="ENQ4" s="2" t="s">
        <v>10357</v>
      </c>
      <c r="ENR4" s="2" t="s">
        <v>10396</v>
      </c>
      <c r="ENS4" s="2" t="s">
        <v>10372</v>
      </c>
      <c r="ENT4" s="2" t="s">
        <v>10322</v>
      </c>
      <c r="ENU4" s="2" t="s">
        <v>10389</v>
      </c>
      <c r="ENV4" s="2" t="s">
        <v>10390</v>
      </c>
      <c r="ENW4" s="2" t="s">
        <v>10331</v>
      </c>
      <c r="ENX4" s="2" t="s">
        <v>10321</v>
      </c>
      <c r="ENY4" s="2" t="s">
        <v>10400</v>
      </c>
      <c r="ENZ4" s="2" t="s">
        <v>10322</v>
      </c>
      <c r="EOA4" s="2" t="s">
        <v>10327</v>
      </c>
      <c r="EOB4" s="2" t="s">
        <v>10322</v>
      </c>
      <c r="EOC4" s="2" t="s">
        <v>10322</v>
      </c>
      <c r="EOD4" s="2" t="s">
        <v>10422</v>
      </c>
      <c r="EOE4" s="2" t="s">
        <v>10322</v>
      </c>
      <c r="EOF4" s="2" t="s">
        <v>10322</v>
      </c>
      <c r="EOG4" s="2" t="s">
        <v>10327</v>
      </c>
      <c r="EOH4" s="2" t="s">
        <v>10322</v>
      </c>
      <c r="EOI4" s="2" t="s">
        <v>10323</v>
      </c>
      <c r="EOJ4" s="2" t="s">
        <v>10323</v>
      </c>
      <c r="EOK4" s="2" t="s">
        <v>10323</v>
      </c>
      <c r="EOL4" s="2" t="s">
        <v>10323</v>
      </c>
      <c r="EOM4" s="2" t="s">
        <v>10323</v>
      </c>
      <c r="EON4" s="2" t="s">
        <v>10323</v>
      </c>
      <c r="EOO4" s="2" t="s">
        <v>10322</v>
      </c>
      <c r="EOP4" s="2" t="s">
        <v>10322</v>
      </c>
      <c r="EOQ4" s="2" t="s">
        <v>10322</v>
      </c>
      <c r="EOR4" s="2" t="s">
        <v>10322</v>
      </c>
      <c r="EOS4" s="2" t="s">
        <v>10322</v>
      </c>
      <c r="EOT4" s="2" t="s">
        <v>10322</v>
      </c>
      <c r="EOU4" s="2" t="s">
        <v>10322</v>
      </c>
      <c r="EOV4" s="2" t="s">
        <v>10323</v>
      </c>
      <c r="EOW4" s="2" t="s">
        <v>10327</v>
      </c>
      <c r="EOX4" s="2" t="s">
        <v>10327</v>
      </c>
      <c r="EOY4" s="2" t="s">
        <v>10327</v>
      </c>
      <c r="EOZ4" s="2" t="s">
        <v>10327</v>
      </c>
      <c r="EPA4" s="2" t="s">
        <v>10327</v>
      </c>
      <c r="EPB4" s="2" t="s">
        <v>10327</v>
      </c>
      <c r="EPC4" s="2" t="s">
        <v>10323</v>
      </c>
      <c r="EPD4" s="2" t="s">
        <v>10323</v>
      </c>
      <c r="EPE4" s="2" t="s">
        <v>10322</v>
      </c>
      <c r="EPF4" s="2" t="s">
        <v>10366</v>
      </c>
      <c r="EPG4" s="2" t="s">
        <v>10366</v>
      </c>
      <c r="EPH4" s="2" t="s">
        <v>10322</v>
      </c>
      <c r="EPI4" s="2" t="s">
        <v>10322</v>
      </c>
      <c r="EPJ4" s="2" t="s">
        <v>10322</v>
      </c>
      <c r="EPK4" s="2" t="s">
        <v>10325</v>
      </c>
      <c r="EPL4" s="2" t="s">
        <v>10366</v>
      </c>
      <c r="EPM4" s="2" t="s">
        <v>10322</v>
      </c>
      <c r="EPN4" s="2" t="s">
        <v>10323</v>
      </c>
      <c r="EPO4" s="2" t="s">
        <v>10323</v>
      </c>
      <c r="EPP4" s="2" t="s">
        <v>10322</v>
      </c>
      <c r="EPQ4" s="2" t="s">
        <v>10323</v>
      </c>
      <c r="EPR4" s="2" t="s">
        <v>10322</v>
      </c>
      <c r="EPS4" s="2" t="s">
        <v>10323</v>
      </c>
      <c r="EPT4" s="2" t="s">
        <v>10322</v>
      </c>
      <c r="EPU4" s="2" t="s">
        <v>10323</v>
      </c>
      <c r="EPV4" s="2" t="s">
        <v>10322</v>
      </c>
      <c r="EPW4" s="2" t="s">
        <v>10323</v>
      </c>
      <c r="EPX4" s="2" t="s">
        <v>10322</v>
      </c>
      <c r="EPY4" s="2" t="s">
        <v>10323</v>
      </c>
      <c r="EPZ4" s="2" t="s">
        <v>10323</v>
      </c>
      <c r="EQA4" s="2" t="s">
        <v>10323</v>
      </c>
      <c r="EQB4" s="2" t="s">
        <v>10323</v>
      </c>
      <c r="EQC4" s="2" t="s">
        <v>10323</v>
      </c>
      <c r="EQD4" s="2" t="s">
        <v>10323</v>
      </c>
      <c r="EQE4" s="2" t="s">
        <v>10323</v>
      </c>
      <c r="EQF4" s="2" t="s">
        <v>10323</v>
      </c>
      <c r="EQG4" s="2" t="s">
        <v>10323</v>
      </c>
      <c r="EQH4" s="2" t="s">
        <v>10323</v>
      </c>
      <c r="EQI4" s="2" t="s">
        <v>10323</v>
      </c>
      <c r="EQJ4" s="2" t="s">
        <v>10323</v>
      </c>
      <c r="EQK4" s="2" t="s">
        <v>10323</v>
      </c>
      <c r="EQL4" s="2" t="s">
        <v>10323</v>
      </c>
      <c r="EQM4" s="2" t="s">
        <v>10323</v>
      </c>
      <c r="EQN4" s="2" t="s">
        <v>10323</v>
      </c>
      <c r="EQO4" s="2" t="s">
        <v>10323</v>
      </c>
      <c r="EQP4" s="2" t="s">
        <v>10323</v>
      </c>
      <c r="EQQ4" s="2" t="s">
        <v>10323</v>
      </c>
      <c r="EQR4" s="2" t="s">
        <v>10323</v>
      </c>
      <c r="EQS4" s="2" t="s">
        <v>10323</v>
      </c>
      <c r="EQT4" s="2" t="s">
        <v>10323</v>
      </c>
      <c r="EQU4" s="2" t="s">
        <v>10323</v>
      </c>
      <c r="EQV4" s="2" t="s">
        <v>10323</v>
      </c>
      <c r="EQW4" s="2" t="s">
        <v>10323</v>
      </c>
      <c r="EQX4" s="2" t="s">
        <v>10323</v>
      </c>
      <c r="EQY4" s="2" t="s">
        <v>10323</v>
      </c>
      <c r="EQZ4" s="2" t="s">
        <v>10323</v>
      </c>
      <c r="ERA4" s="2" t="s">
        <v>10323</v>
      </c>
      <c r="ERB4" s="2" t="s">
        <v>10323</v>
      </c>
      <c r="ERC4" s="2" t="s">
        <v>10323</v>
      </c>
      <c r="ERD4" s="2" t="s">
        <v>10323</v>
      </c>
      <c r="ERE4" s="2" t="s">
        <v>10323</v>
      </c>
      <c r="ERF4" s="2" t="s">
        <v>10323</v>
      </c>
      <c r="ERG4" s="2" t="s">
        <v>10323</v>
      </c>
      <c r="ERH4" s="2" t="s">
        <v>10323</v>
      </c>
      <c r="ERI4" s="2" t="s">
        <v>10323</v>
      </c>
      <c r="ERJ4" s="2" t="s">
        <v>10323</v>
      </c>
      <c r="ERK4" s="2" t="s">
        <v>10323</v>
      </c>
      <c r="ERL4" s="2" t="s">
        <v>10323</v>
      </c>
      <c r="ERM4" s="2" t="s">
        <v>10323</v>
      </c>
      <c r="ERN4" s="2" t="s">
        <v>10323</v>
      </c>
      <c r="ERO4" s="2" t="s">
        <v>10323</v>
      </c>
      <c r="ERP4" s="2" t="s">
        <v>10323</v>
      </c>
      <c r="ERQ4" s="2" t="s">
        <v>10323</v>
      </c>
      <c r="ERR4" s="2" t="s">
        <v>10323</v>
      </c>
      <c r="ERS4" s="2" t="s">
        <v>10323</v>
      </c>
      <c r="ERT4" s="2" t="s">
        <v>10323</v>
      </c>
      <c r="ERU4" s="2" t="s">
        <v>10323</v>
      </c>
      <c r="ERV4" s="2" t="s">
        <v>10323</v>
      </c>
      <c r="ERW4" s="2" t="s">
        <v>10323</v>
      </c>
      <c r="ERX4" s="2" t="s">
        <v>10322</v>
      </c>
      <c r="ERY4" s="2" t="s">
        <v>10323</v>
      </c>
      <c r="ERZ4" s="2" t="s">
        <v>10322</v>
      </c>
      <c r="ESA4" s="2" t="s">
        <v>10323</v>
      </c>
      <c r="ESB4" s="2" t="s">
        <v>10322</v>
      </c>
      <c r="ESC4" s="2" t="s">
        <v>10323</v>
      </c>
      <c r="ESD4" s="2" t="s">
        <v>10322</v>
      </c>
      <c r="ESE4" s="2" t="s">
        <v>10323</v>
      </c>
      <c r="ESF4" s="2" t="s">
        <v>10322</v>
      </c>
      <c r="ESG4" s="2" t="s">
        <v>10323</v>
      </c>
      <c r="ESH4" s="2" t="s">
        <v>10322</v>
      </c>
      <c r="ESI4" s="2" t="s">
        <v>10323</v>
      </c>
      <c r="ESJ4" s="2" t="s">
        <v>10322</v>
      </c>
      <c r="ESK4" s="2" t="s">
        <v>10323</v>
      </c>
      <c r="ESL4" s="2" t="s">
        <v>10322</v>
      </c>
      <c r="ESM4" s="2" t="s">
        <v>10323</v>
      </c>
      <c r="ESN4" s="2" t="s">
        <v>10322</v>
      </c>
      <c r="ESO4" s="2" t="s">
        <v>10323</v>
      </c>
      <c r="ESP4" s="2" t="s">
        <v>10322</v>
      </c>
      <c r="ESQ4" s="2" t="s">
        <v>10323</v>
      </c>
      <c r="ESR4" s="2" t="s">
        <v>10322</v>
      </c>
      <c r="ESS4" s="2" t="s">
        <v>10323</v>
      </c>
      <c r="EST4" s="2" t="s">
        <v>10322</v>
      </c>
      <c r="ESU4" s="2" t="s">
        <v>10323</v>
      </c>
      <c r="ESV4" s="2" t="s">
        <v>10323</v>
      </c>
      <c r="ESW4" s="2" t="s">
        <v>10323</v>
      </c>
      <c r="ESX4" s="2" t="s">
        <v>10323</v>
      </c>
      <c r="ESY4" s="2" t="s">
        <v>10322</v>
      </c>
      <c r="ESZ4" s="2" t="s">
        <v>10323</v>
      </c>
      <c r="ETA4" s="2" t="s">
        <v>10322</v>
      </c>
      <c r="ETB4" s="2" t="s">
        <v>10323</v>
      </c>
      <c r="ETC4" s="2" t="s">
        <v>10322</v>
      </c>
      <c r="ETD4" s="2" t="s">
        <v>10323</v>
      </c>
      <c r="ETE4" s="2" t="s">
        <v>10322</v>
      </c>
      <c r="ETF4" s="2" t="s">
        <v>10323</v>
      </c>
      <c r="ETG4" s="2" t="s">
        <v>10322</v>
      </c>
      <c r="ETH4" s="2" t="s">
        <v>10323</v>
      </c>
      <c r="ETI4" s="2" t="s">
        <v>10322</v>
      </c>
      <c r="ETJ4" s="2" t="s">
        <v>10323</v>
      </c>
      <c r="ETK4" s="2" t="s">
        <v>10322</v>
      </c>
      <c r="ETL4" s="2" t="s">
        <v>10323</v>
      </c>
      <c r="ETM4" s="2" t="s">
        <v>10322</v>
      </c>
      <c r="ETN4" s="2" t="s">
        <v>10323</v>
      </c>
      <c r="ETO4" s="2" t="s">
        <v>10322</v>
      </c>
      <c r="ETP4" s="2" t="s">
        <v>10323</v>
      </c>
      <c r="ETQ4" s="2" t="s">
        <v>10322</v>
      </c>
      <c r="ETR4" s="2" t="s">
        <v>10323</v>
      </c>
      <c r="ETS4" s="2" t="s">
        <v>10322</v>
      </c>
      <c r="ETT4" s="2" t="s">
        <v>10323</v>
      </c>
      <c r="ETU4" s="2" t="s">
        <v>10322</v>
      </c>
      <c r="ETV4" s="2" t="s">
        <v>10323</v>
      </c>
      <c r="ETW4" s="2" t="s">
        <v>10323</v>
      </c>
      <c r="ETX4" s="2" t="s">
        <v>10323</v>
      </c>
      <c r="ETY4" s="2" t="s">
        <v>10323</v>
      </c>
      <c r="ETZ4" s="2" t="s">
        <v>10322</v>
      </c>
      <c r="EUA4" s="2" t="s">
        <v>10323</v>
      </c>
      <c r="EUB4" s="2" t="s">
        <v>10322</v>
      </c>
      <c r="EUC4" s="2" t="s">
        <v>10323</v>
      </c>
      <c r="EUD4" s="2" t="s">
        <v>10322</v>
      </c>
      <c r="EUE4" s="2" t="s">
        <v>10323</v>
      </c>
      <c r="EUF4" s="2" t="s">
        <v>10322</v>
      </c>
      <c r="EUG4" s="2" t="s">
        <v>10323</v>
      </c>
      <c r="EUH4" s="2" t="s">
        <v>10322</v>
      </c>
      <c r="EUI4" s="2" t="s">
        <v>10323</v>
      </c>
      <c r="EUJ4" s="2" t="s">
        <v>10322</v>
      </c>
      <c r="EUK4" s="2" t="s">
        <v>10323</v>
      </c>
      <c r="EUL4" s="2" t="s">
        <v>10322</v>
      </c>
      <c r="EUM4" s="2" t="s">
        <v>10323</v>
      </c>
      <c r="EUN4" s="2" t="s">
        <v>10322</v>
      </c>
      <c r="EUO4" s="2" t="s">
        <v>10323</v>
      </c>
      <c r="EUP4" s="2" t="s">
        <v>10322</v>
      </c>
      <c r="EUQ4" s="2" t="s">
        <v>10323</v>
      </c>
      <c r="EUR4" s="2" t="s">
        <v>10322</v>
      </c>
      <c r="EUS4" s="2" t="s">
        <v>10323</v>
      </c>
      <c r="EUT4" s="2" t="s">
        <v>10322</v>
      </c>
      <c r="EUU4" s="2" t="s">
        <v>10323</v>
      </c>
      <c r="EUV4" s="2" t="s">
        <v>10322</v>
      </c>
      <c r="EUW4" s="2" t="s">
        <v>10323</v>
      </c>
      <c r="EUX4" s="2" t="s">
        <v>10322</v>
      </c>
      <c r="EUY4" s="2" t="s">
        <v>10323</v>
      </c>
      <c r="EUZ4" s="2" t="s">
        <v>10322</v>
      </c>
      <c r="EVA4" s="2" t="s">
        <v>10323</v>
      </c>
      <c r="EVB4" s="2" t="s">
        <v>10322</v>
      </c>
      <c r="EVC4" s="2" t="s">
        <v>10323</v>
      </c>
      <c r="EVD4" s="2" t="s">
        <v>10322</v>
      </c>
      <c r="EVE4" s="2" t="s">
        <v>10323</v>
      </c>
      <c r="EVF4" s="2" t="s">
        <v>10322</v>
      </c>
      <c r="EVG4" s="2" t="s">
        <v>10323</v>
      </c>
      <c r="EVH4" s="2" t="s">
        <v>10322</v>
      </c>
      <c r="EVI4" s="2" t="s">
        <v>10323</v>
      </c>
      <c r="EVJ4" s="2" t="s">
        <v>10322</v>
      </c>
      <c r="EVK4" s="2" t="s">
        <v>10323</v>
      </c>
      <c r="EVL4" s="2" t="s">
        <v>10322</v>
      </c>
      <c r="EVM4" s="2" t="s">
        <v>10323</v>
      </c>
      <c r="EVN4" s="2" t="s">
        <v>10322</v>
      </c>
      <c r="EVO4" s="2" t="s">
        <v>10323</v>
      </c>
      <c r="EVP4" s="2" t="s">
        <v>10322</v>
      </c>
      <c r="EVQ4" s="2" t="s">
        <v>10323</v>
      </c>
      <c r="EVR4" s="2" t="s">
        <v>10322</v>
      </c>
      <c r="EVS4" s="2" t="s">
        <v>10323</v>
      </c>
      <c r="EVT4" s="2" t="s">
        <v>10322</v>
      </c>
      <c r="EVU4" s="2" t="s">
        <v>10323</v>
      </c>
      <c r="EVV4" s="2" t="s">
        <v>10323</v>
      </c>
      <c r="EVW4" s="2" t="s">
        <v>10323</v>
      </c>
      <c r="EVX4" s="2" t="s">
        <v>10323</v>
      </c>
      <c r="EVY4" s="2" t="s">
        <v>10322</v>
      </c>
      <c r="EVZ4" s="2" t="s">
        <v>10323</v>
      </c>
      <c r="EWA4" s="2" t="s">
        <v>10322</v>
      </c>
      <c r="EWB4" s="2" t="s">
        <v>10323</v>
      </c>
      <c r="EWC4" s="2" t="s">
        <v>10322</v>
      </c>
      <c r="EWD4" s="2" t="s">
        <v>10323</v>
      </c>
      <c r="EWE4" s="2" t="s">
        <v>10322</v>
      </c>
      <c r="EWF4" s="2" t="s">
        <v>10323</v>
      </c>
      <c r="EWG4" s="2" t="s">
        <v>10322</v>
      </c>
      <c r="EWH4" s="2" t="s">
        <v>10323</v>
      </c>
      <c r="EWI4" s="2" t="s">
        <v>10322</v>
      </c>
      <c r="EWJ4" s="2" t="s">
        <v>10323</v>
      </c>
      <c r="EWK4" s="2" t="s">
        <v>10322</v>
      </c>
      <c r="EWL4" s="2" t="s">
        <v>10323</v>
      </c>
      <c r="EWM4" s="2" t="s">
        <v>10322</v>
      </c>
      <c r="EWN4" s="2" t="s">
        <v>10323</v>
      </c>
      <c r="EWO4" s="2" t="s">
        <v>10322</v>
      </c>
      <c r="EWP4" s="2" t="s">
        <v>10323</v>
      </c>
      <c r="EWQ4" s="2" t="s">
        <v>10322</v>
      </c>
      <c r="EWR4" s="2" t="s">
        <v>10323</v>
      </c>
      <c r="EWS4" s="2" t="s">
        <v>10322</v>
      </c>
      <c r="EWT4" s="2" t="s">
        <v>10323</v>
      </c>
      <c r="EWU4" s="2" t="s">
        <v>10322</v>
      </c>
      <c r="EWV4" s="2" t="s">
        <v>10323</v>
      </c>
      <c r="EWW4" s="2" t="s">
        <v>10322</v>
      </c>
      <c r="EWX4" s="2" t="s">
        <v>10323</v>
      </c>
      <c r="EWY4" s="2" t="s">
        <v>10322</v>
      </c>
      <c r="EWZ4" s="2" t="s">
        <v>10323</v>
      </c>
      <c r="EXA4" s="2" t="s">
        <v>10322</v>
      </c>
      <c r="EXB4" s="2" t="s">
        <v>10323</v>
      </c>
      <c r="EXC4" s="2" t="s">
        <v>10322</v>
      </c>
      <c r="EXD4" s="2" t="s">
        <v>10323</v>
      </c>
      <c r="EXE4" s="2" t="s">
        <v>10322</v>
      </c>
      <c r="EXF4" s="2" t="s">
        <v>10323</v>
      </c>
      <c r="EXG4" s="2" t="s">
        <v>10322</v>
      </c>
      <c r="EXH4" s="2" t="s">
        <v>10323</v>
      </c>
      <c r="EXI4" s="2" t="s">
        <v>10322</v>
      </c>
      <c r="EXJ4" s="2" t="s">
        <v>10323</v>
      </c>
      <c r="EXK4" s="2" t="s">
        <v>10322</v>
      </c>
      <c r="EXL4" s="2" t="s">
        <v>10323</v>
      </c>
      <c r="EXM4" s="2" t="s">
        <v>10322</v>
      </c>
      <c r="EXN4" s="2" t="s">
        <v>10323</v>
      </c>
      <c r="EXO4" s="2" t="s">
        <v>10322</v>
      </c>
      <c r="EXP4" s="2" t="s">
        <v>10323</v>
      </c>
      <c r="EXQ4" s="2" t="s">
        <v>10322</v>
      </c>
      <c r="EXR4" s="2" t="s">
        <v>10323</v>
      </c>
      <c r="EXS4" s="2" t="s">
        <v>10322</v>
      </c>
      <c r="EXT4" s="2" t="s">
        <v>10323</v>
      </c>
      <c r="EXU4" s="2" t="s">
        <v>10322</v>
      </c>
      <c r="EXV4" s="2" t="s">
        <v>10323</v>
      </c>
      <c r="EXW4" s="2" t="s">
        <v>10322</v>
      </c>
      <c r="EXX4" s="2" t="s">
        <v>10323</v>
      </c>
      <c r="EXY4" s="2" t="s">
        <v>10322</v>
      </c>
      <c r="EXZ4" s="2" t="s">
        <v>10323</v>
      </c>
      <c r="EYA4" s="2" t="s">
        <v>10322</v>
      </c>
      <c r="EYB4" s="2" t="s">
        <v>10323</v>
      </c>
      <c r="EYC4" s="2" t="s">
        <v>10322</v>
      </c>
      <c r="EYD4" s="2" t="s">
        <v>10323</v>
      </c>
      <c r="EYE4" s="2" t="s">
        <v>10322</v>
      </c>
      <c r="EYF4" s="2" t="s">
        <v>10323</v>
      </c>
      <c r="EYG4" s="2" t="s">
        <v>10322</v>
      </c>
      <c r="EYH4" s="2" t="s">
        <v>10322</v>
      </c>
      <c r="EYI4" s="2" t="s">
        <v>10321</v>
      </c>
      <c r="EYJ4" s="2" t="s">
        <v>10323</v>
      </c>
      <c r="EYK4" s="2" t="s">
        <v>10323</v>
      </c>
      <c r="EYL4" s="2" t="s">
        <v>10366</v>
      </c>
      <c r="EYM4" s="2" t="s">
        <v>10366</v>
      </c>
      <c r="EYN4" s="2" t="s">
        <v>10366</v>
      </c>
      <c r="EYO4" s="2" t="s">
        <v>10366</v>
      </c>
      <c r="EYP4" s="2" t="s">
        <v>10366</v>
      </c>
      <c r="EYQ4" s="2" t="s">
        <v>10366</v>
      </c>
      <c r="EYR4" s="2" t="s">
        <v>10366</v>
      </c>
      <c r="EYS4" s="2" t="s">
        <v>10366</v>
      </c>
      <c r="EYT4" s="2" t="s">
        <v>10366</v>
      </c>
      <c r="EYU4" s="2" t="s">
        <v>10366</v>
      </c>
      <c r="EYV4" s="2" t="s">
        <v>10366</v>
      </c>
      <c r="EYW4" s="2" t="s">
        <v>10366</v>
      </c>
      <c r="EYX4" s="2" t="s">
        <v>10366</v>
      </c>
      <c r="EYY4" s="2" t="s">
        <v>10366</v>
      </c>
      <c r="EYZ4" s="2" t="s">
        <v>10366</v>
      </c>
      <c r="EZA4" s="2" t="s">
        <v>10366</v>
      </c>
      <c r="EZB4" s="2" t="s">
        <v>10323</v>
      </c>
      <c r="EZC4" s="2" t="s">
        <v>10339</v>
      </c>
      <c r="EZD4" s="2" t="s">
        <v>10342</v>
      </c>
      <c r="EZE4" s="2" t="s">
        <v>10333</v>
      </c>
      <c r="EZF4" s="2" t="s">
        <v>10354</v>
      </c>
      <c r="EZG4" s="2" t="s">
        <v>10357</v>
      </c>
      <c r="EZH4" s="2" t="s">
        <v>10413</v>
      </c>
      <c r="EZI4" s="2" t="s">
        <v>10360</v>
      </c>
      <c r="EZJ4" s="2" t="s">
        <v>10339</v>
      </c>
      <c r="EZK4" s="2" t="s">
        <v>10426</v>
      </c>
      <c r="EZL4" s="2" t="s">
        <v>10340</v>
      </c>
      <c r="EZM4" s="2" t="s">
        <v>10342</v>
      </c>
      <c r="EZN4" s="2" t="s">
        <v>10333</v>
      </c>
      <c r="EZO4" s="2" t="s">
        <v>10350</v>
      </c>
      <c r="EZP4" s="2" t="s">
        <v>10353</v>
      </c>
      <c r="EZQ4" s="2" t="s">
        <v>10354</v>
      </c>
      <c r="EZR4" s="2" t="s">
        <v>10355</v>
      </c>
      <c r="EZS4" s="2" t="s">
        <v>10357</v>
      </c>
      <c r="EZT4" s="2" t="s">
        <v>10360</v>
      </c>
      <c r="EZU4" s="2" t="s">
        <v>10362</v>
      </c>
      <c r="EZV4" s="2" t="s">
        <v>10321</v>
      </c>
      <c r="EZW4" s="2" t="s">
        <v>10364</v>
      </c>
      <c r="EZX4" s="2" t="s">
        <v>10323</v>
      </c>
      <c r="EZY4" s="2" t="s">
        <v>10323</v>
      </c>
      <c r="EZZ4" s="2" t="s">
        <v>10323</v>
      </c>
      <c r="FAA4" s="2" t="s">
        <v>10323</v>
      </c>
      <c r="FAB4" s="2" t="s">
        <v>10323</v>
      </c>
      <c r="FAC4" s="2" t="s">
        <v>10323</v>
      </c>
      <c r="FAD4" s="2" t="s">
        <v>10322</v>
      </c>
      <c r="FAE4" s="2" t="s">
        <v>10323</v>
      </c>
      <c r="FAF4" s="2" t="s">
        <v>10322</v>
      </c>
      <c r="FAG4" s="2" t="s">
        <v>10322</v>
      </c>
      <c r="FAH4" s="2" t="s">
        <v>10323</v>
      </c>
      <c r="FAI4" s="2" t="s">
        <v>10323</v>
      </c>
      <c r="FAJ4" s="2" t="s">
        <v>10323</v>
      </c>
      <c r="FAK4" s="2" t="s">
        <v>10323</v>
      </c>
      <c r="FAL4" s="2" t="s">
        <v>10323</v>
      </c>
      <c r="FAM4" s="2" t="s">
        <v>10322</v>
      </c>
      <c r="FAN4" s="2" t="s">
        <v>10323</v>
      </c>
      <c r="FAO4" s="2" t="s">
        <v>10323</v>
      </c>
      <c r="FAP4" s="2" t="s">
        <v>10323</v>
      </c>
      <c r="FAQ4" s="2" t="s">
        <v>10322</v>
      </c>
      <c r="FAR4" s="2" t="s">
        <v>10323</v>
      </c>
      <c r="FAS4" s="2" t="s">
        <v>10322</v>
      </c>
      <c r="FAT4" s="2" t="s">
        <v>10322</v>
      </c>
      <c r="FAU4" s="2" t="s">
        <v>10322</v>
      </c>
      <c r="FAV4" s="2" t="s">
        <v>10322</v>
      </c>
      <c r="FAW4" s="2" t="s">
        <v>10322</v>
      </c>
      <c r="FAX4" s="2" t="s">
        <v>10322</v>
      </c>
      <c r="FAY4" s="2" t="s">
        <v>10322</v>
      </c>
      <c r="FAZ4" s="2" t="s">
        <v>10322</v>
      </c>
      <c r="FBA4" s="2" t="s">
        <v>10322</v>
      </c>
      <c r="FBB4" s="2" t="s">
        <v>10322</v>
      </c>
      <c r="FBC4" s="2" t="s">
        <v>10322</v>
      </c>
      <c r="FBD4" s="2" t="s">
        <v>10322</v>
      </c>
      <c r="FBE4" s="2" t="s">
        <v>10322</v>
      </c>
      <c r="FBF4" s="2" t="s">
        <v>10322</v>
      </c>
      <c r="FBG4" s="2" t="s">
        <v>10322</v>
      </c>
      <c r="FBH4" s="2" t="s">
        <v>10322</v>
      </c>
      <c r="FBI4" s="2" t="s">
        <v>10322</v>
      </c>
      <c r="FBJ4" s="2" t="s">
        <v>10323</v>
      </c>
      <c r="FBK4" s="2" t="s">
        <v>10322</v>
      </c>
      <c r="FBL4" s="2" t="s">
        <v>10323</v>
      </c>
      <c r="FBM4" s="2" t="s">
        <v>10322</v>
      </c>
      <c r="FBN4" s="2" t="s">
        <v>10323</v>
      </c>
      <c r="FBO4" s="2" t="s">
        <v>10322</v>
      </c>
      <c r="FBP4" s="2" t="s">
        <v>10323</v>
      </c>
      <c r="FBQ4" s="2" t="s">
        <v>10322</v>
      </c>
      <c r="FBR4" s="2" t="s">
        <v>10323</v>
      </c>
      <c r="FBS4" s="2" t="s">
        <v>10322</v>
      </c>
      <c r="FBT4" s="2" t="s">
        <v>10323</v>
      </c>
      <c r="FBU4" s="2" t="s">
        <v>10322</v>
      </c>
      <c r="FBV4" s="2" t="s">
        <v>10323</v>
      </c>
      <c r="FBW4" s="2" t="s">
        <v>10322</v>
      </c>
      <c r="FBX4" s="2" t="s">
        <v>10323</v>
      </c>
      <c r="FBY4" s="2" t="s">
        <v>10323</v>
      </c>
      <c r="FBZ4" s="2" t="s">
        <v>10323</v>
      </c>
      <c r="FCA4" s="2" t="s">
        <v>10323</v>
      </c>
      <c r="FCB4" s="2" t="s">
        <v>10323</v>
      </c>
      <c r="FCC4" s="2" t="s">
        <v>10323</v>
      </c>
      <c r="FCD4" s="2" t="s">
        <v>10323</v>
      </c>
      <c r="FCE4" s="2" t="s">
        <v>10323</v>
      </c>
      <c r="FCF4" s="2" t="s">
        <v>10322</v>
      </c>
      <c r="FCG4" s="2" t="s">
        <v>10323</v>
      </c>
      <c r="FCH4" s="2" t="s">
        <v>10322</v>
      </c>
      <c r="FCI4" s="2" t="s">
        <v>10323</v>
      </c>
      <c r="FCJ4" s="2" t="s">
        <v>10322</v>
      </c>
      <c r="FCK4" s="2" t="s">
        <v>10323</v>
      </c>
      <c r="FCL4" s="2" t="s">
        <v>10322</v>
      </c>
      <c r="FCM4" s="2" t="s">
        <v>10323</v>
      </c>
      <c r="FCN4" s="2" t="s">
        <v>10322</v>
      </c>
      <c r="FCO4" s="2" t="s">
        <v>10323</v>
      </c>
      <c r="FCP4" s="2" t="s">
        <v>10322</v>
      </c>
      <c r="FCQ4" s="2" t="s">
        <v>10323</v>
      </c>
      <c r="FCR4" s="2" t="s">
        <v>10322</v>
      </c>
      <c r="FCS4" s="2" t="s">
        <v>10323</v>
      </c>
      <c r="FCT4" s="2" t="s">
        <v>10322</v>
      </c>
      <c r="FCU4" s="2" t="s">
        <v>10323</v>
      </c>
      <c r="FCV4" s="2" t="s">
        <v>10322</v>
      </c>
      <c r="FCW4" s="2" t="s">
        <v>10323</v>
      </c>
      <c r="FCX4" s="2" t="s">
        <v>10322</v>
      </c>
      <c r="FCY4" s="2" t="s">
        <v>10323</v>
      </c>
      <c r="FCZ4" s="2" t="s">
        <v>10322</v>
      </c>
      <c r="FDA4" s="2" t="s">
        <v>10323</v>
      </c>
      <c r="FDB4" s="2" t="s">
        <v>10322</v>
      </c>
      <c r="FDC4" s="2" t="s">
        <v>10323</v>
      </c>
      <c r="FDD4" s="2" t="s">
        <v>10322</v>
      </c>
      <c r="FDE4" s="2" t="s">
        <v>10323</v>
      </c>
      <c r="FDF4" s="2" t="s">
        <v>10322</v>
      </c>
      <c r="FDG4" s="2" t="s">
        <v>10323</v>
      </c>
      <c r="FDH4" s="2" t="s">
        <v>10322</v>
      </c>
      <c r="FDI4" s="2" t="s">
        <v>10322</v>
      </c>
      <c r="FDJ4" s="2" t="s">
        <v>10322</v>
      </c>
      <c r="FDK4" s="2" t="s">
        <v>10322</v>
      </c>
      <c r="FDL4" s="2" t="s">
        <v>10322</v>
      </c>
      <c r="FDM4" s="2" t="s">
        <v>10322</v>
      </c>
      <c r="FDN4" s="2" t="s">
        <v>10322</v>
      </c>
      <c r="FDO4" s="2" t="s">
        <v>10322</v>
      </c>
      <c r="FDP4" s="2" t="s">
        <v>10322</v>
      </c>
      <c r="FDQ4" s="2" t="s">
        <v>10322</v>
      </c>
      <c r="FDR4" s="2" t="s">
        <v>10322</v>
      </c>
      <c r="FDS4" s="2" t="s">
        <v>10322</v>
      </c>
      <c r="FDT4" s="2" t="s">
        <v>10322</v>
      </c>
      <c r="FDU4" s="2" t="s">
        <v>10322</v>
      </c>
      <c r="FDV4" s="2" t="s">
        <v>10322</v>
      </c>
      <c r="FDW4" s="2" t="s">
        <v>10322</v>
      </c>
      <c r="FDX4" s="2" t="s">
        <v>10323</v>
      </c>
      <c r="FDY4" s="2" t="s">
        <v>10322</v>
      </c>
      <c r="FDZ4" s="2" t="s">
        <v>10323</v>
      </c>
      <c r="FEA4" s="2" t="s">
        <v>10322</v>
      </c>
      <c r="FEB4" s="2" t="s">
        <v>10323</v>
      </c>
      <c r="FEC4" s="2" t="s">
        <v>10322</v>
      </c>
      <c r="FED4" s="2" t="s">
        <v>10323</v>
      </c>
      <c r="FEE4" s="2" t="s">
        <v>10322</v>
      </c>
      <c r="FEF4" s="2" t="s">
        <v>10323</v>
      </c>
      <c r="FEG4" s="2" t="s">
        <v>10322</v>
      </c>
      <c r="FEH4" s="2" t="s">
        <v>10323</v>
      </c>
      <c r="FEI4" s="2" t="s">
        <v>10322</v>
      </c>
      <c r="FEJ4" s="2" t="s">
        <v>10323</v>
      </c>
      <c r="FEK4" s="2" t="s">
        <v>10322</v>
      </c>
      <c r="FEL4" s="2" t="s">
        <v>10323</v>
      </c>
      <c r="FEM4" s="2" t="s">
        <v>10323</v>
      </c>
      <c r="FEN4" s="2" t="s">
        <v>10323</v>
      </c>
      <c r="FEO4" s="2" t="s">
        <v>10323</v>
      </c>
      <c r="FEP4" s="2" t="s">
        <v>10323</v>
      </c>
      <c r="FEQ4" s="2" t="s">
        <v>10323</v>
      </c>
      <c r="FER4" s="2" t="s">
        <v>10323</v>
      </c>
      <c r="FES4" s="2" t="s">
        <v>10323</v>
      </c>
      <c r="FET4" s="2" t="s">
        <v>10322</v>
      </c>
      <c r="FEU4" s="2" t="s">
        <v>10323</v>
      </c>
      <c r="FEV4" s="2" t="s">
        <v>10322</v>
      </c>
      <c r="FEW4" s="2" t="s">
        <v>10323</v>
      </c>
      <c r="FEX4" s="2" t="s">
        <v>10322</v>
      </c>
      <c r="FEY4" s="2" t="s">
        <v>10323</v>
      </c>
      <c r="FEZ4" s="2" t="s">
        <v>10322</v>
      </c>
      <c r="FFA4" s="2" t="s">
        <v>10323</v>
      </c>
      <c r="FFB4" s="2" t="s">
        <v>10322</v>
      </c>
      <c r="FFC4" s="2" t="s">
        <v>10323</v>
      </c>
      <c r="FFD4" s="2" t="s">
        <v>10322</v>
      </c>
      <c r="FFE4" s="2" t="s">
        <v>10323</v>
      </c>
      <c r="FFF4" s="2" t="s">
        <v>10322</v>
      </c>
      <c r="FFG4" s="2" t="s">
        <v>10323</v>
      </c>
      <c r="FFH4" s="2" t="s">
        <v>10322</v>
      </c>
      <c r="FFI4" s="2" t="s">
        <v>10323</v>
      </c>
      <c r="FFJ4" s="2" t="s">
        <v>10322</v>
      </c>
      <c r="FFK4" s="2" t="s">
        <v>10323</v>
      </c>
      <c r="FFL4" s="2" t="s">
        <v>10322</v>
      </c>
      <c r="FFM4" s="2" t="s">
        <v>10323</v>
      </c>
      <c r="FFN4" s="2" t="s">
        <v>10322</v>
      </c>
      <c r="FFO4" s="2" t="s">
        <v>10323</v>
      </c>
      <c r="FFP4" s="2" t="s">
        <v>10322</v>
      </c>
      <c r="FFQ4" s="2" t="s">
        <v>10323</v>
      </c>
      <c r="FFR4" s="2" t="s">
        <v>10322</v>
      </c>
      <c r="FFS4" s="2" t="s">
        <v>10323</v>
      </c>
      <c r="FFT4" s="2" t="s">
        <v>10322</v>
      </c>
      <c r="FFU4" s="2" t="s">
        <v>10322</v>
      </c>
      <c r="FFV4" s="2" t="s">
        <v>10322</v>
      </c>
      <c r="FFW4" s="2" t="s">
        <v>10322</v>
      </c>
      <c r="FFX4" s="2" t="s">
        <v>10322</v>
      </c>
      <c r="FFY4" s="2" t="s">
        <v>10322</v>
      </c>
      <c r="FFZ4" s="2" t="s">
        <v>10322</v>
      </c>
      <c r="FGA4" s="2" t="s">
        <v>10322</v>
      </c>
      <c r="FGB4" s="2" t="s">
        <v>10322</v>
      </c>
      <c r="FGC4" s="2" t="s">
        <v>10322</v>
      </c>
      <c r="FGD4" s="2" t="s">
        <v>10322</v>
      </c>
      <c r="FGE4" s="2" t="s">
        <v>10322</v>
      </c>
      <c r="FGF4" s="2" t="s">
        <v>10322</v>
      </c>
      <c r="FGG4" s="2" t="s">
        <v>10322</v>
      </c>
      <c r="FGH4" s="2" t="s">
        <v>10322</v>
      </c>
      <c r="FGI4" s="2" t="s">
        <v>10322</v>
      </c>
      <c r="FGJ4" s="2" t="s">
        <v>10322</v>
      </c>
      <c r="FGK4" s="2" t="s">
        <v>10322</v>
      </c>
      <c r="FGL4" s="2" t="s">
        <v>10322</v>
      </c>
      <c r="FGM4" s="2" t="s">
        <v>10322</v>
      </c>
      <c r="FGN4" s="2" t="s">
        <v>10323</v>
      </c>
      <c r="FGO4" s="2" t="s">
        <v>10322</v>
      </c>
      <c r="FGP4" s="2" t="s">
        <v>10323</v>
      </c>
      <c r="FGQ4" s="2" t="s">
        <v>10323</v>
      </c>
      <c r="FGR4" s="2" t="s">
        <v>10323</v>
      </c>
      <c r="FGS4" s="2" t="s">
        <v>10323</v>
      </c>
      <c r="FGT4" s="2" t="s">
        <v>10322</v>
      </c>
      <c r="FGU4" s="2" t="s">
        <v>10323</v>
      </c>
      <c r="FGV4" s="2" t="s">
        <v>10322</v>
      </c>
      <c r="FGW4" s="2" t="s">
        <v>10322</v>
      </c>
      <c r="FGX4" s="2" t="s">
        <v>10322</v>
      </c>
      <c r="FGY4" s="2" t="s">
        <v>10323</v>
      </c>
      <c r="FGZ4" s="2" t="s">
        <v>10322</v>
      </c>
      <c r="FHA4" s="2" t="s">
        <v>10322</v>
      </c>
      <c r="FHB4" s="2" t="s">
        <v>10322</v>
      </c>
      <c r="FHC4" s="2" t="s">
        <v>10322</v>
      </c>
      <c r="FHD4" s="2" t="s">
        <v>10322</v>
      </c>
      <c r="FHE4" s="2" t="s">
        <v>10322</v>
      </c>
      <c r="FHF4" s="2" t="s">
        <v>10323</v>
      </c>
      <c r="FHG4" s="2" t="s">
        <v>10366</v>
      </c>
      <c r="FHH4" s="2" t="s">
        <v>10366</v>
      </c>
      <c r="FHI4" s="2" t="s">
        <v>10366</v>
      </c>
      <c r="FHJ4" s="2" t="s">
        <v>10327</v>
      </c>
      <c r="FHK4" s="2" t="s">
        <v>10327</v>
      </c>
      <c r="FHL4" s="2" t="s">
        <v>10327</v>
      </c>
      <c r="FHM4" s="2" t="s">
        <v>10322</v>
      </c>
      <c r="FHN4" s="2" t="s">
        <v>10326</v>
      </c>
      <c r="FHO4" s="2" t="s">
        <v>10323</v>
      </c>
      <c r="FHP4" s="2" t="s">
        <v>10323</v>
      </c>
      <c r="FHQ4" s="2" t="s">
        <v>10323</v>
      </c>
      <c r="FHR4" s="2" t="s">
        <v>10323</v>
      </c>
      <c r="FHS4" s="2" t="s">
        <v>10323</v>
      </c>
      <c r="FHT4" s="2" t="s">
        <v>10323</v>
      </c>
      <c r="FHU4" s="2" t="s">
        <v>10323</v>
      </c>
      <c r="FHV4" s="2" t="s">
        <v>10323</v>
      </c>
      <c r="FHW4" s="2" t="s">
        <v>10323</v>
      </c>
      <c r="FHX4" s="2" t="s">
        <v>10323</v>
      </c>
      <c r="FHY4" s="2" t="s">
        <v>10322</v>
      </c>
      <c r="FHZ4" s="2" t="s">
        <v>10323</v>
      </c>
      <c r="FIA4" s="2" t="s">
        <v>10323</v>
      </c>
      <c r="FIB4" s="2" t="s">
        <v>10323</v>
      </c>
      <c r="FIC4" s="2" t="s">
        <v>10323</v>
      </c>
      <c r="FID4" s="2" t="s">
        <v>10323</v>
      </c>
      <c r="FIE4" s="2" t="s">
        <v>10323</v>
      </c>
      <c r="FIF4" s="2" t="s">
        <v>10323</v>
      </c>
      <c r="FIG4" s="2" t="s">
        <v>10323</v>
      </c>
      <c r="FIH4" s="2" t="s">
        <v>10323</v>
      </c>
      <c r="FII4" s="2" t="s">
        <v>10323</v>
      </c>
      <c r="FIJ4" s="2" t="s">
        <v>10323</v>
      </c>
      <c r="FIK4" s="2" t="s">
        <v>10323</v>
      </c>
      <c r="FIL4" s="2" t="s">
        <v>10323</v>
      </c>
      <c r="FIM4" s="2" t="s">
        <v>10323</v>
      </c>
      <c r="FIN4" s="2" t="s">
        <v>10323</v>
      </c>
      <c r="FIO4" s="2" t="s">
        <v>10323</v>
      </c>
      <c r="FIP4" s="2" t="s">
        <v>10322</v>
      </c>
      <c r="FIQ4" s="2" t="s">
        <v>10322</v>
      </c>
      <c r="FIR4" s="2" t="s">
        <v>10323</v>
      </c>
      <c r="FIS4" s="2" t="s">
        <v>10322</v>
      </c>
      <c r="FIT4" s="2" t="s">
        <v>10422</v>
      </c>
      <c r="FIU4" s="2" t="s">
        <v>10322</v>
      </c>
      <c r="FIV4" s="2" t="s">
        <v>10322</v>
      </c>
      <c r="FIW4" s="2" t="s">
        <v>10322</v>
      </c>
      <c r="FIX4" s="2" t="s">
        <v>10327</v>
      </c>
      <c r="FIY4" s="2" t="s">
        <v>10327</v>
      </c>
      <c r="FIZ4" s="2" t="s">
        <v>10322</v>
      </c>
      <c r="FJA4" s="2" t="s">
        <v>10322</v>
      </c>
      <c r="FJB4" s="2" t="s">
        <v>10326</v>
      </c>
      <c r="FJC4" s="2" t="s">
        <v>10326</v>
      </c>
      <c r="FJD4" s="2" t="s">
        <v>10322</v>
      </c>
      <c r="FJE4" s="2" t="s">
        <v>10322</v>
      </c>
      <c r="FJF4" s="2" t="s">
        <v>10321</v>
      </c>
      <c r="FJG4" s="2" t="s">
        <v>10325</v>
      </c>
      <c r="FJH4" s="2" t="s">
        <v>10345</v>
      </c>
      <c r="FJI4" s="2" t="s">
        <v>10321</v>
      </c>
      <c r="FJJ4" s="2" t="s">
        <v>10408</v>
      </c>
      <c r="FJK4" s="2" t="s">
        <v>10326</v>
      </c>
      <c r="FJL4" s="2" t="s">
        <v>10408</v>
      </c>
      <c r="FJM4" s="2" t="s">
        <v>10323</v>
      </c>
      <c r="FJN4" s="2" t="s">
        <v>10323</v>
      </c>
      <c r="FJO4" s="2" t="s">
        <v>10325</v>
      </c>
      <c r="FJP4" s="2" t="s">
        <v>10327</v>
      </c>
      <c r="FJQ4" s="2" t="s">
        <v>10325</v>
      </c>
      <c r="FJR4" s="2" t="s">
        <v>10321</v>
      </c>
      <c r="FJS4" s="2" t="s">
        <v>10325</v>
      </c>
      <c r="FJT4" s="2" t="s">
        <v>10327</v>
      </c>
      <c r="FJU4" s="2" t="s">
        <v>10360</v>
      </c>
      <c r="FJV4" s="2" t="s">
        <v>10321</v>
      </c>
      <c r="FJW4" s="2" t="s">
        <v>10321</v>
      </c>
      <c r="FJX4" s="2" t="s">
        <v>10330</v>
      </c>
      <c r="FJY4" s="2" t="s">
        <v>10360</v>
      </c>
      <c r="FJZ4" s="2" t="s">
        <v>10325</v>
      </c>
      <c r="FKA4" s="2" t="s">
        <v>10327</v>
      </c>
      <c r="FKB4" s="2" t="s">
        <v>10360</v>
      </c>
      <c r="FKC4" s="2" t="s">
        <v>10321</v>
      </c>
      <c r="FKD4" s="2" t="s">
        <v>10327</v>
      </c>
      <c r="FKE4" s="2" t="s">
        <v>10391</v>
      </c>
      <c r="FKF4" s="2" t="s">
        <v>10330</v>
      </c>
      <c r="FKG4" s="2" t="s">
        <v>10340</v>
      </c>
      <c r="FKH4" s="2" t="s">
        <v>10327</v>
      </c>
      <c r="FKI4" s="2" t="s">
        <v>10431</v>
      </c>
      <c r="FKJ4" s="2" t="s">
        <v>10432</v>
      </c>
      <c r="FKK4" s="2" t="s">
        <v>10433</v>
      </c>
      <c r="FKL4" s="2" t="s">
        <v>10360</v>
      </c>
      <c r="FKM4" s="2" t="s">
        <v>10363</v>
      </c>
      <c r="FKN4" s="2" t="s">
        <v>10321</v>
      </c>
      <c r="FKO4" s="2" t="s">
        <v>10321</v>
      </c>
      <c r="FKP4" s="2" t="s">
        <v>10360</v>
      </c>
      <c r="FKQ4" s="2" t="s">
        <v>10322</v>
      </c>
      <c r="FKR4" s="2" t="s">
        <v>10321</v>
      </c>
      <c r="FKS4" s="2" t="s">
        <v>10325</v>
      </c>
      <c r="FKT4" s="2" t="s">
        <v>10345</v>
      </c>
      <c r="FKU4" s="2" t="s">
        <v>10321</v>
      </c>
      <c r="FKV4" s="2" t="s">
        <v>10345</v>
      </c>
      <c r="FKW4" s="2" t="s">
        <v>10321</v>
      </c>
      <c r="FKX4" s="2" t="s">
        <v>10325</v>
      </c>
      <c r="FKY4" s="2" t="s">
        <v>10345</v>
      </c>
      <c r="FKZ4" s="2" t="s">
        <v>10360</v>
      </c>
      <c r="FLA4" s="2" t="s">
        <v>10322</v>
      </c>
      <c r="FLB4" s="2" t="s">
        <v>10321</v>
      </c>
      <c r="FLC4" s="2" t="s">
        <v>10322</v>
      </c>
      <c r="FLD4" s="2" t="s">
        <v>10408</v>
      </c>
      <c r="FLE4" s="2" t="s">
        <v>10345</v>
      </c>
      <c r="FLF4" s="2" t="s">
        <v>10360</v>
      </c>
      <c r="FLG4" s="2" t="s">
        <v>10321</v>
      </c>
      <c r="FLH4" s="2" t="s">
        <v>10408</v>
      </c>
      <c r="FLI4" s="2" t="s">
        <v>10326</v>
      </c>
      <c r="FLJ4" s="2" t="s">
        <v>10345</v>
      </c>
      <c r="FLK4" s="2" t="s">
        <v>10360</v>
      </c>
      <c r="FLL4" s="2" t="s">
        <v>10322</v>
      </c>
      <c r="FLM4" s="2" t="s">
        <v>10321</v>
      </c>
      <c r="FLN4" s="2" t="s">
        <v>10323</v>
      </c>
      <c r="FLO4" s="2" t="s">
        <v>10345</v>
      </c>
      <c r="FLP4" s="2" t="s">
        <v>10360</v>
      </c>
      <c r="FLQ4" s="2" t="s">
        <v>10322</v>
      </c>
      <c r="FLR4" s="2" t="s">
        <v>10321</v>
      </c>
      <c r="FLS4" s="2" t="s">
        <v>10323</v>
      </c>
      <c r="FLT4" s="2" t="s">
        <v>10345</v>
      </c>
      <c r="FLU4" s="2" t="s">
        <v>10360</v>
      </c>
      <c r="FLV4" s="2" t="s">
        <v>10322</v>
      </c>
      <c r="FLW4" s="2" t="s">
        <v>10321</v>
      </c>
      <c r="FLX4" s="2" t="s">
        <v>10322</v>
      </c>
      <c r="FLY4" s="2" t="s">
        <v>10322</v>
      </c>
      <c r="FLZ4" s="2" t="s">
        <v>10323</v>
      </c>
      <c r="FMA4" s="2" t="s">
        <v>10323</v>
      </c>
      <c r="FMB4" s="2" t="s">
        <v>10345</v>
      </c>
      <c r="FMC4" s="2" t="s">
        <v>10323</v>
      </c>
      <c r="FMD4" s="2" t="s">
        <v>10345</v>
      </c>
      <c r="FME4" s="2" t="s">
        <v>10400</v>
      </c>
      <c r="FMF4" s="2" t="s">
        <v>10330</v>
      </c>
      <c r="FMG4" s="2" t="s">
        <v>10322</v>
      </c>
      <c r="FMH4" s="2" t="s">
        <v>10322</v>
      </c>
      <c r="FMI4" s="2" t="s">
        <v>10321</v>
      </c>
      <c r="FMJ4" s="2" t="s">
        <v>10327</v>
      </c>
      <c r="FMK4" s="2" t="s">
        <v>10326</v>
      </c>
      <c r="FML4" s="2" t="s">
        <v>10327</v>
      </c>
      <c r="FMM4" s="2" t="s">
        <v>10327</v>
      </c>
      <c r="FMN4" s="2" t="s">
        <v>10322</v>
      </c>
      <c r="FMO4" s="2" t="s">
        <v>10323</v>
      </c>
      <c r="FMP4" s="2" t="s">
        <v>10322</v>
      </c>
      <c r="FMQ4" s="2" t="s">
        <v>10322</v>
      </c>
      <c r="FMR4" s="2" t="s">
        <v>10323</v>
      </c>
      <c r="FMS4" s="2" t="s">
        <v>10323</v>
      </c>
      <c r="FMT4" s="2" t="s">
        <v>10323</v>
      </c>
      <c r="FMU4" s="2" t="s">
        <v>10323</v>
      </c>
      <c r="FMV4" s="2" t="s">
        <v>10323</v>
      </c>
      <c r="FMW4" s="2" t="s">
        <v>10323</v>
      </c>
      <c r="FMX4" s="2" t="s">
        <v>10323</v>
      </c>
      <c r="FMY4" s="2" t="s">
        <v>10323</v>
      </c>
      <c r="FMZ4" s="2" t="s">
        <v>10323</v>
      </c>
      <c r="FNA4" s="2" t="s">
        <v>10323</v>
      </c>
      <c r="FNB4" s="2" t="s">
        <v>10322</v>
      </c>
      <c r="FNC4" s="2" t="s">
        <v>10322</v>
      </c>
      <c r="FND4" s="2" t="s">
        <v>10323</v>
      </c>
      <c r="FNE4" s="2" t="s">
        <v>10325</v>
      </c>
      <c r="FNF4" s="2" t="s">
        <v>10395</v>
      </c>
      <c r="FNG4" s="2" t="s">
        <v>10322</v>
      </c>
      <c r="FNH4" s="2" t="s">
        <v>10327</v>
      </c>
      <c r="FNI4" s="2" t="s">
        <v>10322</v>
      </c>
      <c r="FNJ4" s="2" t="s">
        <v>10322</v>
      </c>
      <c r="FNK4" s="2" t="s">
        <v>10366</v>
      </c>
      <c r="FNL4" s="2" t="s">
        <v>10327</v>
      </c>
      <c r="FNM4" s="2" t="s">
        <v>10323</v>
      </c>
      <c r="FNN4" s="2" t="s">
        <v>10322</v>
      </c>
      <c r="FNO4" s="2" t="s">
        <v>10322</v>
      </c>
      <c r="FNP4" s="2" t="s">
        <v>10322</v>
      </c>
      <c r="FNQ4" s="2" t="s">
        <v>10322</v>
      </c>
      <c r="FNR4" s="2" t="s">
        <v>10322</v>
      </c>
      <c r="FNS4" s="2" t="s">
        <v>10322</v>
      </c>
      <c r="FNT4" s="2" t="s">
        <v>10322</v>
      </c>
      <c r="FNU4" s="2" t="s">
        <v>10322</v>
      </c>
      <c r="FNV4" s="2" t="s">
        <v>10322</v>
      </c>
      <c r="FNW4" s="2" t="s">
        <v>10322</v>
      </c>
      <c r="FNX4" s="2" t="s">
        <v>10322</v>
      </c>
      <c r="FNY4" s="2" t="s">
        <v>10322</v>
      </c>
      <c r="FNZ4" s="2" t="s">
        <v>10322</v>
      </c>
      <c r="FOA4" s="2" t="s">
        <v>10322</v>
      </c>
      <c r="FOB4" s="2" t="s">
        <v>10322</v>
      </c>
      <c r="FOC4" s="2" t="s">
        <v>10322</v>
      </c>
      <c r="FOD4" s="2" t="s">
        <v>10322</v>
      </c>
      <c r="FOE4" s="2" t="s">
        <v>10322</v>
      </c>
      <c r="FOF4" s="2" t="s">
        <v>10322</v>
      </c>
      <c r="FOG4" s="2" t="s">
        <v>10322</v>
      </c>
      <c r="FOH4" s="2" t="s">
        <v>10322</v>
      </c>
      <c r="FOI4" s="2" t="s">
        <v>10322</v>
      </c>
      <c r="FOJ4" s="2" t="s">
        <v>10322</v>
      </c>
      <c r="FOK4" s="2" t="s">
        <v>10322</v>
      </c>
      <c r="FOL4" s="2" t="s">
        <v>10322</v>
      </c>
      <c r="FOM4" s="2" t="s">
        <v>10322</v>
      </c>
      <c r="FON4" s="2" t="s">
        <v>10322</v>
      </c>
      <c r="FOO4" s="2" t="s">
        <v>10322</v>
      </c>
      <c r="FOP4" s="2" t="s">
        <v>10322</v>
      </c>
      <c r="FOQ4" s="2" t="s">
        <v>10326</v>
      </c>
      <c r="FOR4" s="2" t="s">
        <v>10389</v>
      </c>
      <c r="FOS4" s="2" t="s">
        <v>10323</v>
      </c>
      <c r="FOT4" s="2" t="s">
        <v>10323</v>
      </c>
      <c r="FOU4" s="2" t="s">
        <v>10323</v>
      </c>
      <c r="FOV4" s="2" t="s">
        <v>10323</v>
      </c>
      <c r="FOW4" s="2" t="s">
        <v>10323</v>
      </c>
      <c r="FOX4" s="2" t="s">
        <v>10323</v>
      </c>
      <c r="FOY4" s="2" t="s">
        <v>10323</v>
      </c>
      <c r="FOZ4" s="2" t="s">
        <v>10323</v>
      </c>
      <c r="FPA4" s="2" t="s">
        <v>10323</v>
      </c>
      <c r="FPB4" s="2" t="s">
        <v>10323</v>
      </c>
      <c r="FPC4" s="2" t="s">
        <v>10322</v>
      </c>
      <c r="FPD4" s="2" t="s">
        <v>10323</v>
      </c>
      <c r="FPE4" s="2" t="s">
        <v>10326</v>
      </c>
      <c r="FPF4" s="2" t="s">
        <v>10326</v>
      </c>
      <c r="FPG4" s="2" t="s">
        <v>10389</v>
      </c>
      <c r="FPH4" s="2" t="s">
        <v>10323</v>
      </c>
      <c r="FPI4" s="2" t="s">
        <v>10323</v>
      </c>
      <c r="FPJ4" s="2" t="s">
        <v>10322</v>
      </c>
      <c r="FPK4" s="2" t="s">
        <v>10323</v>
      </c>
      <c r="FPL4" s="2" t="s">
        <v>10322</v>
      </c>
      <c r="FPM4" s="2" t="s">
        <v>10323</v>
      </c>
      <c r="FPN4" s="2" t="s">
        <v>10326</v>
      </c>
      <c r="FPO4" s="2" t="s">
        <v>10389</v>
      </c>
      <c r="FPP4" s="2" t="s">
        <v>10322</v>
      </c>
      <c r="FPQ4" s="2" t="s">
        <v>10322</v>
      </c>
      <c r="FPR4" s="2" t="s">
        <v>10348</v>
      </c>
      <c r="FPS4" s="2" t="s">
        <v>10348</v>
      </c>
      <c r="FPT4" s="2" t="s">
        <v>10348</v>
      </c>
      <c r="FPU4" s="2" t="s">
        <v>10322</v>
      </c>
      <c r="FPV4" s="2" t="s">
        <v>10323</v>
      </c>
      <c r="FPW4" s="2" t="s">
        <v>10322</v>
      </c>
      <c r="FPX4" s="2" t="s">
        <v>10375</v>
      </c>
      <c r="FPY4" s="2" t="s">
        <v>10375</v>
      </c>
      <c r="FPZ4" s="2" t="s">
        <v>10403</v>
      </c>
      <c r="FQA4" s="2" t="s">
        <v>10403</v>
      </c>
      <c r="FQB4" s="2" t="s">
        <v>10403</v>
      </c>
      <c r="FQC4" s="2" t="s">
        <v>10367</v>
      </c>
      <c r="FQD4" s="2" t="s">
        <v>10374</v>
      </c>
      <c r="FQE4" s="2" t="s">
        <v>10368</v>
      </c>
      <c r="FQF4" s="2" t="s">
        <v>10380</v>
      </c>
      <c r="FQG4" s="2" t="s">
        <v>10375</v>
      </c>
      <c r="FQH4" s="2" t="s">
        <v>10369</v>
      </c>
      <c r="FQI4" s="2" t="s">
        <v>10326</v>
      </c>
      <c r="FQJ4" s="2" t="s">
        <v>10381</v>
      </c>
      <c r="FQK4" s="2" t="s">
        <v>10401</v>
      </c>
      <c r="FQL4" s="2" t="s">
        <v>10403</v>
      </c>
      <c r="FQM4" s="2" t="s">
        <v>10370</v>
      </c>
      <c r="FQN4" s="2" t="s">
        <v>10382</v>
      </c>
      <c r="FQO4" s="2" t="s">
        <v>10345</v>
      </c>
      <c r="FQP4" s="2" t="s">
        <v>10346</v>
      </c>
      <c r="FQQ4" s="2" t="s">
        <v>10376</v>
      </c>
      <c r="FQR4" s="2" t="s">
        <v>10371</v>
      </c>
      <c r="FQS4" s="2" t="s">
        <v>10377</v>
      </c>
      <c r="FQT4" s="2" t="s">
        <v>10383</v>
      </c>
      <c r="FQU4" s="2" t="s">
        <v>10411</v>
      </c>
      <c r="FQV4" s="2" t="s">
        <v>10351</v>
      </c>
      <c r="FQW4" s="2" t="s">
        <v>10384</v>
      </c>
      <c r="FQX4" s="2" t="s">
        <v>10385</v>
      </c>
      <c r="FQY4" s="2" t="s">
        <v>10402</v>
      </c>
      <c r="FQZ4" s="2" t="s">
        <v>10378</v>
      </c>
      <c r="FRA4" s="2" t="s">
        <v>10332</v>
      </c>
      <c r="FRB4" s="2" t="s">
        <v>10357</v>
      </c>
      <c r="FRC4" s="2" t="s">
        <v>10358</v>
      </c>
      <c r="FRD4" s="2" t="s">
        <v>10372</v>
      </c>
      <c r="FRE4" s="2" t="s">
        <v>10359</v>
      </c>
      <c r="FRF4" s="2" t="s">
        <v>10389</v>
      </c>
      <c r="FRG4" s="2" t="s">
        <v>10379</v>
      </c>
      <c r="FRH4" s="2" t="s">
        <v>10373</v>
      </c>
      <c r="FRI4" s="2" t="s">
        <v>10322</v>
      </c>
      <c r="FRJ4" s="2" t="s">
        <v>10322</v>
      </c>
      <c r="FRK4" s="2" t="s">
        <v>10322</v>
      </c>
      <c r="FRL4" s="2" t="s">
        <v>10322</v>
      </c>
      <c r="FRM4" s="2" t="s">
        <v>10322</v>
      </c>
      <c r="FRN4" s="2" t="s">
        <v>10322</v>
      </c>
      <c r="FRO4" s="2" t="s">
        <v>10322</v>
      </c>
      <c r="FRP4" s="2" t="s">
        <v>10322</v>
      </c>
      <c r="FRQ4" s="2" t="s">
        <v>10322</v>
      </c>
      <c r="FRR4" s="2" t="s">
        <v>10322</v>
      </c>
      <c r="FRS4" s="2" t="s">
        <v>10322</v>
      </c>
      <c r="FRT4" s="2" t="s">
        <v>10322</v>
      </c>
      <c r="FRU4" s="2" t="s">
        <v>10322</v>
      </c>
      <c r="FRV4" s="2" t="s">
        <v>10322</v>
      </c>
      <c r="FRW4" s="2" t="s">
        <v>10322</v>
      </c>
      <c r="FRX4" s="2" t="s">
        <v>10322</v>
      </c>
      <c r="FRY4" s="2" t="s">
        <v>10322</v>
      </c>
      <c r="FRZ4" s="2" t="s">
        <v>10322</v>
      </c>
      <c r="FSA4" s="2" t="s">
        <v>10327</v>
      </c>
      <c r="FSB4" s="2" t="s">
        <v>10322</v>
      </c>
      <c r="FSC4" s="2" t="s">
        <v>10322</v>
      </c>
      <c r="FSD4" s="2" t="s">
        <v>10322</v>
      </c>
      <c r="FSE4" s="2" t="s">
        <v>10391</v>
      </c>
      <c r="FSF4" s="2" t="s">
        <v>10391</v>
      </c>
    </row>
    <row r="5">
      <c r="A5" s="4" t="s">
        <v>10434</v>
      </c>
      <c r="B5" s="1" t="s">
        <v>20</v>
      </c>
      <c r="C5" s="1" t="s">
        <v>21</v>
      </c>
      <c r="D5" s="1" t="s">
        <v>22</v>
      </c>
    </row>
    <row r="6">
      <c r="A6" s="2">
        <f t="shared" ref="A6:A30" si="1">sum(F6:FSF6)</f>
        <v>0.006520696644</v>
      </c>
      <c r="B6" s="2" t="s">
        <v>25</v>
      </c>
      <c r="C6" s="2" t="s">
        <v>27</v>
      </c>
      <c r="D6" s="2" t="s">
        <v>28</v>
      </c>
      <c r="L6" s="2">
        <v>1.0604144795331908E-10</v>
      </c>
      <c r="CB6" s="2">
        <v>1.20765042324112E-13</v>
      </c>
      <c r="CC6" s="2">
        <v>1.6818420147674457E-8</v>
      </c>
      <c r="CD6" s="2">
        <v>1.6151282134442393E-10</v>
      </c>
      <c r="CE6" s="2">
        <v>4.9564269874714026E-11</v>
      </c>
      <c r="CF6" s="2">
        <v>2.2122833601744084E-9</v>
      </c>
      <c r="CG6" s="2">
        <v>2.568472430144945E-8</v>
      </c>
      <c r="CH6" s="2">
        <v>3.0168434206518457E-6</v>
      </c>
      <c r="CM6" s="2">
        <v>2.765633359538244E-7</v>
      </c>
      <c r="CN6" s="2">
        <v>9.240156939003926E-9</v>
      </c>
      <c r="CT6" s="2">
        <v>2.620246154242324E-7</v>
      </c>
      <c r="CU6" s="2">
        <v>6.15436284712771E-10</v>
      </c>
      <c r="DG6" s="2">
        <v>2.702127882451661E-7</v>
      </c>
      <c r="DK6" s="2">
        <v>1.7492341830848193E-9</v>
      </c>
      <c r="DS6" s="2">
        <v>3.820550632621949E-6</v>
      </c>
      <c r="DY6" s="2">
        <v>1.5759468025270953E-7</v>
      </c>
      <c r="DZ6" s="2">
        <v>4.5724277799573434E-6</v>
      </c>
      <c r="ED6" s="2">
        <v>8.387372670325804E-8</v>
      </c>
      <c r="EH6" s="2">
        <v>2.5856245114085853E-5</v>
      </c>
      <c r="EI6" s="2">
        <v>1.115524215574529E-5</v>
      </c>
      <c r="EK6" s="2">
        <v>6.6003642640683155E-9</v>
      </c>
      <c r="EL6" s="2">
        <v>1.5854516121027445E-9</v>
      </c>
      <c r="EM6" s="2">
        <v>8.180772759468464E-8</v>
      </c>
      <c r="EO6" s="2">
        <v>7.909959094154998E-6</v>
      </c>
      <c r="EQ6" s="2">
        <v>3.0237414098957327E-9</v>
      </c>
      <c r="FB6" s="2">
        <v>2.879478538127426E-7</v>
      </c>
      <c r="FC6" s="2">
        <v>3.7366889903210085E-8</v>
      </c>
      <c r="FF6" s="2">
        <v>1.4676517974486585E-9</v>
      </c>
      <c r="FG6" s="2">
        <v>9.447319111993537E-13</v>
      </c>
      <c r="FH6" s="2">
        <v>4.564982246218582E-6</v>
      </c>
      <c r="FR6" s="2">
        <v>7.414152930876871E-14</v>
      </c>
      <c r="FT6" s="2">
        <v>1.347085150202525E-15</v>
      </c>
      <c r="FU6" s="2">
        <v>7.870132012618563E-8</v>
      </c>
      <c r="FV6" s="2">
        <v>1.3928588951174774E-14</v>
      </c>
      <c r="GA6" s="2">
        <v>9.238383904359299E-8</v>
      </c>
      <c r="GJ6" s="2">
        <v>2.16591431141176E-9</v>
      </c>
      <c r="GK6" s="2">
        <v>1.4471761693205443E-6</v>
      </c>
      <c r="GL6" s="2">
        <v>3.597285916570917E-12</v>
      </c>
      <c r="GM6" s="2">
        <v>2.1768573459149978E-9</v>
      </c>
      <c r="GN6" s="2">
        <v>1.175395944548501E-10</v>
      </c>
      <c r="GO6" s="2">
        <v>4.1443959408768297E-13</v>
      </c>
      <c r="GU6" s="2">
        <v>2.1333090150421055E-10</v>
      </c>
      <c r="GV6" s="2">
        <v>6.569361497646528E-8</v>
      </c>
      <c r="GW6" s="2">
        <v>3.6006445196413485E-10</v>
      </c>
      <c r="GX6" s="2">
        <v>3.1252706667628515E-6</v>
      </c>
      <c r="HB6" s="2">
        <v>8.02932263187755E-6</v>
      </c>
      <c r="HE6" s="2">
        <v>1.9286023361330987E-7</v>
      </c>
      <c r="HG6" s="2">
        <v>4.006027148609936E-8</v>
      </c>
      <c r="HJ6" s="2">
        <v>4.11576851891294E-8</v>
      </c>
      <c r="HK6" s="2">
        <v>4.715346318304012E-10</v>
      </c>
      <c r="HP6" s="2">
        <v>4.789179286594194E-5</v>
      </c>
      <c r="HV6" s="2">
        <v>1.33240568384256E-7</v>
      </c>
      <c r="HW6" s="2">
        <v>7.709701381924687E-10</v>
      </c>
      <c r="HZ6" s="2">
        <v>2.705292366814699E-6</v>
      </c>
      <c r="IG6" s="2">
        <v>1.24813919821822E-7</v>
      </c>
      <c r="II6" s="2">
        <v>2.0300232585475524E-8</v>
      </c>
      <c r="IJ6" s="2">
        <v>6.404151830143057E-10</v>
      </c>
      <c r="IN6" s="2">
        <v>1.0066453032847343E-8</v>
      </c>
      <c r="IO6" s="2">
        <v>8.339616437839722E-9</v>
      </c>
      <c r="IP6" s="2">
        <v>5.307030731436174E-10</v>
      </c>
      <c r="JC6" s="2">
        <v>6.922543833120111E-7</v>
      </c>
      <c r="JF6" s="2">
        <v>4.866481482485035E-7</v>
      </c>
      <c r="JP6" s="2">
        <v>8.947093539024612E-7</v>
      </c>
      <c r="JT6" s="2">
        <v>3.897341748873857E-8</v>
      </c>
      <c r="KB6" s="2">
        <v>1.0537370596371158E-8</v>
      </c>
      <c r="KC6" s="2">
        <v>2.3826326083539676E-9</v>
      </c>
      <c r="KD6" s="2">
        <v>1.8987415426993391E-7</v>
      </c>
      <c r="KR6" s="2">
        <v>1.3777479154433447E-19</v>
      </c>
      <c r="LS6" s="2">
        <v>9.716926023739808E-10</v>
      </c>
      <c r="LT6" s="2">
        <v>8.062383018682395E-6</v>
      </c>
      <c r="MT6" s="2">
        <v>1.0091322011626054E-5</v>
      </c>
      <c r="MU6" s="2">
        <v>1.9853697019905323E-5</v>
      </c>
      <c r="MV6" s="2">
        <v>1.7360001779828065E-5</v>
      </c>
      <c r="NX6" s="2">
        <v>4.102786407392348E-11</v>
      </c>
      <c r="NZ6" s="2">
        <v>3.2080396018702153E-13</v>
      </c>
      <c r="OB6" s="2">
        <v>1.2045004396169969E-6</v>
      </c>
      <c r="OC6" s="2">
        <v>6.40005802117312E-6</v>
      </c>
      <c r="OD6" s="2">
        <v>6.640980787375074E-6</v>
      </c>
      <c r="OE6" s="2">
        <v>3.57142154009109E-5</v>
      </c>
      <c r="OF6" s="2">
        <v>1.1739196803255474E-5</v>
      </c>
      <c r="OG6" s="2">
        <v>7.595717437234331E-5</v>
      </c>
      <c r="OH6" s="2">
        <v>1.0761669542197813E-6</v>
      </c>
      <c r="OJ6" s="2">
        <v>6.852277659354356E-11</v>
      </c>
      <c r="OK6" s="2">
        <v>0.0027679246569347372</v>
      </c>
      <c r="OL6" s="2">
        <v>5.988253505047771E-9</v>
      </c>
      <c r="OM6" s="2">
        <v>3.940944982237065E-9</v>
      </c>
      <c r="ON6" s="2">
        <v>5.70757549151575E-9</v>
      </c>
      <c r="OO6" s="2">
        <v>2.1307682119397433E-9</v>
      </c>
      <c r="OP6" s="2">
        <v>1.883272090812099E-10</v>
      </c>
      <c r="PZ6" s="2">
        <v>3.7277484350406207E-7</v>
      </c>
      <c r="QA6" s="2">
        <v>2.6062008018532E-7</v>
      </c>
      <c r="QB6" s="2">
        <v>2.9483812921102293E-8</v>
      </c>
      <c r="QC6" s="2">
        <v>7.008844527385013E-7</v>
      </c>
      <c r="QD6" s="2">
        <v>3.4067767981420534E-7</v>
      </c>
      <c r="QE6" s="2">
        <v>1.4546008092172664E-8</v>
      </c>
      <c r="QF6" s="2">
        <v>6.261205528648657E-10</v>
      </c>
      <c r="QG6" s="2">
        <v>9.813979056774393E-9</v>
      </c>
      <c r="QH6" s="2">
        <v>3.761801935836451E-8</v>
      </c>
      <c r="QI6" s="2">
        <v>1.244671939190799E-18</v>
      </c>
      <c r="QJ6" s="2">
        <v>1.1507058861221468E-9</v>
      </c>
      <c r="QK6" s="2">
        <v>9.974685393144115E-8</v>
      </c>
      <c r="QL6" s="2">
        <v>5.537790769234225E-9</v>
      </c>
      <c r="QM6" s="2">
        <v>7.184349562481526E-7</v>
      </c>
      <c r="QN6" s="2">
        <v>6.265004671764001E-8</v>
      </c>
      <c r="QO6" s="2">
        <v>3.135204085372487E-8</v>
      </c>
      <c r="QP6" s="2">
        <v>7.652997780027715E-18</v>
      </c>
      <c r="QQ6" s="2">
        <v>2.6157199344367698E-8</v>
      </c>
      <c r="QR6" s="2">
        <v>2.836085570450043E-8</v>
      </c>
      <c r="QS6" s="2">
        <v>5.268298632686579E-9</v>
      </c>
      <c r="QT6" s="2">
        <v>3.0206229250205416E-7</v>
      </c>
      <c r="QU6" s="2">
        <v>2.2232462516749864E-7</v>
      </c>
      <c r="QV6" s="2">
        <v>2.870204724367831E-7</v>
      </c>
      <c r="QW6" s="2">
        <v>2.648458711240083E-6</v>
      </c>
      <c r="QX6" s="2">
        <v>1.2803441372862901E-8</v>
      </c>
      <c r="QY6" s="2">
        <v>2.07670426308091E-6</v>
      </c>
      <c r="QZ6" s="2">
        <v>7.592373190495993E-9</v>
      </c>
      <c r="RA6" s="2">
        <v>1.962181189663356E-8</v>
      </c>
      <c r="RB6" s="2">
        <v>2.6031797325286294E-7</v>
      </c>
      <c r="RC6" s="2">
        <v>2.1911417486812312E-6</v>
      </c>
      <c r="RD6" s="2">
        <v>6.047297711052753E-8</v>
      </c>
      <c r="RE6" s="2">
        <v>1.5124271286788184E-8</v>
      </c>
      <c r="RF6" s="2">
        <v>6.242320227635975E-7</v>
      </c>
      <c r="RG6" s="2">
        <v>5.0666196136701074E-20</v>
      </c>
      <c r="RH6" s="2">
        <v>2.5158951068088196E-8</v>
      </c>
      <c r="RI6" s="2">
        <v>4.7444070991426093E-7</v>
      </c>
      <c r="RJ6" s="2">
        <v>6.081135204324136E-7</v>
      </c>
      <c r="RK6" s="2">
        <v>6.8795563482572E-8</v>
      </c>
      <c r="RL6" s="2">
        <v>7.78760503042779E-8</v>
      </c>
      <c r="RM6" s="2">
        <v>1.1626022165324483E-8</v>
      </c>
      <c r="RN6" s="2">
        <v>1.8471437673211044E-7</v>
      </c>
      <c r="RO6" s="2">
        <v>1.4835998707941107E-8</v>
      </c>
      <c r="RP6" s="2">
        <v>6.869785339742076E-8</v>
      </c>
      <c r="RQ6" s="2">
        <v>2.4756411678552266E-8</v>
      </c>
      <c r="RR6" s="2">
        <v>1.2446719391907993E-6</v>
      </c>
      <c r="RS6" s="2">
        <v>4.7703437314425165E-8</v>
      </c>
      <c r="RT6" s="2">
        <v>3.5364793666601864E-7</v>
      </c>
      <c r="RU6" s="2">
        <v>1.2921511794879858E-8</v>
      </c>
      <c r="RV6" s="2">
        <v>1.4661937882615363E-8</v>
      </c>
      <c r="RW6" s="2">
        <v>6.265004671764003E-20</v>
      </c>
      <c r="RX6" s="2">
        <v>3.831916104344152E-8</v>
      </c>
      <c r="RY6" s="2">
        <v>8.255517825464956E-6</v>
      </c>
      <c r="RZ6" s="2">
        <v>1.3970963226227593E-7</v>
      </c>
      <c r="SA6" s="2">
        <v>6.617532997716766E-8</v>
      </c>
      <c r="SB6" s="2">
        <v>5.215615646359714E-7</v>
      </c>
      <c r="SC6" s="2">
        <v>2.0741357290685407E-6</v>
      </c>
      <c r="SD6" s="2">
        <v>9.043138720574198E-7</v>
      </c>
      <c r="SE6" s="2">
        <v>3.315050277324645E-8</v>
      </c>
      <c r="SF6" s="2">
        <v>2.9427319013778704E-7</v>
      </c>
      <c r="SG6" s="2">
        <v>1.422604596984767E-9</v>
      </c>
      <c r="SH6" s="2">
        <v>2.0767042630809098E-18</v>
      </c>
      <c r="SI6" s="2">
        <v>1.7715537444490656E-8</v>
      </c>
      <c r="SJ6" s="2">
        <v>4.578422775881165E-8</v>
      </c>
      <c r="SK6" s="2">
        <v>1.2638732255640384E-6</v>
      </c>
      <c r="SL6" s="2">
        <v>4.1458503231619915E-6</v>
      </c>
      <c r="SM6" s="2">
        <v>1.760082410598445E-7</v>
      </c>
      <c r="SN6" s="2">
        <v>3.5289966335839084E-8</v>
      </c>
      <c r="SO6" s="2">
        <v>3.6513297769870705E-6</v>
      </c>
      <c r="SP6" s="2">
        <v>5.066619613670107E-8</v>
      </c>
      <c r="SQ6" s="2">
        <v>5.870421915887247E-8</v>
      </c>
      <c r="TA6" s="2">
        <v>1.7100686705208541E-6</v>
      </c>
      <c r="TD6" s="2">
        <v>4.167886800925707E-13</v>
      </c>
      <c r="TE6" s="2">
        <v>4.4192645686124946E-15</v>
      </c>
      <c r="TF6" s="2">
        <v>8.722465112387097E-10</v>
      </c>
      <c r="TJ6" s="2">
        <v>2.3125773849410213E-9</v>
      </c>
      <c r="TK6" s="2">
        <v>7.024855636815874E-8</v>
      </c>
      <c r="TL6" s="2">
        <v>2.6609164947820244E-9</v>
      </c>
      <c r="TM6" s="2">
        <v>1.7136931389944234E-9</v>
      </c>
      <c r="TN6" s="2">
        <v>1.1065198918351103E-8</v>
      </c>
      <c r="TO6" s="2">
        <v>1.0854070490635111E-8</v>
      </c>
      <c r="TR6" s="2">
        <v>2.474165989307561E-9</v>
      </c>
      <c r="TS6" s="2">
        <v>1.054884672552542E-7</v>
      </c>
      <c r="TT6" s="2">
        <v>9.61944909111403E-9</v>
      </c>
      <c r="TU6" s="2">
        <v>5.985177843408283E-8</v>
      </c>
      <c r="TX6" s="2">
        <v>1.5091349724626852E-5</v>
      </c>
      <c r="TY6" s="2">
        <v>7.012024347272392E-10</v>
      </c>
      <c r="TZ6" s="2">
        <v>1.793374249831929E-5</v>
      </c>
      <c r="UA6" s="2">
        <v>6.808764037360982E-6</v>
      </c>
      <c r="UH6" s="2">
        <v>8.633731299633174E-9</v>
      </c>
      <c r="UI6" s="2">
        <v>1.1535682035783707E-12</v>
      </c>
      <c r="UJ6" s="2">
        <v>5.15240503672476E-10</v>
      </c>
      <c r="UN6" s="2">
        <v>7.222277252098696E-13</v>
      </c>
      <c r="UO6" s="2">
        <v>3.114712831923916E-8</v>
      </c>
      <c r="UV6" s="2">
        <v>1.5612959437349986E-14</v>
      </c>
      <c r="UX6" s="2">
        <v>1.2702559278398706E-10</v>
      </c>
      <c r="VA6" s="2">
        <v>4.14086215616808E-11</v>
      </c>
      <c r="VD6" s="2">
        <v>6.765890898138527E-9</v>
      </c>
      <c r="VE6" s="2">
        <v>2.775444592105621E-9</v>
      </c>
      <c r="VF6" s="2">
        <v>6.188064457758306E-9</v>
      </c>
      <c r="VG6" s="2">
        <v>5.7478542386578064E-9</v>
      </c>
      <c r="WP6" s="2">
        <v>1.640428649910909E-11</v>
      </c>
      <c r="WR6" s="2">
        <v>2.587026311846832E-9</v>
      </c>
      <c r="XC6" s="2">
        <v>8.454342151942646E-10</v>
      </c>
      <c r="XD6" s="2">
        <v>9.813409381350657E-9</v>
      </c>
      <c r="XM6" s="2">
        <v>9.277244860771168E-8</v>
      </c>
      <c r="YB6" s="2">
        <v>9.011498695574333E-7</v>
      </c>
      <c r="YG6" s="2">
        <v>9.52068594314949E-22</v>
      </c>
      <c r="YI6" s="2">
        <v>2.0189609997274153E-13</v>
      </c>
      <c r="YK6" s="2">
        <v>2.153558399709243E-12</v>
      </c>
      <c r="ZC6" s="2">
        <v>1.2123746240566173E-7</v>
      </c>
      <c r="ZD6" s="2">
        <v>2.9826670906640607E-9</v>
      </c>
      <c r="ZJ6" s="2">
        <v>5.717014422022501E-10</v>
      </c>
      <c r="ZM6" s="2">
        <v>2.3599541080904424E-11</v>
      </c>
      <c r="ZN6" s="2">
        <v>1.2962580247852839E-8</v>
      </c>
      <c r="ZO6" s="2">
        <v>3.159941324916767E-11</v>
      </c>
      <c r="ZP6" s="2">
        <v>1.1404121377141919E-8</v>
      </c>
      <c r="ZR6" s="2">
        <v>1.188127546041412E-10</v>
      </c>
      <c r="ZS6" s="2">
        <v>3.435554128928474E-8</v>
      </c>
      <c r="ZT6" s="2">
        <v>1.7539244707575325E-7</v>
      </c>
      <c r="ZU6" s="2">
        <v>2.059799679966797E-9</v>
      </c>
      <c r="ZW6" s="2">
        <v>8.59318279874376E-9</v>
      </c>
      <c r="ZX6" s="2">
        <v>4.2901426690474244E-14</v>
      </c>
      <c r="ZY6" s="2">
        <v>3.875072417897413E-11</v>
      </c>
      <c r="ZZ6" s="2">
        <v>4.055216894864284E-10</v>
      </c>
      <c r="AAA6" s="2">
        <v>7.030382985110126E-9</v>
      </c>
      <c r="AAB6" s="2">
        <v>2.5548601315303754E-8</v>
      </c>
      <c r="AAC6" s="2">
        <v>1.819645637158283E-11</v>
      </c>
      <c r="AAF6" s="2">
        <v>2.4119057339152593E-13</v>
      </c>
      <c r="AAH6" s="2">
        <v>1.5451325589008788E-9</v>
      </c>
      <c r="AAJ6" s="2">
        <v>7.51763446458782E-10</v>
      </c>
      <c r="AAL6" s="2">
        <v>4.243213635634659E-10</v>
      </c>
      <c r="AAM6" s="2">
        <v>1.5924170138195438E-9</v>
      </c>
      <c r="AAO6" s="2">
        <v>4.169426497339065E-9</v>
      </c>
      <c r="AAQ6" s="2">
        <v>1.249137454901115E-12</v>
      </c>
      <c r="AAU6" s="2">
        <v>1.5563525601313647E-10</v>
      </c>
      <c r="AAZ6" s="2">
        <v>1.3455888730044201E-9</v>
      </c>
      <c r="ABD6" s="2">
        <v>5.4017590273701265E-11</v>
      </c>
      <c r="ABI6" s="2">
        <v>9.45080549017669E-11</v>
      </c>
      <c r="ABQ6" s="2">
        <v>8.665604303320293E-10</v>
      </c>
      <c r="ABT6" s="2">
        <v>9.656042540673726E-9</v>
      </c>
      <c r="ABU6" s="2">
        <v>4.9483018218043404E-9</v>
      </c>
      <c r="ABV6" s="2">
        <v>2.3555816308880273E-7</v>
      </c>
      <c r="ABW6" s="2">
        <v>2.1218492364901044E-12</v>
      </c>
      <c r="ABY6" s="2">
        <v>9.005949336715613E-11</v>
      </c>
      <c r="ACA6" s="2">
        <v>2.028262111211258E-10</v>
      </c>
      <c r="ACB6" s="2">
        <v>6.170733864843128E-11</v>
      </c>
      <c r="ACC6" s="2">
        <v>9.235176249374014E-13</v>
      </c>
      <c r="AGT6" s="2">
        <v>2.1941885229270466E-8</v>
      </c>
      <c r="AGZ6" s="2">
        <v>6.08717321510126E-11</v>
      </c>
      <c r="AHA6" s="2">
        <v>1.0811272270339626E-7</v>
      </c>
      <c r="AHB6" s="2">
        <v>6.601984062088654E-6</v>
      </c>
      <c r="AHC6" s="2">
        <v>2.6856368212588012E-8</v>
      </c>
      <c r="AHF6" s="2">
        <v>3.013090922904515E-15</v>
      </c>
      <c r="AZA6" s="2">
        <v>4.4681902940049666E-7</v>
      </c>
      <c r="AZB6" s="2">
        <v>2.37333355898756E-9</v>
      </c>
      <c r="AZI6" s="2">
        <v>5.580884211104904E-10</v>
      </c>
      <c r="AZK6" s="2">
        <v>8.556724840420152E-10</v>
      </c>
      <c r="AZP6" s="2">
        <v>1.0533187276661845E-17</v>
      </c>
      <c r="AZQ6" s="2">
        <v>9.639319262426153E-18</v>
      </c>
      <c r="AZR6" s="2">
        <v>2.469790432980214E-12</v>
      </c>
      <c r="AZS6" s="2">
        <v>1.1705625190666416E-17</v>
      </c>
      <c r="AZT6" s="2">
        <v>1.0357518260191355E-17</v>
      </c>
      <c r="AZU6" s="2">
        <v>9.960039892616441E-17</v>
      </c>
      <c r="BAA6" s="2">
        <v>4.2891339836095213E-10</v>
      </c>
      <c r="BAB6" s="2">
        <v>1.4121461970204203E-7</v>
      </c>
      <c r="BAE6" s="2">
        <v>4.199415250432266E-7</v>
      </c>
      <c r="BAF6" s="2">
        <v>2.5824814770983753E-8</v>
      </c>
      <c r="BAJ6" s="2">
        <v>1.4802705367890716E-7</v>
      </c>
      <c r="BAK6" s="2">
        <v>3.0525074283175207E-6</v>
      </c>
      <c r="BBD6" s="2">
        <v>2.93069739266944E-11</v>
      </c>
      <c r="BBE6" s="2">
        <v>1.7566927853059297E-10</v>
      </c>
      <c r="BBG6" s="2">
        <v>2.7702682994559103E-6</v>
      </c>
      <c r="BBH6" s="2">
        <v>3.2923993276704966E-7</v>
      </c>
      <c r="BBJ6" s="2">
        <v>1.1753663350081647E-5</v>
      </c>
      <c r="BBM6" s="2">
        <v>7.934832604988096E-10</v>
      </c>
      <c r="BBT6" s="2">
        <v>2.880687055166434E-6</v>
      </c>
      <c r="BBW6" s="2">
        <v>1.5828370496668234E-9</v>
      </c>
      <c r="BCE6" s="2">
        <v>2.7799467521696392E-14</v>
      </c>
      <c r="BCH6" s="2">
        <v>1.5948512984041886E-8</v>
      </c>
      <c r="BCM6" s="2">
        <v>1.7087330459529014E-7</v>
      </c>
      <c r="BDW6" s="2">
        <v>1.3844437880545217E-7</v>
      </c>
      <c r="BEA6" s="2">
        <v>2.4581416275479828E-11</v>
      </c>
      <c r="BEB6" s="2">
        <v>2.401219173394229E-10</v>
      </c>
      <c r="BEI6" s="2">
        <v>7.892086151188845E-12</v>
      </c>
      <c r="BEJ6" s="2">
        <v>1.0376359924928713E-8</v>
      </c>
      <c r="BEW6" s="2">
        <v>4.977311691180886E-13</v>
      </c>
      <c r="BEZ6" s="2">
        <v>9.698211675164079E-11</v>
      </c>
      <c r="BFF6" s="2">
        <v>3.0345450619570404E-5</v>
      </c>
      <c r="BFG6" s="2">
        <v>8.495355026828084E-11</v>
      </c>
      <c r="BFH6" s="2">
        <v>1.0264868954284114E-8</v>
      </c>
      <c r="BFI6" s="2">
        <v>7.642578540410794E-9</v>
      </c>
      <c r="BFL6" s="2">
        <v>1.3873122222508446E-11</v>
      </c>
      <c r="BFM6" s="2">
        <v>8.308152529471142E-7</v>
      </c>
      <c r="BFN6" s="2">
        <v>1.0376250704239584E-7</v>
      </c>
      <c r="BGK6" s="2">
        <v>8.64761551622265E-9</v>
      </c>
      <c r="BGY6" s="2">
        <v>3.3125270736895304E-5</v>
      </c>
      <c r="BGZ6" s="2">
        <v>8.856494379042999E-8</v>
      </c>
      <c r="BHA6" s="2">
        <v>1.6759646403287504E-6</v>
      </c>
      <c r="BHB6" s="2">
        <v>5.557779884760872E-7</v>
      </c>
      <c r="BHC6" s="2">
        <v>2.91054309657502E-6</v>
      </c>
      <c r="BHD6" s="2">
        <v>1.2471466474618897E-5</v>
      </c>
      <c r="BHE6" s="2">
        <v>3.750585851501067E-6</v>
      </c>
      <c r="BHF6" s="2">
        <v>2.622878172519772E-6</v>
      </c>
      <c r="BHG6" s="2">
        <v>5.177097156998504E-7</v>
      </c>
      <c r="BHH6" s="2">
        <v>1.3991565166424225E-6</v>
      </c>
      <c r="BHI6" s="2">
        <v>3.886668296702147E-6</v>
      </c>
      <c r="BHJ6" s="2">
        <v>1.1918245397763393E-6</v>
      </c>
      <c r="BHK6" s="2">
        <v>4.426601893392569E-5</v>
      </c>
      <c r="BHL6" s="2">
        <v>4.586625090344296E-8</v>
      </c>
      <c r="BHM6" s="2">
        <v>1.99614940915715E-6</v>
      </c>
      <c r="BHN6" s="2">
        <v>8.838824193584054E-6</v>
      </c>
      <c r="BHO6" s="2">
        <v>1.2206627221302795E-6</v>
      </c>
      <c r="BHP6" s="2">
        <v>3.4078409308584876E-6</v>
      </c>
      <c r="BHS6" s="2">
        <v>5.3628117955645696E-11</v>
      </c>
      <c r="BHT6" s="2">
        <v>4.2890063601398857E-10</v>
      </c>
      <c r="BHU6" s="2">
        <v>2.7926214953752106E-7</v>
      </c>
      <c r="BIA6" s="2">
        <v>8.447811302624945E-9</v>
      </c>
      <c r="BIB6" s="2">
        <v>2.89748028129354E-7</v>
      </c>
      <c r="BIC6" s="2">
        <v>7.323839871267704E-8</v>
      </c>
      <c r="BID6" s="2">
        <v>1.4135390771796232E-7</v>
      </c>
      <c r="BIE6" s="2">
        <v>8.39779730940441E-8</v>
      </c>
      <c r="BIG6" s="2">
        <v>1.2500932465678461E-11</v>
      </c>
      <c r="BIP6" s="2">
        <v>3.3537084703473316E-15</v>
      </c>
      <c r="BKE6" s="2">
        <v>6.842213228929683E-10</v>
      </c>
      <c r="BKF6" s="2">
        <v>3.551156755785143E-8</v>
      </c>
      <c r="BKI6" s="2">
        <v>6.033621419145977E-7</v>
      </c>
      <c r="BKJ6" s="2">
        <v>1.7218405367920326E-5</v>
      </c>
      <c r="BKK6" s="2">
        <v>2.690626302467541E-7</v>
      </c>
      <c r="BKL6" s="2">
        <v>1.7184491326272424E-8</v>
      </c>
      <c r="BKM6" s="2">
        <v>2.3872455760918734E-11</v>
      </c>
      <c r="BKN6" s="2">
        <v>1.8266042722738373E-8</v>
      </c>
      <c r="BKO6" s="2">
        <v>3.0135077916176234E-6</v>
      </c>
      <c r="BKP6" s="2">
        <v>6.733078584059069E-7</v>
      </c>
      <c r="BKQ6" s="2">
        <v>1.1095467882786864E-5</v>
      </c>
      <c r="BKR6" s="2">
        <v>2.62530562120121E-7</v>
      </c>
      <c r="BKS6" s="2">
        <v>1.1601434596027547E-5</v>
      </c>
      <c r="BKT6" s="2">
        <v>4.8895999027017614E-9</v>
      </c>
      <c r="BKU6" s="2">
        <v>7.367295086269828E-6</v>
      </c>
      <c r="BKV6" s="2">
        <v>5.760587439797572E-7</v>
      </c>
      <c r="BKW6" s="2">
        <v>1.992523115233513E-7</v>
      </c>
      <c r="BKX6" s="2">
        <v>1.5572735801463923E-6</v>
      </c>
      <c r="BKY6" s="2">
        <v>2.902543550959313E-5</v>
      </c>
      <c r="BKZ6" s="2">
        <v>1.0505176132289199E-8</v>
      </c>
      <c r="BLA6" s="2">
        <v>8.14639957569835E-6</v>
      </c>
      <c r="BLB6" s="2">
        <v>2.0825497793398277E-6</v>
      </c>
      <c r="BLC6" s="2">
        <v>1.5596765978776616E-13</v>
      </c>
      <c r="BLD6" s="2">
        <v>7.578667292547266E-6</v>
      </c>
      <c r="BLE6" s="2">
        <v>8.409748538029315E-7</v>
      </c>
      <c r="BLF6" s="2">
        <v>1.9524119552178854E-5</v>
      </c>
      <c r="BLG6" s="2">
        <v>5.816165269264744E-12</v>
      </c>
      <c r="BLJ6" s="2">
        <v>5.386482309389664E-11</v>
      </c>
      <c r="BLM6" s="2">
        <v>2.2477826271565755E-11</v>
      </c>
      <c r="BLN6" s="2">
        <v>6.031859772529169E-8</v>
      </c>
      <c r="BLO6" s="2">
        <v>6.322631219684788E-8</v>
      </c>
      <c r="BLU6" s="2">
        <v>7.764590948330185E-7</v>
      </c>
      <c r="BLV6" s="2">
        <v>2.122910653717295E-8</v>
      </c>
      <c r="BLY6" s="2">
        <v>4.589326090485694E-8</v>
      </c>
      <c r="BMT6" s="2">
        <v>2.1425245103691276E-6</v>
      </c>
      <c r="BNF6" s="2">
        <v>4.27980840655367E-7</v>
      </c>
      <c r="BNK6" s="2">
        <v>1.4699797994511484E-10</v>
      </c>
      <c r="BNN6" s="2">
        <v>2.9496572381498086E-8</v>
      </c>
      <c r="BNR6" s="2">
        <v>3.283925270677733E-12</v>
      </c>
      <c r="BNS6" s="2">
        <v>2.734531263485452E-8</v>
      </c>
      <c r="BNW6" s="2">
        <v>4.8124285633722156E-14</v>
      </c>
      <c r="BNX6" s="2">
        <v>1.004026062077129E-9</v>
      </c>
      <c r="BOB6" s="2">
        <v>2.636633440345107E-6</v>
      </c>
      <c r="BOC6" s="2">
        <v>2.6954473743412384E-6</v>
      </c>
      <c r="BPO6" s="2">
        <v>2.538269507116236E-8</v>
      </c>
      <c r="BPP6" s="2">
        <v>6.608761839210892E-8</v>
      </c>
      <c r="BPS6" s="2">
        <v>2.100336190209894E-9</v>
      </c>
      <c r="BPT6" s="2">
        <v>5.832418024334084E-10</v>
      </c>
      <c r="BPU6" s="2">
        <v>3.835700916629086E-6</v>
      </c>
      <c r="BPV6" s="2">
        <v>7.072097359405398E-8</v>
      </c>
      <c r="BPW6" s="2">
        <v>3.7916101577183304E-5</v>
      </c>
      <c r="BPX6" s="2">
        <v>4.477357935370182E-6</v>
      </c>
      <c r="BPY6" s="2">
        <v>9.766262911047665E-10</v>
      </c>
      <c r="BQE6" s="2">
        <v>3.812173098608893E-5</v>
      </c>
      <c r="BQF6" s="2">
        <v>1.9360516871871595E-5</v>
      </c>
      <c r="BQG6" s="2">
        <v>3.6929405279802406E-5</v>
      </c>
      <c r="BQH6" s="2">
        <v>1.6410660600216713E-6</v>
      </c>
      <c r="BQI6" s="2">
        <v>5.295881716457163E-6</v>
      </c>
      <c r="BQJ6" s="2">
        <v>2.0130850134541918E-6</v>
      </c>
      <c r="BQK6" s="2">
        <v>2.3584544698343317E-4</v>
      </c>
      <c r="BQL6" s="2">
        <v>2.579584248439789E-5</v>
      </c>
      <c r="BQM6" s="2">
        <v>2.3201582085009386E-4</v>
      </c>
      <c r="BQN6" s="2">
        <v>8.920098665615277E-7</v>
      </c>
      <c r="BQO6" s="2">
        <v>9.020325937829983E-7</v>
      </c>
      <c r="BQX6" s="2">
        <v>1.280148359448949E-11</v>
      </c>
      <c r="BRH6" s="2">
        <v>2.5207154077668144E-11</v>
      </c>
      <c r="BRN6" s="2">
        <v>1.693040018472867E-7</v>
      </c>
      <c r="BRQ6" s="2">
        <v>1.950388715363809E-8</v>
      </c>
      <c r="BSF6" s="2">
        <v>4.909063771603699E-5</v>
      </c>
      <c r="BUA6" s="2">
        <v>7.13785599119238E-9</v>
      </c>
      <c r="BUE6" s="2">
        <v>2.753551817332856E-10</v>
      </c>
      <c r="BUP6" s="2">
        <v>6.805587900710895E-12</v>
      </c>
      <c r="BUR6" s="2">
        <v>4.5630350865286115E-8</v>
      </c>
      <c r="BVA6" s="2">
        <v>2.5010868973413385E-10</v>
      </c>
      <c r="BVB6" s="2">
        <v>9.704237803319868E-9</v>
      </c>
      <c r="BVD6" s="2">
        <v>1.2006157931863724E-8</v>
      </c>
      <c r="BVE6" s="2">
        <v>9.135883968797502E-10</v>
      </c>
      <c r="BVF6" s="2">
        <v>1.1321761062584936E-5</v>
      </c>
      <c r="BVG6" s="2">
        <v>4.7268973875209345E-8</v>
      </c>
      <c r="BVH6" s="2">
        <v>1.4777475001872187E-7</v>
      </c>
      <c r="BVI6" s="2">
        <v>7.954180472736641E-8</v>
      </c>
      <c r="BVJ6" s="2">
        <v>2.247752890679227E-8</v>
      </c>
      <c r="BWL6" s="2">
        <v>3.84105679595138E-9</v>
      </c>
      <c r="BWO6" s="2">
        <v>4.380585757541878E-6</v>
      </c>
      <c r="BWP6" s="2">
        <v>1.845684255385704E-9</v>
      </c>
      <c r="BWQ6" s="2">
        <v>6.826043155226725E-7</v>
      </c>
      <c r="BXA6" s="2">
        <v>4.100789491597901E-12</v>
      </c>
      <c r="BXB6" s="2">
        <v>7.739983721472533E-9</v>
      </c>
      <c r="BXC6" s="2">
        <v>6.703861935436689E-13</v>
      </c>
      <c r="BXD6" s="2">
        <v>1.300574331040213E-8</v>
      </c>
      <c r="BXG6" s="2">
        <v>1.0325376891558872E-6</v>
      </c>
      <c r="BYZ6" s="2">
        <v>3.0780223394731E-8</v>
      </c>
      <c r="BZA6" s="2">
        <v>2.5620109820541374E-7</v>
      </c>
      <c r="BZB6" s="2">
        <v>1.960857527184469E-9</v>
      </c>
      <c r="BZC6" s="2">
        <v>3.719159072420079E-8</v>
      </c>
      <c r="BZD6" s="2">
        <v>1.7596905484044628E-6</v>
      </c>
      <c r="BZE6" s="2">
        <v>3.391498933756928E-10</v>
      </c>
      <c r="BZF6" s="2">
        <v>1.9881952639220768E-21</v>
      </c>
      <c r="BZG6" s="2">
        <v>3.559257104897427E-9</v>
      </c>
      <c r="BZH6" s="2">
        <v>1.4628227919191995E-8</v>
      </c>
      <c r="BZI6" s="2">
        <v>8.423981629471872E-10</v>
      </c>
      <c r="BZJ6" s="2">
        <v>2.3703239037499194E-10</v>
      </c>
      <c r="BZK6" s="2">
        <v>2.0743099497180718E-7</v>
      </c>
      <c r="BZL6" s="2">
        <v>1.5102698876820283E-17</v>
      </c>
      <c r="BZM6" s="2">
        <v>2.2342941122119846E-7</v>
      </c>
      <c r="BZN6" s="2">
        <v>7.889743852030615E-10</v>
      </c>
      <c r="BZO6" s="2">
        <v>4.347986546116133E-7</v>
      </c>
      <c r="BZP6" s="2">
        <v>1.438684912585108E-7</v>
      </c>
      <c r="BZQ6" s="2">
        <v>4.8961969866506784E-9</v>
      </c>
      <c r="BZR6" s="2">
        <v>2.057828018949959E-9</v>
      </c>
      <c r="BZS6" s="2">
        <v>6.091050780591018E-21</v>
      </c>
      <c r="BZT6" s="2">
        <v>2.5524245286805888E-8</v>
      </c>
      <c r="BZU6" s="2">
        <v>7.57918175614584E-8</v>
      </c>
      <c r="BZV6" s="2">
        <v>8.300260698229483E-11</v>
      </c>
      <c r="BZW6" s="2">
        <v>1.0612852958710443E-9</v>
      </c>
      <c r="BZX6" s="2">
        <v>8.855814752155626E-8</v>
      </c>
      <c r="BZY6" s="2">
        <v>3.7920022280301806E-9</v>
      </c>
      <c r="BZZ6" s="2">
        <v>2.1053198548844468E-8</v>
      </c>
      <c r="CAA6" s="2">
        <v>1.9504988730806314E-6</v>
      </c>
      <c r="CAB6" s="2">
        <v>1.106268414041023E-6</v>
      </c>
      <c r="CAC6" s="2">
        <v>2.0556716113568873E-5</v>
      </c>
      <c r="CAD6" s="2">
        <v>9.37826776534124E-19</v>
      </c>
      <c r="CAE6" s="2">
        <v>7.197698698552581E-8</v>
      </c>
      <c r="CAF6" s="2">
        <v>6.649165617210024E-9</v>
      </c>
      <c r="CAG6" s="2">
        <v>1.8783433597536442E-5</v>
      </c>
      <c r="CAH6" s="2">
        <v>1.2489453357726262E-8</v>
      </c>
      <c r="CAI6" s="2">
        <v>3.0700108732703392E-6</v>
      </c>
      <c r="CAJ6" s="2">
        <v>2.4230670965830884E-8</v>
      </c>
      <c r="CAK6" s="2">
        <v>2.9730306073454414E-9</v>
      </c>
      <c r="CAL6" s="2">
        <v>8.70244952061435E-9</v>
      </c>
      <c r="CAM6" s="2">
        <v>2.510049596684463E-7</v>
      </c>
      <c r="CAN6" s="2">
        <v>3.204720049365106E-9</v>
      </c>
      <c r="CAO6" s="2">
        <v>7.091967754943611E-7</v>
      </c>
      <c r="CAP6" s="2">
        <v>8.261010180149057E-21</v>
      </c>
      <c r="CAQ6" s="2">
        <v>1.4000662063210245E-9</v>
      </c>
      <c r="CAR6" s="2">
        <v>3.9174829775112194E-8</v>
      </c>
      <c r="CAS6" s="2">
        <v>5.978025624792987E-7</v>
      </c>
      <c r="CAT6" s="2">
        <v>4.575334230097094E-9</v>
      </c>
      <c r="CAU6" s="2">
        <v>1.239719690806693E-8</v>
      </c>
      <c r="CAV6" s="2">
        <v>1.955211720449403E-7</v>
      </c>
      <c r="CAW6" s="2">
        <v>7.913497512099498E-10</v>
      </c>
      <c r="CAX6" s="2">
        <v>1.9881952639220763E-9</v>
      </c>
      <c r="CAY6" s="2">
        <v>1.2146378951563092E-10</v>
      </c>
      <c r="CAZ6" s="2">
        <v>1.8575845590535593E-7</v>
      </c>
      <c r="CBA6" s="2">
        <v>1.9960721621214393E-8</v>
      </c>
      <c r="CBB6" s="2">
        <v>1.6592267326249435E-9</v>
      </c>
      <c r="CBC6" s="2">
        <v>1.3651029995740388E-7</v>
      </c>
      <c r="CBD6" s="2">
        <v>1.5102698876820284E-5</v>
      </c>
      <c r="CBE6" s="2">
        <v>7.92158821602431E-7</v>
      </c>
      <c r="CBF6" s="2">
        <v>1.8409402321404767E-9</v>
      </c>
      <c r="CBG6" s="2">
        <v>8.87344193084925E-9</v>
      </c>
      <c r="CBH6" s="2">
        <v>1.4386849125851081E-19</v>
      </c>
      <c r="CBI6" s="2">
        <v>8.704350198490096E-9</v>
      </c>
      <c r="CBJ6" s="2">
        <v>2.5151231342721724E-9</v>
      </c>
      <c r="CBK6" s="2">
        <v>6.091050780591019E-9</v>
      </c>
      <c r="CBL6" s="2">
        <v>1.363289271089195E-7</v>
      </c>
      <c r="CBM6" s="2">
        <v>1.7684757431006958E-7</v>
      </c>
      <c r="CBN6" s="2">
        <v>8.21725809124719E-9</v>
      </c>
      <c r="CBO6" s="2">
        <v>7.287403312302684E-9</v>
      </c>
      <c r="CBP6" s="2">
        <v>3.542325900862249E-7</v>
      </c>
      <c r="CBQ6" s="2">
        <v>4.379714774671985E-10</v>
      </c>
      <c r="CBR6" s="2">
        <v>2.126585712004492E-10</v>
      </c>
      <c r="CBS6" s="2">
        <v>2.16722097008959E-7</v>
      </c>
      <c r="CBT6" s="2">
        <v>1.2291871267122478E-7</v>
      </c>
      <c r="CBU6" s="2">
        <v>2.0556716113568874E-17</v>
      </c>
      <c r="CBV6" s="2">
        <v>9.37826776534124E-7</v>
      </c>
      <c r="CBW6" s="2">
        <v>6.477928828697325E-7</v>
      </c>
      <c r="CBX6" s="2">
        <v>1.5514719773490053E-8</v>
      </c>
      <c r="CBY6" s="2">
        <v>8.327738836590895E-6</v>
      </c>
      <c r="CBZ6" s="2">
        <v>2.9142057834694617E-8</v>
      </c>
      <c r="CCA6" s="2">
        <v>1.4222902286591878E-5</v>
      </c>
      <c r="CCB6" s="2">
        <v>4.584675323473852E-8</v>
      </c>
      <c r="CCC6" s="2">
        <v>7.432576518363603E-10</v>
      </c>
      <c r="CCD6" s="2">
        <v>2.5328715506033358E-8</v>
      </c>
      <c r="CCE6" s="2">
        <v>5.856782392263746E-7</v>
      </c>
      <c r="CCF6" s="2">
        <v>7.477680115185247E-9</v>
      </c>
      <c r="CCG6" s="2">
        <v>2.235702122708351E-5</v>
      </c>
      <c r="CCH6" s="2">
        <v>8.261010180149057E-9</v>
      </c>
      <c r="CCI6" s="2">
        <v>3.26682114808239E-9</v>
      </c>
      <c r="CCJ6" s="2">
        <v>1.560353618283383E-10</v>
      </c>
      <c r="CCK6" s="2">
        <v>5.7552538896729776E-9</v>
      </c>
      <c r="CCL6" s="2">
        <v>4.0455048291217626E-8</v>
      </c>
      <c r="CCM6" s="2">
        <v>1.513381449826567E-6</v>
      </c>
      <c r="CCN6" s="2">
        <v>4.4266738718670866E-8</v>
      </c>
      <c r="CCO6" s="2">
        <v>3.798357249695087E-8</v>
      </c>
      <c r="CCP6" s="2">
        <v>1.0165721860484233E-8</v>
      </c>
      <c r="CCQ6" s="2">
        <v>7.328532794798079E-7</v>
      </c>
      <c r="CCR6" s="2">
        <v>1.5906949978162385E-10</v>
      </c>
      <c r="CCS6" s="2">
        <v>6.278947638126589E-8</v>
      </c>
      <c r="CCT6" s="2">
        <v>4.4242946371812726E-8</v>
      </c>
      <c r="CCU6" s="2">
        <v>1.0066427565600382E-6</v>
      </c>
      <c r="CCV6" s="2">
        <v>1.7561852264797016E-7</v>
      </c>
      <c r="CCW6" s="2">
        <v>2.1329539292121242E-9</v>
      </c>
      <c r="CCX6" s="2">
        <v>1.0852040959169563E-9</v>
      </c>
      <c r="CCY6" s="2">
        <v>8.955293698723911E-11</v>
      </c>
      <c r="CCZ6" s="2">
        <v>7.115980753402182E-8</v>
      </c>
      <c r="CDA6" s="2">
        <v>5.870848429156712E-6</v>
      </c>
      <c r="CDB6" s="2">
        <v>1.9886703414762872E-9</v>
      </c>
      <c r="CDC6" s="2">
        <v>4.595220103402949E-11</v>
      </c>
      <c r="CDD6" s="2">
        <v>3.08124504059042E-9</v>
      </c>
      <c r="CDE6" s="2">
        <v>5.351805046172058E-7</v>
      </c>
      <c r="CDF6" s="2">
        <v>9.465233430168621E-9</v>
      </c>
      <c r="CDG6" s="2">
        <v>9.397120337581522E-6</v>
      </c>
      <c r="CDH6" s="2">
        <v>8.688212687685304E-7</v>
      </c>
      <c r="CDI6" s="2">
        <v>2.9289946605862956E-7</v>
      </c>
      <c r="CDJ6" s="2">
        <v>9.084023995865924E-10</v>
      </c>
      <c r="CDK6" s="2">
        <v>4.232379078290638E-6</v>
      </c>
      <c r="CDL6" s="2">
        <v>3.618150965417501E-8</v>
      </c>
      <c r="CDM6" s="2">
        <v>3.2211123252331736E-8</v>
      </c>
      <c r="CDN6" s="2">
        <v>1.2348200371683658E-7</v>
      </c>
      <c r="CDO6" s="2">
        <v>2.8758470237653407E-9</v>
      </c>
      <c r="CDP6" s="2">
        <v>1.5687103111390726E-9</v>
      </c>
      <c r="CDQ6" s="2">
        <v>3.72631288926065E-9</v>
      </c>
      <c r="CDR6" s="2">
        <v>7.692776070536096E-9</v>
      </c>
      <c r="CDS6" s="2">
        <v>6.959400870681591E-13</v>
      </c>
      <c r="CDT6" s="2">
        <v>1.2062138917012224E-10</v>
      </c>
      <c r="CDU6" s="2">
        <v>3.7923436617368786E-11</v>
      </c>
      <c r="CDV6" s="2">
        <v>1.889067596722066E-8</v>
      </c>
      <c r="CDW6" s="2">
        <v>5.43386734853934E-7</v>
      </c>
      <c r="CDX6" s="2">
        <v>2.347856631793809E-9</v>
      </c>
      <c r="CDY6" s="2">
        <v>5.168768983371896E-11</v>
      </c>
      <c r="CDZ6" s="2">
        <v>1.5527573246204237E-9</v>
      </c>
      <c r="CEA6" s="2">
        <v>8.437215353491072E-8</v>
      </c>
      <c r="CEB6" s="2">
        <v>1.4247583302949183E-10</v>
      </c>
      <c r="CEC6" s="2">
        <v>1.53556450671707E-8</v>
      </c>
      <c r="CED6" s="2">
        <v>1.8642579973725E-6</v>
      </c>
      <c r="CEE6" s="2">
        <v>5.765357568319276E-7</v>
      </c>
      <c r="CEF6" s="2">
        <v>5.345045754739244E-6</v>
      </c>
      <c r="CEG6" s="2">
        <v>2.2205249592416856E-7</v>
      </c>
      <c r="CEH6" s="2">
        <v>6.754589100722555E-7</v>
      </c>
      <c r="CEI6" s="2">
        <v>1.0646782657054483E-8</v>
      </c>
      <c r="CEJ6" s="2">
        <v>6.524197112764009E-6</v>
      </c>
      <c r="CEK6" s="2">
        <v>1.9046912761516945E-7</v>
      </c>
      <c r="CEL6" s="2">
        <v>3.3489277600592256E-9</v>
      </c>
      <c r="CEM6" s="2">
        <v>2.3822721803408512E-8</v>
      </c>
      <c r="CEN6" s="2">
        <v>1.404058505387197E-5</v>
      </c>
      <c r="CEO6" s="2">
        <v>4.367703786613168E-10</v>
      </c>
      <c r="CEP6" s="2">
        <v>3.2005425899416476E-10</v>
      </c>
      <c r="CEQ6" s="2">
        <v>3.585849419192839E-8</v>
      </c>
      <c r="CER6" s="2">
        <v>9.805269651722687E-11</v>
      </c>
      <c r="CES6" s="2">
        <v>1.4102604841858938E-8</v>
      </c>
      <c r="CET6" s="2">
        <v>7.856183235801122E-7</v>
      </c>
      <c r="CEU6" s="2">
        <v>4.3302013148851583E-10</v>
      </c>
      <c r="CEV6" s="2">
        <v>2.901201555478236E-5</v>
      </c>
      <c r="CEW6" s="2">
        <v>2.2197754372582738E-9</v>
      </c>
      <c r="CEX6" s="2">
        <v>1.1360336659536697E-10</v>
      </c>
      <c r="CEY6" s="2">
        <v>5.924653548217301E-7</v>
      </c>
      <c r="CEZ6" s="2">
        <v>4.448871048924174E-5</v>
      </c>
      <c r="CFA6" s="2">
        <v>1.7563103262017128E-6</v>
      </c>
      <c r="CFB6" s="2">
        <v>6.024064673715654E-7</v>
      </c>
      <c r="CFC6" s="2">
        <v>1.1775610730399873E-11</v>
      </c>
      <c r="CFD6" s="2">
        <v>2.3021127448978398E-11</v>
      </c>
      <c r="CFE6" s="2">
        <v>6.2498868997544015E-6</v>
      </c>
      <c r="CFF6" s="2">
        <v>1.672838042410135E-11</v>
      </c>
      <c r="CFG6" s="2">
        <v>2.1243019548245455E-12</v>
      </c>
      <c r="CFH6" s="2">
        <v>3.582813527029083E-6</v>
      </c>
      <c r="CFI6" s="2">
        <v>2.6242181946437274E-11</v>
      </c>
      <c r="CFJ6" s="2">
        <v>1.8694848426287129E-6</v>
      </c>
      <c r="CFK6" s="2">
        <v>4.230222658447967E-6</v>
      </c>
      <c r="CFL6" s="2">
        <v>2.0447415252490114E-11</v>
      </c>
      <c r="CFM6" s="2">
        <v>1.0009453115226202E-11</v>
      </c>
      <c r="CFN6" s="2">
        <v>3.232788874206178E-11</v>
      </c>
      <c r="CFO6" s="2">
        <v>3.6143657243231466E-11</v>
      </c>
      <c r="CFP6" s="2">
        <v>5.198862118151144E-6</v>
      </c>
      <c r="CFQ6" s="2">
        <v>4.956324596294508E-7</v>
      </c>
      <c r="CFR6" s="2">
        <v>1.2644996853982477E-11</v>
      </c>
      <c r="CFS6" s="2">
        <v>2.720025667095538E-9</v>
      </c>
      <c r="CFT6" s="2">
        <v>5.083753714031316E-12</v>
      </c>
      <c r="CFU6" s="2">
        <v>1.9015957475613049E-6</v>
      </c>
      <c r="CFV6" s="2">
        <v>2.6465454548847E-11</v>
      </c>
      <c r="CFW6" s="2">
        <v>2.4019876368575038E-11</v>
      </c>
      <c r="CFX6" s="2">
        <v>2.9020573111301198E-11</v>
      </c>
      <c r="CFY6" s="2">
        <v>6.496833497492647E-9</v>
      </c>
      <c r="CFZ6" s="2">
        <v>1.2476798682600497E-12</v>
      </c>
      <c r="CGA6" s="2">
        <v>8.731973754761008E-13</v>
      </c>
      <c r="CGB6" s="2">
        <v>1.5280977933035012E-11</v>
      </c>
      <c r="CGC6" s="2">
        <v>4.0857031551775E-7</v>
      </c>
      <c r="DIM6" s="2">
        <v>1.9828492566406104E-10</v>
      </c>
      <c r="DIO6" s="2">
        <v>1.0324041724092946E-5</v>
      </c>
      <c r="DIP6" s="2">
        <v>1.1662694863105746E-4</v>
      </c>
      <c r="DIQ6" s="2">
        <v>5.793862017689143E-13</v>
      </c>
      <c r="DIR6" s="2">
        <v>2.3058318848025736E-9</v>
      </c>
      <c r="DIT6" s="2">
        <v>8.607399027118814E-12</v>
      </c>
      <c r="DIY6" s="2">
        <v>2.113663516277075E-6</v>
      </c>
      <c r="DJO6" s="2">
        <v>2.226988216737899E-9</v>
      </c>
      <c r="DJP6" s="2">
        <v>0.0010813452878427176</v>
      </c>
      <c r="DJQ6" s="2">
        <v>5.2769137817458855E-9</v>
      </c>
      <c r="DJR6" s="2">
        <v>9.63178336948321E-7</v>
      </c>
      <c r="DKD6" s="2">
        <v>1.0669106552636612E-7</v>
      </c>
      <c r="DKE6" s="2">
        <v>3.862737099309668E-9</v>
      </c>
      <c r="DKF6" s="2">
        <v>1.1042940312490234E-7</v>
      </c>
      <c r="DKG6" s="2">
        <v>1.7578080584824737E-7</v>
      </c>
      <c r="DKH6" s="2">
        <v>3.649444549866487E-12</v>
      </c>
      <c r="DKM6" s="2">
        <v>5.875206218178216E-7</v>
      </c>
      <c r="DKV6" s="2">
        <v>7.484099193909803E-12</v>
      </c>
      <c r="DLB6" s="2">
        <v>1.0174200949914657E-5</v>
      </c>
      <c r="DLC6" s="2">
        <v>6.210919733362978E-8</v>
      </c>
      <c r="DLD6" s="2">
        <v>2.015019144019482E-12</v>
      </c>
      <c r="DLE6" s="2">
        <v>5.877826224872092E-7</v>
      </c>
      <c r="DLF6" s="2">
        <v>8.190289339961515E-11</v>
      </c>
      <c r="DLH6" s="2">
        <v>9.996628129745041E-8</v>
      </c>
      <c r="DLO6" s="2">
        <v>8.105212106940247E-9</v>
      </c>
      <c r="DLP6" s="2">
        <v>4.752027319284246E-9</v>
      </c>
      <c r="DLS6" s="2">
        <v>7.729572587066983E-9</v>
      </c>
      <c r="DLT6" s="2">
        <v>4.7956043947855034E-8</v>
      </c>
      <c r="DLU6" s="2">
        <v>9.317165960066958E-9</v>
      </c>
      <c r="DRE6" s="2">
        <v>3.2270584630705627E-6</v>
      </c>
      <c r="DRF6" s="2">
        <v>4.488439906839865E-11</v>
      </c>
      <c r="DRG6" s="2">
        <v>1.3745847518974261E-6</v>
      </c>
      <c r="DRI6" s="2">
        <v>1.206899487414771E-9</v>
      </c>
      <c r="DRJ6" s="2">
        <v>2.2111571576049744E-10</v>
      </c>
      <c r="DRK6" s="2">
        <v>2.7575027286421055E-10</v>
      </c>
      <c r="DRL6" s="2">
        <v>1.2596387382567359E-9</v>
      </c>
      <c r="DRM6" s="2">
        <v>2.6306105327979406E-6</v>
      </c>
      <c r="DRN6" s="2">
        <v>3.07162839844824E-11</v>
      </c>
      <c r="DRO6" s="2">
        <v>1.404534472118128E-10</v>
      </c>
      <c r="DRS6" s="2">
        <v>2.8883617597274743E-9</v>
      </c>
      <c r="DRT6" s="2">
        <v>1.6444875284042474E-5</v>
      </c>
      <c r="DRW6" s="2">
        <v>3.838803603406842E-12</v>
      </c>
      <c r="DSN6" s="2">
        <v>3.2425644685881416E-8</v>
      </c>
      <c r="DSO6" s="2">
        <v>1.0140142342350543E-7</v>
      </c>
      <c r="DSP6" s="2">
        <v>6.207644639433218E-9</v>
      </c>
      <c r="DSQ6" s="2">
        <v>8.325960504077556E-13</v>
      </c>
      <c r="DST6" s="2">
        <v>1.2779693131149712E-10</v>
      </c>
      <c r="DSU6" s="2">
        <v>3.996459915333227E-10</v>
      </c>
      <c r="DSV6" s="2">
        <v>2.4464794742961157E-11</v>
      </c>
      <c r="DSW6" s="2">
        <v>3.565704513492179E-15</v>
      </c>
      <c r="DTG6" s="2">
        <v>1.9727731251189073E-12</v>
      </c>
      <c r="DUA6" s="2">
        <v>4.3166977141627155E-11</v>
      </c>
      <c r="DUQ6" s="2">
        <v>3.7599062071105117E-7</v>
      </c>
      <c r="DUR6" s="2">
        <v>1.3924953202840481E-8</v>
      </c>
      <c r="DUS6" s="2">
        <v>6.404851840433842E-11</v>
      </c>
      <c r="DUT6" s="2">
        <v>9.240678871468156E-7</v>
      </c>
      <c r="DVI6" s="2">
        <v>2.5228301395102533E-13</v>
      </c>
      <c r="DVO6" s="2">
        <v>1.5061501931116987E-5</v>
      </c>
      <c r="DVP6" s="2">
        <v>7.928231009906382E-7</v>
      </c>
      <c r="DVQ6" s="2">
        <v>1.1054230150886992E-11</v>
      </c>
      <c r="DVV6" s="2">
        <v>1.0443186524606237E-7</v>
      </c>
      <c r="DVY6" s="2">
        <v>2.5850300931793508E-6</v>
      </c>
      <c r="DVZ6" s="2">
        <v>6.051130187251052E-7</v>
      </c>
      <c r="DWA6" s="2">
        <v>6.639430909354296E-11</v>
      </c>
      <c r="DWC6" s="2">
        <v>3.1142989997807227E-10</v>
      </c>
      <c r="DWD6" s="2">
        <v>2.3943395462813038E-14</v>
      </c>
      <c r="DWE6" s="2">
        <v>7.911920875348083E-9</v>
      </c>
      <c r="DWG6" s="2">
        <v>4.903007998408124E-7</v>
      </c>
      <c r="DWI6" s="2">
        <v>2.6028117403964243E-7</v>
      </c>
      <c r="DWN6" s="2">
        <v>5.292359209385196E-10</v>
      </c>
      <c r="DWO6" s="2">
        <v>1.907055322161609E-8</v>
      </c>
      <c r="DWW6" s="2">
        <v>1.3204730277114203E-7</v>
      </c>
      <c r="DWX6" s="2">
        <v>6.18608646571235E-7</v>
      </c>
      <c r="DXA6" s="2">
        <v>2.050285757056225E-8</v>
      </c>
      <c r="DXB6" s="2">
        <v>2.747276672259031E-9</v>
      </c>
      <c r="DXU6" s="2">
        <v>5.7169210623736204E-11</v>
      </c>
      <c r="DXV6" s="2">
        <v>1.0760471067614223E-10</v>
      </c>
      <c r="DXW6" s="2">
        <v>1.9974291953271735E-9</v>
      </c>
      <c r="DXZ6" s="2">
        <v>1.7375682690466955E-8</v>
      </c>
      <c r="DYG6" s="2">
        <v>8.529847587304374E-8</v>
      </c>
      <c r="DYZ6" s="2">
        <v>5.5352606713841324E-8</v>
      </c>
      <c r="DZC6" s="2">
        <v>8.202473268611161E-7</v>
      </c>
      <c r="DZD6" s="2">
        <v>1.876022672945711E-6</v>
      </c>
      <c r="DZI6" s="2">
        <v>1.8615390039714764E-8</v>
      </c>
      <c r="DZP6" s="2">
        <v>1.1788774582148994E-11</v>
      </c>
      <c r="DZQ6" s="2">
        <v>2.5363803781107287E-11</v>
      </c>
      <c r="DZT6" s="2">
        <v>6.967042099517515E-7</v>
      </c>
      <c r="DZU6" s="2">
        <v>1.1723308939497113E-8</v>
      </c>
      <c r="DZV6" s="2">
        <v>4.6103962556312383E-7</v>
      </c>
      <c r="DZW6" s="2">
        <v>2.2097537326541032E-7</v>
      </c>
      <c r="EAL6" s="2">
        <v>1.9103582001363477E-7</v>
      </c>
      <c r="EAM6" s="2">
        <v>2.2174960098828295E-9</v>
      </c>
      <c r="EAN6" s="2">
        <v>1.444616789600556E-6</v>
      </c>
      <c r="EAT6" s="2">
        <v>7.112656814212118E-10</v>
      </c>
      <c r="EBB6" s="2">
        <v>4.728308640125648E-6</v>
      </c>
      <c r="EBC6" s="2">
        <v>2.1854532129626E-7</v>
      </c>
      <c r="EBD6" s="2">
        <v>1.7317495529482924E-6</v>
      </c>
      <c r="EBG6" s="2">
        <v>1.516864056043703E-8</v>
      </c>
      <c r="EBP6" s="2">
        <v>1.554354371071964E-9</v>
      </c>
      <c r="EBQ6" s="2">
        <v>4.912822638192105E-9</v>
      </c>
      <c r="EBR6" s="2">
        <v>6.001453752392102E-8</v>
      </c>
      <c r="EBS6" s="2">
        <v>1.7141824993905908E-6</v>
      </c>
      <c r="EBT6" s="2">
        <v>5.291851565816327E-6</v>
      </c>
      <c r="ECZ6" s="2">
        <v>3.780653489925746E-7</v>
      </c>
      <c r="EDA6" s="2">
        <v>1.7329846892226252E-8</v>
      </c>
      <c r="EDB6" s="2">
        <v>3.848445897363325E-13</v>
      </c>
      <c r="EDI6" s="2">
        <v>1.235662728070246E-6</v>
      </c>
      <c r="EDO6" s="2">
        <v>2.414920978551911E-9</v>
      </c>
      <c r="EDP6" s="2">
        <v>1.1492027021521514E-10</v>
      </c>
      <c r="EEP6" s="2">
        <v>1.5457817968170462E-9</v>
      </c>
      <c r="EEQ6" s="2">
        <v>2.2645890961225626E-8</v>
      </c>
      <c r="EEW6" s="2">
        <v>1.7961605758383067E-7</v>
      </c>
      <c r="EEX6" s="2">
        <v>3.0238717608139576E-8</v>
      </c>
      <c r="EEY6" s="2">
        <v>1.1728343182398773E-10</v>
      </c>
      <c r="EFA6" s="2">
        <v>1.1914727661437846E-8</v>
      </c>
      <c r="EFH6" s="2">
        <v>3.78917185099162E-9</v>
      </c>
      <c r="EFI6" s="2">
        <v>1.7555374797883942E-7</v>
      </c>
      <c r="EFJ6" s="2">
        <v>2.934896873113268E-8</v>
      </c>
      <c r="EFK6" s="2">
        <v>1.0789025662981233E-10</v>
      </c>
      <c r="EFN6" s="2">
        <v>6.137890007407374E-9</v>
      </c>
      <c r="EFT6" s="2">
        <v>6.357501984418874E-8</v>
      </c>
      <c r="EFU6" s="2">
        <v>1.0657692733676203E-8</v>
      </c>
      <c r="EFV6" s="2">
        <v>3.740502521492003E-11</v>
      </c>
      <c r="EGF6" s="2">
        <v>9.377536343459944E-9</v>
      </c>
      <c r="EGJ6" s="2">
        <v>5.6134832767419865E-12</v>
      </c>
      <c r="EGS6" s="2">
        <v>9.78030660850043E-9</v>
      </c>
      <c r="EGU6" s="2">
        <v>1.5168831853179438E-17</v>
      </c>
      <c r="EGV6" s="2">
        <v>5.7428715347579165E-8</v>
      </c>
      <c r="EGZ6" s="2">
        <v>2.6415770492719783E-9</v>
      </c>
      <c r="EHX6" s="2">
        <v>2.9945970483840194E-11</v>
      </c>
      <c r="EHZ6" s="2">
        <v>7.392559232948798E-12</v>
      </c>
      <c r="EIB6" s="2">
        <v>1.4086288121525182E-8</v>
      </c>
      <c r="EII6" s="2">
        <v>5.888004398934652E-10</v>
      </c>
      <c r="EIJ6" s="2">
        <v>1.4119798234163142E-5</v>
      </c>
      <c r="EIL6" s="2">
        <v>1.899370485222781E-7</v>
      </c>
      <c r="EIT6" s="2">
        <v>1.772664400227169E-7</v>
      </c>
      <c r="EIW6" s="2">
        <v>1.3463808818255232E-10</v>
      </c>
      <c r="EIX6" s="2">
        <v>5.228443002585639E-7</v>
      </c>
      <c r="EJA6" s="2">
        <v>1.6772769228947913E-9</v>
      </c>
      <c r="EJG6" s="2">
        <v>2.8231807232501326E-10</v>
      </c>
      <c r="EJN6" s="2">
        <v>1.2484407608407304E-10</v>
      </c>
      <c r="EJX6" s="2">
        <v>1.5073430274374186E-12</v>
      </c>
      <c r="EKF6" s="2">
        <v>4.95214812591692E-10</v>
      </c>
      <c r="EKG6" s="2">
        <v>4.9655001220913926E-9</v>
      </c>
      <c r="EKK6" s="2">
        <v>7.260058226387912E-6</v>
      </c>
      <c r="EKN6" s="2">
        <v>1.9677778681760608E-8</v>
      </c>
      <c r="EKR6" s="2">
        <v>4.6258080732511715E-7</v>
      </c>
      <c r="EKW6" s="2">
        <v>6.266292318349519E-9</v>
      </c>
      <c r="EKX6" s="2">
        <v>4.087177391011052E-8</v>
      </c>
      <c r="EKY6" s="2">
        <v>5.3047446305908995E-8</v>
      </c>
      <c r="EKZ6" s="2">
        <v>9.295785830003224E-8</v>
      </c>
      <c r="ELA6" s="2">
        <v>2.3843156774677166E-6</v>
      </c>
      <c r="ELK6" s="2">
        <v>1.9072603340785695E-7</v>
      </c>
      <c r="ELL6" s="2">
        <v>1.3034400636855918E-19</v>
      </c>
      <c r="ELS6" s="2">
        <v>7.714291371999062E-10</v>
      </c>
      <c r="ELU6" s="2">
        <v>9.508685309482562E-10</v>
      </c>
      <c r="ELW6" s="2">
        <v>2.597696892315606E-8</v>
      </c>
      <c r="ELX6" s="2">
        <v>4.545159666131839E-9</v>
      </c>
      <c r="ELY6" s="2">
        <v>2.17537074317279E-8</v>
      </c>
      <c r="EMA6" s="2">
        <v>4.360712994572603E-7</v>
      </c>
      <c r="EMC6" s="2">
        <v>5.919323279430926E-9</v>
      </c>
      <c r="EMD6" s="2">
        <v>1.0616080626342802E-4</v>
      </c>
      <c r="EMM6" s="2">
        <v>3.3802721113192196E-12</v>
      </c>
      <c r="EOA6" s="2">
        <v>6.475990188234139E-11</v>
      </c>
      <c r="EOD6" s="2">
        <v>9.75948405806946E-9</v>
      </c>
      <c r="EOI6" s="2">
        <v>4.6624139100973666E-5</v>
      </c>
      <c r="EOJ6" s="2">
        <v>8.626180154376577E-6</v>
      </c>
      <c r="EOK6" s="2">
        <v>2.50520217552387E-10</v>
      </c>
      <c r="EOL6" s="2">
        <v>3.326926272724849E-5</v>
      </c>
      <c r="EOM6" s="2">
        <v>8.4478990545738E-11</v>
      </c>
      <c r="EON6" s="2">
        <v>5.848746881945704E-5</v>
      </c>
      <c r="EOO6" s="2">
        <v>4.902655033024406E-7</v>
      </c>
      <c r="EOQ6" s="2">
        <v>1.596386736376847E-6</v>
      </c>
      <c r="EOR6" s="2">
        <v>6.857831436942502E-7</v>
      </c>
      <c r="EOT6" s="2">
        <v>2.8532746729287967E-9</v>
      </c>
      <c r="EOU6" s="2">
        <v>1.841551036034091E-7</v>
      </c>
      <c r="EPH6" s="2">
        <v>2.7758891399473234E-9</v>
      </c>
      <c r="EPI6" s="2">
        <v>1.136702850463639E-6</v>
      </c>
      <c r="EPJ6" s="2">
        <v>2.6778675898539145E-6</v>
      </c>
      <c r="EPN6" s="2">
        <v>1.3834196323982783E-8</v>
      </c>
      <c r="EQJ6" s="2">
        <v>8.220429603667544E-11</v>
      </c>
      <c r="EQK6" s="2">
        <v>1.1848836956097362E-11</v>
      </c>
      <c r="EQL6" s="2">
        <v>1.491423829125581E-11</v>
      </c>
      <c r="EQM6" s="2">
        <v>3.790685192863938E-10</v>
      </c>
      <c r="EQN6" s="2">
        <v>5.0852460919408694E-11</v>
      </c>
      <c r="EQO6" s="2">
        <v>6.685405331267893E-11</v>
      </c>
      <c r="EQP6" s="2">
        <v>2.9420807140172315E-13</v>
      </c>
      <c r="EQQ6" s="2">
        <v>1.2815702258654913E-12</v>
      </c>
      <c r="EQR6" s="2">
        <v>1.426824934666054E-12</v>
      </c>
      <c r="EQS6" s="2">
        <v>3.0630654070848324E-10</v>
      </c>
      <c r="EQT6" s="2">
        <v>4.061349574112866E-11</v>
      </c>
      <c r="EQU6" s="2">
        <v>4.9774044845920475E-11</v>
      </c>
      <c r="EQV6" s="2">
        <v>9.55712104099599E-11</v>
      </c>
      <c r="EQW6" s="2">
        <v>1.2701337061787125E-11</v>
      </c>
      <c r="EQX6" s="2">
        <v>1.6166097568003798E-11</v>
      </c>
      <c r="EQY6" s="2">
        <v>4.093421596293994E-13</v>
      </c>
      <c r="EQZ6" s="2">
        <v>1.7303788969769987E-12</v>
      </c>
      <c r="ERA6" s="2">
        <v>1.942569213414688E-12</v>
      </c>
      <c r="ERB6" s="2">
        <v>2.188329318874097E-10</v>
      </c>
      <c r="ERC6" s="2">
        <v>3.154233848559253E-11</v>
      </c>
      <c r="ERD6" s="2">
        <v>3.97026268637695E-11</v>
      </c>
      <c r="ERE6" s="2">
        <v>1.0091038967677696E-9</v>
      </c>
      <c r="ERF6" s="2">
        <v>1.3537240330747724E-10</v>
      </c>
      <c r="ERG6" s="2">
        <v>1.7796963419580346E-10</v>
      </c>
      <c r="ERH6" s="2">
        <v>7.832001240063552E-13</v>
      </c>
      <c r="ERI6" s="2">
        <v>3.4116193856904067E-12</v>
      </c>
      <c r="ERJ6" s="2">
        <v>3.798296424845361E-12</v>
      </c>
      <c r="ERK6" s="2">
        <v>8.154069992841027E-10</v>
      </c>
      <c r="ERL6" s="2">
        <v>1.0811564329025859E-10</v>
      </c>
      <c r="ERM6" s="2">
        <v>1.325015928689256E-10</v>
      </c>
      <c r="ERN6" s="2">
        <v>2.5441648656305247E-10</v>
      </c>
      <c r="ERO6" s="2">
        <v>3.381174661335259E-11</v>
      </c>
      <c r="ERP6" s="2">
        <v>4.3035153861129864E-11</v>
      </c>
      <c r="ERQ6" s="2">
        <v>1.0896942040214124E-12</v>
      </c>
      <c r="ERR6" s="2">
        <v>4.606375889803086E-12</v>
      </c>
      <c r="ERS6" s="2">
        <v>5.171239665821068E-12</v>
      </c>
      <c r="ERT6" s="2">
        <v>2.4316559245746575E-11</v>
      </c>
      <c r="ERU6" s="2">
        <v>1.048349938955895E-10</v>
      </c>
      <c r="ERV6" s="2">
        <v>1.0851389244891219E-10</v>
      </c>
      <c r="ERW6" s="2">
        <v>1.8287073523847833E-7</v>
      </c>
      <c r="ERX6" s="2">
        <v>2.97651859934612E-7</v>
      </c>
      <c r="ERY6" s="2">
        <v>2.6021880333893454E-8</v>
      </c>
      <c r="ERZ6" s="2">
        <v>1.1797760504573923E-7</v>
      </c>
      <c r="ESA6" s="2">
        <v>3.3216753780784717E-8</v>
      </c>
      <c r="ESB6" s="2">
        <v>1.4850647357262984E-7</v>
      </c>
      <c r="ESC6" s="2">
        <v>5.299716977889933E-8</v>
      </c>
      <c r="ESD6" s="2">
        <v>2.8783345421531544E-7</v>
      </c>
      <c r="ESE6" s="2">
        <v>7.532915840756807E-9</v>
      </c>
      <c r="ESF6" s="2">
        <v>1.1327181699441172E-7</v>
      </c>
      <c r="ESG6" s="2">
        <v>9.622717716741598E-9</v>
      </c>
      <c r="ESH6" s="2">
        <v>1.4287549237109093E-7</v>
      </c>
      <c r="ESI6" s="2">
        <v>8.127739455741296E-7</v>
      </c>
      <c r="ESJ6" s="2">
        <v>5.213550543709189E-6</v>
      </c>
      <c r="ESK6" s="2">
        <v>1.1543249649777333E-7</v>
      </c>
      <c r="ESL6" s="2">
        <v>2.0627214976058646E-6</v>
      </c>
      <c r="ESM6" s="2">
        <v>1.4702958846454355E-7</v>
      </c>
      <c r="ESN6" s="2">
        <v>2.5940126060867754E-6</v>
      </c>
      <c r="ESO6" s="2">
        <v>5.404199307290691E-7</v>
      </c>
      <c r="ESP6" s="2">
        <v>4.695295200405571E-6</v>
      </c>
      <c r="ESQ6" s="2">
        <v>7.672431676561652E-8</v>
      </c>
      <c r="ESR6" s="2">
        <v>1.8446004246850897E-6</v>
      </c>
      <c r="ESS6" s="2">
        <v>9.6855730406719E-8</v>
      </c>
      <c r="EST6" s="2">
        <v>2.308730334164368E-6</v>
      </c>
      <c r="ESX6" s="2">
        <v>5.871980968308434E-8</v>
      </c>
      <c r="ESY6" s="2">
        <v>3.023559591092706E-7</v>
      </c>
      <c r="ESZ6" s="2">
        <v>7.945080857327493E-9</v>
      </c>
      <c r="ETA6" s="2">
        <v>1.0890312474876738E-7</v>
      </c>
      <c r="ETB6" s="2">
        <v>1.0536903233946391E-8</v>
      </c>
      <c r="ETC6" s="2">
        <v>1.432791559917389E-7</v>
      </c>
      <c r="ETD6" s="2">
        <v>1.7034823208841872E-8</v>
      </c>
      <c r="ETE6" s="2">
        <v>2.9106520443447183E-7</v>
      </c>
      <c r="ETF6" s="2">
        <v>2.303974962637172E-9</v>
      </c>
      <c r="ETG6" s="2">
        <v>1.047696740377632E-7</v>
      </c>
      <c r="ETH6" s="2">
        <v>3.0711242141719243E-9</v>
      </c>
      <c r="ETI6" s="2">
        <v>1.3768776727162635E-7</v>
      </c>
      <c r="ETJ6" s="2">
        <v>4.240464105950355E-7</v>
      </c>
      <c r="ETK6" s="2">
        <v>5.296812242567472E-6</v>
      </c>
      <c r="ETL6" s="2">
        <v>5.740316638203945E-8</v>
      </c>
      <c r="ETM6" s="2">
        <v>2.204983387100276E-6</v>
      </c>
      <c r="ETN6" s="2">
        <v>7.610554081955499E-8</v>
      </c>
      <c r="ETO6" s="2">
        <v>2.5047468499942468E-6</v>
      </c>
      <c r="ETP6" s="2">
        <v>4.0800974503406935E-7</v>
      </c>
      <c r="ETQ6" s="2">
        <v>5.6134631710117865E-6</v>
      </c>
      <c r="ETR6" s="2">
        <v>5.4889029253745794E-8</v>
      </c>
      <c r="ETS6" s="2">
        <v>2.0085206183576706E-6</v>
      </c>
      <c r="ETT6" s="2">
        <v>7.262121884428042E-8</v>
      </c>
      <c r="ETU6" s="2">
        <v>2.61507394348735E-6</v>
      </c>
      <c r="ETY6" s="2">
        <v>1.0388814745115945E-10</v>
      </c>
      <c r="ETZ6" s="2">
        <v>1.4786205176705699E-10</v>
      </c>
      <c r="EUA6" s="2">
        <v>4.477675574046909E-10</v>
      </c>
      <c r="EUB6" s="2">
        <v>1.8673027667659745E-9</v>
      </c>
      <c r="EUC6" s="2">
        <v>4.683507834530384E-10</v>
      </c>
      <c r="EUD6" s="2">
        <v>1.9443195626242597E-9</v>
      </c>
      <c r="EUE6" s="2">
        <v>3.5342969788358085E-10</v>
      </c>
      <c r="EUF6" s="2">
        <v>5.017908100261134E-10</v>
      </c>
      <c r="EUG6" s="2">
        <v>1.5342274570612083E-9</v>
      </c>
      <c r="EUH6" s="2">
        <v>6.451711053838795E-9</v>
      </c>
      <c r="EUI6" s="2">
        <v>1.6521994801085121E-9</v>
      </c>
      <c r="EUJ6" s="2">
        <v>6.922024613382655E-9</v>
      </c>
      <c r="EUK6" s="2">
        <v>6.988570387105475E-10</v>
      </c>
      <c r="EUL6" s="2">
        <v>9.906092151444457E-10</v>
      </c>
      <c r="EUM6" s="2">
        <v>3.069805328342674E-9</v>
      </c>
      <c r="EUN6" s="2">
        <v>1.2907881341019346E-8</v>
      </c>
      <c r="EUO6" s="2">
        <v>3.3884337382626483E-9</v>
      </c>
      <c r="EUP6" s="2">
        <v>1.4167565815814966E-8</v>
      </c>
      <c r="EUQ6" s="2">
        <v>2.4529787176079357E-10</v>
      </c>
      <c r="EUR6" s="2">
        <v>4.160906064577008E-10</v>
      </c>
      <c r="EUS6" s="2">
        <v>1.0698607855909181E-9</v>
      </c>
      <c r="EUT6" s="2">
        <v>5.358208082070434E-9</v>
      </c>
      <c r="EUU6" s="2">
        <v>1.163293118363621E-9</v>
      </c>
      <c r="EUV6" s="2">
        <v>5.829003995010681E-9</v>
      </c>
      <c r="EUW6" s="2">
        <v>1.9983605676739852E-7</v>
      </c>
      <c r="EUX6" s="2">
        <v>4.1967739432374084E-7</v>
      </c>
      <c r="EUY6" s="2">
        <v>2.6712585476536622E-8</v>
      </c>
      <c r="EUZ6" s="2">
        <v>7.685858840865917E-8</v>
      </c>
      <c r="EVA6" s="2">
        <v>3.3106922344409626E-8</v>
      </c>
      <c r="EVB6" s="2">
        <v>9.400114123225158E-8</v>
      </c>
      <c r="EVC6" s="2">
        <v>2.8984005523609816E-8</v>
      </c>
      <c r="EVD6" s="2">
        <v>4.0332478909838515E-7</v>
      </c>
      <c r="EVE6" s="2">
        <v>3.872556907934275E-9</v>
      </c>
      <c r="EVF6" s="2">
        <v>7.394808759383168E-8</v>
      </c>
      <c r="EVG6" s="2">
        <v>4.7715083721167814E-9</v>
      </c>
      <c r="EVH6" s="2">
        <v>9.085009171851938E-8</v>
      </c>
      <c r="EVI6" s="2">
        <v>1.0273296243461853E-6</v>
      </c>
      <c r="EVJ6" s="2">
        <v>7.346707795922882E-6</v>
      </c>
      <c r="EVK6" s="2">
        <v>1.37368293351763E-7</v>
      </c>
      <c r="EVL6" s="2">
        <v>1.346713242223594E-6</v>
      </c>
      <c r="EVM6" s="2">
        <v>1.6921404191179855E-7</v>
      </c>
      <c r="EVN6" s="2">
        <v>1.6514865553500574E-6</v>
      </c>
      <c r="EVO6" s="2">
        <v>4.5851982881838864E-7</v>
      </c>
      <c r="EVP6" s="2">
        <v>6.333963798137238E-6</v>
      </c>
      <c r="EVQ6" s="2">
        <v>6.121273530555979E-8</v>
      </c>
      <c r="EVR6" s="2">
        <v>1.15745869293575E-6</v>
      </c>
      <c r="EVS6" s="2">
        <v>7.512041480098153E-8</v>
      </c>
      <c r="EVT6" s="2">
        <v>1.4112652712947758E-6</v>
      </c>
      <c r="EVX6" s="2">
        <v>1.1715068143724833E-8</v>
      </c>
      <c r="EVY6" s="2">
        <v>1.8711236400242194E-6</v>
      </c>
      <c r="EVZ6" s="2">
        <v>1.5618087480585012E-9</v>
      </c>
      <c r="EWA6" s="2">
        <v>3.4659870732749615E-7</v>
      </c>
      <c r="EWB6" s="2">
        <v>1.996506683761705E-9</v>
      </c>
      <c r="EWC6" s="2">
        <v>4.4240686449973425E-7</v>
      </c>
      <c r="EWD6" s="2">
        <v>1.0195109228765442E-8</v>
      </c>
      <c r="EWE6" s="2">
        <v>3.6797929187922314E-6</v>
      </c>
      <c r="EWF6" s="2">
        <v>1.360233868865234E-9</v>
      </c>
      <c r="EWG6" s="2">
        <v>6.815636006091505E-7</v>
      </c>
      <c r="EWH6" s="2">
        <v>1.7438817594716758E-9</v>
      </c>
      <c r="EWI6" s="2">
        <v>8.690424785611029E-7</v>
      </c>
      <c r="EWJ6" s="2">
        <v>1.6628671300100413E-7</v>
      </c>
      <c r="EWK6" s="2">
        <v>1.9931839458177073E-5</v>
      </c>
      <c r="EWL6" s="2">
        <v>2.2167771038699457E-8</v>
      </c>
      <c r="EWM6" s="2">
        <v>3.6895733759182166E-6</v>
      </c>
      <c r="EWN6" s="2">
        <v>2.8355566844666708E-8</v>
      </c>
      <c r="EWO6" s="2">
        <v>4.721934174390023E-6</v>
      </c>
      <c r="EWP6" s="2">
        <v>2.3322910450724233E-7</v>
      </c>
      <c r="EWQ6" s="2">
        <v>5.130296672719859E-6</v>
      </c>
      <c r="EWR6" s="2">
        <v>3.107302433156133E-8</v>
      </c>
      <c r="EWS6" s="2">
        <v>9.473160704735306E-7</v>
      </c>
      <c r="EWT6" s="2">
        <v>3.9667744181266393E-8</v>
      </c>
      <c r="EWU6" s="2">
        <v>1.2065230805722193E-6</v>
      </c>
      <c r="EXB6" s="2">
        <v>3.0045078691354076E-10</v>
      </c>
      <c r="EXC6" s="2">
        <v>3.917749337874738E-9</v>
      </c>
      <c r="EXD6" s="2">
        <v>1.2650190781973537E-9</v>
      </c>
      <c r="EXE6" s="2">
        <v>4.733229383225266E-8</v>
      </c>
      <c r="EXF6" s="2">
        <v>1.3487216864448627E-9</v>
      </c>
      <c r="EXG6" s="2">
        <v>5.0389055748292586E-8</v>
      </c>
      <c r="EXH6" s="2">
        <v>3.4872971606242837E-11</v>
      </c>
      <c r="EXI6" s="2">
        <v>7.308258452232185E-9</v>
      </c>
      <c r="EXJ6" s="2">
        <v>1.4779829183684376E-10</v>
      </c>
      <c r="EXK6" s="2">
        <v>8.900392043311314E-8</v>
      </c>
      <c r="EXL6" s="2">
        <v>1.6222898889461478E-10</v>
      </c>
      <c r="EXM6" s="2">
        <v>9.764218870996425E-8</v>
      </c>
      <c r="EXN6" s="2">
        <v>1.2049118418145949E-9</v>
      </c>
      <c r="EXO6" s="2">
        <v>4.972976176593746E-8</v>
      </c>
      <c r="EXP6" s="2">
        <v>5.133654118914845E-9</v>
      </c>
      <c r="EXQ6" s="2">
        <v>6.130528312563492E-7</v>
      </c>
      <c r="EXR6" s="2">
        <v>5.7845422108673705E-9</v>
      </c>
      <c r="EXS6" s="2">
        <v>6.892907283246342E-7</v>
      </c>
      <c r="EXT6" s="2">
        <v>5.156340696334597E-10</v>
      </c>
      <c r="EXU6" s="2">
        <v>9.40873327744806E-9</v>
      </c>
      <c r="EXV6" s="2">
        <v>2.1969196136157405E-9</v>
      </c>
      <c r="EXW6" s="2">
        <v>1.1552452550286894E-7</v>
      </c>
      <c r="EXX6" s="2">
        <v>2.457224328762075E-9</v>
      </c>
      <c r="EXY6" s="2">
        <v>1.2834974649305458E-7</v>
      </c>
      <c r="EYH6" s="2">
        <v>4.879875657502031E-6</v>
      </c>
      <c r="EYJ6" s="2">
        <v>2.7231271553863027E-8</v>
      </c>
      <c r="EYK6" s="2">
        <v>1.4581694887454467E-8</v>
      </c>
      <c r="EYL6" s="2">
        <v>2.4576342991031378E-8</v>
      </c>
      <c r="EYM6" s="2">
        <v>1.318705458578779E-6</v>
      </c>
      <c r="EYN6" s="2">
        <v>7.550683916649167E-8</v>
      </c>
      <c r="EYO6" s="2">
        <v>1.5386824191701518E-6</v>
      </c>
      <c r="EYP6" s="2">
        <v>5.254953874434683E-7</v>
      </c>
      <c r="EYQ6" s="2">
        <v>2.1013532805023278E-7</v>
      </c>
      <c r="EYR6" s="2">
        <v>6.250584539210612E-9</v>
      </c>
      <c r="EYS6" s="2">
        <v>1.8863542953932756E-8</v>
      </c>
      <c r="EYT6" s="2">
        <v>2.742431954760589E-6</v>
      </c>
      <c r="EYU6" s="2">
        <v>2.4693864806406056E-6</v>
      </c>
      <c r="EYV6" s="2">
        <v>3.5543022864074684E-7</v>
      </c>
      <c r="EYW6" s="2">
        <v>1.6475619318027539E-6</v>
      </c>
      <c r="EYX6" s="2">
        <v>1.2027218119434319E-5</v>
      </c>
      <c r="EYY6" s="2">
        <v>1.5865769903353325E-5</v>
      </c>
      <c r="EYZ6" s="2">
        <v>1.2554702812313522E-6</v>
      </c>
      <c r="EZA6" s="2">
        <v>6.121435839560138E-5</v>
      </c>
      <c r="EZB6" s="2">
        <v>5.4240642490218665E-8</v>
      </c>
      <c r="FAB6" s="2">
        <v>4.684773615674646E-13</v>
      </c>
      <c r="FAC6" s="2">
        <v>1.856142785167386E-13</v>
      </c>
      <c r="FAD6" s="2">
        <v>1.555556795634502E-12</v>
      </c>
      <c r="FAE6" s="2">
        <v>7.539134794660777E-14</v>
      </c>
      <c r="FAF6" s="2">
        <v>7.153707783064104E-13</v>
      </c>
      <c r="FAG6" s="2">
        <v>6.898821507059882E-13</v>
      </c>
      <c r="FAH6" s="2">
        <v>1.7677556569596017E-12</v>
      </c>
      <c r="FAI6" s="2">
        <v>5.62522829404025E-13</v>
      </c>
      <c r="FAJ6" s="2">
        <v>2.6337776679341847E-13</v>
      </c>
      <c r="FAK6" s="2">
        <v>5.853901769573575E-11</v>
      </c>
      <c r="FAL6" s="2">
        <v>2.086804400082948E-11</v>
      </c>
      <c r="FAM6" s="2">
        <v>1.1920123208437985E-12</v>
      </c>
      <c r="FAN6" s="2">
        <v>2.3145670098263296E-11</v>
      </c>
      <c r="FAO6" s="2">
        <v>4.800163273261367E-11</v>
      </c>
      <c r="FAP6" s="2">
        <v>2.3988223846334517E-11</v>
      </c>
      <c r="FAQ6" s="2">
        <v>1.892910836610127E-12</v>
      </c>
      <c r="FAR6" s="2">
        <v>7.170071656274102E-11</v>
      </c>
      <c r="FAS6" s="2">
        <v>8.656414364325525E-13</v>
      </c>
      <c r="FAT6" s="2">
        <v>8.344830116216132E-13</v>
      </c>
      <c r="FAU6" s="2">
        <v>8.589954788262317E-11</v>
      </c>
      <c r="FAV6" s="2">
        <v>3.546453981977372E-11</v>
      </c>
      <c r="FAW6" s="2">
        <v>2.9028173296471407E-11</v>
      </c>
      <c r="FAX6" s="2">
        <v>5.5580129853106365E-12</v>
      </c>
      <c r="FAY6" s="2">
        <v>5.8751879944101576E-12</v>
      </c>
      <c r="FAZ6" s="2">
        <v>1.017462314527638E-10</v>
      </c>
      <c r="FBA6" s="2">
        <v>3.7085902238920855E-11</v>
      </c>
      <c r="FBB6" s="2">
        <v>3.035089990286453E-11</v>
      </c>
      <c r="FBC6" s="2">
        <v>5.709766956256397E-12</v>
      </c>
      <c r="FBD6" s="2">
        <v>6.865794882961124E-12</v>
      </c>
      <c r="FBE6" s="2">
        <v>1.6081079336287834E-10</v>
      </c>
      <c r="FBF6" s="2">
        <v>6.547714720956675E-11</v>
      </c>
      <c r="FBG6" s="2">
        <v>5.1239654345585503E-11</v>
      </c>
      <c r="FBH6" s="2">
        <v>1.005152896091081E-11</v>
      </c>
      <c r="FBI6" s="2">
        <v>1.0573523014298045E-11</v>
      </c>
      <c r="FBJ6" s="2">
        <v>1.3392522076816147E-11</v>
      </c>
      <c r="FBK6" s="2">
        <v>5.982104797229803E-10</v>
      </c>
      <c r="FBL6" s="2">
        <v>6.4357993138220355E-12</v>
      </c>
      <c r="FBM6" s="2">
        <v>1.2341798801185578E-9</v>
      </c>
      <c r="FBN6" s="2">
        <v>5.387247325246413E-12</v>
      </c>
      <c r="FBO6" s="2">
        <v>4.70616991176384E-9</v>
      </c>
      <c r="FBP6" s="2">
        <v>1.0008844704890954E-12</v>
      </c>
      <c r="FBQ6" s="2">
        <v>1.3042239220140462E-9</v>
      </c>
      <c r="FBR6" s="2">
        <v>3.869146269751349E-14</v>
      </c>
      <c r="FBS6" s="2">
        <v>5.389234540541408E-10</v>
      </c>
      <c r="FBT6" s="2">
        <v>2.7081648672373807E-14</v>
      </c>
      <c r="FBU6" s="2">
        <v>7.553691807639528E-11</v>
      </c>
      <c r="FBV6" s="2">
        <v>2.4540342277604963E-15</v>
      </c>
      <c r="FBW6" s="2">
        <v>5.209400290088134E-11</v>
      </c>
      <c r="FBX6" s="2">
        <v>1.5688727408700602E-9</v>
      </c>
      <c r="FBY6" s="2">
        <v>5.986970240176289E-9</v>
      </c>
      <c r="FBZ6" s="2">
        <v>1.9226626793749205E-8</v>
      </c>
      <c r="FCA6" s="2">
        <v>1.758020411016258E-8</v>
      </c>
      <c r="FCB6" s="2">
        <v>1.3681066430220856E-9</v>
      </c>
      <c r="FCC6" s="2">
        <v>6.590200182938396E-10</v>
      </c>
      <c r="FCD6" s="2">
        <v>1.2438211540523477E-10</v>
      </c>
      <c r="FCE6" s="2">
        <v>4.862954552144734E-9</v>
      </c>
      <c r="FCF6" s="2">
        <v>5.437391014068626E-10</v>
      </c>
      <c r="FCG6" s="2">
        <v>1.8349128965595334E-8</v>
      </c>
      <c r="FCH6" s="2">
        <v>1.0785879689790639E-9</v>
      </c>
      <c r="FCI6" s="2">
        <v>6.987257213308476E-8</v>
      </c>
      <c r="FCJ6" s="2">
        <v>4.024444090209081E-9</v>
      </c>
      <c r="FCK6" s="2">
        <v>4.5812269815606255E-8</v>
      </c>
      <c r="FCL6" s="2">
        <v>1.1016612618608564E-9</v>
      </c>
      <c r="FCM6" s="2">
        <v>3.1870319722536252E-9</v>
      </c>
      <c r="FCN6" s="2">
        <v>4.501730550925729E-10</v>
      </c>
      <c r="FCO6" s="2">
        <v>1.2382807672819415E-9</v>
      </c>
      <c r="FCP6" s="2">
        <v>6.25007505238653E-11</v>
      </c>
      <c r="FCQ6" s="2">
        <v>1.950254129668597E-10</v>
      </c>
      <c r="FCR6" s="2">
        <v>7.613163928941344E-11</v>
      </c>
      <c r="FCS6" s="2">
        <v>1.7605663238990854E-9</v>
      </c>
      <c r="FCT6" s="2">
        <v>8.653268488080681E-10</v>
      </c>
      <c r="FCU6" s="2">
        <v>4.749970565192545E-9</v>
      </c>
      <c r="FCV6" s="2">
        <v>1.767521795956764E-9</v>
      </c>
      <c r="FCW6" s="2">
        <v>1.5610274603773066E-8</v>
      </c>
      <c r="FCX6" s="2">
        <v>6.888707537935131E-9</v>
      </c>
      <c r="FCY6" s="2">
        <v>8.401586187828496E-9</v>
      </c>
      <c r="FCZ6" s="2">
        <v>1.9483870383719172E-9</v>
      </c>
      <c r="FDA6" s="2">
        <v>3.710018254386567E-10</v>
      </c>
      <c r="FDB6" s="2">
        <v>8.136883867713905E-10</v>
      </c>
      <c r="FDC6" s="2">
        <v>9.508430517941805E-11</v>
      </c>
      <c r="FDD6" s="2">
        <v>1.142076128745404E-10</v>
      </c>
      <c r="FDE6" s="2">
        <v>1.522975221224307E-11</v>
      </c>
      <c r="FDF6" s="2">
        <v>1.0453843911956776E-10</v>
      </c>
      <c r="FDI6" s="2">
        <v>4.63836999595001E-12</v>
      </c>
      <c r="FDJ6" s="2">
        <v>3.5074735948191334E-12</v>
      </c>
      <c r="FDK6" s="2">
        <v>4.7582617433604205E-12</v>
      </c>
      <c r="FDL6" s="2">
        <v>3.34456444729991E-12</v>
      </c>
      <c r="FDM6" s="2">
        <v>3.734629559050538E-12</v>
      </c>
      <c r="FDN6" s="2">
        <v>5.4976056242065516E-12</v>
      </c>
      <c r="FDO6" s="2">
        <v>3.3808971985616192E-12</v>
      </c>
      <c r="FDP6" s="2">
        <v>4.1661607913686245E-12</v>
      </c>
      <c r="FDQ6" s="2">
        <v>2.6158232643494247E-12</v>
      </c>
      <c r="FDR6" s="2">
        <v>4.121268439577817E-12</v>
      </c>
      <c r="FDS6" s="2">
        <v>9.741733543783879E-12</v>
      </c>
      <c r="FDT6" s="2">
        <v>6.771382354077283E-12</v>
      </c>
      <c r="FDU6" s="2">
        <v>8.221193003936182E-12</v>
      </c>
      <c r="FDV6" s="2">
        <v>5.306117245062744E-12</v>
      </c>
      <c r="FDW6" s="2">
        <v>6.3318816362033354E-12</v>
      </c>
      <c r="FDX6" s="2">
        <v>1.0183138135277967E-10</v>
      </c>
      <c r="FDY6" s="2">
        <v>1.03185398801806E-10</v>
      </c>
      <c r="FDZ6" s="2">
        <v>2.6285170217422873E-10</v>
      </c>
      <c r="FEA6" s="2">
        <v>2.7035210574888215E-10</v>
      </c>
      <c r="FEB6" s="2">
        <v>1.4210433328369311E-10</v>
      </c>
      <c r="FEC6" s="2">
        <v>2.8346551117104963E-10</v>
      </c>
      <c r="FED6" s="2">
        <v>1.3184520954721532E-10</v>
      </c>
      <c r="FEE6" s="2">
        <v>1.5337408926395533E-10</v>
      </c>
      <c r="FEF6" s="2">
        <v>1.3955297194331918E-11</v>
      </c>
      <c r="FEG6" s="2">
        <v>8.003588378757275E-11</v>
      </c>
      <c r="FEH6" s="2">
        <v>1.6403876745945574E-11</v>
      </c>
      <c r="FEI6" s="2">
        <v>4.116844669413774E-11</v>
      </c>
      <c r="FEJ6" s="2">
        <v>2.6743760040019994E-12</v>
      </c>
      <c r="FEK6" s="2">
        <v>3.356951149876609E-11</v>
      </c>
      <c r="FEL6" s="2">
        <v>2.7391729654679013E-10</v>
      </c>
      <c r="FEM6" s="2">
        <v>9.94248557330836E-10</v>
      </c>
      <c r="FEN6" s="2">
        <v>4.887115052223378E-10</v>
      </c>
      <c r="FEO6" s="2">
        <v>6.115823350473338E-10</v>
      </c>
      <c r="FEP6" s="2">
        <v>1.2919545819572448E-10</v>
      </c>
      <c r="FEQ6" s="2">
        <v>2.0939880012334628E-10</v>
      </c>
      <c r="FER6" s="2">
        <v>3.8923387546258396E-11</v>
      </c>
      <c r="FES6" s="2">
        <v>2.8622300119869414E-9</v>
      </c>
      <c r="FET6" s="2">
        <v>8.88989112298328E-11</v>
      </c>
      <c r="FEU6" s="2">
        <v>9.523382548219807E-9</v>
      </c>
      <c r="FEV6" s="2">
        <v>2.2587595825186164E-10</v>
      </c>
      <c r="FEW6" s="2">
        <v>5.106617240362232E-9</v>
      </c>
      <c r="FEX6" s="2">
        <v>2.3463735242057104E-10</v>
      </c>
      <c r="FEY6" s="2">
        <v>5.3787267002842146E-9</v>
      </c>
      <c r="FEZ6" s="2">
        <v>9.729080221262602E-11</v>
      </c>
      <c r="FFA6" s="2">
        <v>9.626990244163222E-10</v>
      </c>
      <c r="FFB6" s="2">
        <v>6.370337960086804E-11</v>
      </c>
      <c r="FFC6" s="2">
        <v>1.7326995105740713E-9</v>
      </c>
      <c r="FFD6" s="2">
        <v>3.260500460622621E-11</v>
      </c>
      <c r="FFE6" s="2">
        <v>3.0464729513784926E-10</v>
      </c>
      <c r="FFF6" s="2">
        <v>4.681802834343306E-11</v>
      </c>
      <c r="FFG6" s="2">
        <v>4.701553133352811E-9</v>
      </c>
      <c r="FFH6" s="2">
        <v>1.5254602899684268E-10</v>
      </c>
      <c r="FFI6" s="2">
        <v>1.3800818074019364E-8</v>
      </c>
      <c r="FFJ6" s="2">
        <v>3.989359600150762E-10</v>
      </c>
      <c r="FFK6" s="2">
        <v>8.66024166755845E-9</v>
      </c>
      <c r="FFL6" s="2">
        <v>4.508003735438371E-10</v>
      </c>
      <c r="FFM6" s="2">
        <v>8.193240277637366E-9</v>
      </c>
      <c r="FFN6" s="2">
        <v>1.756674837175482E-10</v>
      </c>
      <c r="FFO6" s="2">
        <v>1.0335870282185563E-9</v>
      </c>
      <c r="FFP6" s="2">
        <v>1.1632522534614039E-10</v>
      </c>
      <c r="FFQ6" s="2">
        <v>1.5280263825535514E-9</v>
      </c>
      <c r="FFR6" s="2">
        <v>6.020996980408868E-11</v>
      </c>
      <c r="FFS6" s="2">
        <v>2.5651731378342664E-10</v>
      </c>
      <c r="FFT6" s="2">
        <v>6.538261369106262E-11</v>
      </c>
      <c r="FFU6" s="2">
        <v>4.3621953675604654E-11</v>
      </c>
      <c r="FFV6" s="2">
        <v>8.501903534740015E-12</v>
      </c>
      <c r="FFW6" s="2">
        <v>4.175040521798791E-12</v>
      </c>
      <c r="FFX6" s="2">
        <v>5.736737789726573E-13</v>
      </c>
      <c r="FFY6" s="2">
        <v>4.798949788867498E-13</v>
      </c>
      <c r="FFZ6" s="2">
        <v>4.0445343731545926E-11</v>
      </c>
      <c r="FGA6" s="2">
        <v>6.771060895836373E-12</v>
      </c>
      <c r="FGB6" s="2">
        <v>3.444308157430447E-12</v>
      </c>
      <c r="FGC6" s="2">
        <v>4.5098111631785747E-13</v>
      </c>
      <c r="FGD6" s="2">
        <v>5.364148427585786E-13</v>
      </c>
      <c r="FGE6" s="2">
        <v>7.372880327011963E-11</v>
      </c>
      <c r="FGF6" s="2">
        <v>1.464179766810524E-11</v>
      </c>
      <c r="FGG6" s="2">
        <v>5.765920309027798E-12</v>
      </c>
      <c r="FGH6" s="2">
        <v>9.6438634569955E-13</v>
      </c>
      <c r="FGI6" s="2">
        <v>7.756054552314946E-13</v>
      </c>
      <c r="FGJ6" s="2">
        <v>2.055344659857152E-12</v>
      </c>
      <c r="FGK6" s="2">
        <v>7.980889353373618E-13</v>
      </c>
      <c r="FGL6" s="2">
        <v>5.613665996742881E-13</v>
      </c>
      <c r="FGM6" s="2">
        <v>2.8531809892352324E-13</v>
      </c>
      <c r="FGN6" s="2">
        <v>8.484186531951772E-16</v>
      </c>
      <c r="FGO6" s="2">
        <v>2.4570678355050856E-13</v>
      </c>
      <c r="FGP6" s="2">
        <v>9.745721844770063E-13</v>
      </c>
      <c r="FGQ6" s="2">
        <v>6.944627755108729E-11</v>
      </c>
      <c r="FGR6" s="2">
        <v>3.989268098600779E-12</v>
      </c>
      <c r="FGS6" s="2">
        <v>1.3496539652723799E-11</v>
      </c>
      <c r="FGT6" s="2">
        <v>2.198183256587079E-12</v>
      </c>
      <c r="FGU6" s="2">
        <v>1.1216149026133287E-10</v>
      </c>
      <c r="FGV6" s="2">
        <v>4.802770979802818E-13</v>
      </c>
      <c r="FGW6" s="2">
        <v>3.113727099901185E-13</v>
      </c>
      <c r="FGX6" s="2">
        <v>3.0281333085099295E-13</v>
      </c>
      <c r="FGY6" s="2">
        <v>3.401270159049064E-12</v>
      </c>
      <c r="FGZ6" s="2">
        <v>2.465776210096092E-13</v>
      </c>
      <c r="FHA6" s="2">
        <v>3.5131418422998395E-12</v>
      </c>
      <c r="FHB6" s="2">
        <v>1.2179664208626163E-12</v>
      </c>
      <c r="FHC6" s="2">
        <v>8.238396886659081E-13</v>
      </c>
      <c r="FHD6" s="2">
        <v>5.466722829912093E-13</v>
      </c>
      <c r="FHE6" s="2">
        <v>4.5273983826398587E-13</v>
      </c>
      <c r="FHF6" s="2">
        <v>3.0284751725575083E-7</v>
      </c>
      <c r="FHG6" s="2">
        <v>1.7872011288048984E-10</v>
      </c>
      <c r="FHH6" s="2">
        <v>4.510478033715513E-5</v>
      </c>
      <c r="FHI6" s="2">
        <v>8.050944670481337E-5</v>
      </c>
      <c r="FHP6" s="2">
        <v>4.222485154093899E-12</v>
      </c>
      <c r="FHQ6" s="2">
        <v>3.879484171100049E-15</v>
      </c>
      <c r="FHR6" s="2">
        <v>3.204223347634888E-14</v>
      </c>
      <c r="FHS6" s="2">
        <v>2.5451886209833714E-11</v>
      </c>
      <c r="FHT6" s="2">
        <v>2.374689326218081E-18</v>
      </c>
      <c r="FHU6" s="2">
        <v>4.087722622741366E-14</v>
      </c>
      <c r="FHW6" s="2">
        <v>4.184568766292429E-15</v>
      </c>
      <c r="FHX6" s="2">
        <v>5.470634988212086E-5</v>
      </c>
      <c r="FIC6" s="2">
        <v>6.031639002544802E-12</v>
      </c>
      <c r="FID6" s="2">
        <v>6.484072429618687E-9</v>
      </c>
      <c r="FIE6" s="2">
        <v>5.925953903890903E-11</v>
      </c>
      <c r="FIF6" s="2">
        <v>4.094182565847061E-8</v>
      </c>
      <c r="FIG6" s="2">
        <v>3.172210376082358E-8</v>
      </c>
      <c r="FIH6" s="2">
        <v>6.250870120747304E-8</v>
      </c>
      <c r="FII6" s="2">
        <v>1.2265828337594002E-7</v>
      </c>
      <c r="FIJ6" s="2">
        <v>7.345183068468869E-8</v>
      </c>
      <c r="FIK6" s="2">
        <v>2.8823595941636497E-13</v>
      </c>
      <c r="FIN6" s="2">
        <v>7.854145581137202E-16</v>
      </c>
      <c r="FIO6" s="2">
        <v>3.3873143688541966E-9</v>
      </c>
      <c r="FIR6" s="2">
        <v>2.9580992195558855E-14</v>
      </c>
      <c r="FIS6" s="2">
        <v>5.219949533321594E-9</v>
      </c>
      <c r="FIT6" s="2">
        <v>2.4715849457739564E-9</v>
      </c>
      <c r="FIZ6" s="2">
        <v>4.711544711395022E-9</v>
      </c>
      <c r="FJC6" s="2">
        <v>3.4386139623300063E-9</v>
      </c>
      <c r="FJD6" s="2">
        <v>2.591407333753716E-9</v>
      </c>
      <c r="FJE6" s="2">
        <v>1.3769290281600912E-11</v>
      </c>
      <c r="FJF6" s="2">
        <v>3.433833431299261E-11</v>
      </c>
      <c r="FJG6" s="2">
        <v>2.1942437620216952E-11</v>
      </c>
      <c r="FJH6" s="2">
        <v>9.653117991999044E-9</v>
      </c>
      <c r="FJI6" s="2">
        <v>5.765296201187684E-11</v>
      </c>
      <c r="FJJ6" s="2">
        <v>6.997916176666073E-11</v>
      </c>
      <c r="FJK6" s="2">
        <v>4.71800396884206E-9</v>
      </c>
      <c r="FJL6" s="2">
        <v>7.778032146112614E-12</v>
      </c>
      <c r="FJM6" s="2">
        <v>5.706603213916178E-10</v>
      </c>
      <c r="FJN6" s="2">
        <v>8.780209254087398E-10</v>
      </c>
      <c r="FJZ6" s="2">
        <v>7.052998822293183E-10</v>
      </c>
      <c r="FKB6" s="2">
        <v>1.375930609706248E-8</v>
      </c>
      <c r="FKC6" s="2">
        <v>1.4211470913575246E-7</v>
      </c>
      <c r="FKF6" s="2">
        <v>7.006659077701432E-10</v>
      </c>
      <c r="FKL6" s="2">
        <v>8.108035956663867E-8</v>
      </c>
      <c r="FLY6" s="2">
        <v>3.0251712285468226E-5</v>
      </c>
      <c r="FMH6" s="2">
        <v>7.224841816980841E-8</v>
      </c>
      <c r="FNI6" s="2">
        <v>5.203467635613729E-11</v>
      </c>
      <c r="FNJ6" s="2">
        <v>9.364825029630142E-13</v>
      </c>
      <c r="FNO6" s="2">
        <v>8.498644830227826E-16</v>
      </c>
      <c r="FOM6" s="2">
        <v>2.9960186883963478E-9</v>
      </c>
      <c r="FON6" s="2">
        <v>3.926640721532878E-7</v>
      </c>
      <c r="FOO6" s="2">
        <v>3.3705022513751387E-8</v>
      </c>
      <c r="FOS6" s="2">
        <v>2.8013668991855908E-5</v>
      </c>
      <c r="FOT6" s="2">
        <v>5.699643356576357E-10</v>
      </c>
      <c r="FOU6" s="2">
        <v>1.698567649297161E-10</v>
      </c>
      <c r="FOV6" s="2">
        <v>6.725765825890622E-15</v>
      </c>
      <c r="FOW6" s="2">
        <v>1.1346776298095626E-8</v>
      </c>
      <c r="FOX6" s="2">
        <v>2.3836024158214733E-11</v>
      </c>
      <c r="FOY6" s="2">
        <v>2.9637233332035622E-12</v>
      </c>
      <c r="FOZ6" s="2">
        <v>1.6853640643940385E-8</v>
      </c>
      <c r="FPA6" s="2">
        <v>6.258065469427154E-9</v>
      </c>
      <c r="FPH6" s="2">
        <v>5.576762870875648E-10</v>
      </c>
      <c r="FPP6" s="2">
        <v>3.662222695140507E-8</v>
      </c>
      <c r="FRV6" s="2">
        <v>1.0531276596289995E-7</v>
      </c>
      <c r="FRW6" s="2">
        <v>9.867457227870539E-9</v>
      </c>
      <c r="FRX6" s="2">
        <v>2.0672592701674925E-9</v>
      </c>
      <c r="FRY6" s="2">
        <v>1.0043939381717951E-5</v>
      </c>
      <c r="FRZ6" s="2">
        <v>2.090898727324666E-8</v>
      </c>
      <c r="FSD6" s="2">
        <v>2.745549144826833E-6</v>
      </c>
    </row>
    <row r="7">
      <c r="A7" s="2">
        <f t="shared" si="1"/>
        <v>1.710209998</v>
      </c>
      <c r="B7" s="2" t="s">
        <v>31</v>
      </c>
      <c r="C7" s="2" t="s">
        <v>33</v>
      </c>
      <c r="D7" s="2" t="s">
        <v>34</v>
      </c>
      <c r="F7" s="2">
        <v>5.498689570091971E-6</v>
      </c>
      <c r="G7" s="2">
        <v>1.6839450612627356E-7</v>
      </c>
      <c r="H7" s="2">
        <v>3.473532693282837E-7</v>
      </c>
      <c r="L7" s="2">
        <v>6.341643313838436E-7</v>
      </c>
      <c r="M7" s="2">
        <v>9.030190033819024E-8</v>
      </c>
      <c r="N7" s="2">
        <v>2.2778402745057074E-11</v>
      </c>
      <c r="CB7" s="2">
        <v>2.0439395471849356E-12</v>
      </c>
      <c r="CC7" s="2">
        <v>2.8465053627642574E-7</v>
      </c>
      <c r="CD7" s="2">
        <v>1.2523743019668882E-8</v>
      </c>
      <c r="CE7" s="2">
        <v>3.8432254089892695E-9</v>
      </c>
      <c r="CG7" s="2">
        <v>4.549129169021886E-8</v>
      </c>
      <c r="CH7" s="2">
        <v>5.3432578221151455E-6</v>
      </c>
      <c r="CI7" s="2">
        <v>1.191874034730644E-5</v>
      </c>
      <c r="CJ7" s="2">
        <v>9.789131394558756E-7</v>
      </c>
      <c r="CK7" s="2">
        <v>1.014934675657948E-5</v>
      </c>
      <c r="CM7" s="2">
        <v>5.118310244073734E-5</v>
      </c>
      <c r="CN7" s="2">
        <v>4.26104121570542E-7</v>
      </c>
      <c r="CP7" s="2">
        <v>5.697834282827834E-7</v>
      </c>
      <c r="CT7" s="2">
        <v>1.2083103060069596E-5</v>
      </c>
      <c r="CU7" s="2">
        <v>1.668237304453162E-7</v>
      </c>
      <c r="CW7" s="2">
        <v>3.2609245762908226E-5</v>
      </c>
      <c r="CX7" s="2">
        <v>1.5002785332990167E-9</v>
      </c>
      <c r="CY7" s="2">
        <v>2.4833483884903827E-9</v>
      </c>
      <c r="DG7" s="2">
        <v>1.6123030557550413E-6</v>
      </c>
      <c r="DK7" s="2">
        <v>3.465381045492718E-8</v>
      </c>
      <c r="DZ7" s="2">
        <v>8.756411856942543E-4</v>
      </c>
      <c r="ED7" s="2">
        <v>3.797538096089905E-7</v>
      </c>
      <c r="EH7" s="2">
        <v>0.0035021071441778875</v>
      </c>
      <c r="EI7" s="2">
        <v>0.02168627578211816</v>
      </c>
      <c r="EK7" s="2">
        <v>2.828015089809261E-9</v>
      </c>
      <c r="EL7" s="2">
        <v>1.6984272684368306E-8</v>
      </c>
      <c r="EQ7" s="2">
        <v>4.7354693742681215E-8</v>
      </c>
      <c r="EW7" s="2">
        <v>3.773862532613941E-8</v>
      </c>
      <c r="FC7" s="2">
        <v>7.617907450050082E-6</v>
      </c>
      <c r="FF7" s="2">
        <v>1.3828974702389312E-7</v>
      </c>
      <c r="FG7" s="2">
        <v>6.426655513454833E-12</v>
      </c>
      <c r="FH7" s="2">
        <v>4.158761876576736E-4</v>
      </c>
      <c r="FR7" s="2">
        <v>1.2473335532872801E-12</v>
      </c>
      <c r="FT7" s="2">
        <v>3.5073463342940756E-13</v>
      </c>
      <c r="FU7" s="2">
        <v>2.049111643812435E-5</v>
      </c>
      <c r="GA7" s="2">
        <v>0.0020625617586105785</v>
      </c>
      <c r="GK7" s="2">
        <v>3.5003565364676676E-4</v>
      </c>
      <c r="GL7" s="2">
        <v>3.763868111904766E-12</v>
      </c>
      <c r="GM7" s="2">
        <v>2.2776626986229103E-9</v>
      </c>
      <c r="GN7" s="2">
        <v>7.013341172432585E-10</v>
      </c>
      <c r="GO7" s="2">
        <v>2.4728741682173283E-12</v>
      </c>
      <c r="GP7" s="2">
        <v>8.749365486830442E-8</v>
      </c>
      <c r="GU7" s="2">
        <v>6.729297664371553E-6</v>
      </c>
      <c r="GV7" s="2">
        <v>1.0596447686213783E-6</v>
      </c>
      <c r="GW7" s="2">
        <v>5.184364313350261E-6</v>
      </c>
      <c r="GX7" s="2">
        <v>1.1228867997425029E-4</v>
      </c>
      <c r="GY7" s="2">
        <v>6.953422105614015E-4</v>
      </c>
      <c r="GZ7" s="2">
        <v>1.0146861213872077E-4</v>
      </c>
      <c r="HA7" s="2">
        <v>0.001028562684583418</v>
      </c>
      <c r="HB7" s="2">
        <v>2.7933882924605996E-4</v>
      </c>
      <c r="HE7" s="2">
        <v>1.1570500345254264E-5</v>
      </c>
      <c r="HG7" s="2">
        <v>2.390312410854966E-7</v>
      </c>
      <c r="HH7" s="2">
        <v>2.953563905322695E-12</v>
      </c>
      <c r="HJ7" s="2">
        <v>1.0859982965733033E-6</v>
      </c>
      <c r="HK7" s="2">
        <v>3.687350492337029E-8</v>
      </c>
      <c r="HM7" s="2">
        <v>0.01813665773987937</v>
      </c>
      <c r="HT7" s="2">
        <v>4.664931981419865E-8</v>
      </c>
      <c r="HZ7" s="2">
        <v>0.0015069494334514846</v>
      </c>
      <c r="IG7" s="2">
        <v>3.292324045142047E-5</v>
      </c>
      <c r="II7" s="2">
        <v>6.970535013109753E-6</v>
      </c>
      <c r="IK7" s="2">
        <v>2.419314482910437E-8</v>
      </c>
      <c r="IM7" s="2">
        <v>1.2271585922224129E-12</v>
      </c>
      <c r="IN7" s="2">
        <v>2.6126179771702588E-6</v>
      </c>
      <c r="IO7" s="2">
        <v>3.0902321270179578E-6</v>
      </c>
      <c r="IP7" s="2">
        <v>1.5846363360316277E-7</v>
      </c>
      <c r="JE7" s="2">
        <v>6.292069064432207E-8</v>
      </c>
      <c r="JP7" s="2">
        <v>3.456034170956566E-4</v>
      </c>
      <c r="JQ7" s="2">
        <v>1.478917645479261E-6</v>
      </c>
      <c r="JR7" s="2">
        <v>2.590645482159189E-7</v>
      </c>
      <c r="JS7" s="2">
        <v>2.934265942772146E-8</v>
      </c>
      <c r="JT7" s="2">
        <v>3.7005384680123567E-6</v>
      </c>
      <c r="KB7" s="2">
        <v>1.2023400696514864E-6</v>
      </c>
      <c r="KC7" s="2">
        <v>5.345115192109077E-7</v>
      </c>
      <c r="KF7" s="2">
        <v>9.726161629139945E-10</v>
      </c>
      <c r="KH7" s="2">
        <v>3.0037737428018266E-9</v>
      </c>
      <c r="KR7" s="2">
        <v>9.991327863721655E-17</v>
      </c>
      <c r="KS7" s="2">
        <v>6.407155752732187E-6</v>
      </c>
      <c r="LC7" s="2">
        <v>1.805493500770719E-11</v>
      </c>
      <c r="LD7" s="2">
        <v>7.197037198039373E-7</v>
      </c>
      <c r="LE7" s="2">
        <v>1.3985078253026713E-6</v>
      </c>
      <c r="LF7" s="2">
        <v>5.136664992759802E-6</v>
      </c>
      <c r="LH7" s="2">
        <v>1.027508564366448E-6</v>
      </c>
      <c r="LI7" s="2">
        <v>5.875076272920592E-10</v>
      </c>
      <c r="LS7" s="2">
        <v>1.789742252283988E-7</v>
      </c>
      <c r="LT7" s="2">
        <v>0.005956653688462691</v>
      </c>
      <c r="MT7" s="2">
        <v>8.93036711044552E-4</v>
      </c>
      <c r="MU7" s="2">
        <v>0.005232563242279651</v>
      </c>
      <c r="MV7" s="2">
        <v>0.0013874416495307245</v>
      </c>
      <c r="NT7" s="2">
        <v>5.069988466688681E-7</v>
      </c>
      <c r="NU7" s="2">
        <v>2.6620005153723412E-6</v>
      </c>
      <c r="NV7" s="2">
        <v>9.074813295166381E-6</v>
      </c>
      <c r="NW7" s="2">
        <v>1.2766645854030553E-5</v>
      </c>
      <c r="OB7" s="2">
        <v>2.8372093234162627E-6</v>
      </c>
      <c r="OC7" s="2">
        <v>1.5053486054890055E-5</v>
      </c>
      <c r="OD7" s="2">
        <v>1.2166682358549754E-6</v>
      </c>
      <c r="OE7" s="2">
        <v>2.310403376951151E-6</v>
      </c>
      <c r="OF7" s="2">
        <v>2.761159895563329E-5</v>
      </c>
      <c r="OG7" s="2">
        <v>1.6082628838554375E-5</v>
      </c>
      <c r="OJ7" s="2">
        <v>1.7009534960867017E-11</v>
      </c>
      <c r="OK7" s="2">
        <v>0.11259769255267543</v>
      </c>
      <c r="OL7" s="2">
        <v>9.529662477644247E-7</v>
      </c>
      <c r="OM7" s="2">
        <v>2.2657181014909006E-6</v>
      </c>
      <c r="ON7" s="2">
        <v>3.2813848366419935E-6</v>
      </c>
      <c r="OO7" s="2">
        <v>1.0766801969541987E-6</v>
      </c>
      <c r="PZ7" s="2">
        <v>1.9397131080561962E-7</v>
      </c>
      <c r="QA7" s="2">
        <v>4.848343867127408E-7</v>
      </c>
      <c r="QB7" s="2">
        <v>5.991847641069791E-8</v>
      </c>
      <c r="QC7" s="2">
        <v>1.2538226530908744E-6</v>
      </c>
      <c r="QD7" s="2">
        <v>6.923421870917093E-7</v>
      </c>
      <c r="QE7" s="2">
        <v>3.9603730051720105E-8</v>
      </c>
      <c r="QF7" s="2">
        <v>1.3802679230324428E-9</v>
      </c>
      <c r="QG7" s="2">
        <v>1.9944458139861078E-8</v>
      </c>
      <c r="QH7" s="2">
        <v>1.2787911590048517E-7</v>
      </c>
      <c r="QI7" s="2">
        <v>2.3154768269084435E-18</v>
      </c>
      <c r="QJ7" s="2">
        <v>2.33852194347336E-9</v>
      </c>
      <c r="QK7" s="2">
        <v>1.855601637371441E-7</v>
      </c>
      <c r="QL7" s="2">
        <v>1.8825227901162126E-8</v>
      </c>
      <c r="QM7" s="2">
        <v>2.442255828564489E-6</v>
      </c>
      <c r="QN7" s="2">
        <v>1.165485673869518E-7</v>
      </c>
      <c r="QO7" s="2">
        <v>6.911483118385815E-8</v>
      </c>
      <c r="QP7" s="2">
        <v>3.9821947131158725E-18</v>
      </c>
      <c r="QQ7" s="2">
        <v>1.3610752796883967E-8</v>
      </c>
      <c r="QR7" s="2">
        <v>9.641021020066869E-8</v>
      </c>
      <c r="QS7" s="2">
        <v>2.7413298115609935E-9</v>
      </c>
      <c r="QT7" s="2">
        <v>5.403637411328651E-7</v>
      </c>
      <c r="QU7" s="2">
        <v>4.1359293273786547E-7</v>
      </c>
      <c r="QV7" s="2">
        <v>7.814571006474453E-7</v>
      </c>
      <c r="QW7" s="2">
        <v>4.926956718319777E-6</v>
      </c>
      <c r="QX7" s="2">
        <v>4.352416185572896E-8</v>
      </c>
      <c r="QY7" s="2">
        <v>7.059571707368627E-6</v>
      </c>
      <c r="QZ7" s="2">
        <v>2.5809598371937916E-8</v>
      </c>
      <c r="RA7" s="2">
        <v>6.670260690238036E-8</v>
      </c>
      <c r="RB7" s="2">
        <v>4.6568670569857877E-7</v>
      </c>
      <c r="RC7" s="2">
        <v>1.1401483886559115E-6</v>
      </c>
      <c r="RD7" s="2">
        <v>1.081810108710095E-7</v>
      </c>
      <c r="RE7" s="2">
        <v>5.1413617032006675E-8</v>
      </c>
      <c r="RF7" s="2">
        <v>1.699567081395465E-6</v>
      </c>
      <c r="RG7" s="2">
        <v>9.063751409227326E-20</v>
      </c>
      <c r="RH7" s="2">
        <v>5.1129276261694114E-8</v>
      </c>
      <c r="SR7" s="2">
        <v>5.329465203825937E-7</v>
      </c>
      <c r="SS7" s="2">
        <v>2.659466060754321E-6</v>
      </c>
      <c r="ST7" s="2">
        <v>1.2750765703166273E-8</v>
      </c>
      <c r="SU7" s="2">
        <v>1.3211104919947256E-8</v>
      </c>
      <c r="SV7" s="2">
        <v>2.7774850415230398E-8</v>
      </c>
      <c r="SW7" s="2">
        <v>1.6689661364561052E-9</v>
      </c>
      <c r="SX7" s="2">
        <v>3.7039965405031114E-9</v>
      </c>
      <c r="SY7" s="2">
        <v>6.184231721327338E-9</v>
      </c>
      <c r="SZ7" s="2">
        <v>1.3531923517943586E-8</v>
      </c>
      <c r="TA7" s="2">
        <v>8.014123097507448E-4</v>
      </c>
      <c r="TC7" s="2">
        <v>3.2567207223541707E-5</v>
      </c>
      <c r="TD7" s="2">
        <v>1.4092280988478322E-10</v>
      </c>
      <c r="TE7" s="2">
        <v>1.67425471546629E-12</v>
      </c>
      <c r="TF7" s="2">
        <v>3.3045381461489114E-7</v>
      </c>
      <c r="TG7" s="2">
        <v>3.698051278006189E-17</v>
      </c>
      <c r="TH7" s="2">
        <v>8.386067214742196E-8</v>
      </c>
      <c r="TM7" s="2">
        <v>1.0037134073364932E-7</v>
      </c>
      <c r="TN7" s="2">
        <v>3.095199032171923E-6</v>
      </c>
      <c r="TR7" s="2">
        <v>4.950111611372176E-7</v>
      </c>
      <c r="TS7" s="2">
        <v>1.3690173634021907E-5</v>
      </c>
      <c r="TT7" s="2">
        <v>3.850425197592116E-6</v>
      </c>
      <c r="TU7" s="2">
        <v>4.680345191602813E-6</v>
      </c>
      <c r="TV7" s="2">
        <v>-7.582030001385931E-4</v>
      </c>
      <c r="TW7" s="2">
        <v>-0.002187118873547824</v>
      </c>
      <c r="TX7" s="2">
        <v>0.0045945681831022316</v>
      </c>
      <c r="TY7" s="2">
        <v>2.1368546098873407E-7</v>
      </c>
      <c r="TZ7" s="2">
        <v>0.003797638122306432</v>
      </c>
      <c r="UA7" s="2">
        <v>4.6205299670220884E-4</v>
      </c>
      <c r="UB7" s="2">
        <v>0.004385483584748666</v>
      </c>
      <c r="UD7" s="2">
        <v>6.888737850301997E-19</v>
      </c>
      <c r="UE7" s="2">
        <v>3.3992326009720928E-9</v>
      </c>
      <c r="UF7" s="2">
        <v>8.075605543106901E-10</v>
      </c>
      <c r="UG7" s="2">
        <v>3.212425498035838E-8</v>
      </c>
      <c r="UH7" s="2">
        <v>1.5982637284721158E-7</v>
      </c>
      <c r="UI7" s="2">
        <v>1.4054062152931328E-9</v>
      </c>
      <c r="UJ7" s="2">
        <v>6.277237912642126E-7</v>
      </c>
      <c r="UN7" s="2">
        <v>2.1834739989102248E-12</v>
      </c>
      <c r="UO7" s="2">
        <v>9.416551380108895E-8</v>
      </c>
      <c r="UP7" s="2">
        <v>5.629958181423257E-7</v>
      </c>
      <c r="UV7" s="2">
        <v>1.6566346087760343E-12</v>
      </c>
      <c r="UW7" s="2">
        <v>7.583714421451095E-12</v>
      </c>
      <c r="UX7" s="2">
        <v>1.263003778589607E-7</v>
      </c>
      <c r="UY7" s="2">
        <v>1.3118499998652779E-8</v>
      </c>
      <c r="VA7" s="2">
        <v>6.933690571829062E-8</v>
      </c>
      <c r="VD7" s="2">
        <v>7.449053767407711E-5</v>
      </c>
      <c r="VE7" s="2">
        <v>9.691122502945035E-6</v>
      </c>
      <c r="VF7" s="2">
        <v>1.0381826956240821E-5</v>
      </c>
      <c r="VG7" s="2">
        <v>1.7471006185907626E-7</v>
      </c>
      <c r="WP7" s="2">
        <v>1.3632419853865001E-8</v>
      </c>
      <c r="WR7" s="2">
        <v>2.2871702226075499E-7</v>
      </c>
      <c r="WU7" s="2">
        <v>3.263218172430595E-13</v>
      </c>
      <c r="XB7" s="2">
        <v>9.975141496512759E-8</v>
      </c>
      <c r="XC7" s="2">
        <v>8.503403115672038E-6</v>
      </c>
      <c r="XD7" s="2">
        <v>9.37462516123604E-5</v>
      </c>
      <c r="XI7" s="2">
        <v>3.246560477861474E-10</v>
      </c>
      <c r="XM7" s="2">
        <v>4.8323765114005365E-12</v>
      </c>
      <c r="YB7" s="2">
        <v>0.00640610058373731</v>
      </c>
      <c r="YG7" s="2">
        <v>2.8121487099872166E-21</v>
      </c>
      <c r="ZC7" s="2">
        <v>2.7661648496376444E-4</v>
      </c>
      <c r="ZD7" s="2">
        <v>3.490169584228656E-5</v>
      </c>
      <c r="ZJ7" s="2">
        <v>2.799223889252914E-8</v>
      </c>
      <c r="ZL7" s="2">
        <v>6.165461375662895E-7</v>
      </c>
      <c r="ZM7" s="2">
        <v>3.55743676769553E-7</v>
      </c>
      <c r="ZN7" s="2">
        <v>8.240453319966228E-7</v>
      </c>
      <c r="ZO7" s="2">
        <v>4.0408135829882365E-7</v>
      </c>
      <c r="ZP7" s="2">
        <v>1.0405449518574986E-4</v>
      </c>
      <c r="ZQ7" s="2">
        <v>5.800824879561276E-10</v>
      </c>
      <c r="ZR7" s="2">
        <v>5.518275097135557E-7</v>
      </c>
      <c r="ZS7" s="2">
        <v>1.5548395722604665E-4</v>
      </c>
      <c r="ZT7" s="2">
        <v>9.507118408765382E-4</v>
      </c>
      <c r="ZU7" s="2">
        <v>4.779691264104949E-5</v>
      </c>
      <c r="ZW7" s="2">
        <v>7.815465825171126E-5</v>
      </c>
      <c r="ZX7" s="2">
        <v>4.799595640168243E-9</v>
      </c>
      <c r="ZY7" s="2">
        <v>3.5244255585704594E-7</v>
      </c>
      <c r="ZZ7" s="2">
        <v>3.874744088622505E-6</v>
      </c>
      <c r="AAA7" s="2">
        <v>8.776507090161347E-6</v>
      </c>
      <c r="AAB7" s="2">
        <v>2.0702856637912277E-4</v>
      </c>
      <c r="AAC7" s="2">
        <v>1.4630259672512272E-7</v>
      </c>
      <c r="AAF7" s="2">
        <v>2.470653294066577E-11</v>
      </c>
      <c r="AAH7" s="2">
        <v>2.0951722686495635E-5</v>
      </c>
      <c r="AAJ7" s="2">
        <v>4.583495060469406E-8</v>
      </c>
      <c r="AAL7" s="2">
        <v>1.9714961606631363E-6</v>
      </c>
      <c r="AAM7" s="2">
        <v>7.382284791464076E-6</v>
      </c>
      <c r="AAO7" s="2">
        <v>3.8596526467036864E-5</v>
      </c>
      <c r="AAQ7" s="2">
        <v>3.5309528306611134E-7</v>
      </c>
      <c r="AAU7" s="2">
        <v>2.615140807506127E-7</v>
      </c>
      <c r="AAZ7" s="2">
        <v>9.82912872165151E-6</v>
      </c>
      <c r="ABD7" s="2">
        <v>1.0568406777696358E-10</v>
      </c>
      <c r="ABF7" s="2">
        <v>3.6396228479651456E-11</v>
      </c>
      <c r="ABI7" s="2">
        <v>2.4501256258461825E-8</v>
      </c>
      <c r="ABJ7" s="2">
        <v>6.638602056715839E-13</v>
      </c>
      <c r="ABN7" s="2">
        <v>0.001265641773548095</v>
      </c>
      <c r="ABQ7" s="2">
        <v>7.381102206862447E-6</v>
      </c>
      <c r="ABS7" s="2">
        <v>8.101621892356454E-10</v>
      </c>
      <c r="ABT7" s="2">
        <v>7.632991063029978E-7</v>
      </c>
      <c r="ABU7" s="2">
        <v>1.488817066717413E-7</v>
      </c>
      <c r="ABV7" s="2">
        <v>7.21927721353288E-6</v>
      </c>
      <c r="ABW7" s="2">
        <v>1.9827697179885098E-7</v>
      </c>
      <c r="ABY7" s="2">
        <v>8.047964488446684E-11</v>
      </c>
      <c r="ABZ7" s="2">
        <v>8.732287429444124E-6</v>
      </c>
      <c r="ACA7" s="2">
        <v>8.360393250019831E-13</v>
      </c>
      <c r="ACB7" s="2">
        <v>2.543545110177814E-13</v>
      </c>
      <c r="ACC7" s="2">
        <v>1.5630468551204058E-11</v>
      </c>
      <c r="ACF7" s="2">
        <v>8.457465638433127E-10</v>
      </c>
      <c r="AGM7" s="2">
        <v>8.551848358597393E-8</v>
      </c>
      <c r="AGN7" s="2">
        <v>4.304153687669565E-6</v>
      </c>
      <c r="AGO7" s="2">
        <v>8.578046948096106E-7</v>
      </c>
      <c r="AGP7" s="2">
        <v>4.158831894006625E-7</v>
      </c>
      <c r="AGQ7" s="2">
        <v>2.8409562104534846E-7</v>
      </c>
      <c r="AGR7" s="2">
        <v>1.938920783364557E-6</v>
      </c>
      <c r="AGS7" s="2">
        <v>4.3672637534316126E-7</v>
      </c>
      <c r="AGT7" s="2">
        <v>1.7834720706456295E-5</v>
      </c>
      <c r="AGZ7" s="2">
        <v>4.2598888521493015E-10</v>
      </c>
      <c r="AHA7" s="2">
        <v>3.649562140475389E-6</v>
      </c>
      <c r="AHB7" s="2">
        <v>2.2285902680860381E-4</v>
      </c>
      <c r="AHC7" s="2">
        <v>2.233756548061342E-6</v>
      </c>
      <c r="AHD7" s="2">
        <v>6.551260079813577E-9</v>
      </c>
      <c r="AHF7" s="2">
        <v>2.6171614225423204E-14</v>
      </c>
      <c r="AJB7" s="2">
        <v>9.987266055726273E-6</v>
      </c>
      <c r="AJC7" s="2">
        <v>4.982536380161647E-10</v>
      </c>
      <c r="AJD7" s="2">
        <v>3.122444061840885E-8</v>
      </c>
      <c r="AJE7" s="2">
        <v>8.450773526757894E-10</v>
      </c>
      <c r="AJF7" s="2">
        <v>3.025472912758099E-8</v>
      </c>
      <c r="AJG7" s="2">
        <v>9.534473314582042E-8</v>
      </c>
      <c r="AJH7" s="2">
        <v>7.096080684009457E-5</v>
      </c>
      <c r="AJI7" s="2">
        <v>8.838289587491202E-15</v>
      </c>
      <c r="AJJ7" s="2">
        <v>1.3037450245117114E-6</v>
      </c>
      <c r="AJK7" s="2">
        <v>3.080170900514445E-10</v>
      </c>
      <c r="AJL7" s="2">
        <v>4.7436459481706017E-7</v>
      </c>
      <c r="AJM7" s="2">
        <v>2.5613805317115283E-12</v>
      </c>
      <c r="AJN7" s="2">
        <v>1.0973817797067652E-9</v>
      </c>
      <c r="AJO7" s="2">
        <v>5.461317548147919E-13</v>
      </c>
      <c r="AJP7" s="2">
        <v>7.21673776121625E-7</v>
      </c>
      <c r="AJQ7" s="2">
        <v>2.231886129801048E-7</v>
      </c>
      <c r="AJR7" s="2">
        <v>6.580707326962765E-12</v>
      </c>
      <c r="AJS7" s="2">
        <v>1.0215775827808373E-11</v>
      </c>
      <c r="AJT7" s="2">
        <v>2.429090922301345E-9</v>
      </c>
      <c r="AJU7" s="2">
        <v>3.6974410606548313E-13</v>
      </c>
      <c r="AJV7" s="2">
        <v>2.7960784393209014E-15</v>
      </c>
      <c r="AJW7" s="2">
        <v>1.77275431942586E-8</v>
      </c>
      <c r="AJX7" s="2">
        <v>1.036737387316095E-8</v>
      </c>
      <c r="AJY7" s="2">
        <v>6.451826727772777E-8</v>
      </c>
      <c r="AJZ7" s="2">
        <v>9.620726162550574E-14</v>
      </c>
      <c r="AKA7" s="2">
        <v>2.4839637547577963E-7</v>
      </c>
      <c r="AKB7" s="2">
        <v>1.5277339800952802E-13</v>
      </c>
      <c r="AKC7" s="2">
        <v>7.79021725020067E-8</v>
      </c>
      <c r="AKD7" s="2">
        <v>2.0052679059171552E-8</v>
      </c>
      <c r="AKE7" s="2">
        <v>2.2809471550364648E-7</v>
      </c>
      <c r="AKF7" s="2">
        <v>4.222442092016696E-6</v>
      </c>
      <c r="AKG7" s="2">
        <v>7.73039321237428E-17</v>
      </c>
      <c r="AKH7" s="2">
        <v>1.1200182317919953E-8</v>
      </c>
      <c r="AKI7" s="2">
        <v>9.791612126534129E-9</v>
      </c>
      <c r="AKJ7" s="2">
        <v>2.8863630060879378E-12</v>
      </c>
      <c r="AKK7" s="2">
        <v>2.023538236721685E-8</v>
      </c>
      <c r="AKL7" s="2">
        <v>1.0230515734661516E-6</v>
      </c>
      <c r="AKM7" s="2">
        <v>2.0247191066082724E-7</v>
      </c>
      <c r="AKN7" s="2">
        <v>5.576060478115931E-9</v>
      </c>
      <c r="AKO7" s="2">
        <v>3.1427598751330807E-15</v>
      </c>
      <c r="AKP7" s="2">
        <v>6.63251659361608E-10</v>
      </c>
      <c r="AKQ7" s="2">
        <v>5.417353342529793E-15</v>
      </c>
      <c r="AKR7" s="2">
        <v>1.489049165603275E-14</v>
      </c>
      <c r="AKS7" s="2">
        <v>2.507125297791765E-12</v>
      </c>
      <c r="AKT7" s="2">
        <v>1.1305398517795994E-8</v>
      </c>
      <c r="AKU7" s="2">
        <v>6.727377596541629E-6</v>
      </c>
      <c r="AKV7" s="2">
        <v>7.031168698449319E-8</v>
      </c>
      <c r="AKW7" s="2">
        <v>4.168846776416519E-7</v>
      </c>
      <c r="AKX7" s="2">
        <v>1.910349224627253E-6</v>
      </c>
      <c r="AKY7" s="2">
        <v>1.8151335225197136E-7</v>
      </c>
      <c r="AKZ7" s="2">
        <v>2.7638654701970794E-7</v>
      </c>
      <c r="ALA7" s="2">
        <v>2.035476649791007E-8</v>
      </c>
      <c r="ALB7" s="2">
        <v>6.079410653451409E-8</v>
      </c>
      <c r="ALC7" s="2">
        <v>1.5186956492414251E-7</v>
      </c>
      <c r="ALD7" s="2">
        <v>0.0015755014637277229</v>
      </c>
      <c r="ALE7" s="2">
        <v>3.157948308236441E-6</v>
      </c>
      <c r="ALF7" s="2">
        <v>3.907659036918669E-15</v>
      </c>
      <c r="ALG7" s="2">
        <v>4.559040584161257E-9</v>
      </c>
      <c r="ALH7" s="2">
        <v>3.7590338045248437E-7</v>
      </c>
      <c r="ALI7" s="2">
        <v>1.0275431992783742E-6</v>
      </c>
      <c r="ALJ7" s="2">
        <v>2.4192926493491612E-8</v>
      </c>
      <c r="ALK7" s="2">
        <v>9.634579357830961E-8</v>
      </c>
      <c r="ALP7" s="2">
        <v>3.3805131330221626E-7</v>
      </c>
      <c r="ALQ7" s="2">
        <v>1.5491000242667355E-6</v>
      </c>
      <c r="ALR7" s="2">
        <v>1.4718897191853998E-7</v>
      </c>
      <c r="ALS7" s="2">
        <v>2.2412153818565267E-7</v>
      </c>
      <c r="ALT7" s="2">
        <v>1.6505657117226126E-8</v>
      </c>
      <c r="ALU7" s="2">
        <v>8.86456028251898E-11</v>
      </c>
      <c r="ALV7" s="2">
        <v>2.0364243996389955E-6</v>
      </c>
      <c r="ALW7" s="2">
        <v>2.3451115826186532E-9</v>
      </c>
      <c r="ALX7" s="2">
        <v>3.0684283480335625E-7</v>
      </c>
      <c r="ALY7" s="2">
        <v>6.071602649872373E-6</v>
      </c>
      <c r="ALZ7" s="2">
        <v>7.316994162812267E-8</v>
      </c>
      <c r="AMA7" s="2">
        <v>3.569980343801736E-10</v>
      </c>
      <c r="AMB7" s="2">
        <v>1.932847057796218E-6</v>
      </c>
      <c r="AMC7" s="2">
        <v>1.2390064913714618E-8</v>
      </c>
      <c r="AMD7" s="2">
        <v>8.698840126038626E-11</v>
      </c>
      <c r="AME7" s="2">
        <v>5.006908102342739E-6</v>
      </c>
      <c r="AMF7" s="2">
        <v>2.4373500451009384E-5</v>
      </c>
      <c r="AMG7" s="2">
        <v>2.9954387386401743E-5</v>
      </c>
      <c r="AMH7" s="2">
        <v>2.293380980789065E-6</v>
      </c>
      <c r="AMI7" s="2">
        <v>2.251841061290508E-8</v>
      </c>
      <c r="AMJ7" s="2">
        <v>1.0634093581734587E-6</v>
      </c>
      <c r="AMK7" s="2">
        <v>5.099338739930352E-7</v>
      </c>
      <c r="AML7" s="2">
        <v>1.3480207755723754E-6</v>
      </c>
      <c r="AMM7" s="2">
        <v>8.241735304974793E-7</v>
      </c>
      <c r="AMN7" s="2">
        <v>1.5701340258793988E-8</v>
      </c>
      <c r="AMO7" s="2">
        <v>2.059539704774327E-8</v>
      </c>
      <c r="AMP7" s="2">
        <v>2.843111423146818E-7</v>
      </c>
      <c r="AMQ7" s="2">
        <v>3.4344213576463136E-6</v>
      </c>
      <c r="AMR7" s="2">
        <v>1.165979183508085E-10</v>
      </c>
      <c r="AMS7" s="2">
        <v>6.184372924360345E-6</v>
      </c>
      <c r="AMT7" s="2">
        <v>6.204463892720109E-6</v>
      </c>
      <c r="AMU7" s="2">
        <v>1.3191426310846982E-5</v>
      </c>
      <c r="AMV7" s="2">
        <v>1.8472937072988292E-7</v>
      </c>
      <c r="AMW7" s="2">
        <v>3.299906796421349E-7</v>
      </c>
      <c r="AMX7" s="2">
        <v>2.228184134667103E-9</v>
      </c>
      <c r="AMY7" s="2">
        <v>2.5225556832370696E-7</v>
      </c>
      <c r="AMZ7" s="2">
        <v>1.4352596758033438E-6</v>
      </c>
      <c r="ANA7" s="2">
        <v>1.616318521584197E-6</v>
      </c>
      <c r="ANB7" s="2">
        <v>6.477910430986959E-10</v>
      </c>
      <c r="ANC7" s="2">
        <v>8.148188198578803E-7</v>
      </c>
      <c r="AND7" s="2">
        <v>3.4313457777046615E-7</v>
      </c>
      <c r="ANE7" s="2">
        <v>1.729955452875855E-8</v>
      </c>
      <c r="ANF7" s="2">
        <v>8.772006121994147E-6</v>
      </c>
      <c r="ANG7" s="2">
        <v>5.521811442620904E-5</v>
      </c>
      <c r="ANH7" s="2">
        <v>0.003299469265135462</v>
      </c>
      <c r="ANI7" s="2">
        <v>7.257014475834986E-6</v>
      </c>
      <c r="ANJ7" s="2">
        <v>6.277018150782437E-7</v>
      </c>
      <c r="ANM7" s="2">
        <v>4.376664149639898E-6</v>
      </c>
      <c r="ANN7" s="2">
        <v>3.238330224460196E-5</v>
      </c>
      <c r="ANR7" s="2">
        <v>1.1680974727779249E-5</v>
      </c>
      <c r="AOO7" s="2">
        <v>2.8731986140597757E-6</v>
      </c>
      <c r="AOP7" s="2">
        <v>1.4044283047654473E-14</v>
      </c>
      <c r="AOQ7" s="2">
        <v>6.341602013535043E-15</v>
      </c>
      <c r="AOR7" s="2">
        <v>6.767409951507704E-10</v>
      </c>
      <c r="AOS7" s="2">
        <v>1.4857720713209278E-4</v>
      </c>
      <c r="AOT7" s="2">
        <v>2.0623709338032396E-5</v>
      </c>
      <c r="AOU7" s="2">
        <v>1.0205788479235472E-9</v>
      </c>
      <c r="AOV7" s="2">
        <v>6.394922084241381E-8</v>
      </c>
      <c r="AOW7" s="2">
        <v>1.7318602260183023E-9</v>
      </c>
      <c r="AOX7" s="2">
        <v>6.149814820894792E-8</v>
      </c>
      <c r="AOY7" s="2">
        <v>1.9508592688012592E-7</v>
      </c>
      <c r="AOZ7" s="2">
        <v>6.980334227434107E-5</v>
      </c>
      <c r="APA7" s="2">
        <v>1.8093272692735524E-14</v>
      </c>
      <c r="APB7" s="2">
        <v>2.664084825409884E-6</v>
      </c>
      <c r="APC7" s="2">
        <v>6.302731863696545E-10</v>
      </c>
      <c r="APD7" s="2">
        <v>9.710267576715435E-7</v>
      </c>
      <c r="APE7" s="2">
        <v>5.243911518778054E-12</v>
      </c>
      <c r="APF7" s="2">
        <v>2.23031465729384E-9</v>
      </c>
      <c r="APG7" s="2">
        <v>1.1203017278066815E-12</v>
      </c>
      <c r="APH7" s="2">
        <v>1.0364843743162266E-6</v>
      </c>
      <c r="API7" s="2">
        <v>4.545758580720208E-7</v>
      </c>
      <c r="APJ7" s="2">
        <v>1.3365761037030755E-11</v>
      </c>
      <c r="APK7" s="2">
        <v>2.0876105779888103E-11</v>
      </c>
      <c r="APL7" s="2">
        <v>4.95950415930195E-9</v>
      </c>
      <c r="APM7" s="2">
        <v>7.545938742512627E-13</v>
      </c>
      <c r="APN7" s="2">
        <v>5.7226078533043156E-15</v>
      </c>
      <c r="APO7" s="2">
        <v>3.603728532998445E-8</v>
      </c>
      <c r="APP7" s="2">
        <v>2.107158798838523E-8</v>
      </c>
      <c r="APQ7" s="2">
        <v>1.31874695624585E-7</v>
      </c>
      <c r="APR7" s="2">
        <v>1.9703807357705529E-13</v>
      </c>
      <c r="APS7" s="2">
        <v>5.097840850330386E-7</v>
      </c>
      <c r="APT7" s="2">
        <v>3.139955775028473E-13</v>
      </c>
      <c r="APU7" s="2">
        <v>1.5835296491209907E-7</v>
      </c>
      <c r="APV7" s="2">
        <v>4.093209445414238E-8</v>
      </c>
      <c r="APW7" s="2">
        <v>4.675019155951426E-7</v>
      </c>
      <c r="APX7" s="2">
        <v>8.6431795467794E-6</v>
      </c>
      <c r="APY7" s="2">
        <v>1.578019920263595E-16</v>
      </c>
      <c r="APZ7" s="2">
        <v>2.2769860932457963E-8</v>
      </c>
      <c r="AQA7" s="2">
        <v>2.0034637035095292E-8</v>
      </c>
      <c r="AQB7" s="2">
        <v>5.875568379167104E-12</v>
      </c>
      <c r="AQC7" s="2">
        <v>4.106072438142937E-8</v>
      </c>
      <c r="AQD7" s="2">
        <v>2.0828585522634205E-6</v>
      </c>
      <c r="AQE7" s="2">
        <v>4.1195785899310373E-7</v>
      </c>
      <c r="AQF7" s="2">
        <v>1.1372864520367074E-8</v>
      </c>
      <c r="AQG7" s="2">
        <v>6.431950076998416E-15</v>
      </c>
      <c r="AQH7" s="2">
        <v>1.3552212338583824E-9</v>
      </c>
      <c r="AQI7" s="2">
        <v>1.1022107042430764E-14</v>
      </c>
      <c r="AQJ7" s="2">
        <v>3.0562512326297515E-14</v>
      </c>
      <c r="AQK7" s="2">
        <v>5.096961169964926E-12</v>
      </c>
      <c r="AQL7" s="2">
        <v>2.296720908042072E-8</v>
      </c>
      <c r="AQM7" s="2">
        <v>1.3770677358667298E-5</v>
      </c>
      <c r="AQN7" s="2">
        <v>1.4281110364838882E-7</v>
      </c>
      <c r="AQO7" s="2">
        <v>1.2399632153593794E-7</v>
      </c>
      <c r="AQP7" s="2">
        <v>3.100114075391837E-7</v>
      </c>
      <c r="AQQ7" s="2">
        <v>0.003197995875320081</v>
      </c>
      <c r="AQR7" s="2">
        <v>6.449277462805204E-6</v>
      </c>
      <c r="AQS7" s="2">
        <v>8.019691845104669E-15</v>
      </c>
      <c r="AQT7" s="2">
        <v>9.346972427042761E-9</v>
      </c>
      <c r="AQU7" s="2">
        <v>7.767356209520433E-7</v>
      </c>
      <c r="AQV7" s="2">
        <v>2.102401046179268E-6</v>
      </c>
      <c r="AQW7" s="2">
        <v>4.926613271217429E-8</v>
      </c>
      <c r="AQX7" s="2">
        <v>9.654763522373749E-8</v>
      </c>
      <c r="AZA7" s="2">
        <v>6.001850660549709E-5</v>
      </c>
      <c r="AZB7" s="2">
        <v>5.568643798701328E-7</v>
      </c>
      <c r="AZD7" s="2">
        <v>3.129871138238035E-7</v>
      </c>
      <c r="AZE7" s="2">
        <v>7.187388674928506E-10</v>
      </c>
      <c r="AZI7" s="2">
        <v>5.2031032816337715E-9</v>
      </c>
      <c r="AZK7" s="2">
        <v>5.908557974221452E-8</v>
      </c>
      <c r="AZP7" s="2">
        <v>2.8798199421391943E-15</v>
      </c>
      <c r="AZQ7" s="2">
        <v>3.3033571682149283E-15</v>
      </c>
      <c r="AZR7" s="2">
        <v>3.370477731540114E-11</v>
      </c>
      <c r="AZS7" s="2">
        <v>3.898292848505494E-15</v>
      </c>
      <c r="AZT7" s="2">
        <v>3.933412603897436E-15</v>
      </c>
      <c r="AZU7" s="2">
        <v>7.480507898483516E-15</v>
      </c>
      <c r="AZW7" s="2">
        <v>2.090372138334189E-8</v>
      </c>
      <c r="AZX7" s="2">
        <v>4.558658281087794E-9</v>
      </c>
      <c r="AZY7" s="2">
        <v>1.412977757596278E-6</v>
      </c>
      <c r="AZZ7" s="2">
        <v>3.019343520349074E-11</v>
      </c>
      <c r="BAA7" s="2">
        <v>8.404384157072711E-7</v>
      </c>
      <c r="BAB7" s="2">
        <v>6.933933510124858E-5</v>
      </c>
      <c r="BAC7" s="2">
        <v>4.111755412533355E-6</v>
      </c>
      <c r="BAD7" s="2">
        <v>1.2545645199528193E-6</v>
      </c>
      <c r="BAE7" s="2">
        <v>1.8797840942832273E-4</v>
      </c>
      <c r="BAF7" s="2">
        <v>5.109990548109037E-7</v>
      </c>
      <c r="BAJ7" s="2">
        <v>3.5109454153613004E-5</v>
      </c>
      <c r="BAK7" s="2">
        <v>2.836709852003955E-4</v>
      </c>
      <c r="BAZ7" s="2">
        <v>3.0237553199928694E-11</v>
      </c>
      <c r="BBB7" s="2">
        <v>2.6320205672545173E-16</v>
      </c>
      <c r="BBC7" s="2">
        <v>2.14873199414515E-17</v>
      </c>
      <c r="BBE7" s="2">
        <v>4.55221113616391E-8</v>
      </c>
      <c r="BBH7" s="2">
        <v>7.576244019508616E-6</v>
      </c>
      <c r="BBI7" s="2">
        <v>1.1205655976350797E-4</v>
      </c>
      <c r="BBJ7" s="2">
        <v>0.0011008166776350441</v>
      </c>
      <c r="BBK7" s="2">
        <v>-1.5114123346376532E-7</v>
      </c>
      <c r="BBO7" s="2">
        <v>-7.789575067156894E-10</v>
      </c>
      <c r="BBP7" s="2">
        <v>6.300930845946787E-6</v>
      </c>
      <c r="BBT7" s="2">
        <v>2.5885170628748454E-4</v>
      </c>
      <c r="BBW7" s="2">
        <v>2.061810870908701E-7</v>
      </c>
      <c r="BBZ7" s="2">
        <v>5.547322594032788E-10</v>
      </c>
      <c r="BCE7" s="2">
        <v>2.7925145852180417E-12</v>
      </c>
      <c r="BCG7" s="2">
        <v>2.1199747454834242E-9</v>
      </c>
      <c r="BCH7" s="2">
        <v>6.238749744824351E-6</v>
      </c>
      <c r="BCI7" s="2">
        <v>1.5282531357420927E-9</v>
      </c>
      <c r="BCJ7" s="2">
        <v>5.020156493168374E-9</v>
      </c>
      <c r="BCL7" s="2">
        <v>1.180554464286127E-9</v>
      </c>
      <c r="BCM7" s="2">
        <v>3.5931926176309425E-5</v>
      </c>
      <c r="BDW7" s="2">
        <v>3.1589228356486857E-6</v>
      </c>
      <c r="BEA7" s="2">
        <v>5.6042857534048686E-11</v>
      </c>
      <c r="BEI7" s="2">
        <v>4.651303384172503E-9</v>
      </c>
      <c r="BEJ7" s="2">
        <v>6.115442369688597E-6</v>
      </c>
      <c r="BEK7" s="2">
        <v>1.6331346414778792E-7</v>
      </c>
      <c r="BEL7" s="2">
        <v>1.0886797612906448E-8</v>
      </c>
      <c r="BEM7" s="2">
        <v>2.3766229074455847E-8</v>
      </c>
      <c r="BEN7" s="2">
        <v>2.1421691719342612E-7</v>
      </c>
      <c r="BEO7" s="2">
        <v>5.1799489565398906E-8</v>
      </c>
      <c r="BEQ7" s="2">
        <v>6.92990846711367E-8</v>
      </c>
      <c r="BER7" s="2">
        <v>1.5345107031009443E-7</v>
      </c>
      <c r="BES7" s="2">
        <v>1.4507032683337029E-7</v>
      </c>
      <c r="BET7" s="2">
        <v>1.7710270805451003E-8</v>
      </c>
      <c r="BEZ7" s="2">
        <v>3.1006342842121554E-9</v>
      </c>
      <c r="BFF7" s="2">
        <v>0.0032138223999333116</v>
      </c>
      <c r="BFG7" s="2">
        <v>8.997250567437008E-9</v>
      </c>
      <c r="BFH7" s="2">
        <v>1.0871305287647542E-6</v>
      </c>
      <c r="BFI7" s="2">
        <v>8.094093053467913E-7</v>
      </c>
      <c r="BFL7" s="2">
        <v>1.2276982344619204E-9</v>
      </c>
      <c r="BFM7" s="2">
        <v>5.8621588471432316E-5</v>
      </c>
      <c r="BFN7" s="2">
        <v>1.602181991317038E-5</v>
      </c>
      <c r="BGH7" s="2">
        <v>1.0816331486561195E-5</v>
      </c>
      <c r="BGI7" s="2">
        <v>1.1735138603466087E-4</v>
      </c>
      <c r="BGJ7" s="2">
        <v>0.004859681261019326</v>
      </c>
      <c r="BGK7" s="2">
        <v>9.823791836864477E-6</v>
      </c>
      <c r="BGL7" s="2">
        <v>7.39506863631807E-4</v>
      </c>
      <c r="BGM7" s="2">
        <v>6.174623857744212E-5</v>
      </c>
      <c r="BGN7" s="2">
        <v>0.0038704002143738776</v>
      </c>
      <c r="BGO7" s="2">
        <v>1.4889220317545692E-4</v>
      </c>
      <c r="BGP7" s="2">
        <v>7.439870700609457E-6</v>
      </c>
      <c r="BGY7" s="2">
        <v>0.003798130981490747</v>
      </c>
      <c r="BGZ7" s="2">
        <v>1.4304679093032078E-4</v>
      </c>
      <c r="BHA7" s="2">
        <v>8.249897031284757E-4</v>
      </c>
      <c r="BHB7" s="2">
        <v>0.0015093697226580666</v>
      </c>
      <c r="BHC7" s="2">
        <v>8.262647863266169E-4</v>
      </c>
      <c r="BHD7" s="2">
        <v>0.013905699519260375</v>
      </c>
      <c r="BHE7" s="2">
        <v>0.0015601177442623078</v>
      </c>
      <c r="BHF7" s="2">
        <v>9.261125744897054E-4</v>
      </c>
      <c r="BHG7" s="2">
        <v>6.120651048351322E-4</v>
      </c>
      <c r="BHH7" s="2">
        <v>2.1192763577813797E-4</v>
      </c>
      <c r="BHI7" s="2">
        <v>0.005174814012951732</v>
      </c>
      <c r="BHJ7" s="2">
        <v>0.0036867847987276507</v>
      </c>
      <c r="BHK7" s="2">
        <v>0.024179759449174255</v>
      </c>
      <c r="BHL7" s="2">
        <v>4.239137477793479E-5</v>
      </c>
      <c r="BHM7" s="2">
        <v>1.7757670618021783E-4</v>
      </c>
      <c r="BHN7" s="2">
        <v>0.007769337693215128</v>
      </c>
      <c r="BHO7" s="2">
        <v>8.136496429745632E-4</v>
      </c>
      <c r="BHP7" s="2">
        <v>4.356484837392303E-4</v>
      </c>
      <c r="BHR7" s="2">
        <v>5.870859197109594E-10</v>
      </c>
      <c r="BHS7" s="2">
        <v>5.55184422789166E-9</v>
      </c>
      <c r="BHT7" s="2">
        <v>3.06438916659286E-8</v>
      </c>
      <c r="BHU7" s="2">
        <v>7.501031076213638E-5</v>
      </c>
      <c r="BIA7" s="2">
        <v>6.866673563628129E-6</v>
      </c>
      <c r="BIB7" s="2">
        <v>2.3550713210599369E-4</v>
      </c>
      <c r="BIC7" s="2">
        <v>2.472245557349795E-6</v>
      </c>
      <c r="BID7" s="2">
        <v>4.77151505645346E-6</v>
      </c>
      <c r="BIE7" s="2">
        <v>6.984827749656297E-6</v>
      </c>
      <c r="BIG7" s="2">
        <v>5.591266064269058E-10</v>
      </c>
      <c r="BIP7" s="2">
        <v>1.1186068751139613E-10</v>
      </c>
      <c r="BKE7" s="2">
        <v>2.738767051463016E-7</v>
      </c>
      <c r="BKF7" s="2">
        <v>2.776966680258602E-6</v>
      </c>
      <c r="BKI7" s="2">
        <v>8.430269677970389E-5</v>
      </c>
      <c r="BKJ7" s="2">
        <v>0.0023720775058749624</v>
      </c>
      <c r="BKK7" s="2">
        <v>1.684175154385286E-4</v>
      </c>
      <c r="BKL7" s="2">
        <v>1.7891243824296849E-6</v>
      </c>
      <c r="BKM7" s="2">
        <v>2.5335004547839963E-9</v>
      </c>
      <c r="BKN7" s="2">
        <v>2.9093941076224023E-6</v>
      </c>
      <c r="BKO7" s="2">
        <v>0.0010707598496233726</v>
      </c>
      <c r="BKP7" s="2">
        <v>3.9109187580487806E-5</v>
      </c>
      <c r="BKQ7" s="2">
        <v>0.0014565375327917137</v>
      </c>
      <c r="BKR7" s="2">
        <v>3.0623223228390635E-5</v>
      </c>
      <c r="BKS7" s="2">
        <v>9.928825660601092E-4</v>
      </c>
      <c r="BKT7" s="2">
        <v>3.0249635941134894E-7</v>
      </c>
      <c r="BKU7" s="2">
        <v>7.065862300208675E-4</v>
      </c>
      <c r="BKV7" s="2">
        <v>3.48212697885315E-5</v>
      </c>
      <c r="BKW7" s="2">
        <v>1.1002303751729285E-5</v>
      </c>
      <c r="BKX7" s="2">
        <v>6.626790387682825E-5</v>
      </c>
      <c r="BKY7" s="2">
        <v>0.0023988112476182335</v>
      </c>
      <c r="BKZ7" s="2">
        <v>4.649138536211818E-6</v>
      </c>
      <c r="BLA7" s="2">
        <v>3.292371337304103E-4</v>
      </c>
      <c r="BLB7" s="2">
        <v>4.795397414164382E-4</v>
      </c>
      <c r="BLC7" s="2">
        <v>1.4737923628767184E-10</v>
      </c>
      <c r="BLD7" s="2">
        <v>7.715071160224708E-4</v>
      </c>
      <c r="BLE7" s="2">
        <v>8.989885152232977E-5</v>
      </c>
      <c r="BLF7" s="2">
        <v>0.0014617079119209177</v>
      </c>
      <c r="BLG7" s="2">
        <v>2.1190728945231575E-8</v>
      </c>
      <c r="BLH7" s="2">
        <v>2.4265246848473715E-16</v>
      </c>
      <c r="BLI7" s="2">
        <v>8.070451799050074E-10</v>
      </c>
      <c r="BLJ7" s="2">
        <v>1.99428197594392E-9</v>
      </c>
      <c r="BLK7" s="2">
        <v>7.352639664890154E-8</v>
      </c>
      <c r="BLM7" s="2">
        <v>2.088288638371509E-9</v>
      </c>
      <c r="BLU7" s="2">
        <v>3.5790832010816896E-4</v>
      </c>
      <c r="BLY7" s="2">
        <v>1.931985079169597E-5</v>
      </c>
      <c r="BMA7" s="2">
        <v>1.9349836912978431E-10</v>
      </c>
      <c r="BMC7" s="2">
        <v>1.7620702550542058E-10</v>
      </c>
      <c r="BMD7" s="2">
        <v>4.5369192081068574E-10</v>
      </c>
      <c r="BMT7" s="2">
        <v>3.485594950757004E-4</v>
      </c>
      <c r="BNF7" s="2">
        <v>3.4224970480141104E-5</v>
      </c>
      <c r="BNG7" s="2">
        <v>2.768775977958913E-6</v>
      </c>
      <c r="BNK7" s="2">
        <v>1.149508513550969E-8</v>
      </c>
      <c r="BNN7" s="2">
        <v>2.3493897202486667E-6</v>
      </c>
      <c r="BNR7" s="2">
        <v>2.3814591662660323E-9</v>
      </c>
      <c r="BNS7" s="2">
        <v>4.016107800421419E-6</v>
      </c>
      <c r="BNW7" s="2">
        <v>8.096308643058301E-13</v>
      </c>
      <c r="BNZ7" s="2">
        <v>9.151217953255348E-8</v>
      </c>
      <c r="BOB7" s="2">
        <v>1.793602463882228E-5</v>
      </c>
      <c r="BPO7" s="2">
        <v>1.0160058830716487E-5</v>
      </c>
      <c r="BPP7" s="2">
        <v>5.167981220585573E-6</v>
      </c>
      <c r="BPS7" s="2">
        <v>1.9419756367279646E-6</v>
      </c>
      <c r="BPT7" s="2">
        <v>1.0169247740251184E-6</v>
      </c>
      <c r="BPU7" s="2">
        <v>0.0034800234768018585</v>
      </c>
      <c r="BPV7" s="2">
        <v>6.416314873316051E-5</v>
      </c>
      <c r="BPW7" s="2">
        <v>0.07442431501481735</v>
      </c>
      <c r="BPX7" s="2">
        <v>0.008788464097179401</v>
      </c>
      <c r="BPY7" s="2">
        <v>4.79181713550707E-7</v>
      </c>
      <c r="BQD7" s="2">
        <v>0.0024211733660826924</v>
      </c>
      <c r="BQE7" s="2">
        <v>0.005413815895900168</v>
      </c>
      <c r="BQF7" s="2">
        <v>0.011197159824333962</v>
      </c>
      <c r="BQG7" s="2">
        <v>0.03295485760664117</v>
      </c>
      <c r="BQH7" s="2">
        <v>4.558929001988859E-5</v>
      </c>
      <c r="BQI7" s="2">
        <v>0.0020430858792946614</v>
      </c>
      <c r="BQJ7" s="2">
        <v>0.0011087482222468244</v>
      </c>
      <c r="BQK7" s="2">
        <v>0.0063014395712872075</v>
      </c>
      <c r="BQL7" s="2">
        <v>0.01374499621573785</v>
      </c>
      <c r="BQM7" s="2">
        <v>0.013976491713641308</v>
      </c>
      <c r="BQN7" s="2">
        <v>0.0010252006939627926</v>
      </c>
      <c r="BQO7" s="2">
        <v>3.609593444420635E-4</v>
      </c>
      <c r="BQX7" s="2">
        <v>2.1666417762842972E-10</v>
      </c>
      <c r="BQY7" s="2">
        <v>3.2710906291524216E-13</v>
      </c>
      <c r="BRB7" s="2">
        <v>9.410251746303392E-8</v>
      </c>
      <c r="BRC7" s="2">
        <v>1.3556083032385814E-10</v>
      </c>
      <c r="BRH7" s="2">
        <v>3.4562809589900846E-9</v>
      </c>
      <c r="BRN7" s="2">
        <v>2.2342819059114927E-4</v>
      </c>
      <c r="BRQ7" s="2">
        <v>4.496069879464612E-4</v>
      </c>
      <c r="BRS7" s="2">
        <v>9.395466158806177E-8</v>
      </c>
      <c r="BSF7" s="2">
        <v>0.009193212787508944</v>
      </c>
      <c r="BSI7" s="2">
        <v>5.063979496890373E-7</v>
      </c>
      <c r="BSJ7" s="2">
        <v>9.403811748758043E-7</v>
      </c>
      <c r="BUH7" s="2">
        <v>4.929291219652797E-7</v>
      </c>
      <c r="BUN7" s="2">
        <v>1.4542866406698409E-6</v>
      </c>
      <c r="BUO7" s="2">
        <v>2.062709905451799E-5</v>
      </c>
      <c r="BUP7" s="2">
        <v>6.174958709003399E-12</v>
      </c>
      <c r="BUR7" s="2">
        <v>1.032390311803573E-5</v>
      </c>
      <c r="BUT7" s="2">
        <v>1.3005002703192758E-9</v>
      </c>
      <c r="BUU7" s="2">
        <v>5.8904037954776125E-8</v>
      </c>
      <c r="BUW7" s="2">
        <v>2.0903054917196104E-8</v>
      </c>
      <c r="BUX7" s="2">
        <v>4.853304925134335E-8</v>
      </c>
      <c r="BUZ7" s="2">
        <v>6.44895425240179E-8</v>
      </c>
      <c r="BVA7" s="2">
        <v>9.97826493565863E-9</v>
      </c>
      <c r="BVB7" s="2">
        <v>1.204779527769234E-6</v>
      </c>
      <c r="BVC7" s="2">
        <v>3.394366156106219E-10</v>
      </c>
      <c r="BVD7" s="2">
        <v>2.4778840504037594E-6</v>
      </c>
      <c r="BVE7" s="2">
        <v>1.5407952007839185E-9</v>
      </c>
      <c r="BVF7" s="2">
        <v>1.9094501604040422E-5</v>
      </c>
      <c r="BVG7" s="2">
        <v>7.28138545377552E-6</v>
      </c>
      <c r="BVH7" s="2">
        <v>2.2763449827836352E-5</v>
      </c>
      <c r="BVI7" s="2">
        <v>1.2252741966388488E-5</v>
      </c>
      <c r="BVJ7" s="2">
        <v>3.4624731319706726E-6</v>
      </c>
      <c r="BWA7" s="2">
        <v>6.618787608743226E-11</v>
      </c>
      <c r="BWB7" s="2">
        <v>2.7733543643997693E-11</v>
      </c>
      <c r="BWG7" s="2">
        <v>1.2180860045209484E-7</v>
      </c>
      <c r="BWH7" s="2">
        <v>7.832923057162118E-8</v>
      </c>
      <c r="BWK7" s="2">
        <v>3.55679373776183E-18</v>
      </c>
      <c r="BWL7" s="2">
        <v>2.1332049017669456E-8</v>
      </c>
      <c r="BWO7" s="2">
        <v>4.585244430269769E-4</v>
      </c>
      <c r="BWQ7" s="2">
        <v>6.220021995390528E-5</v>
      </c>
      <c r="BWZ7" s="2">
        <v>1.6325057768536206E-9</v>
      </c>
      <c r="BXA7" s="2">
        <v>9.345893226711654E-10</v>
      </c>
      <c r="BXB7" s="2">
        <v>9.6659857537609E-7</v>
      </c>
      <c r="BXC7" s="2">
        <v>2.68338848440173E-10</v>
      </c>
      <c r="BXD7" s="2">
        <v>1.0170352453787343E-6</v>
      </c>
      <c r="BXG7" s="2">
        <v>1.028335780958287E-4</v>
      </c>
      <c r="BYZ7" s="2">
        <v>1.601639197755356E-8</v>
      </c>
      <c r="BZA7" s="2">
        <v>4.7661501578237226E-7</v>
      </c>
      <c r="BZB7" s="2">
        <v>3.984995153592958E-9</v>
      </c>
      <c r="BZC7" s="2">
        <v>8.198996419495399E-8</v>
      </c>
      <c r="BZD7" s="2">
        <v>3.148034708088502E-6</v>
      </c>
      <c r="BZE7" s="2">
        <v>1.1529329538659504E-9</v>
      </c>
      <c r="BZF7" s="2">
        <v>4.040552860820158E-21</v>
      </c>
      <c r="BZG7" s="2">
        <v>7.233377293746245E-9</v>
      </c>
      <c r="BZH7" s="2">
        <v>3.9828842263477534E-8</v>
      </c>
      <c r="BZI7" s="2">
        <v>1.8570917208171956E-9</v>
      </c>
      <c r="BZJ7" s="2">
        <v>4.817142060520726E-10</v>
      </c>
      <c r="BZK7" s="2">
        <v>7.051573196022685E-7</v>
      </c>
      <c r="BZL7" s="2">
        <v>2.80957931638562E-17</v>
      </c>
      <c r="BZM7" s="2">
        <v>4.1564932040243474E-7</v>
      </c>
      <c r="BZN7" s="2">
        <v>2.6821018854017195E-9</v>
      </c>
      <c r="BZO7" s="2">
        <v>1.478088912866032E-6</v>
      </c>
      <c r="BZP7" s="2">
        <v>2.6764086380607196E-7</v>
      </c>
      <c r="BZQ7" s="2">
        <v>1.079381139150125E-8</v>
      </c>
      <c r="BZR7" s="2">
        <v>4.536542866484394E-9</v>
      </c>
      <c r="BZS7" s="2">
        <v>3.1694590258831325E-21</v>
      </c>
      <c r="BZT7" s="2">
        <v>1.3281460378051938E-8</v>
      </c>
      <c r="BZU7" s="2">
        <v>2.576526951851439E-7</v>
      </c>
      <c r="BZV7" s="2">
        <v>4.319014425395063E-11</v>
      </c>
      <c r="BZW7" s="2">
        <v>1.898608223823969E-9</v>
      </c>
      <c r="BZX7" s="2">
        <v>1.647461434564307E-7</v>
      </c>
      <c r="BZY7" s="2">
        <v>1.0324631215570489E-8</v>
      </c>
      <c r="BZZ7" s="2">
        <v>4.641240026568151E-8</v>
      </c>
      <c r="CAA7" s="2">
        <v>3.6285443649092844E-6</v>
      </c>
      <c r="CAB7" s="2">
        <v>3.760736285875919E-6</v>
      </c>
      <c r="CAC7" s="2">
        <v>6.98821255542797E-5</v>
      </c>
      <c r="CAD7" s="2">
        <v>4.879951996250717E-19</v>
      </c>
      <c r="CAE7" s="2">
        <v>1.462767897876755E-7</v>
      </c>
      <c r="CAF7" s="2">
        <v>2.2603699147567825E-8</v>
      </c>
      <c r="CAG7" s="2">
        <v>9.773900316590663E-6</v>
      </c>
      <c r="CAH7" s="2">
        <v>4.245763490759327E-8</v>
      </c>
      <c r="CAI7" s="2">
        <v>5.492159284498667E-6</v>
      </c>
      <c r="CAJ7" s="2">
        <v>1.2608353067843787E-8</v>
      </c>
      <c r="CAK7" s="2">
        <v>6.554134101291337E-9</v>
      </c>
      <c r="CAL7" s="2">
        <v>1.5568426597007143E-8</v>
      </c>
      <c r="CAM7" s="2">
        <v>5.10110262443588E-7</v>
      </c>
      <c r="CAN7" s="2">
        <v>1.0894378636100603E-8</v>
      </c>
      <c r="CAO7" s="2">
        <v>1.9309575063342337E-6</v>
      </c>
      <c r="CAP7" s="2">
        <v>1.4778704582212854E-20</v>
      </c>
      <c r="CAQ7" s="2">
        <v>2.8453148530937037E-9</v>
      </c>
      <c r="CCJ7" s="2">
        <v>5.673620237031025E-7</v>
      </c>
      <c r="CCK7" s="2">
        <v>2.1971945132899434E-5</v>
      </c>
      <c r="CCL7" s="2">
        <v>1.8425386157227305E-4</v>
      </c>
      <c r="CCM7" s="2">
        <v>0.0012301153786463362</v>
      </c>
      <c r="CCN7" s="2">
        <v>1.0620966074792018E-4</v>
      </c>
      <c r="CCO7" s="2">
        <v>6.130879112921061E-5</v>
      </c>
      <c r="CCP7" s="2">
        <v>5.91638393896565E-6</v>
      </c>
      <c r="CCQ7" s="2">
        <v>4.265158374228927E-4</v>
      </c>
      <c r="CCR7" s="2">
        <v>9.257741325242893E-8</v>
      </c>
      <c r="CCS7" s="2">
        <v>3.654306646360371E-5</v>
      </c>
      <c r="CCT7" s="2">
        <v>2.5749106745110452E-5</v>
      </c>
      <c r="CCU7" s="2">
        <v>5.858595305797818E-4</v>
      </c>
      <c r="CCV7" s="2">
        <v>1.0220883681838536E-4</v>
      </c>
      <c r="CCW7" s="2">
        <v>1.2413653002250425E-6</v>
      </c>
      <c r="CCX7" s="2">
        <v>6.3158171861265E-7</v>
      </c>
      <c r="CCY7" s="2">
        <v>5.211922629302259E-8</v>
      </c>
      <c r="CCZ7" s="2">
        <v>4.141454469954574E-5</v>
      </c>
      <c r="CDA7" s="2">
        <v>0.003416795563665949</v>
      </c>
      <c r="CDB7" s="2">
        <v>1.1573931915197205E-6</v>
      </c>
      <c r="CDC7" s="2">
        <v>2.6743881830434274E-8</v>
      </c>
      <c r="CDD7" s="2">
        <v>1.7932645532068852E-6</v>
      </c>
      <c r="CDE7" s="2">
        <v>3.114715693995924E-4</v>
      </c>
      <c r="CDF7" s="2">
        <v>5.508704233045274E-6</v>
      </c>
      <c r="CDG7" s="2">
        <v>0.005469062856609227</v>
      </c>
      <c r="CDH7" s="2">
        <v>5.056483219706189E-4</v>
      </c>
      <c r="CDI7" s="2">
        <v>1.7046558232691462E-4</v>
      </c>
      <c r="CDJ7" s="2">
        <v>5.286842824141526E-7</v>
      </c>
      <c r="CDK7" s="2">
        <v>0.00246321706870113</v>
      </c>
      <c r="CDL7" s="2">
        <v>2.1057403059352924E-5</v>
      </c>
      <c r="CDM7" s="2">
        <v>1.8746664022643318E-5</v>
      </c>
      <c r="CDN7" s="2">
        <v>7.186572223477977E-5</v>
      </c>
      <c r="CDO7" s="2">
        <v>1.6737242446565376E-6</v>
      </c>
      <c r="CDP7" s="2">
        <v>9.129791880092734E-7</v>
      </c>
      <c r="CDQ7" s="2">
        <v>2.1686898414248213E-6</v>
      </c>
      <c r="CDR7" s="2">
        <v>4.477145589306046E-6</v>
      </c>
      <c r="CDS7" s="2">
        <v>4.050325997623038E-10</v>
      </c>
      <c r="CDT7" s="2">
        <v>7.020086319259604E-8</v>
      </c>
      <c r="CDU7" s="2">
        <v>2.207119321113266E-8</v>
      </c>
      <c r="CDV7" s="2">
        <v>1.0994250425354932E-5</v>
      </c>
      <c r="CDW7" s="2">
        <v>3.1624754197078376E-4</v>
      </c>
      <c r="CDX7" s="2">
        <v>1.3664372740055672E-6</v>
      </c>
      <c r="CDY7" s="2">
        <v>3.008189897100788E-8</v>
      </c>
      <c r="CDZ7" s="2">
        <v>9.036946537171879E-7</v>
      </c>
      <c r="CEA7" s="2">
        <v>4.910404405320921E-5</v>
      </c>
      <c r="CEB7" s="2">
        <v>8.292000723559876E-8</v>
      </c>
      <c r="CEC7" s="2">
        <v>8.936885456311148E-6</v>
      </c>
      <c r="CED7" s="2">
        <v>0.0010849860172367082</v>
      </c>
      <c r="CEE7" s="2">
        <v>3.355400569455814E-4</v>
      </c>
      <c r="CEF7" s="2">
        <v>0.0031107818303883292</v>
      </c>
      <c r="CEG7" s="2">
        <v>1.2923310695718828E-4</v>
      </c>
      <c r="CEH7" s="2">
        <v>3.931126880931972E-4</v>
      </c>
      <c r="CEI7" s="2">
        <v>6.196358190627762E-6</v>
      </c>
      <c r="CEJ7" s="2">
        <v>0.003797040243904961</v>
      </c>
      <c r="CEK7" s="2">
        <v>1.1085179222457197E-4</v>
      </c>
      <c r="CEL7" s="2">
        <v>1.949054153191913E-6</v>
      </c>
      <c r="CEM7" s="2">
        <v>1.3864668991978418E-5</v>
      </c>
      <c r="CEN7" s="2">
        <v>0.008171529090257083</v>
      </c>
      <c r="CEO7" s="2">
        <v>2.541975167914607E-7</v>
      </c>
      <c r="CEP7" s="2">
        <v>1.8626949502437312E-7</v>
      </c>
      <c r="CEQ7" s="2">
        <v>2.0869410163314513E-5</v>
      </c>
      <c r="CER7" s="2">
        <v>5.706603100187131E-8</v>
      </c>
      <c r="CES7" s="2">
        <v>8.207624203086254E-6</v>
      </c>
      <c r="CET7" s="2">
        <v>4.5722474956294855E-4</v>
      </c>
      <c r="CEU7" s="2">
        <v>2.520148973528393E-7</v>
      </c>
      <c r="CEV7" s="2">
        <v>0.016884804170430038</v>
      </c>
      <c r="CEW7" s="2">
        <v>1.2918948526572934E-6</v>
      </c>
      <c r="CEX7" s="2">
        <v>6.611641974485816E-8</v>
      </c>
      <c r="CEY7" s="2">
        <v>0.002261866551646869</v>
      </c>
      <c r="CEZ7" s="2">
        <v>0.5477676942879607</v>
      </c>
      <c r="CFA7" s="2">
        <v>0.0068654814675567005</v>
      </c>
      <c r="CFB7" s="2">
        <v>0.0023535575128259493</v>
      </c>
      <c r="CFC7" s="2">
        <v>1.3686227271907928E-8</v>
      </c>
      <c r="CFD7" s="2">
        <v>1.4850000451025484E-8</v>
      </c>
      <c r="CFE7" s="2">
        <v>0.016223090146498618</v>
      </c>
      <c r="CFF7" s="2">
        <v>3.517411811958987E-8</v>
      </c>
      <c r="CFG7" s="2">
        <v>3.4687648056409216E-9</v>
      </c>
      <c r="CFH7" s="2">
        <v>0.011266411298122229</v>
      </c>
      <c r="CFI7" s="2">
        <v>5.780607718025324E-8</v>
      </c>
      <c r="CFJ7" s="2">
        <v>0.004912881903290463</v>
      </c>
      <c r="CFK7" s="2">
        <v>0.0022025623961530556</v>
      </c>
      <c r="CFL7" s="2">
        <v>6.82558942039765E-8</v>
      </c>
      <c r="CFM7" s="2">
        <v>1.3713932356138236E-8</v>
      </c>
      <c r="CFN7" s="2">
        <v>7.495293997845254E-8</v>
      </c>
      <c r="CFO7" s="2">
        <v>8.176717643872965E-8</v>
      </c>
      <c r="CFP7" s="2">
        <v>0.02119615038149958</v>
      </c>
      <c r="CFQ7" s="2">
        <v>2.7585360925871846E-4</v>
      </c>
      <c r="CFR7" s="2">
        <v>8.89065002488733E-9</v>
      </c>
      <c r="CFS7" s="2">
        <v>1.093736710468888E-5</v>
      </c>
      <c r="CFT7" s="2">
        <v>9.988753578657872E-9</v>
      </c>
      <c r="CFU7" s="2">
        <v>0.006372685783315701</v>
      </c>
      <c r="CFV7" s="2">
        <v>1.4080137847582523E-8</v>
      </c>
      <c r="CFW7" s="2">
        <v>7.448079096623375E-8</v>
      </c>
      <c r="CFX7" s="2">
        <v>5.320533147469042E-8</v>
      </c>
      <c r="CFY7" s="2">
        <v>4.773215191125652E-6</v>
      </c>
      <c r="CFZ7" s="2">
        <v>5.687320562178173E-9</v>
      </c>
      <c r="CGA7" s="2">
        <v>2.433678279854253E-9</v>
      </c>
      <c r="CGB7" s="2">
        <v>8.762337511429731E-9</v>
      </c>
      <c r="CGC7" s="2">
        <v>0.0010136210810115763</v>
      </c>
      <c r="CGD7" s="2">
        <v>1.1788509369928821E-7</v>
      </c>
      <c r="CGE7" s="2">
        <v>2.6993937183766904E-7</v>
      </c>
      <c r="CGF7" s="2">
        <v>6.03911621196332E-8</v>
      </c>
      <c r="CGG7" s="2">
        <v>9.449788299778855E-10</v>
      </c>
      <c r="CGH7" s="2">
        <v>7.60110304802788E-5</v>
      </c>
      <c r="CGI7" s="2">
        <v>2.6283258421385807E-7</v>
      </c>
      <c r="CGJ7" s="2">
        <v>5.980128783995272E-6</v>
      </c>
      <c r="CGK7" s="2">
        <v>2.1248724224789343E-4</v>
      </c>
      <c r="CGL7" s="2">
        <v>2.582089156818424E-6</v>
      </c>
      <c r="CGM7" s="2">
        <v>6.44683549174826E-9</v>
      </c>
      <c r="CGN7" s="2">
        <v>5.320041222953587E-10</v>
      </c>
      <c r="CGO7" s="2">
        <v>4.227366764669976E-7</v>
      </c>
      <c r="CGP7" s="2">
        <v>0.005699090814808262</v>
      </c>
      <c r="CGQ7" s="2">
        <v>2.368530932115544E-6</v>
      </c>
      <c r="CGR7" s="2">
        <v>3.7300615357162875E-6</v>
      </c>
      <c r="CGS7" s="2">
        <v>6.138427197396825E-4</v>
      </c>
      <c r="CGT7" s="2">
        <v>1.1458323722829489E-5</v>
      </c>
      <c r="CGU7" s="2">
        <v>5.582515689029048E-5</v>
      </c>
      <c r="CGV7" s="2">
        <v>5.161377304561274E-6</v>
      </c>
      <c r="CGW7" s="2">
        <v>3.543164974164534E-4</v>
      </c>
      <c r="CGX7" s="2">
        <v>1.0996843175449137E-6</v>
      </c>
      <c r="CGY7" s="2">
        <v>0.005123589392123515</v>
      </c>
      <c r="CGZ7" s="2">
        <v>1.0895834871107344E-4</v>
      </c>
      <c r="CHA7" s="2">
        <v>3.8993806166976075E-5</v>
      </c>
      <c r="CHB7" s="2">
        <v>3.4814129433522004E-6</v>
      </c>
      <c r="CHC7" s="2">
        <v>1.8990329932150279E-6</v>
      </c>
      <c r="CHD7" s="2">
        <v>4.510961054759741E-6</v>
      </c>
      <c r="CHE7" s="2">
        <v>4.5700216197303145E-8</v>
      </c>
      <c r="CHF7" s="2">
        <v>8.42483903662062E-10</v>
      </c>
      <c r="CHG7" s="2">
        <v>7.165714317626663E-10</v>
      </c>
      <c r="CHH7" s="2">
        <v>2.2529048505602731E-10</v>
      </c>
      <c r="CHI7" s="2">
        <v>1.1222320367828161E-7</v>
      </c>
      <c r="CHJ7" s="2">
        <v>6.329437764072069E-4</v>
      </c>
      <c r="CHK7" s="2">
        <v>2.8422438326918547E-6</v>
      </c>
      <c r="CHL7" s="2">
        <v>3.0705932143108537E-10</v>
      </c>
      <c r="CHM7" s="2">
        <v>9.224413239959841E-9</v>
      </c>
      <c r="CHN7" s="2">
        <v>5.012268162004057E-7</v>
      </c>
      <c r="CHO7" s="2">
        <v>8.464013917260547E-10</v>
      </c>
      <c r="CHP7" s="2">
        <v>9.122276444605368E-8</v>
      </c>
      <c r="CHQ7" s="2">
        <v>1.1074934814986426E-5</v>
      </c>
      <c r="CHR7" s="2">
        <v>5.769837876320182E-4</v>
      </c>
      <c r="CHS7" s="2">
        <v>3.379476057492436E-5</v>
      </c>
      <c r="CHT7" s="2">
        <v>1.3191397978880847E-6</v>
      </c>
      <c r="CHU7" s="2">
        <v>4.01267604043824E-6</v>
      </c>
      <c r="CHV7" s="2">
        <v>1.0725139060245357E-5</v>
      </c>
      <c r="CHW7" s="2">
        <v>3.8758078466511E-5</v>
      </c>
      <c r="CHX7" s="2">
        <v>2.3057613312138395E-4</v>
      </c>
      <c r="CHY7" s="2">
        <v>5.641062343398994E-6</v>
      </c>
      <c r="CHZ7" s="2">
        <v>2.883906249077051E-5</v>
      </c>
      <c r="CIA7" s="2">
        <v>8.345937086510152E-5</v>
      </c>
      <c r="CIB7" s="2">
        <v>2.594707105780753E-9</v>
      </c>
      <c r="CIC7" s="2">
        <v>3.874479520744497E-7</v>
      </c>
      <c r="CID7" s="2">
        <v>4.3409202498347345E-5</v>
      </c>
      <c r="CIE7" s="2">
        <v>5.824983580021907E-10</v>
      </c>
      <c r="CIF7" s="2">
        <v>8.377887050248872E-8</v>
      </c>
      <c r="CIG7" s="2">
        <v>4.667096365080074E-6</v>
      </c>
      <c r="CIH7" s="2">
        <v>1.7235070552114472E-4</v>
      </c>
      <c r="CII7" s="2">
        <v>1.318694531883037E-8</v>
      </c>
      <c r="CIJ7" s="2">
        <v>6.74879700974834E-10</v>
      </c>
      <c r="CIK7" s="2">
        <v>9.845338542222399E-7</v>
      </c>
      <c r="CIL7" s="2">
        <v>7.24523442603785E-5</v>
      </c>
      <c r="CIM7" s="2">
        <v>4.337133333323701E-6</v>
      </c>
      <c r="CIN7" s="2">
        <v>7.975820716769616E-4</v>
      </c>
      <c r="CIO7" s="2">
        <v>8.534648608639724E-5</v>
      </c>
      <c r="CIP7" s="2">
        <v>1.2205363732145958E-5</v>
      </c>
      <c r="CIQ7" s="2">
        <v>6.56064128372963E-7</v>
      </c>
      <c r="CIR7" s="2">
        <v>1.4937319362086168E-6</v>
      </c>
      <c r="CIS7" s="2">
        <v>1.8338495429847323E-4</v>
      </c>
      <c r="CIT7" s="2">
        <v>2.578189553928335E-4</v>
      </c>
      <c r="CIU7" s="2">
        <v>2.1837720079267733E-5</v>
      </c>
      <c r="CIV7" s="2">
        <v>6.65338163903148E-5</v>
      </c>
      <c r="CIW7" s="2">
        <v>6.419404913173745E-4</v>
      </c>
      <c r="CIX7" s="2">
        <v>0.0012807233385175474</v>
      </c>
      <c r="CIY7" s="2">
        <v>7.729279904688385E-5</v>
      </c>
      <c r="CIZ7" s="2">
        <v>0.0028565130111120685</v>
      </c>
      <c r="CQF7" s="2">
        <v>0.0136569741119462</v>
      </c>
      <c r="CQG7" s="2">
        <v>3.0524552645217047E-9</v>
      </c>
      <c r="CQH7" s="2">
        <v>2.3935949245802677E-7</v>
      </c>
      <c r="CQI7" s="2">
        <v>3.893914724875877E-8</v>
      </c>
      <c r="CQJ7" s="2">
        <v>2.6593054660943143E-11</v>
      </c>
      <c r="CQK7" s="2">
        <v>2.0292157704404187E-8</v>
      </c>
      <c r="CQL7" s="2">
        <v>6.304639340872535E-13</v>
      </c>
      <c r="CQM7" s="2">
        <v>4.302341489143642E-9</v>
      </c>
      <c r="CQN7" s="2">
        <v>5.794214970494442E-10</v>
      </c>
      <c r="CQO7" s="2">
        <v>4.543556692378146E-8</v>
      </c>
      <c r="CQP7" s="2">
        <v>5.338989110595177E-8</v>
      </c>
      <c r="CQQ7" s="2">
        <v>5.047932306118751E-12</v>
      </c>
      <c r="CQR7" s="2">
        <v>3.851886883358347E-9</v>
      </c>
      <c r="CQS7" s="2">
        <v>1.196755807596606E-13</v>
      </c>
      <c r="CQT7" s="2">
        <v>1.2956793210524176E-6</v>
      </c>
      <c r="CQU7" s="2">
        <v>1.6755133548261445E-6</v>
      </c>
      <c r="CQV7" s="2">
        <v>1.4581114024267648E-6</v>
      </c>
      <c r="CQW7" s="2">
        <v>1.0721244412309174E-5</v>
      </c>
      <c r="CQX7" s="2">
        <v>5.519776966495093E-7</v>
      </c>
      <c r="CQY7" s="2">
        <v>2.5055066937380843E-8</v>
      </c>
      <c r="CQZ7" s="2">
        <v>5.896050630230419E-12</v>
      </c>
      <c r="CRA7" s="2">
        <v>6.696151716581714E-6</v>
      </c>
      <c r="CRB7" s="2">
        <v>2.459477328385465E-7</v>
      </c>
      <c r="CRC7" s="2">
        <v>3.1804838146639383E-7</v>
      </c>
      <c r="CRD7" s="2">
        <v>2.767808267261742E-7</v>
      </c>
      <c r="CRE7" s="2">
        <v>2.0351222046776034E-6</v>
      </c>
      <c r="CRF7" s="2">
        <v>1.0477720903820583E-7</v>
      </c>
      <c r="CRG7" s="2">
        <v>5.057459792359435E-9</v>
      </c>
      <c r="CRH7" s="2">
        <v>1.1191969043918928E-12</v>
      </c>
      <c r="CRI7" s="2">
        <v>1.2710732560727406E-6</v>
      </c>
      <c r="CRJ7" s="2">
        <v>8.098564908025678E-11</v>
      </c>
      <c r="CRK7" s="2">
        <v>3.9958518863764435E-8</v>
      </c>
      <c r="CRL7" s="2">
        <v>1.0254636476566506E-7</v>
      </c>
      <c r="CRM7" s="2">
        <v>3.1582983210149685E-8</v>
      </c>
      <c r="CRN7" s="2">
        <v>5.436662612519995E-7</v>
      </c>
      <c r="CRO7" s="2">
        <v>2.8366237829723634E-12</v>
      </c>
      <c r="CRP7" s="2">
        <v>6.632608870896208E-7</v>
      </c>
      <c r="CRQ7" s="2">
        <v>6.463195057053666E-13</v>
      </c>
      <c r="CRR7" s="2">
        <v>2.806282208881729E-9</v>
      </c>
      <c r="CRS7" s="2">
        <v>2.8342629655591803E-11</v>
      </c>
      <c r="CRT7" s="2">
        <v>2.5133921456946078E-8</v>
      </c>
      <c r="CRU7" s="2">
        <v>1.946550007795455E-8</v>
      </c>
      <c r="CRV7" s="2">
        <v>5.995127799450265E-9</v>
      </c>
      <c r="CRW7" s="2">
        <v>1.4581354252040356E-7</v>
      </c>
      <c r="CRX7" s="2">
        <v>5.384520513696842E-13</v>
      </c>
      <c r="CRY7" s="2">
        <v>1.2590114607036783E-7</v>
      </c>
      <c r="CRZ7" s="2">
        <v>1.226853084206428E-13</v>
      </c>
      <c r="CSA7" s="2">
        <v>5.326925696544996E-10</v>
      </c>
      <c r="CSB7" s="2">
        <v>5.380039175753235E-12</v>
      </c>
      <c r="CSC7" s="2">
        <v>5.718624561293444E-7</v>
      </c>
      <c r="CSD7" s="2">
        <v>2.1619622935868144E-7</v>
      </c>
      <c r="CSE7" s="2">
        <v>3.416908284399207E-8</v>
      </c>
      <c r="CSF7" s="2">
        <v>6.108369774978846E-8</v>
      </c>
      <c r="CSG7" s="2">
        <v>9.585595515720377E-6</v>
      </c>
      <c r="CSH7" s="2">
        <v>2.642079179173416E-10</v>
      </c>
      <c r="CSI7" s="2">
        <v>5.525231595871673E-9</v>
      </c>
      <c r="CSJ7" s="2">
        <v>1.158417072796228E-8</v>
      </c>
      <c r="CSK7" s="2">
        <v>4.28522703083559E-12</v>
      </c>
      <c r="CSL7" s="2">
        <v>6.16492271611237E-10</v>
      </c>
      <c r="CSM7" s="2">
        <v>9.161902041577222E-12</v>
      </c>
      <c r="CSN7" s="2">
        <v>1.147558247510592E-8</v>
      </c>
      <c r="CSO7" s="2">
        <v>3.961407220120459E-11</v>
      </c>
      <c r="CSP7" s="2">
        <v>2.2507802884804825E-8</v>
      </c>
      <c r="CSQ7" s="2">
        <v>3.225194394243538E-8</v>
      </c>
      <c r="CSR7" s="2">
        <v>1.8281880019154933E-7</v>
      </c>
      <c r="CSS7" s="2">
        <v>1.4284759476773463E-6</v>
      </c>
      <c r="CST7" s="2">
        <v>1.3823716765467411E-7</v>
      </c>
      <c r="CSU7" s="2">
        <v>2.2510785976918577E-7</v>
      </c>
      <c r="CSV7" s="2">
        <v>1.1590058634971314E-8</v>
      </c>
      <c r="CSW7" s="2">
        <v>3.5243484594961957E-6</v>
      </c>
      <c r="CSX7" s="2">
        <v>3.6574573747222227E-9</v>
      </c>
      <c r="CSY7" s="2">
        <v>6.12255323431487E-13</v>
      </c>
      <c r="CSZ7" s="2">
        <v>4.271866710611272E-7</v>
      </c>
      <c r="CTA7" s="2">
        <v>8.939468427743461E-13</v>
      </c>
      <c r="CTB7" s="2">
        <v>1.4249245863856695E-9</v>
      </c>
      <c r="CTC7" s="2">
        <v>1.0022302223516031E-5</v>
      </c>
      <c r="CTD7" s="2">
        <v>3.1273977325235143E-8</v>
      </c>
      <c r="CTE7" s="2">
        <v>2.2817715495508957E-4</v>
      </c>
      <c r="CTF7" s="2">
        <v>3.3334381006193367E-7</v>
      </c>
      <c r="CTG7" s="2">
        <v>9.640511934349174E-8</v>
      </c>
      <c r="CTH7" s="2">
        <v>1.1253373210221483E-7</v>
      </c>
      <c r="CTI7" s="2">
        <v>2.8000193910109746E-12</v>
      </c>
      <c r="CTJ7" s="2">
        <v>1.2313627341068823E-5</v>
      </c>
      <c r="CTK7" s="2">
        <v>1.4108719724833943E-9</v>
      </c>
      <c r="CTL7" s="2">
        <v>7.109328936554721E-13</v>
      </c>
      <c r="CTM7" s="2">
        <v>1.2572906302936237E-6</v>
      </c>
      <c r="CTN7" s="2">
        <v>7.580630034610996E-13</v>
      </c>
      <c r="CTO7" s="2">
        <v>1.162191958068715E-13</v>
      </c>
      <c r="CTP7" s="2">
        <v>8.108919509573594E-8</v>
      </c>
      <c r="CTQ7" s="2">
        <v>1.6969028963118897E-13</v>
      </c>
      <c r="CTR7" s="2">
        <v>2.7048125704653514E-10</v>
      </c>
      <c r="CTS7" s="2">
        <v>5.338398634244655E-6</v>
      </c>
      <c r="CTT7" s="2">
        <v>1.0331718774083699E-5</v>
      </c>
      <c r="CTU7" s="2">
        <v>5.936471853033857E-9</v>
      </c>
      <c r="CTV7" s="2">
        <v>4.331291935814081E-5</v>
      </c>
      <c r="CTW7" s="2">
        <v>6.327580675896184E-8</v>
      </c>
      <c r="CTX7" s="2">
        <v>9.757694304096563E-8</v>
      </c>
      <c r="CTY7" s="2">
        <v>2.136131666894172E-8</v>
      </c>
      <c r="CTZ7" s="2">
        <v>5.315037524591756E-13</v>
      </c>
      <c r="CUA7" s="2">
        <v>2.4591952125005925E-5</v>
      </c>
      <c r="CUB7" s="2">
        <v>2.678137694409502E-10</v>
      </c>
      <c r="CUC7" s="2">
        <v>1.34950315679104E-13</v>
      </c>
      <c r="CUD7" s="2">
        <v>2.386607357356705E-7</v>
      </c>
      <c r="CUE7" s="2">
        <v>4.5859286136328986E-9</v>
      </c>
      <c r="CUF7" s="2">
        <v>6.076804174469355E-8</v>
      </c>
      <c r="CUG7" s="2">
        <v>1.4389662165681348E-13</v>
      </c>
      <c r="CUH7" s="2">
        <v>5.276126078525131E-13</v>
      </c>
      <c r="CUI7" s="2">
        <v>2.065550907057787E-7</v>
      </c>
      <c r="CUJ7" s="2">
        <v>1.207642081628652E-9</v>
      </c>
      <c r="CUK7" s="2">
        <v>2.3935949245802677E-7</v>
      </c>
      <c r="CUL7" s="2">
        <v>2.0950009830311227E-6</v>
      </c>
      <c r="CUM7" s="2">
        <v>2.144248882461835E-5</v>
      </c>
      <c r="CUN7" s="2">
        <v>1.8155543252167033E-7</v>
      </c>
      <c r="CUO7" s="2">
        <v>2.472861913464761E-8</v>
      </c>
      <c r="CUP7" s="2">
        <v>1.1510837705461885E-7</v>
      </c>
      <c r="CUQ7" s="2">
        <v>1.6095824741364965E-12</v>
      </c>
      <c r="CUR7" s="2">
        <v>1.3564649638411411E-6</v>
      </c>
      <c r="CUS7" s="2">
        <v>3.2541622082133354E-9</v>
      </c>
      <c r="CUT7" s="2">
        <v>1.2179921230191588E-6</v>
      </c>
      <c r="CUU7" s="2">
        <v>1.0015219245218544E-13</v>
      </c>
      <c r="CUV7" s="2">
        <v>3.920858768054028E-8</v>
      </c>
      <c r="CUW7" s="2">
        <v>2.29236376031484E-10</v>
      </c>
      <c r="CUX7" s="2">
        <v>4.543556692378146E-8</v>
      </c>
      <c r="CUY7" s="2">
        <v>4.935083870679916E-7</v>
      </c>
      <c r="CUZ7" s="2">
        <v>3.9767613305158685E-7</v>
      </c>
      <c r="CVA7" s="2">
        <v>4.0702444093552076E-6</v>
      </c>
      <c r="CVB7" s="2">
        <v>3.446311621069706E-8</v>
      </c>
      <c r="CVC7" s="2">
        <v>5.48702505674033E-8</v>
      </c>
      <c r="CVD7" s="2">
        <v>2.185003951773554E-8</v>
      </c>
      <c r="CVE7" s="2">
        <v>3.0553328582027617E-13</v>
      </c>
      <c r="CVF7" s="2">
        <v>2.574861519443459E-7</v>
      </c>
      <c r="CVG7" s="2">
        <v>6.177098024138098E-10</v>
      </c>
      <c r="CVH7" s="2">
        <v>2.31201035938777E-7</v>
      </c>
      <c r="CVI7" s="2">
        <v>2.6948597527810346E-8</v>
      </c>
      <c r="CVJ7" s="2">
        <v>4.546284767267338E-6</v>
      </c>
      <c r="CVK7" s="2">
        <v>3.3126492150234276E-8</v>
      </c>
      <c r="CVL7" s="2">
        <v>4.130994768566908E-7</v>
      </c>
      <c r="CVM7" s="2">
        <v>8.84337809519417E-7</v>
      </c>
      <c r="CVN7" s="2">
        <v>2.7596323801548312E-8</v>
      </c>
      <c r="CVO7" s="2">
        <v>2.4079346458017362E-6</v>
      </c>
      <c r="CVP7" s="2">
        <v>2.7762472493708253E-8</v>
      </c>
      <c r="CVQ7" s="2">
        <v>2.227053831296836E-8</v>
      </c>
      <c r="CVR7" s="2">
        <v>7.84151434069097E-8</v>
      </c>
      <c r="CVS7" s="2">
        <v>1.6786628896573076E-7</v>
      </c>
      <c r="CVT7" s="2">
        <v>7.39881421514384E-9</v>
      </c>
      <c r="CVU7" s="2">
        <v>4.570776559722269E-7</v>
      </c>
      <c r="CVV7" s="2">
        <v>5.269912899647039E-9</v>
      </c>
      <c r="CVW7" s="2">
        <v>4.227425967344712E-9</v>
      </c>
      <c r="CVX7" s="2">
        <v>1.6980490528265337E-8</v>
      </c>
      <c r="CVY7" s="2">
        <v>3.1711645354352867E-10</v>
      </c>
      <c r="CVZ7" s="2">
        <v>8.154622858703417E-8</v>
      </c>
      <c r="CWA7" s="2">
        <v>3.3601592929842304E-8</v>
      </c>
      <c r="CWB7" s="2">
        <v>7.319609807007776E-8</v>
      </c>
      <c r="CWC7" s="2">
        <v>1.4509796049243164E-12</v>
      </c>
      <c r="CWD7" s="2">
        <v>4.485932386447502E-12</v>
      </c>
      <c r="CWE7" s="2">
        <v>3.2232614043118757E-9</v>
      </c>
      <c r="CWF7" s="2">
        <v>6.019550634757397E-11</v>
      </c>
      <c r="CWG7" s="2">
        <v>6.175373561989575E-8</v>
      </c>
      <c r="CWH7" s="2">
        <v>6.378303231810329E-9</v>
      </c>
      <c r="CWI7" s="2">
        <v>4.3701797777625395E-9</v>
      </c>
      <c r="CWJ7" s="2">
        <v>1.389418977401063E-8</v>
      </c>
      <c r="CWK7" s="2">
        <v>2.7542705855353255E-13</v>
      </c>
      <c r="CWL7" s="2">
        <v>7.5475466828915E-11</v>
      </c>
      <c r="CWM7" s="2">
        <v>8.51526208828904E-13</v>
      </c>
      <c r="CWN7" s="2">
        <v>3.0351843597926783E-8</v>
      </c>
      <c r="CWO7" s="2">
        <v>3.563435781490944E-11</v>
      </c>
      <c r="CWP7" s="2">
        <v>9.542165898877677E-9</v>
      </c>
      <c r="CWQ7" s="2">
        <v>1.1439368800378523E-11</v>
      </c>
      <c r="CWR7" s="2">
        <v>2.418467353925004E-7</v>
      </c>
      <c r="CWS7" s="2">
        <v>1.0104510065828345E-11</v>
      </c>
      <c r="CWT7" s="2">
        <v>1.073158107596643E-8</v>
      </c>
      <c r="CWU7" s="2">
        <v>2.735085293148803E-9</v>
      </c>
      <c r="CWV7" s="2">
        <v>2.588782634355472E-6</v>
      </c>
      <c r="CWW7" s="2">
        <v>1.3000688318263784E-8</v>
      </c>
      <c r="CWX7" s="2">
        <v>1.7987307029897413E-11</v>
      </c>
      <c r="CWY7" s="2">
        <v>2.737654458148945E-9</v>
      </c>
      <c r="CWZ7" s="2">
        <v>2.961874871097119E-8</v>
      </c>
      <c r="CXA7" s="2">
        <v>8.631034947093452E-10</v>
      </c>
      <c r="CXB7" s="2">
        <v>1.170250915647354E-8</v>
      </c>
      <c r="CXC7" s="2">
        <v>1.567055576007559E-8</v>
      </c>
      <c r="CXD7" s="2">
        <v>2.414042378916408E-6</v>
      </c>
      <c r="CXE7" s="2">
        <v>4.793087382288089E-8</v>
      </c>
      <c r="CXF7" s="2">
        <v>1.890521806852179E-9</v>
      </c>
      <c r="CXG7" s="2">
        <v>3.419854087861542E-8</v>
      </c>
      <c r="CXH7" s="2">
        <v>2.9513568612348316E-11</v>
      </c>
      <c r="CXI7" s="2">
        <v>4.87569272200237E-10</v>
      </c>
      <c r="CXJ7" s="2">
        <v>3.0042498104185554E-8</v>
      </c>
      <c r="CXK7" s="2">
        <v>1.8366453863156925E-7</v>
      </c>
      <c r="CXL7" s="2">
        <v>2.5237762609217355E-7</v>
      </c>
      <c r="CXM7" s="2">
        <v>1.335797103912719E-12</v>
      </c>
      <c r="CXN7" s="2">
        <v>1.892824600791674E-11</v>
      </c>
      <c r="CXO7" s="2">
        <v>5.702710676534635E-9</v>
      </c>
      <c r="CXP7" s="2">
        <v>7.790717941588562E-8</v>
      </c>
      <c r="CXQ7" s="2">
        <v>4.790668798057734E-8</v>
      </c>
      <c r="CXR7" s="2">
        <v>2.5356294871849576E-13</v>
      </c>
      <c r="CXS7" s="2">
        <v>8.115176348123932E-9</v>
      </c>
      <c r="CXT7" s="2">
        <v>3.592987181794387E-12</v>
      </c>
      <c r="CXU7" s="2">
        <v>8.499023628973128E-13</v>
      </c>
      <c r="CXV7" s="2">
        <v>5.018378684827374E-9</v>
      </c>
      <c r="CXW7" s="2">
        <v>2.5214265899546433E-5</v>
      </c>
      <c r="CXX7" s="2">
        <v>2.4529779780046762E-5</v>
      </c>
      <c r="CXY7" s="2">
        <v>3.1784276575666095E-7</v>
      </c>
      <c r="CXZ7" s="2">
        <v>8.880809150806318E-8</v>
      </c>
      <c r="CYA7" s="2">
        <v>3.015561669729882E-8</v>
      </c>
      <c r="CYB7" s="2">
        <v>3.0898005490849784E-8</v>
      </c>
      <c r="CYC7" s="2">
        <v>6.156324462618598E-12</v>
      </c>
      <c r="CYD7" s="2">
        <v>1.4220227073275987E-6</v>
      </c>
      <c r="CYE7" s="2">
        <v>6.1072636365082675E-9</v>
      </c>
      <c r="CYF7" s="2">
        <v>8.412579579311821E-12</v>
      </c>
      <c r="CYG7" s="2">
        <v>2.5987881951834937E-6</v>
      </c>
      <c r="CYH7" s="2">
        <v>2.785088521492619E-6</v>
      </c>
      <c r="CYI7" s="2">
        <v>2.748899079170904E-12</v>
      </c>
      <c r="CYJ7" s="2">
        <v>1.6132970241350415E-13</v>
      </c>
      <c r="CYK7" s="2">
        <v>9.5259593944592E-10</v>
      </c>
      <c r="CYL7" s="2">
        <v>4.786208618460183E-6</v>
      </c>
      <c r="CYM7" s="2">
        <v>4.656278467908997E-6</v>
      </c>
      <c r="CYN7" s="2">
        <v>6.033337598804006E-8</v>
      </c>
      <c r="CYO7" s="2">
        <v>4.198702150111866E-8</v>
      </c>
      <c r="CYP7" s="2">
        <v>5.724183012371173E-9</v>
      </c>
      <c r="CYQ7" s="2">
        <v>5.8651043327101386E-9</v>
      </c>
      <c r="CYR7" s="2">
        <v>1.1686024617338723E-12</v>
      </c>
      <c r="CYS7" s="2">
        <v>2.69930418143955E-7</v>
      </c>
      <c r="CYT7" s="2">
        <v>1.1592896643796463E-9</v>
      </c>
      <c r="CYU7" s="2">
        <v>1.596888088925432E-12</v>
      </c>
      <c r="CYV7" s="2">
        <v>1.0590640525536097E-6</v>
      </c>
      <c r="CYW7" s="2">
        <v>4.933057542461932E-7</v>
      </c>
      <c r="CYX7" s="2">
        <v>5.286695530954278E-7</v>
      </c>
      <c r="CYY7" s="2">
        <v>5.218000205289227E-13</v>
      </c>
      <c r="CYZ7" s="2">
        <v>9.467961482547993E-9</v>
      </c>
      <c r="CZA7" s="2">
        <v>1.259541619552395E-5</v>
      </c>
      <c r="CZB7" s="2">
        <v>4.3656681536716844E-7</v>
      </c>
      <c r="CZC7" s="2">
        <v>9.574159218892742E-7</v>
      </c>
      <c r="CZD7" s="2">
        <v>1.7371037983954842E-6</v>
      </c>
      <c r="CZE7" s="2">
        <v>1.299056710655848E-7</v>
      </c>
      <c r="CZF7" s="2">
        <v>6.679792326969116E-5</v>
      </c>
      <c r="CZG7" s="2">
        <v>2.887126539961894E-7</v>
      </c>
      <c r="CZH7" s="2">
        <v>2.761033783187005E-8</v>
      </c>
      <c r="CZI7" s="2">
        <v>3.162709293372047E-8</v>
      </c>
      <c r="CZJ7" s="2">
        <v>4.4878301119899476E-7</v>
      </c>
      <c r="CZK7" s="2">
        <v>7.824294159745456E-6</v>
      </c>
      <c r="CZL7" s="2">
        <v>2.8373016718800024E-8</v>
      </c>
      <c r="CZM7" s="2">
        <v>2.086388951572418E-6</v>
      </c>
      <c r="CZN7" s="2">
        <v>1.4328033814007023E-8</v>
      </c>
      <c r="CZO7" s="2">
        <v>4.5828694369138955E-6</v>
      </c>
      <c r="CZP7" s="2">
        <v>3.263367061009938E-7</v>
      </c>
      <c r="CZQ7" s="2">
        <v>2.3603860077415315E-5</v>
      </c>
      <c r="CZR7" s="2">
        <v>1.038102174485342E-6</v>
      </c>
      <c r="CZS7" s="2">
        <v>5.206009869930674E-7</v>
      </c>
      <c r="CZT7" s="2">
        <v>2.465888338443119E-8</v>
      </c>
      <c r="CZU7" s="2">
        <v>1.5934776094260464E-4</v>
      </c>
      <c r="CZV7" s="2">
        <v>3.4232848080253113E-6</v>
      </c>
      <c r="CZW7" s="2">
        <v>1.1207849957896301E-7</v>
      </c>
      <c r="CZX7" s="2">
        <v>6.003500771320771E-9</v>
      </c>
      <c r="CZY7" s="2">
        <v>3.856511990147372E-6</v>
      </c>
      <c r="CZZ7" s="2">
        <v>9.873618924956245E-6</v>
      </c>
      <c r="DAA7" s="2">
        <v>3.2316954173966593E-6</v>
      </c>
      <c r="DAB7" s="2">
        <v>5.385807292278867E-9</v>
      </c>
      <c r="DAC7" s="2">
        <v>4.375243849691686E-7</v>
      </c>
      <c r="DAD7" s="2">
        <v>2.7197682137326448E-9</v>
      </c>
      <c r="DAE7" s="2">
        <v>4.313910860508081E-9</v>
      </c>
      <c r="DAF7" s="2">
        <v>1.358100407215694E-6</v>
      </c>
      <c r="DAG7" s="2">
        <v>5.164069069915248E-6</v>
      </c>
      <c r="DAH7" s="2">
        <v>7.751649600295518E-8</v>
      </c>
      <c r="DAI7" s="2">
        <v>1.2127876137334818E-7</v>
      </c>
      <c r="DAJ7" s="2">
        <v>6.539334914995656E-12</v>
      </c>
      <c r="DAK7" s="2">
        <v>5.259322922949974E-8</v>
      </c>
      <c r="DAL7" s="2">
        <v>3.5632496802266813E-12</v>
      </c>
      <c r="DAM7" s="2">
        <v>6.166799836540474E-12</v>
      </c>
      <c r="DAN7" s="2">
        <v>8.188728326294114E-10</v>
      </c>
      <c r="DAO7" s="2">
        <v>2.5779659418388887E-7</v>
      </c>
      <c r="DAP7" s="2">
        <v>9.802511001994564E-7</v>
      </c>
      <c r="DAQ7" s="2">
        <v>4.146870924635352E-8</v>
      </c>
      <c r="DAR7" s="2">
        <v>2.3021310841801534E-8</v>
      </c>
      <c r="DAS7" s="2">
        <v>1.2413060627600033E-12</v>
      </c>
      <c r="DAT7" s="2">
        <v>9.983323250962137E-9</v>
      </c>
      <c r="DAU7" s="2">
        <v>6.763812358119543E-13</v>
      </c>
      <c r="DAV7" s="2">
        <v>1.261455316509524E-7</v>
      </c>
      <c r="DAW7" s="2">
        <v>1.1705909124445226E-12</v>
      </c>
      <c r="DAX7" s="2">
        <v>1.4943240257223274E-10</v>
      </c>
      <c r="DAY7" s="2">
        <v>6.155144430472682E-10</v>
      </c>
      <c r="DAZ7" s="2">
        <v>2.326688064565961E-6</v>
      </c>
      <c r="DBA7" s="2">
        <v>1.6222151095871612E-5</v>
      </c>
      <c r="DBB7" s="2">
        <v>1.226196277391944E-6</v>
      </c>
      <c r="DBC7" s="2">
        <v>2.696747796039627E-8</v>
      </c>
      <c r="DBD7" s="2">
        <v>6.134182389319642E-9</v>
      </c>
      <c r="DBE7" s="2">
        <v>8.886072163925695E-13</v>
      </c>
      <c r="DBF7" s="2">
        <v>5.837514212966558E-7</v>
      </c>
      <c r="DBG7" s="2">
        <v>2.8365475953884407E-11</v>
      </c>
      <c r="DBH7" s="2">
        <v>1.1683784663159869E-10</v>
      </c>
      <c r="DBI7" s="2">
        <v>4.416553117770669E-7</v>
      </c>
      <c r="DBJ7" s="2">
        <v>3.079312310513102E-6</v>
      </c>
      <c r="DBK7" s="2">
        <v>2.3275836045191734E-7</v>
      </c>
      <c r="DBL7" s="2">
        <v>1.4822611826740387E-8</v>
      </c>
      <c r="DBM7" s="2">
        <v>1.1643994211822954E-9</v>
      </c>
      <c r="DBN7" s="2">
        <v>1.686767139867647E-13</v>
      </c>
      <c r="DBO7" s="2">
        <v>1.1080854365459415E-7</v>
      </c>
      <c r="DBP7" s="2">
        <v>3.8372062860547895E-7</v>
      </c>
      <c r="DBQ7" s="2">
        <v>3.456508832209321E-9</v>
      </c>
      <c r="DBR7" s="2">
        <v>2.2365566549754393E-7</v>
      </c>
      <c r="DBS7" s="2">
        <v>4.28813349351487E-10</v>
      </c>
      <c r="DBT7" s="2">
        <v>1.930453745468488E-12</v>
      </c>
      <c r="DBU7" s="2">
        <v>2.003036306636884E-5</v>
      </c>
      <c r="DBV7" s="2">
        <v>7.113287490988251E-8</v>
      </c>
      <c r="DBW7" s="2">
        <v>6.632533571395626E-6</v>
      </c>
      <c r="DBX7" s="2">
        <v>1.2944114549266742E-4</v>
      </c>
      <c r="DBY7" s="2">
        <v>1.8674806280240254E-6</v>
      </c>
      <c r="DBZ7" s="2">
        <v>5.48554928970676E-7</v>
      </c>
      <c r="DCA7" s="2">
        <v>8.904902770251883E-11</v>
      </c>
      <c r="DCB7" s="2">
        <v>3.4484776060604916E-5</v>
      </c>
      <c r="DCC7" s="2">
        <v>7.072186376911736E-8</v>
      </c>
      <c r="DCD7" s="2">
        <v>3.61259531287232E-11</v>
      </c>
      <c r="DCE7" s="2">
        <v>4.776570784329006E-6</v>
      </c>
      <c r="DCF7" s="2">
        <v>5.976849750411627E-7</v>
      </c>
      <c r="DCG7" s="2">
        <v>2.8872889341750672E-11</v>
      </c>
      <c r="DCH7" s="2">
        <v>1.472691047056363E-9</v>
      </c>
      <c r="DCI7" s="2">
        <v>3.6644153714053694E-13</v>
      </c>
      <c r="DCJ7" s="2">
        <v>3.8021926444769357E-6</v>
      </c>
      <c r="DCK7" s="2">
        <v>1.3502545753499573E-8</v>
      </c>
      <c r="DCL7" s="2">
        <v>1.2589971672429804E-6</v>
      </c>
      <c r="DCM7" s="2">
        <v>2.4570706464688616E-5</v>
      </c>
      <c r="DCN7" s="2">
        <v>3.544878884146617E-7</v>
      </c>
      <c r="DCO7" s="2">
        <v>1.7390681250170265E-7</v>
      </c>
      <c r="DCP7" s="2">
        <v>1.690341592943073E-11</v>
      </c>
      <c r="DCQ7" s="2">
        <v>6.545950337975365E-6</v>
      </c>
      <c r="DCR7" s="2">
        <v>1.3424527021086324E-8</v>
      </c>
      <c r="DCS7" s="2">
        <v>6.857480955568648E-12</v>
      </c>
      <c r="DCT7" s="2">
        <v>9.066956121475602E-7</v>
      </c>
      <c r="DCU7" s="2">
        <v>1.1345343108789979E-7</v>
      </c>
      <c r="DCV7" s="2">
        <v>3.7063231825427453E-6</v>
      </c>
      <c r="DCW7" s="2">
        <v>5.480693840458789E-12</v>
      </c>
      <c r="DCX7" s="2">
        <v>8.525677261115248E-9</v>
      </c>
      <c r="DCY7" s="2">
        <v>4.180702404163635E-7</v>
      </c>
      <c r="DCZ7" s="2">
        <v>1.886677795237018E-5</v>
      </c>
      <c r="DDA7" s="2">
        <v>7.411544293233928E-13</v>
      </c>
      <c r="DDB7" s="2">
        <v>3.426509514045058E-8</v>
      </c>
      <c r="DDC7" s="2">
        <v>3.4037295514544163E-5</v>
      </c>
      <c r="DDD7" s="2">
        <v>6.220226341099345E-8</v>
      </c>
      <c r="DDE7" s="2">
        <v>3.373538398750052E-4</v>
      </c>
      <c r="DDF7" s="2">
        <v>2.1600904704438984E-7</v>
      </c>
      <c r="DDG7" s="2">
        <v>2.8573747509979643E-7</v>
      </c>
      <c r="DDH7" s="2">
        <v>3.422727242425135E-12</v>
      </c>
      <c r="DDI7" s="2">
        <v>4.4878410616689227E-7</v>
      </c>
      <c r="DDJ7" s="2">
        <v>1.47824044693952E-7</v>
      </c>
      <c r="DDK7" s="2">
        <v>6.966551447739909E-13</v>
      </c>
      <c r="DDL7" s="2">
        <v>7.622224528537671E-6</v>
      </c>
      <c r="DDM7" s="2">
        <v>1.6047587636681954E-7</v>
      </c>
      <c r="DDN7" s="2">
        <v>5.107955318429135E-7</v>
      </c>
      <c r="DDO7" s="2">
        <v>3.1899281624683854E-8</v>
      </c>
      <c r="DDP7" s="2">
        <v>3.5813192261065622E-6</v>
      </c>
      <c r="DDQ7" s="2">
        <v>1.4068701152633486E-13</v>
      </c>
      <c r="DDR7" s="2">
        <v>1.9070264946865782E-8</v>
      </c>
      <c r="DDS7" s="2">
        <v>3.035831308272642E-8</v>
      </c>
      <c r="DDT7" s="2">
        <v>6.461008930016792E-6</v>
      </c>
      <c r="DDU7" s="2">
        <v>1.1807324092302161E-8</v>
      </c>
      <c r="DDV7" s="2">
        <v>6.403699644927723E-5</v>
      </c>
      <c r="DDW7" s="2">
        <v>5.63468811637126E-7</v>
      </c>
      <c r="DDX7" s="2">
        <v>1.4736591894998836E-7</v>
      </c>
      <c r="DDY7" s="2">
        <v>3.5653608646756804E-7</v>
      </c>
      <c r="DDZ7" s="2">
        <v>6.497070623272962E-13</v>
      </c>
      <c r="DEA7" s="2">
        <v>2.8055283408768756E-6</v>
      </c>
      <c r="DEB7" s="2">
        <v>2.806017512263022E-8</v>
      </c>
      <c r="DEC7" s="2">
        <v>1.322400926243854E-13</v>
      </c>
      <c r="DED7" s="2">
        <v>6.158762023701712E-12</v>
      </c>
      <c r="DEE7" s="2">
        <v>1.4468617438900674E-6</v>
      </c>
      <c r="DEF7" s="2">
        <v>3.046176420847687E-8</v>
      </c>
      <c r="DEG7" s="2">
        <v>2.1083628588262167E-7</v>
      </c>
      <c r="DEH7" s="2">
        <v>7.880578047660852E-6</v>
      </c>
      <c r="DEI7" s="2">
        <v>6.055168024443528E-9</v>
      </c>
      <c r="DEJ7" s="2">
        <v>4.151096749915848E-6</v>
      </c>
      <c r="DEK7" s="2">
        <v>4.198219482910862E-11</v>
      </c>
      <c r="DEL7" s="2">
        <v>1.0966592383196267E-7</v>
      </c>
      <c r="DEM7" s="2">
        <v>2.4812435183991465E-10</v>
      </c>
      <c r="DEN7" s="2">
        <v>2.4658985185337272E-8</v>
      </c>
      <c r="DEO7" s="2">
        <v>3.592708668610365E-11</v>
      </c>
      <c r="DEP7" s="2">
        <v>1.800165787037478E-8</v>
      </c>
      <c r="DEQ7" s="2">
        <v>7.331694642584326E-8</v>
      </c>
      <c r="DER7" s="2">
        <v>1.2843434461263687E-11</v>
      </c>
      <c r="DES7" s="2">
        <v>8.319372259911356E-8</v>
      </c>
      <c r="DET7" s="2">
        <v>8.011531588670445E-9</v>
      </c>
      <c r="DEU7" s="2">
        <v>2.24715460727717E-11</v>
      </c>
      <c r="DEV7" s="2">
        <v>1.7812102621501062E-12</v>
      </c>
      <c r="DEW7" s="2">
        <v>2.075200240923928E-13</v>
      </c>
      <c r="DEX7" s="2">
        <v>2.019662998851366E-10</v>
      </c>
      <c r="DEY7" s="2">
        <v>1.5815923122209056E-9</v>
      </c>
      <c r="DEZ7" s="2">
        <v>9.574317850720217E-7</v>
      </c>
      <c r="DFA7" s="2">
        <v>2.5846139758277805E-6</v>
      </c>
      <c r="DFB7" s="2">
        <v>1.2405174367431234E-5</v>
      </c>
      <c r="DFC7" s="2">
        <v>3.6178800680057476E-7</v>
      </c>
      <c r="DFD7" s="2">
        <v>5.309961414293831E-8</v>
      </c>
      <c r="DFE7" s="2">
        <v>1.8229603202407113E-7</v>
      </c>
      <c r="DFF7" s="2">
        <v>2.201425675524041E-12</v>
      </c>
      <c r="DFG7" s="2">
        <v>1.5126048122306367E-9</v>
      </c>
      <c r="DFH7" s="2">
        <v>1.2065548591621486E-12</v>
      </c>
      <c r="DFI7" s="2">
        <v>6.544712942247424E-6</v>
      </c>
      <c r="DFJ7" s="2">
        <v>2.92882927518137E-8</v>
      </c>
      <c r="DFK7" s="2">
        <v>8.37909209121363E-7</v>
      </c>
      <c r="DFL7" s="2">
        <v>2.1270544189942245E-12</v>
      </c>
      <c r="DFM7" s="2">
        <v>3.131719956312829E-8</v>
      </c>
      <c r="DFN7" s="2">
        <v>3.381119221141361E-13</v>
      </c>
      <c r="DFO7" s="2">
        <v>3.939175273914844E-14</v>
      </c>
      <c r="DFP7" s="2">
        <v>3.833753673416062E-11</v>
      </c>
      <c r="DFQ7" s="2">
        <v>3.0022015258347207E-10</v>
      </c>
      <c r="DFR7" s="2">
        <v>1.8174109369497286E-7</v>
      </c>
      <c r="DFS7" s="2">
        <v>4.906151833166036E-7</v>
      </c>
      <c r="DFT7" s="2">
        <v>2.3547682374511947E-6</v>
      </c>
      <c r="DFU7" s="2">
        <v>6.86751255461136E-8</v>
      </c>
      <c r="DFV7" s="2">
        <v>2.401724749436547E-8</v>
      </c>
      <c r="DFW7" s="2">
        <v>3.4603697885188E-8</v>
      </c>
      <c r="DFX7" s="2">
        <v>4.1787782293841175E-13</v>
      </c>
      <c r="DFY7" s="2">
        <v>2.8712484501691766E-10</v>
      </c>
      <c r="DFZ7" s="2">
        <v>2.2902999788190416E-13</v>
      </c>
      <c r="DGA7" s="2">
        <v>1.2423269277134102E-6</v>
      </c>
      <c r="DGB7" s="2">
        <v>5.559546319817198E-9</v>
      </c>
      <c r="DGC7" s="2">
        <v>1.590531445238691E-7</v>
      </c>
      <c r="DGD7" s="2">
        <v>4.037605628767129E-13</v>
      </c>
      <c r="DGE7" s="2">
        <v>4.463009555028233E-7</v>
      </c>
      <c r="DGF7" s="2">
        <v>5.944676361082495E-9</v>
      </c>
      <c r="DGG7" s="2">
        <v>1.7006608140524158E-8</v>
      </c>
      <c r="DGH7" s="2">
        <v>9.220967750286241E-8</v>
      </c>
      <c r="DGI7" s="2">
        <v>2.1139256385176253E-11</v>
      </c>
      <c r="DGJ7" s="2">
        <v>1.0975380104717814E-5</v>
      </c>
      <c r="DGK7" s="2">
        <v>2.367046455291438E-8</v>
      </c>
      <c r="DGL7" s="2">
        <v>9.21069439233277E-12</v>
      </c>
      <c r="DGM7" s="2">
        <v>3.476278386720927E-12</v>
      </c>
      <c r="DGN7" s="2">
        <v>1.3490367923024938E-8</v>
      </c>
      <c r="DGO7" s="2">
        <v>2.3038540557362705E-5</v>
      </c>
      <c r="DGP7" s="2">
        <v>3.879598395346464E-5</v>
      </c>
      <c r="DGQ7" s="2">
        <v>3.3060602721569795E-7</v>
      </c>
      <c r="DGR7" s="2">
        <v>6.642024760140407E-4</v>
      </c>
      <c r="DGS7" s="2">
        <v>8.040892281442585E-6</v>
      </c>
      <c r="DGT7" s="2">
        <v>5.790778715347575E-7</v>
      </c>
      <c r="DGU7" s="2">
        <v>3.66290598303528E-7</v>
      </c>
      <c r="DGV7" s="2">
        <v>5.534605113963035E-7</v>
      </c>
      <c r="DGW7" s="2">
        <v>2.6159505600335372E-11</v>
      </c>
      <c r="DGX7" s="2">
        <v>2.670043174282824E-5</v>
      </c>
      <c r="DGY7" s="2">
        <v>1.3316191550307573E-7</v>
      </c>
      <c r="DGZ7" s="2">
        <v>6.601022513753556E-12</v>
      </c>
      <c r="DHA7" s="2">
        <v>1.6692910297522942E-12</v>
      </c>
      <c r="DHB7" s="2">
        <v>1.0059487720079004E-4</v>
      </c>
      <c r="DHC7" s="2">
        <v>7.889528119283186E-7</v>
      </c>
      <c r="DHD7" s="2">
        <v>4.732325947343718E-6</v>
      </c>
      <c r="DHE7" s="2">
        <v>1.1750225984047285E-11</v>
      </c>
      <c r="DHF7" s="2">
        <v>4.0126843867538515E-12</v>
      </c>
      <c r="DHG7" s="2">
        <v>2.08336261136287E-6</v>
      </c>
      <c r="DHH7" s="2">
        <v>4.493162001918646E-9</v>
      </c>
      <c r="DHI7" s="2">
        <v>1.7483874033143672E-12</v>
      </c>
      <c r="DHJ7" s="2">
        <v>8.106442955524514E-9</v>
      </c>
      <c r="DHK7" s="2">
        <v>2.5607612562117957E-9</v>
      </c>
      <c r="DHL7" s="2">
        <v>4.373209270168655E-6</v>
      </c>
      <c r="DHM7" s="2">
        <v>7.364310089355235E-6</v>
      </c>
      <c r="DHN7" s="2">
        <v>6.275611683793338E-8</v>
      </c>
      <c r="DHO7" s="2">
        <v>1.260798798492158E-4</v>
      </c>
      <c r="DHP7" s="2">
        <v>1.5263338655535774E-6</v>
      </c>
      <c r="DHQ7" s="2">
        <v>9.94861219937696E-7</v>
      </c>
      <c r="DHR7" s="2">
        <v>6.952981401266254E-8</v>
      </c>
      <c r="DHS7" s="2">
        <v>1.0505867908968231E-7</v>
      </c>
      <c r="DHT7" s="2">
        <v>4.965635392987381E-12</v>
      </c>
      <c r="DHU7" s="2">
        <v>5.06831477994492E-6</v>
      </c>
      <c r="DHV7" s="2">
        <v>2.527698843863436E-8</v>
      </c>
      <c r="DHW7" s="2">
        <v>1.2530156924594542E-12</v>
      </c>
      <c r="DHX7" s="2">
        <v>5.098099896297673E-11</v>
      </c>
      <c r="DHY7" s="2">
        <v>1.9095065870627867E-5</v>
      </c>
      <c r="DHZ7" s="2">
        <v>1.4976017001857828E-7</v>
      </c>
      <c r="DIA7" s="2">
        <v>8.982969928522365E-7</v>
      </c>
      <c r="DIB7" s="2">
        <v>2.230444982921893E-12</v>
      </c>
      <c r="DIC7" s="2">
        <v>1.5046529809771973E-5</v>
      </c>
      <c r="DID7" s="2">
        <v>7.257830682297078E-10</v>
      </c>
      <c r="DIE7" s="2">
        <v>4.2479231699888425E-8</v>
      </c>
      <c r="DIF7" s="2">
        <v>1.1965783026370562E-9</v>
      </c>
      <c r="DIG7" s="2">
        <v>2.852395390522266E-8</v>
      </c>
      <c r="DIH7" s="2">
        <v>6.453679800746097E-11</v>
      </c>
      <c r="DII7" s="2">
        <v>0.01470945145752585</v>
      </c>
      <c r="DIJ7" s="2">
        <v>0.06199025746444778</v>
      </c>
      <c r="DIM7" s="2">
        <v>1.437919898168074E-7</v>
      </c>
      <c r="DIO7" s="2">
        <v>4.953871394214274E-6</v>
      </c>
      <c r="DIP7" s="2">
        <v>0.02420669183092395</v>
      </c>
      <c r="DIQ7" s="2">
        <v>5.939593040118514E-11</v>
      </c>
      <c r="DIR7" s="2">
        <v>2.3638296826611684E-7</v>
      </c>
      <c r="DIT7" s="2">
        <v>1.1765669995354603E-6</v>
      </c>
      <c r="DJO7" s="2">
        <v>6.211273631769993E-6</v>
      </c>
      <c r="DJP7" s="2">
        <v>0.2760349140850771</v>
      </c>
      <c r="DJQ7" s="2">
        <v>1.2195510209838622E-6</v>
      </c>
      <c r="DJR7" s="2">
        <v>2.303498787273034E-4</v>
      </c>
      <c r="DKD7" s="2">
        <v>8.145573517085452E-6</v>
      </c>
      <c r="DKE7" s="2">
        <v>3.0376665667548635E-7</v>
      </c>
      <c r="DKF7" s="2">
        <v>2.9312142611322527E-6</v>
      </c>
      <c r="DKG7" s="2">
        <v>1.3451847307278406E-5</v>
      </c>
      <c r="DKH7" s="2">
        <v>1.1453618056073168E-9</v>
      </c>
      <c r="DKM7" s="2">
        <v>2.716157427517349E-6</v>
      </c>
      <c r="DKV7" s="2">
        <v>3.782655681306221E-9</v>
      </c>
      <c r="DLB7" s="2">
        <v>2.603768809916044E-7</v>
      </c>
      <c r="DLC7" s="2">
        <v>6.82550375927255E-8</v>
      </c>
      <c r="DLD7" s="2">
        <v>1.406910594198127E-9</v>
      </c>
      <c r="DLE7" s="2">
        <v>5.822774927604371E-5</v>
      </c>
      <c r="DLF7" s="2">
        <v>7.109896225814851E-10</v>
      </c>
      <c r="DLH7" s="2">
        <v>8.677666468713769E-7</v>
      </c>
      <c r="DLO7" s="2">
        <v>1.6546442488198961E-6</v>
      </c>
      <c r="DLP7" s="2">
        <v>7.704615036702992E-7</v>
      </c>
      <c r="DLS7" s="2">
        <v>7.191698302452677E-7</v>
      </c>
      <c r="DLT7" s="2">
        <v>3.2623570080910224E-7</v>
      </c>
      <c r="DLU7" s="2">
        <v>6.392527669833797E-8</v>
      </c>
      <c r="DRD7" s="2">
        <v>2.5423196598320245E-5</v>
      </c>
      <c r="DRE7" s="2">
        <v>9.84191294024009E-4</v>
      </c>
      <c r="DRF7" s="2">
        <v>2.6031721268623923E-9</v>
      </c>
      <c r="DRG7" s="2">
        <v>3.5574139541858846E-4</v>
      </c>
      <c r="DRI7" s="2">
        <v>1.557713297352533E-7</v>
      </c>
      <c r="DRJ7" s="2">
        <v>4.893467208314206E-8</v>
      </c>
      <c r="DRK7" s="2">
        <v>8.786237800310275E-8</v>
      </c>
      <c r="DRL7" s="2">
        <v>1.1706581458319771E-8</v>
      </c>
      <c r="DRM7" s="2">
        <v>2.4447843258359734E-5</v>
      </c>
      <c r="DRN7" s="2">
        <v>1.2294961250899372E-8</v>
      </c>
      <c r="DRO7" s="2">
        <v>1.0983309660979185E-8</v>
      </c>
      <c r="DRP7" s="2">
        <v>-1.1224389707389172E-6</v>
      </c>
      <c r="DRQ7" s="2">
        <v>-2.1219046295313227E-6</v>
      </c>
      <c r="DRS7" s="2">
        <v>2.2586680675894076E-7</v>
      </c>
      <c r="DRT7" s="2">
        <v>0.0020522262306834865</v>
      </c>
      <c r="DRU7" s="2">
        <v>2.6781484979140906E-5</v>
      </c>
      <c r="DRV7" s="2">
        <v>5.4544971711682504E-6</v>
      </c>
      <c r="DRW7" s="2">
        <v>2.2957365892816367E-8</v>
      </c>
      <c r="DSB7" s="2">
        <v>1.245392595333483E-4</v>
      </c>
      <c r="DSF7" s="2">
        <v>8.26364853918754E-4</v>
      </c>
      <c r="DSK7" s="2">
        <v>5.640602877568287E-7</v>
      </c>
      <c r="DSN7" s="2">
        <v>1.7446584104877109E-6</v>
      </c>
      <c r="DSO7" s="2">
        <v>5.45589294908526E-6</v>
      </c>
      <c r="DSP7" s="2">
        <v>3.3400166856888264E-7</v>
      </c>
      <c r="DSQ7" s="2">
        <v>4.479774314295196E-11</v>
      </c>
      <c r="DST7" s="2">
        <v>2.433326216859135E-7</v>
      </c>
      <c r="DSU7" s="2">
        <v>7.609486852938312E-7</v>
      </c>
      <c r="DSV7" s="2">
        <v>4.65823598635731E-8</v>
      </c>
      <c r="DSW7" s="2">
        <v>6.7893040820401064E-12</v>
      </c>
      <c r="DTG7" s="2">
        <v>1.0984818874790486E-9</v>
      </c>
      <c r="DTI7" s="2">
        <v>1.0048199526545314E-12</v>
      </c>
      <c r="DTJ7" s="2">
        <v>5.203813726203292E-9</v>
      </c>
      <c r="DTK7" s="2">
        <v>1.980312573536357E-9</v>
      </c>
      <c r="DTL7" s="2">
        <v>1.2295627097410158E-12</v>
      </c>
      <c r="DTP7" s="2">
        <v>4.92720045621317E-13</v>
      </c>
      <c r="DTQ7" s="2">
        <v>2.4653589048737907E-9</v>
      </c>
      <c r="DTR7" s="2">
        <v>9.381244991179916E-10</v>
      </c>
      <c r="DTS7" s="2">
        <v>6.286607817179797E-13</v>
      </c>
      <c r="DUA7" s="2">
        <v>2.4036287763420065E-8</v>
      </c>
      <c r="DUC7" s="2">
        <v>1.3177678650083924E-11</v>
      </c>
      <c r="DUD7" s="2">
        <v>1.7054852492649938E-7</v>
      </c>
      <c r="DUE7" s="2">
        <v>6.494738907027042E-8</v>
      </c>
      <c r="DUF7" s="2">
        <v>1.8838625172451248E-11</v>
      </c>
      <c r="DUJ7" s="2">
        <v>6.461231188486488E-12</v>
      </c>
      <c r="DUK7" s="2">
        <v>8.023837355608572E-8</v>
      </c>
      <c r="DUL7" s="2">
        <v>3.0554817076384686E-8</v>
      </c>
      <c r="DUM7" s="2">
        <v>9.632860497117991E-12</v>
      </c>
      <c r="DUQ7" s="2">
        <v>1.9620102668551675E-5</v>
      </c>
      <c r="DUS7" s="2">
        <v>2.3315415500805055E-7</v>
      </c>
      <c r="DUT7" s="2">
        <v>0.005886083005533715</v>
      </c>
      <c r="DVI7" s="2">
        <v>2.2798659282520168E-11</v>
      </c>
      <c r="DVO7" s="2">
        <v>3.8545207775306313E-7</v>
      </c>
      <c r="DVP7" s="2">
        <v>8.712746715142129E-7</v>
      </c>
      <c r="DVQ7" s="2">
        <v>7.718330101887647E-9</v>
      </c>
      <c r="DVV7" s="2">
        <v>2.8600706237444675E-5</v>
      </c>
      <c r="DVY7" s="2">
        <v>0.001140329537748949</v>
      </c>
      <c r="DVZ7" s="2">
        <v>2.719495072619839E-4</v>
      </c>
      <c r="DWA7" s="2">
        <v>2.8489563871996506E-8</v>
      </c>
      <c r="DWC7" s="2">
        <v>4.818150402163829E-8</v>
      </c>
      <c r="DWD7" s="2">
        <v>4.172488838070859E-12</v>
      </c>
      <c r="DWE7" s="2">
        <v>1.70756269779442E-6</v>
      </c>
      <c r="DWF7" s="2">
        <v>6.924703713414139E-9</v>
      </c>
      <c r="DWG7" s="2">
        <v>1.9769339866127696E-4</v>
      </c>
      <c r="DWI7" s="2">
        <v>8.908952312595557E-5</v>
      </c>
      <c r="DWL7" s="2">
        <v>5.615627247335051E-8</v>
      </c>
      <c r="DWM7" s="2">
        <v>6.0193651540061984E-9</v>
      </c>
      <c r="DWN7" s="2">
        <v>1.4145279120111667E-7</v>
      </c>
      <c r="DWO7" s="2">
        <v>4.750053016521519E-6</v>
      </c>
      <c r="DWP7" s="2">
        <v>1.416427560583842E-8</v>
      </c>
      <c r="DWR7" s="2">
        <v>5.641221707120593E-11</v>
      </c>
      <c r="DWT7" s="2">
        <v>1.5475896253176358E-10</v>
      </c>
      <c r="DWW7" s="2">
        <v>4.850444541535414E-5</v>
      </c>
      <c r="DWX7" s="2">
        <v>2.643421658100563E-4</v>
      </c>
      <c r="DXA7" s="2">
        <v>1.0390108825430115E-7</v>
      </c>
      <c r="DXB7" s="2">
        <v>4.0630740344587517E-7</v>
      </c>
      <c r="DXM7" s="2">
        <v>3.5720746320027826E-8</v>
      </c>
      <c r="DXR7" s="2">
        <v>1.3521743339853349E-11</v>
      </c>
      <c r="DXU7" s="2">
        <v>5.224062943452917E-9</v>
      </c>
      <c r="DXV7" s="2">
        <v>9.711958337422003E-9</v>
      </c>
      <c r="DXW7" s="2">
        <v>3.971432319104863E-8</v>
      </c>
      <c r="DXZ7" s="2">
        <v>3.478250180650764E-7</v>
      </c>
      <c r="DYG7" s="2">
        <v>4.533055697435287E-5</v>
      </c>
      <c r="DZO7" s="2">
        <v>3.0539297536098744E-7</v>
      </c>
      <c r="DZP7" s="2">
        <v>4.718752006470999E-9</v>
      </c>
      <c r="DZQ7" s="2">
        <v>1.983422383988211E-9</v>
      </c>
      <c r="DZR7" s="2">
        <v>1.529543418950277E-7</v>
      </c>
      <c r="DZS7" s="2">
        <v>8.020832542532731E-7</v>
      </c>
      <c r="DZT7" s="2">
        <v>2.1879961893928098E-4</v>
      </c>
      <c r="DZU7" s="2">
        <v>2.3665946019099642E-6</v>
      </c>
      <c r="DZV7" s="2">
        <v>1.4006193268951728E-4</v>
      </c>
      <c r="DZW7" s="2">
        <v>6.713217327187388E-5</v>
      </c>
      <c r="EAL7" s="2">
        <v>5.960952244572369E-5</v>
      </c>
      <c r="EAM7" s="2">
        <v>1.0089418659642576E-6</v>
      </c>
      <c r="EAN7" s="2">
        <v>0.002262981294975319</v>
      </c>
      <c r="EAT7" s="2">
        <v>3.010346597835477E-7</v>
      </c>
      <c r="EBB7" s="2">
        <v>2.9764286595111787E-4</v>
      </c>
      <c r="EBC7" s="2">
        <v>4.397507653311134E-6</v>
      </c>
      <c r="EBD7" s="2">
        <v>4.898680167723315E-5</v>
      </c>
      <c r="EBG7" s="2">
        <v>1.1893301646009997E-7</v>
      </c>
      <c r="EBP7" s="2">
        <v>6.221692302412113E-7</v>
      </c>
      <c r="EBQ7" s="2">
        <v>3.84177486675417E-7</v>
      </c>
      <c r="EBR7" s="2">
        <v>3.07543665214145E-6</v>
      </c>
      <c r="EBS7" s="2">
        <v>0.0014001358637908692</v>
      </c>
      <c r="EBT7" s="2">
        <v>0.004309875163941203</v>
      </c>
      <c r="EBX7" s="2">
        <v>9.035889243161562E-6</v>
      </c>
      <c r="ECZ7" s="2">
        <v>9.675401233143499E-9</v>
      </c>
      <c r="EDA7" s="2">
        <v>1.9044673024867806E-8</v>
      </c>
      <c r="EDB7" s="2">
        <v>2.6870744265108974E-10</v>
      </c>
      <c r="EDI7" s="2">
        <v>8.821358828904895E-5</v>
      </c>
      <c r="EDO7" s="2">
        <v>1.3633149706003649E-7</v>
      </c>
      <c r="EDP7" s="2">
        <v>4.435719811431486E-9</v>
      </c>
      <c r="EEP7" s="2">
        <v>7.558182056294394E-9</v>
      </c>
      <c r="EEQ7" s="2">
        <v>1.1065676373679282E-7</v>
      </c>
      <c r="EEW7" s="2">
        <v>8.089158882624213E-7</v>
      </c>
      <c r="EEX7" s="2">
        <v>1.3625245631458143E-7</v>
      </c>
      <c r="EEY7" s="2">
        <v>5.284667120513268E-10</v>
      </c>
      <c r="EFA7" s="2">
        <v>5.831904978396094E-8</v>
      </c>
      <c r="EFH7" s="2">
        <v>1.7102775184428866E-8</v>
      </c>
      <c r="EFI7" s="2">
        <v>7.923779660931019E-7</v>
      </c>
      <c r="EFJ7" s="2">
        <v>1.3308097193767235E-7</v>
      </c>
      <c r="EFK7" s="2">
        <v>4.892212856416163E-10</v>
      </c>
      <c r="EFN7" s="2">
        <v>3.004314685840412E-8</v>
      </c>
      <c r="EFT7" s="2">
        <v>2.8695169142466236E-7</v>
      </c>
      <c r="EFU7" s="2">
        <v>4.8326608018296766E-8</v>
      </c>
      <c r="EFV7" s="2">
        <v>1.696106311794958E-10</v>
      </c>
      <c r="EGZ7" s="2">
        <v>4.5660068515397274E-7</v>
      </c>
      <c r="EHR7" s="2">
        <v>6.522009565467698E-9</v>
      </c>
      <c r="EHT7" s="2">
        <v>7.419823508840927E-9</v>
      </c>
      <c r="EHU7" s="2">
        <v>2.5114511662362907E-9</v>
      </c>
      <c r="EHV7" s="2">
        <v>5.1574255984387755E-9</v>
      </c>
      <c r="EII7" s="2">
        <v>5.8832925750061665E-8</v>
      </c>
      <c r="EIJ7" s="2">
        <v>0.003007093645769544</v>
      </c>
      <c r="EIK7" s="2">
        <v>2.5111926855203956E-9</v>
      </c>
      <c r="EIL7" s="2">
        <v>6.148873869522893E-5</v>
      </c>
      <c r="EIT7" s="2">
        <v>1.6731180885717544E-5</v>
      </c>
      <c r="EIU7" s="2">
        <v>8.287907867693906E-12</v>
      </c>
      <c r="EIW7" s="2">
        <v>4.9438594872561706E-8</v>
      </c>
      <c r="EJA7" s="2">
        <v>1.796795840893643E-8</v>
      </c>
      <c r="EJE7" s="2">
        <v>4.0030149570141785E-7</v>
      </c>
      <c r="EJF7" s="2">
        <v>7.179416765790274E-7</v>
      </c>
      <c r="EJG7" s="2">
        <v>1.83531078783067E-8</v>
      </c>
      <c r="EJH7" s="2">
        <v>1.6779669839794192E-6</v>
      </c>
      <c r="EJI7" s="2">
        <v>1.5268467626917612E-6</v>
      </c>
      <c r="EJJ7" s="2">
        <v>3.93127367403346E-6</v>
      </c>
      <c r="EJM7" s="2">
        <v>1.0807161662034902E-8</v>
      </c>
      <c r="EJN7" s="2">
        <v>3.265453260425616E-8</v>
      </c>
      <c r="EJP7" s="2">
        <v>1.4084382642499597E-9</v>
      </c>
      <c r="EJQ7" s="2">
        <v>6.611240584219994E-10</v>
      </c>
      <c r="EJW7" s="2">
        <v>6.919010059282621E-9</v>
      </c>
      <c r="EKF7" s="2">
        <v>6.450214260023154E-8</v>
      </c>
      <c r="EKG7" s="2">
        <v>4.464708048416154E-7</v>
      </c>
      <c r="EKK7" s="2">
        <v>6.668823518046378E-4</v>
      </c>
      <c r="EKL7" s="2">
        <v>2.714679530026912E-4</v>
      </c>
      <c r="EKM7" s="2">
        <v>7.346673761569672E-4</v>
      </c>
      <c r="EKN7" s="2">
        <v>2.1489418255659348E-6</v>
      </c>
      <c r="EKR7" s="2">
        <v>8.341691189845375E-5</v>
      </c>
      <c r="EKW7" s="2">
        <v>5.1214237758618763E-5</v>
      </c>
      <c r="EKX7" s="2">
        <v>3.3404390352479514E-4</v>
      </c>
      <c r="EKY7" s="2">
        <v>2.2299765517425397E-4</v>
      </c>
      <c r="ELA7" s="2">
        <v>9.481554887425782E-4</v>
      </c>
      <c r="ELC7" s="2">
        <v>3.525625801139279E-12</v>
      </c>
      <c r="ELK7" s="2">
        <v>5.311879783477903E-5</v>
      </c>
      <c r="ELL7" s="2">
        <v>4.7875433509936756E-17</v>
      </c>
      <c r="ELS7" s="2">
        <v>2.485743056828832E-8</v>
      </c>
      <c r="ELU7" s="2">
        <v>4.007897926061689E-8</v>
      </c>
      <c r="ELW7" s="2">
        <v>1.8026678388629698E-6</v>
      </c>
      <c r="ELX7" s="2">
        <v>2.2152187533153755E-7</v>
      </c>
      <c r="ELY7" s="2">
        <v>7.992671776520298E-7</v>
      </c>
      <c r="EMB7" s="2">
        <v>3.8415022050715655E-5</v>
      </c>
      <c r="EMG7" s="2">
        <v>0.028831446111451636</v>
      </c>
      <c r="EOC7" s="2">
        <v>2.6656355812775314E-10</v>
      </c>
      <c r="EOD7" s="2">
        <v>2.126742975045227E-6</v>
      </c>
      <c r="EOE7" s="2">
        <v>3.160849201716223E-8</v>
      </c>
      <c r="EOF7" s="2">
        <v>2.806995758018388E-17</v>
      </c>
      <c r="EOI7" s="2">
        <v>0.004834367134911502</v>
      </c>
      <c r="EOJ7" s="2">
        <v>7.870248553763663E-4</v>
      </c>
      <c r="EOK7" s="2">
        <v>2.503385253753924E-8</v>
      </c>
      <c r="EOL7" s="2">
        <v>0.003043133770061145</v>
      </c>
      <c r="EOM7" s="2">
        <v>7.853593757330795E-9</v>
      </c>
      <c r="EON7" s="2">
        <v>0.006019613969531257</v>
      </c>
      <c r="EOO7" s="2">
        <v>1.2519823111408363E-6</v>
      </c>
      <c r="EOQ7" s="2">
        <v>1.363416712513424E-4</v>
      </c>
      <c r="EOR7" s="2">
        <v>1.1596828147563319E-4</v>
      </c>
      <c r="EOT7" s="2">
        <v>5.169217329117534E-7</v>
      </c>
      <c r="EOU7" s="2">
        <v>6.330272638195834E-5</v>
      </c>
      <c r="EOV7" s="2">
        <v>2.926564310363534E-6</v>
      </c>
      <c r="EPD7" s="2">
        <v>6.127622010595614E-5</v>
      </c>
      <c r="EPH7" s="2">
        <v>8.05142288881017E-7</v>
      </c>
      <c r="EPI7" s="2">
        <v>1.185425989491267E-4</v>
      </c>
      <c r="EPJ7" s="2">
        <v>2.792640715085549E-4</v>
      </c>
      <c r="EPN7" s="2">
        <v>5.8239798682101775E-6</v>
      </c>
      <c r="EPY7" s="2">
        <v>7.996563037587656E-13</v>
      </c>
      <c r="EPZ7" s="2">
        <v>7.996563037587656E-13</v>
      </c>
      <c r="EQA7" s="2">
        <v>9.104660866339714E-13</v>
      </c>
      <c r="EQB7" s="2">
        <v>9.104660866339714E-13</v>
      </c>
      <c r="EQC7" s="2">
        <v>4.308089063263291E-13</v>
      </c>
      <c r="EQD7" s="2">
        <v>7.92603261801443E-13</v>
      </c>
      <c r="EQE7" s="2">
        <v>7.92603261801443E-13</v>
      </c>
      <c r="EQF7" s="2">
        <v>2.2562325826374494E-13</v>
      </c>
      <c r="EQG7" s="2">
        <v>2.2562325826374494E-13</v>
      </c>
      <c r="EQH7" s="2">
        <v>3.104122101879068E-14</v>
      </c>
      <c r="EQI7" s="2">
        <v>3.104122101879068E-14</v>
      </c>
      <c r="EQJ7" s="2">
        <v>5.203375853193784E-9</v>
      </c>
      <c r="EQK7" s="2">
        <v>7.524225178311382E-10</v>
      </c>
      <c r="EQL7" s="2">
        <v>9.467640392252667E-10</v>
      </c>
      <c r="EQM7" s="2">
        <v>2.4019747278805737E-8</v>
      </c>
      <c r="EQN7" s="2">
        <v>3.238222770598647E-9</v>
      </c>
      <c r="EQO7" s="2">
        <v>4.249101972536277E-9</v>
      </c>
      <c r="EQP7" s="2">
        <v>1.868657383537545E-11</v>
      </c>
      <c r="EQQ7" s="2">
        <v>8.138788779818556E-11</v>
      </c>
      <c r="EQR7" s="2">
        <v>9.062939546225428E-11</v>
      </c>
      <c r="EQS7" s="2">
        <v>1.9463680694327083E-8</v>
      </c>
      <c r="EQT7" s="2">
        <v>2.5878959322159953E-9</v>
      </c>
      <c r="EQU7" s="2">
        <v>3.164282068735404E-9</v>
      </c>
      <c r="EQV7" s="2">
        <v>6.079606273671365E-9</v>
      </c>
      <c r="EQW7" s="2">
        <v>1.2988324147020734E-8</v>
      </c>
      <c r="EQX7" s="2">
        <v>1.0265371353449722E-9</v>
      </c>
      <c r="EQY7" s="2">
        <v>2.5989988803505862E-11</v>
      </c>
      <c r="EQZ7" s="2">
        <v>1.0987318523710195E-10</v>
      </c>
      <c r="ERA7" s="2">
        <v>1.2347897164160246E-10</v>
      </c>
      <c r="ERB7" s="2">
        <v>2.1010149708609175E-7</v>
      </c>
      <c r="ERC7" s="2">
        <v>3.030991658496245E-8</v>
      </c>
      <c r="ERD7" s="2">
        <v>3.816261411292955E-8</v>
      </c>
      <c r="ERE7" s="2">
        <v>9.69037915991749E-7</v>
      </c>
      <c r="ERF7" s="2">
        <v>1.3012309500988658E-7</v>
      </c>
      <c r="ERG7" s="2">
        <v>1.710576051415971E-7</v>
      </c>
      <c r="ERH7" s="2">
        <v>7.53191906149468E-10</v>
      </c>
      <c r="ERI7" s="2">
        <v>3.2814506664534763E-9</v>
      </c>
      <c r="ERJ7" s="2">
        <v>3.6513807033165104E-9</v>
      </c>
      <c r="ERK7" s="2">
        <v>7.821128271970913E-7</v>
      </c>
      <c r="ERL7" s="2">
        <v>1.0415172833710176E-7</v>
      </c>
      <c r="ERM7" s="2">
        <v>1.272631288132792E-7</v>
      </c>
      <c r="ERN7" s="2">
        <v>2.4500397811898866E-7</v>
      </c>
      <c r="ERO7" s="2">
        <v>3.245546503247337E-8</v>
      </c>
      <c r="ERP7" s="2">
        <v>4.1407794178228666E-8</v>
      </c>
      <c r="ERQ7" s="2">
        <v>1.0494891054803646E-9</v>
      </c>
      <c r="ERR7" s="2">
        <v>4.431542727729777E-9</v>
      </c>
      <c r="ERS7" s="2">
        <v>4.985143861759999E-9</v>
      </c>
      <c r="ERT7" s="2">
        <v>1.525135248712038E-8</v>
      </c>
      <c r="ERU7" s="2">
        <v>6.604589462244205E-8</v>
      </c>
      <c r="ERV7" s="2">
        <v>6.862773672817654E-8</v>
      </c>
      <c r="ERW7" s="2">
        <v>2.5214765652042255E-5</v>
      </c>
      <c r="ERX7" s="2">
        <v>4.1392786162207944E-5</v>
      </c>
      <c r="ERY7" s="2">
        <v>3.5969870852330765E-6</v>
      </c>
      <c r="ERZ7" s="2">
        <v>1.639160776060685E-5</v>
      </c>
      <c r="ESA7" s="2">
        <v>4.577498488136915E-6</v>
      </c>
      <c r="ESB7" s="2">
        <v>2.0621785590561483E-5</v>
      </c>
      <c r="ESC7" s="2">
        <v>8.414760075216018E-6</v>
      </c>
      <c r="ESD7" s="2">
        <v>4.5682155119400324E-5</v>
      </c>
      <c r="ESE7" s="2">
        <v>1.2004660186870244E-6</v>
      </c>
      <c r="ESF7" s="2">
        <v>1.804407618827542E-5</v>
      </c>
      <c r="ESG7" s="2">
        <v>1.5262919464339182E-6</v>
      </c>
      <c r="ESH7" s="2">
        <v>2.271262314744589E-5</v>
      </c>
      <c r="ESI7" s="2">
        <v>1.355401017746791E-4</v>
      </c>
      <c r="ESJ7" s="2">
        <v>8.790797899285655E-4</v>
      </c>
      <c r="ESK7" s="2">
        <v>1.930642207868105E-5</v>
      </c>
      <c r="ESL7" s="2">
        <v>3.46343780109717E-4</v>
      </c>
      <c r="ESM7" s="2">
        <v>2.456312864656134E-5</v>
      </c>
      <c r="ESN7" s="2">
        <v>4.353150496140343E-4</v>
      </c>
      <c r="ESO7" s="2">
        <v>2.46571300408776E-4</v>
      </c>
      <c r="ESP7" s="2">
        <v>0.002691426963156163</v>
      </c>
      <c r="ESQ7" s="2">
        <v>3.499034788740941E-5</v>
      </c>
      <c r="ESR7" s="2">
        <v>0.0010560084954634292</v>
      </c>
      <c r="ESS7" s="2">
        <v>4.4153331011602245E-5</v>
      </c>
      <c r="EST7" s="2">
        <v>0.001319359695892041</v>
      </c>
      <c r="ESX7" s="2">
        <v>8.11851387279272E-6</v>
      </c>
      <c r="ESY7" s="2">
        <v>4.178156485855721E-5</v>
      </c>
      <c r="ESZ7" s="2">
        <v>1.0991160450890861E-6</v>
      </c>
      <c r="ETA7" s="2">
        <v>1.5107559850772393E-5</v>
      </c>
      <c r="ETB7" s="2">
        <v>1.453924931112589E-6</v>
      </c>
      <c r="ETC7" s="2">
        <v>1.979999335468406E-5</v>
      </c>
      <c r="ETD7" s="2">
        <v>2.704552990718376E-6</v>
      </c>
      <c r="ETE7" s="2">
        <v>4.6111160138084237E-5</v>
      </c>
      <c r="ETF7" s="2">
        <v>3.6625090837302076E-7</v>
      </c>
      <c r="ETG7" s="2">
        <v>1.6617301977794553E-5</v>
      </c>
      <c r="ETH7" s="2">
        <v>4.860155926148102E-7</v>
      </c>
      <c r="ETI7" s="2">
        <v>2.1795841490577744E-5</v>
      </c>
      <c r="ETJ7" s="2">
        <v>7.091172278736468E-5</v>
      </c>
      <c r="ETK7" s="2">
        <v>8.873689576968841E-4</v>
      </c>
      <c r="ETL7" s="2">
        <v>9.602704939470162E-6</v>
      </c>
      <c r="ETM7" s="2">
        <v>3.689215525718423E-4</v>
      </c>
      <c r="ETN7" s="2">
        <v>1.2712527903487786E-5</v>
      </c>
      <c r="ETO7" s="2">
        <v>4.183741286850091E-4</v>
      </c>
      <c r="ETP7" s="2">
        <v>1.8526626515114836E-4</v>
      </c>
      <c r="ETQ7" s="2">
        <v>0.0027250640500320333</v>
      </c>
      <c r="ETR7" s="2">
        <v>2.498372010605735E-5</v>
      </c>
      <c r="ETS7" s="2">
        <v>9.757242297551074E-4</v>
      </c>
      <c r="ETT7" s="2">
        <v>3.2952446684687366E-5</v>
      </c>
      <c r="ETU7" s="2">
        <v>0.0012721997245058922</v>
      </c>
      <c r="ETY7" s="2">
        <v>1.4900399229674406E-8</v>
      </c>
      <c r="ETZ7" s="2">
        <v>2.087819923538431E-8</v>
      </c>
      <c r="EUA7" s="2">
        <v>6.43649244167302E-8</v>
      </c>
      <c r="EUB7" s="2">
        <v>2.646922379814702E-7</v>
      </c>
      <c r="EUC7" s="2">
        <v>6.705183019588846E-8</v>
      </c>
      <c r="EUD7" s="2">
        <v>2.754667932575529E-7</v>
      </c>
      <c r="EUE7" s="2">
        <v>5.8309555900511925E-8</v>
      </c>
      <c r="EUF7" s="2">
        <v>8.116831855631077E-8</v>
      </c>
      <c r="EUG7" s="2">
        <v>2.524826091667886E-7</v>
      </c>
      <c r="EUH7" s="2">
        <v>1.046807138433881E-6</v>
      </c>
      <c r="EUI7" s="2">
        <v>2.7107870416741434E-7</v>
      </c>
      <c r="EUJ7" s="2">
        <v>1.1200038193728434E-6</v>
      </c>
      <c r="EUK7" s="2">
        <v>1.2079470847706647E-7</v>
      </c>
      <c r="EUL7" s="2">
        <v>1.6875452755367059E-7</v>
      </c>
      <c r="EUM7" s="2">
        <v>5.313196345045007E-7</v>
      </c>
      <c r="EUN7" s="2">
        <v>2.199810855703404E-6</v>
      </c>
      <c r="EUO7" s="2">
        <v>5.828562586587064E-7</v>
      </c>
      <c r="EUP7" s="2">
        <v>2.4130066388511256E-6</v>
      </c>
      <c r="EUQ7" s="2">
        <v>1.5496775537621649E-7</v>
      </c>
      <c r="EUR7" s="2">
        <v>2.4503935475837953E-7</v>
      </c>
      <c r="EUS7" s="2">
        <v>6.741123404983804E-7</v>
      </c>
      <c r="EUT7" s="2">
        <v>3.1682701584215727E-6</v>
      </c>
      <c r="EUU7" s="2">
        <v>7.338928485641222E-7</v>
      </c>
      <c r="EUV7" s="2">
        <v>3.439883435974322E-6</v>
      </c>
      <c r="EUW7" s="2">
        <v>2.7642512390004216E-5</v>
      </c>
      <c r="EUX7" s="2">
        <v>5.8328848017454985E-5</v>
      </c>
      <c r="EUY7" s="2">
        <v>3.706061904833791E-6</v>
      </c>
      <c r="EUZ7" s="2">
        <v>1.0744859028113373E-5</v>
      </c>
      <c r="EVA7" s="2">
        <v>4.558731403852322E-6</v>
      </c>
      <c r="EVB7" s="2">
        <v>1.3111665470648532E-5</v>
      </c>
      <c r="EVC7" s="2">
        <v>4.62028315286008E-6</v>
      </c>
      <c r="EVD7" s="2">
        <v>6.429203876621958E-5</v>
      </c>
      <c r="EVE7" s="2">
        <v>6.173427253014821E-7</v>
      </c>
      <c r="EVF7" s="2">
        <v>1.1758231121199608E-5</v>
      </c>
      <c r="EVG7" s="2">
        <v>7.598633960791423E-7</v>
      </c>
      <c r="EVH7" s="2">
        <v>1.437023019745552E-5</v>
      </c>
      <c r="EVI7" s="2">
        <v>1.7238331175257852E-4</v>
      </c>
      <c r="EVJ7" s="2">
        <v>0.0012356826685496565</v>
      </c>
      <c r="EVK7" s="2">
        <v>2.3034052277964574E-5</v>
      </c>
      <c r="EVL7" s="2">
        <v>2.262639177564159E-4</v>
      </c>
      <c r="EVM7" s="2">
        <v>2.8274037397657305E-5</v>
      </c>
      <c r="EVN7" s="2">
        <v>2.7653508208404215E-4</v>
      </c>
      <c r="EVO7" s="2">
        <v>2.569360161606625E-4</v>
      </c>
      <c r="EVP7" s="2">
        <v>0.0038546029647609616</v>
      </c>
      <c r="EVQ7" s="2">
        <v>3.42514260500279E-5</v>
      </c>
      <c r="EVR7" s="2">
        <v>7.076322660122845E-4</v>
      </c>
      <c r="EVS7" s="2">
        <v>4.207283580062724E-5</v>
      </c>
      <c r="EVT7" s="2">
        <v>8.614668804320199E-4</v>
      </c>
      <c r="EVX7" s="2">
        <v>1.6194268194814763E-6</v>
      </c>
      <c r="EVY7" s="2">
        <v>2.586722563926597E-4</v>
      </c>
      <c r="EVZ7" s="2">
        <v>2.158529280700651E-7</v>
      </c>
      <c r="EWA7" s="2">
        <v>4.7998513313917085E-5</v>
      </c>
      <c r="EWB7" s="2">
        <v>2.7626748824861573E-7</v>
      </c>
      <c r="EWC7" s="2">
        <v>6.098838177372228E-5</v>
      </c>
      <c r="EWD7" s="2">
        <v>1.624045799262959E-6</v>
      </c>
      <c r="EWE7" s="2">
        <v>5.830023022281703E-4</v>
      </c>
      <c r="EWF7" s="2">
        <v>2.1646671595611449E-7</v>
      </c>
      <c r="EWG7" s="2">
        <v>1.083037105041566E-4</v>
      </c>
      <c r="EWH7" s="2">
        <v>2.770564294021451E-7</v>
      </c>
      <c r="EWI7" s="2">
        <v>1.3761622409599113E-4</v>
      </c>
      <c r="EWJ7" s="2">
        <v>2.7841293462058073E-5</v>
      </c>
      <c r="EWK7" s="2">
        <v>0.003327759955852961</v>
      </c>
      <c r="EWL7" s="2">
        <v>3.710946557474232E-6</v>
      </c>
      <c r="EWM7" s="2">
        <v>6.141661346364829E-4</v>
      </c>
      <c r="EWN7" s="2">
        <v>4.738177493740253E-6</v>
      </c>
      <c r="EWO7" s="2">
        <v>7.864007092848831E-4</v>
      </c>
      <c r="EWP7" s="2">
        <v>1.3082322364663668E-4</v>
      </c>
      <c r="EWQ7" s="2">
        <v>0.0023217943699461573</v>
      </c>
      <c r="EWR7" s="2">
        <v>1.7399905034018564E-5</v>
      </c>
      <c r="EWS7" s="2">
        <v>4.2957631020146443E-4</v>
      </c>
      <c r="EWT7" s="2">
        <v>2.2244722408622752E-5</v>
      </c>
      <c r="EWU7" s="2">
        <v>5.446082933010404E-4</v>
      </c>
      <c r="EXB7" s="2">
        <v>4.2810221974569744E-8</v>
      </c>
      <c r="EXC7" s="2">
        <v>5.473247760372386E-7</v>
      </c>
      <c r="EXD7" s="2">
        <v>1.7959551260535615E-7</v>
      </c>
      <c r="EXE7" s="2">
        <v>6.634091331088052E-6</v>
      </c>
      <c r="EXF7" s="2">
        <v>1.913443126950016E-7</v>
      </c>
      <c r="EXG7" s="2">
        <v>7.046310201281236E-6</v>
      </c>
      <c r="EXH7" s="2">
        <v>5.69342750225461E-9</v>
      </c>
      <c r="EXI7" s="2">
        <v>1.1651268474558411E-6</v>
      </c>
      <c r="EXJ7" s="2">
        <v>2.4148003236681073E-8</v>
      </c>
      <c r="EXK7" s="2">
        <v>1.4270184851974702E-5</v>
      </c>
      <c r="EXL7" s="2">
        <v>2.6439031387385174E-8</v>
      </c>
      <c r="EXM7" s="2">
        <v>1.559306429144132E-5</v>
      </c>
      <c r="EXN7" s="2">
        <v>2.063919701856904E-7</v>
      </c>
      <c r="EXO7" s="2">
        <v>8.389204952332055E-6</v>
      </c>
      <c r="EXP7" s="2">
        <v>8.838345977766226E-7</v>
      </c>
      <c r="EXQ7" s="2">
        <v>1.0350666986066385E-4</v>
      </c>
      <c r="EXR7" s="2">
        <v>9.904832295033518E-7</v>
      </c>
      <c r="EXS7" s="2">
        <v>1.1607536648342996E-4</v>
      </c>
      <c r="EXT7" s="2">
        <v>3.286109133813894E-7</v>
      </c>
      <c r="EXU7" s="2">
        <v>5.098815802274711E-6</v>
      </c>
      <c r="EXV7" s="2">
        <v>1.4033193774526714E-6</v>
      </c>
      <c r="EXW7" s="2">
        <v>6.26825209178568E-5</v>
      </c>
      <c r="EXX7" s="2">
        <v>1.5634952977084056E-6</v>
      </c>
      <c r="EXY7" s="2">
        <v>6.966189572575933E-5</v>
      </c>
      <c r="EYH7" s="2">
        <v>4.5293099783493164E-4</v>
      </c>
      <c r="EYJ7" s="2">
        <v>2.60055501063801E-6</v>
      </c>
      <c r="EYK7" s="2">
        <v>7.934464920850498E-6</v>
      </c>
      <c r="EYL7" s="2">
        <v>4.372497098207764E-6</v>
      </c>
      <c r="EYM7" s="2">
        <v>2.3461732256628426E-4</v>
      </c>
      <c r="EYN7" s="2">
        <v>1.3433790180695627E-5</v>
      </c>
      <c r="EYO7" s="2">
        <v>2.7375449697052124E-4</v>
      </c>
      <c r="EYP7" s="2">
        <v>9.34934484580003E-5</v>
      </c>
      <c r="EYQ7" s="2">
        <v>3.7386201538035254E-5</v>
      </c>
      <c r="EYR7" s="2">
        <v>1.1120719941845888E-6</v>
      </c>
      <c r="EYS7" s="2">
        <v>3.3561049688347905E-6</v>
      </c>
      <c r="EYT7" s="2">
        <v>4.879194503673261E-4</v>
      </c>
      <c r="EYU7" s="2">
        <v>4.3934059778115924E-4</v>
      </c>
      <c r="EYV7" s="2">
        <v>6.32363262473237E-5</v>
      </c>
      <c r="EYW7" s="2">
        <v>2.9312578232465475E-4</v>
      </c>
      <c r="EYX7" s="2">
        <v>0.002139821060681389</v>
      </c>
      <c r="EYY7" s="2">
        <v>0.002822756538210779</v>
      </c>
      <c r="EYZ7" s="2">
        <v>2.2336684361759865E-4</v>
      </c>
      <c r="EZA7" s="2">
        <v>0.010890945188675704</v>
      </c>
      <c r="EZB7" s="2">
        <v>9.903513656820516E-6</v>
      </c>
      <c r="EZD7" s="2">
        <v>1.0639831681134679E-4</v>
      </c>
      <c r="EZE7" s="2">
        <v>2.065305513304479E-7</v>
      </c>
      <c r="EZF7" s="2">
        <v>2.7403987402552193E-5</v>
      </c>
      <c r="EZG7" s="2">
        <v>3.8346227152503016E-4</v>
      </c>
      <c r="EZH7" s="2">
        <v>1.3187011072581655E-6</v>
      </c>
      <c r="EZI7" s="2">
        <v>2.862572369905325E-6</v>
      </c>
      <c r="EZJ7" s="2">
        <v>6.810214660786377E-4</v>
      </c>
      <c r="EZK7" s="2">
        <v>7.556421564656982E-7</v>
      </c>
      <c r="EZL7" s="2">
        <v>1.3073689813917364E-5</v>
      </c>
      <c r="EZM7" s="2">
        <v>7.311745899929049E-4</v>
      </c>
      <c r="EZN7" s="2">
        <v>3.998455334004005E-7</v>
      </c>
      <c r="EZO7" s="2">
        <v>1.3032628091088025E-5</v>
      </c>
      <c r="EZP7" s="2">
        <v>1.0013474704788536E-6</v>
      </c>
      <c r="EZQ7" s="2">
        <v>2.689692042476347E-5</v>
      </c>
      <c r="EZR7" s="2">
        <v>8.144917307964009E-10</v>
      </c>
      <c r="EZS7" s="2">
        <v>1.1279407714486062E-5</v>
      </c>
      <c r="EZT7" s="2">
        <v>7.139108340901201E-4</v>
      </c>
      <c r="EZU7" s="2">
        <v>9.746744325678064E-6</v>
      </c>
      <c r="EZV7" s="2">
        <v>1.727789537590935E-6</v>
      </c>
      <c r="EZW7" s="2">
        <v>1.488982459536965E-6</v>
      </c>
      <c r="EZX7" s="2">
        <v>6.472646471904453E-15</v>
      </c>
      <c r="EZY7" s="2">
        <v>6.33872964834781E-12</v>
      </c>
      <c r="EZZ7" s="2">
        <v>2.2989054710557203E-11</v>
      </c>
      <c r="FAA7" s="2">
        <v>5.044200353966918E-12</v>
      </c>
      <c r="FAB7" s="2">
        <v>2.3893317041454733E-10</v>
      </c>
      <c r="FAC7" s="2">
        <v>2.538451081270589E-10</v>
      </c>
      <c r="FAD7" s="2">
        <v>2.5874723012843806E-9</v>
      </c>
      <c r="FAE7" s="2">
        <v>1.0639533268442949E-10</v>
      </c>
      <c r="FAF7" s="2">
        <v>1.22551032958018E-9</v>
      </c>
      <c r="FAG7" s="2">
        <v>1.1190254785231085E-9</v>
      </c>
      <c r="FAH7" s="2">
        <v>8.750693646532577E-10</v>
      </c>
      <c r="FAI7" s="2">
        <v>7.479735978438115E-10</v>
      </c>
      <c r="FAJ7" s="2">
        <v>3.617099070757213E-10</v>
      </c>
      <c r="FAK7" s="2">
        <v>2.914719777200843E-8</v>
      </c>
      <c r="FAL7" s="2">
        <v>2.7920623816471272E-8</v>
      </c>
      <c r="FAM7" s="2">
        <v>1.951175449399934E-9</v>
      </c>
      <c r="FAN7" s="2">
        <v>3.195001771447303E-8</v>
      </c>
      <c r="FAO7" s="2">
        <v>2.4160345319250778E-8</v>
      </c>
      <c r="FAP7" s="2">
        <v>3.2472616312260965E-8</v>
      </c>
      <c r="FAQ7" s="2">
        <v>3.1207061863429843E-9</v>
      </c>
      <c r="FAR7" s="2">
        <v>1.0005900436027168E-7</v>
      </c>
      <c r="FAS7" s="2">
        <v>1.4751599512145146E-9</v>
      </c>
      <c r="FAT7" s="2">
        <v>1.35674991818812E-9</v>
      </c>
      <c r="FAU7" s="2">
        <v>2.167319852315235E-8</v>
      </c>
      <c r="FAV7" s="2">
        <v>1.4170740740812564E-8</v>
      </c>
      <c r="FAW7" s="2">
        <v>2.329024729274082E-8</v>
      </c>
      <c r="FAX7" s="2">
        <v>1.5212934777774617E-8</v>
      </c>
      <c r="FAY7" s="2">
        <v>1.6765513117646407E-8</v>
      </c>
      <c r="FAZ7" s="2">
        <v>2.49100995922543E-8</v>
      </c>
      <c r="FBA7" s="2">
        <v>1.4328497798319812E-8</v>
      </c>
      <c r="FBB7" s="2">
        <v>2.4316572485310046E-8</v>
      </c>
      <c r="FBC7" s="2">
        <v>1.5752637972690767E-8</v>
      </c>
      <c r="FBD7" s="2">
        <v>1.9739442771271714E-8</v>
      </c>
      <c r="FBE7" s="2">
        <v>4.0004125121030555E-8</v>
      </c>
      <c r="FBF7" s="2">
        <v>2.5837926968006556E-8</v>
      </c>
      <c r="FBG7" s="2">
        <v>4.087130271321824E-8</v>
      </c>
      <c r="FBH7" s="2">
        <v>2.773940103562604E-8</v>
      </c>
      <c r="FBI7" s="2">
        <v>3.0288746803701567E-8</v>
      </c>
      <c r="FBJ7" s="2">
        <v>1.3748564945434508E-8</v>
      </c>
      <c r="FBK7" s="2">
        <v>1.44035983293024E-7</v>
      </c>
      <c r="FBL7" s="2">
        <v>1.049400851161895E-8</v>
      </c>
      <c r="FBM7" s="2">
        <v>4.074831077920213E-7</v>
      </c>
      <c r="FBN7" s="2">
        <v>6.617361838970342E-9</v>
      </c>
      <c r="FBO7" s="2">
        <v>1.1788861231450711E-6</v>
      </c>
      <c r="FBP7" s="2">
        <v>1.915270977326124E-9</v>
      </c>
      <c r="FBQ7" s="2">
        <v>5.16555299932555E-7</v>
      </c>
      <c r="FBR7" s="2">
        <v>1.48179531459404E-10</v>
      </c>
      <c r="FBS7" s="2">
        <v>4.336164796096493E-7</v>
      </c>
      <c r="FBT7" s="2">
        <v>3.3389850834276813E-10</v>
      </c>
      <c r="FBU7" s="2">
        <v>2.0829419387862776E-7</v>
      </c>
      <c r="FBV7" s="2">
        <v>3.135639578952717E-11</v>
      </c>
      <c r="FBW7" s="2">
        <v>1.4912654686534813E-7</v>
      </c>
      <c r="FBX7" s="2">
        <v>3.657220941732691E-7</v>
      </c>
      <c r="FBY7" s="2">
        <v>1.928048036473221E-6</v>
      </c>
      <c r="FBZ7" s="2">
        <v>4.6644529144555225E-6</v>
      </c>
      <c r="FCA7" s="2">
        <v>6.7167887647232816E-6</v>
      </c>
      <c r="FCB7" s="2">
        <v>1.0978308490797377E-6</v>
      </c>
      <c r="FCC7" s="2">
        <v>1.8290171572606207E-6</v>
      </c>
      <c r="FCD7" s="2">
        <v>3.6008726553383396E-7</v>
      </c>
      <c r="FCE7" s="2">
        <v>1.1349294183999841E-6</v>
      </c>
      <c r="FCF7" s="2">
        <v>1.275383132067721E-7</v>
      </c>
      <c r="FCG7" s="2">
        <v>5.930689551424737E-6</v>
      </c>
      <c r="FCH7" s="2">
        <v>3.479981637276337E-7</v>
      </c>
      <c r="FCI7" s="2">
        <v>1.704519280003883E-5</v>
      </c>
      <c r="FCJ7" s="2">
        <v>9.839877148018346E-7</v>
      </c>
      <c r="FCK7" s="2">
        <v>1.763389286224548E-5</v>
      </c>
      <c r="FCL7" s="2">
        <v>4.2321887835634947E-7</v>
      </c>
      <c r="FCM7" s="2">
        <v>2.557935976529568E-6</v>
      </c>
      <c r="FCN7" s="2">
        <v>3.6247434452574406E-7</v>
      </c>
      <c r="FCO7" s="2">
        <v>3.42772715857339E-6</v>
      </c>
      <c r="FCP7" s="2">
        <v>1.7324124392531914E-7</v>
      </c>
      <c r="FCQ7" s="2">
        <v>5.631169062516938E-7</v>
      </c>
      <c r="FCR7" s="2">
        <v>2.1978548884362E-7</v>
      </c>
      <c r="FCS7" s="2">
        <v>4.184291176871308E-7</v>
      </c>
      <c r="FCT7" s="2">
        <v>2.0669168300001643E-7</v>
      </c>
      <c r="FCU7" s="2">
        <v>1.561099690354421E-6</v>
      </c>
      <c r="FCV7" s="2">
        <v>5.779108486601182E-7</v>
      </c>
      <c r="FCW7" s="2">
        <v>3.866581408986552E-6</v>
      </c>
      <c r="FCX7" s="2">
        <v>1.7093581810479278E-6</v>
      </c>
      <c r="FCY7" s="2">
        <v>3.2858376803646145E-6</v>
      </c>
      <c r="FCZ7" s="2">
        <v>7.615151018110437E-7</v>
      </c>
      <c r="FDA7" s="2">
        <v>2.982897600585057E-7</v>
      </c>
      <c r="FDB7" s="2">
        <v>6.526050469714443E-7</v>
      </c>
      <c r="FDC7" s="2">
        <v>2.622019517471476E-7</v>
      </c>
      <c r="FDD7" s="2">
        <v>3.1386387638986794E-7</v>
      </c>
      <c r="FDE7" s="2">
        <v>4.381538461424804E-8</v>
      </c>
      <c r="FDF7" s="2">
        <v>3.016182072815165E-7</v>
      </c>
      <c r="FDI7" s="2">
        <v>9.779525845636616E-9</v>
      </c>
      <c r="FDJ7" s="2">
        <v>6.596772577416458E-9</v>
      </c>
      <c r="FDK7" s="2">
        <v>1.0767327815775238E-8</v>
      </c>
      <c r="FDL7" s="2">
        <v>7.0471579335115856E-9</v>
      </c>
      <c r="FDM7" s="2">
        <v>7.989063509826237E-9</v>
      </c>
      <c r="FDN7" s="2">
        <v>1.1362164312657204E-8</v>
      </c>
      <c r="FDO7" s="2">
        <v>6.2846808529376895E-9</v>
      </c>
      <c r="FDP7" s="2">
        <v>9.470922672487471E-9</v>
      </c>
      <c r="FDQ7" s="2">
        <v>5.5510743929092036E-9</v>
      </c>
      <c r="FDR7" s="2">
        <v>8.919438635491E-9</v>
      </c>
      <c r="FDS7" s="2">
        <v>2.0354939336229867E-8</v>
      </c>
      <c r="FDT7" s="2">
        <v>1.2682009535103863E-8</v>
      </c>
      <c r="FDU7" s="2">
        <v>1.8720583924698353E-8</v>
      </c>
      <c r="FDV7" s="2">
        <v>1.1257488846374567E-8</v>
      </c>
      <c r="FDW7" s="2">
        <v>1.3628775720672685E-8</v>
      </c>
      <c r="FDX7" s="2">
        <v>3.341915277766405E-7</v>
      </c>
      <c r="FDY7" s="2">
        <v>8.110664900350137E-8</v>
      </c>
      <c r="FDZ7" s="2">
        <v>1.1053511605541045E-6</v>
      </c>
      <c r="FEA7" s="2">
        <v>2.2946666359571898E-7</v>
      </c>
      <c r="FEB7" s="2">
        <v>1.4156881600301712E-6</v>
      </c>
      <c r="FEC7" s="2">
        <v>5.917926518242704E-7</v>
      </c>
      <c r="FED7" s="2">
        <v>1.1892517911723008E-6</v>
      </c>
      <c r="FEE7" s="2">
        <v>2.888460512517505E-7</v>
      </c>
      <c r="FEF7" s="2">
        <v>1.5040621843949212E-7</v>
      </c>
      <c r="FEG7" s="2">
        <v>1.8131408701402247E-7</v>
      </c>
      <c r="FEH7" s="2">
        <v>1.6521081410370105E-7</v>
      </c>
      <c r="FEI7" s="2">
        <v>8.72236139713767E-8</v>
      </c>
      <c r="FEJ7" s="2">
        <v>2.732941738066012E-8</v>
      </c>
      <c r="FEK7" s="2">
        <v>7.239865528376332E-8</v>
      </c>
      <c r="FEL7" s="2">
        <v>2.1319171630249063E-7</v>
      </c>
      <c r="FEM7" s="2">
        <v>8.381051886957886E-7</v>
      </c>
      <c r="FEN7" s="2">
        <v>1.010664425788026E-6</v>
      </c>
      <c r="FEO7" s="2">
        <v>1.1344375002372992E-6</v>
      </c>
      <c r="FEP7" s="2">
        <v>2.9772206743532097E-7</v>
      </c>
      <c r="FEQ7" s="2">
        <v>4.483293418228215E-7</v>
      </c>
      <c r="FER7" s="2">
        <v>8.475382356970196E-8</v>
      </c>
      <c r="FES7" s="2">
        <v>2.234426438284021E-6</v>
      </c>
      <c r="FET7" s="2">
        <v>6.859380607081345E-8</v>
      </c>
      <c r="FEU7" s="2">
        <v>8.05538750420546E-6</v>
      </c>
      <c r="FEV7" s="2">
        <v>1.884056165538201E-7</v>
      </c>
      <c r="FEW7" s="2">
        <v>1.0587927985528602E-5</v>
      </c>
      <c r="FEX7" s="2">
        <v>4.834891720759342E-7</v>
      </c>
      <c r="FEY7" s="2">
        <v>1.0015322852686757E-5</v>
      </c>
      <c r="FEZ7" s="2">
        <v>1.8026260792935728E-7</v>
      </c>
      <c r="FFA7" s="2">
        <v>2.215773611554201E-6</v>
      </c>
      <c r="FFB7" s="2">
        <v>1.4548522001494954E-7</v>
      </c>
      <c r="FFC7" s="2">
        <v>3.708018093156064E-6</v>
      </c>
      <c r="FFD7" s="2">
        <v>6.913865933834947E-8</v>
      </c>
      <c r="FFE7" s="2">
        <v>6.640684127434318E-7</v>
      </c>
      <c r="FFF7" s="2">
        <v>1.0104947559533042E-7</v>
      </c>
      <c r="FFG7" s="2">
        <v>3.704770960898069E-6</v>
      </c>
      <c r="FFH7" s="2">
        <v>1.1882243761308423E-7</v>
      </c>
      <c r="FFI7" s="2">
        <v>1.1788962606676006E-5</v>
      </c>
      <c r="FFJ7" s="2">
        <v>3.3738306411049986E-7</v>
      </c>
      <c r="FFK7" s="2">
        <v>1.8107996846900738E-5</v>
      </c>
      <c r="FFL7" s="2">
        <v>9.363391331719155E-7</v>
      </c>
      <c r="FFM7" s="2">
        <v>1.538537004552382E-5</v>
      </c>
      <c r="FFN7" s="2">
        <v>3.2718851152550046E-7</v>
      </c>
      <c r="FFO7" s="2">
        <v>2.3744725098617302E-6</v>
      </c>
      <c r="FFP7" s="2">
        <v>2.652323714162727E-7</v>
      </c>
      <c r="FFQ7" s="2">
        <v>3.2598217877978593E-6</v>
      </c>
      <c r="FFR7" s="2">
        <v>1.2764269185539384E-7</v>
      </c>
      <c r="FFS7" s="2">
        <v>5.585806509839376E-7</v>
      </c>
      <c r="FFT7" s="2">
        <v>1.4160430604637455E-7</v>
      </c>
      <c r="FFU7" s="2">
        <v>1.1362945846144155E-8</v>
      </c>
      <c r="FFV7" s="2">
        <v>4.007389027891764E-9</v>
      </c>
      <c r="FFW7" s="2">
        <v>4.28773657784592E-9</v>
      </c>
      <c r="FFX7" s="2">
        <v>2.121268665479425E-9</v>
      </c>
      <c r="FFY7" s="2">
        <v>2.254165317335626E-9</v>
      </c>
      <c r="FFZ7" s="2">
        <v>1.241404719990618E-8</v>
      </c>
      <c r="FGA7" s="2">
        <v>4.0613675436213436E-9</v>
      </c>
      <c r="FGB7" s="2">
        <v>5.007850677253036E-9</v>
      </c>
      <c r="FGC7" s="2">
        <v>2.4807084902096265E-9</v>
      </c>
      <c r="FGD7" s="2">
        <v>3.900293214460409E-9</v>
      </c>
      <c r="FGE7" s="2">
        <v>2.0923425382614918E-8</v>
      </c>
      <c r="FGF7" s="2">
        <v>7.7846454466373E-9</v>
      </c>
      <c r="FGG7" s="2">
        <v>7.005358448259521E-9</v>
      </c>
      <c r="FGH7" s="2">
        <v>4.322781320108287E-9</v>
      </c>
      <c r="FGI7" s="2">
        <v>4.558420897811157E-9</v>
      </c>
      <c r="FGJ7" s="2">
        <v>4.984465082571842E-9</v>
      </c>
      <c r="FGK7" s="2">
        <v>1.993376015982516E-9</v>
      </c>
      <c r="FGL7" s="2">
        <v>1.84286837550173E-9</v>
      </c>
      <c r="FGM7" s="2">
        <v>9.215690623695577E-10</v>
      </c>
      <c r="FGN7" s="2">
        <v>3.2174456825852156E-12</v>
      </c>
      <c r="FGO7" s="2">
        <v>9.148275174616696E-10</v>
      </c>
      <c r="FGP7" s="2">
        <v>2.6421870421983384E-9</v>
      </c>
      <c r="FGQ7" s="2">
        <v>2.045128297457727E-7</v>
      </c>
      <c r="FGR7" s="2">
        <v>2.0463861191525272E-8</v>
      </c>
      <c r="FGS7" s="2">
        <v>3.992877502524366E-8</v>
      </c>
      <c r="FGT7" s="2">
        <v>6.391131584431462E-9</v>
      </c>
      <c r="FGU7" s="2">
        <v>3.707278094594024E-7</v>
      </c>
      <c r="FGV7" s="2">
        <v>1.5607274965455108E-9</v>
      </c>
      <c r="FGW7" s="2">
        <v>1.4586931288868733E-9</v>
      </c>
      <c r="FGX7" s="2">
        <v>1.4488070681774095E-9</v>
      </c>
      <c r="FGY7" s="2">
        <v>1.997981141727728E-8</v>
      </c>
      <c r="FGZ7" s="2">
        <v>1.4220143322819748E-9</v>
      </c>
      <c r="FHA7" s="2">
        <v>9.336958968857756E-9</v>
      </c>
      <c r="FHB7" s="2">
        <v>3.47058549516743E-9</v>
      </c>
      <c r="FHC7" s="2">
        <v>3.2147298703551713E-9</v>
      </c>
      <c r="FHD7" s="2">
        <v>2.1367216220629903E-9</v>
      </c>
      <c r="FHE7" s="2">
        <v>2.109862815907752E-9</v>
      </c>
      <c r="FHF7" s="2">
        <v>1.2749405909306524E-4</v>
      </c>
      <c r="FHG7" s="2">
        <v>4.0511354493050636E-9</v>
      </c>
      <c r="FHH7" s="2">
        <v>0.0010224266955943106</v>
      </c>
      <c r="FHI7" s="2">
        <v>0.0018250268068952947</v>
      </c>
      <c r="FHO7" s="2">
        <v>9.866324124883375E-18</v>
      </c>
      <c r="FHP7" s="2">
        <v>9.329872429568356E-9</v>
      </c>
      <c r="FHQ7" s="2">
        <v>3.081149582016557E-11</v>
      </c>
      <c r="FHR7" s="2">
        <v>8.730761130357001E-13</v>
      </c>
      <c r="FHS7" s="2">
        <v>1.1087420041758632E-8</v>
      </c>
      <c r="FHT7" s="2">
        <v>2.511960162464047E-13</v>
      </c>
      <c r="FHU7" s="2">
        <v>7.002168837422583E-12</v>
      </c>
      <c r="FHV7" s="2">
        <v>1.3505894146086814E-14</v>
      </c>
      <c r="FHW7" s="2">
        <v>2.7211584506156614E-16</v>
      </c>
      <c r="FHX7" s="2">
        <v>0.0023475963398797697</v>
      </c>
      <c r="FHY7" s="2">
        <v>1.5974615308946862E-13</v>
      </c>
      <c r="FHZ7" s="2">
        <v>5.5957335957470276E-11</v>
      </c>
      <c r="FIA7" s="2">
        <v>5.962665534472825E-10</v>
      </c>
      <c r="FIB7" s="2">
        <v>1.3736699158700172E-8</v>
      </c>
      <c r="FIC7" s="2">
        <v>3.3039561736312906E-9</v>
      </c>
      <c r="FID7" s="2">
        <v>2.8892457961206818E-6</v>
      </c>
      <c r="FIE7" s="2">
        <v>3.3998803274565244E-7</v>
      </c>
      <c r="FIF7" s="2">
        <v>6.221695869889635E-7</v>
      </c>
      <c r="FIG7" s="2">
        <v>5.124819976782751E-7</v>
      </c>
      <c r="FIH7" s="2">
        <v>9.499091012181994E-7</v>
      </c>
      <c r="FII7" s="2">
        <v>1.7840619258654807E-6</v>
      </c>
      <c r="FIJ7" s="2">
        <v>9.538823280023701E-7</v>
      </c>
      <c r="FIK7" s="2">
        <v>3.7547645239191365E-12</v>
      </c>
      <c r="FIN7" s="2">
        <v>6.003432290634141E-12</v>
      </c>
      <c r="FIO7" s="2">
        <v>5.326795958280273E-7</v>
      </c>
      <c r="FIR7" s="2">
        <v>1.0001798845525563E-11</v>
      </c>
      <c r="FIS7" s="2">
        <v>1.7649470602921834E-6</v>
      </c>
      <c r="FIT7" s="2">
        <v>3.177243833986282E-8</v>
      </c>
      <c r="FIU7" s="2">
        <v>5.630841043223194E-6</v>
      </c>
      <c r="FIX7" s="2">
        <v>1.6190278537055593E-9</v>
      </c>
      <c r="FIY7" s="2">
        <v>2.2391307109397962E-8</v>
      </c>
      <c r="FIZ7" s="2">
        <v>2.621608609065823E-7</v>
      </c>
      <c r="FJC7" s="2">
        <v>4.815140706855388E-8</v>
      </c>
      <c r="FKP7" s="2">
        <v>1.7534493252090089E-9</v>
      </c>
      <c r="FKQ7" s="2">
        <v>5.554119590321728E-10</v>
      </c>
      <c r="FKS7" s="2">
        <v>3.396734294907503E-10</v>
      </c>
      <c r="FKU7" s="2">
        <v>2.3111667600069555E-7</v>
      </c>
      <c r="FKX7" s="2">
        <v>4.9874980869797936E-9</v>
      </c>
      <c r="FKZ7" s="2">
        <v>4.191035203152834E-9</v>
      </c>
      <c r="FLA7" s="2">
        <v>1.3275268575433734E-9</v>
      </c>
      <c r="FLB7" s="2">
        <v>5.524072530805928E-7</v>
      </c>
      <c r="FLC7" s="2">
        <v>2.1457608240761585E-9</v>
      </c>
      <c r="FLF7" s="2">
        <v>5.537447287938473E-10</v>
      </c>
      <c r="FLG7" s="2">
        <v>2.362811218337547E-7</v>
      </c>
      <c r="FLK7" s="2">
        <v>1.2579394178301136E-7</v>
      </c>
      <c r="FLL7" s="2">
        <v>3.049009974346444E-7</v>
      </c>
      <c r="FLM7" s="2">
        <v>4.954905629682214E-5</v>
      </c>
      <c r="FLP7" s="2">
        <v>5.7365705924152016E-8</v>
      </c>
      <c r="FLQ7" s="2">
        <v>1.5454996066624485E-8</v>
      </c>
      <c r="FLR7" s="2">
        <v>1.1346164019415111E-5</v>
      </c>
      <c r="FLU7" s="2">
        <v>5.247017454799708E-8</v>
      </c>
      <c r="FLV7" s="2">
        <v>4.4485582768954044E-8</v>
      </c>
      <c r="FLW7" s="2">
        <v>1.5574857241396412E-5</v>
      </c>
      <c r="FLY7" s="2">
        <v>6.716481154770345E-5</v>
      </c>
      <c r="FMG7" s="2">
        <v>1.6138193316722192E-6</v>
      </c>
      <c r="FMH7" s="2">
        <v>3.062917573752064E-5</v>
      </c>
      <c r="FMI7" s="2">
        <v>5.498107940468111E-6</v>
      </c>
      <c r="FML7" s="2">
        <v>5.742876384613026E-5</v>
      </c>
      <c r="FMM7" s="2">
        <v>3.842150364678398E-8</v>
      </c>
      <c r="FNH7" s="2">
        <v>5.22968696725695E-7</v>
      </c>
      <c r="FNO7" s="2">
        <v>2.3957150063650005E-13</v>
      </c>
      <c r="FON7" s="2">
        <v>1.5002350514621817E-4</v>
      </c>
      <c r="FOO7" s="2">
        <v>2.1721886855267437E-5</v>
      </c>
      <c r="FOS7" s="2">
        <v>1.807721765267166E-4</v>
      </c>
      <c r="FOT7" s="2">
        <v>5.425174955550652E-9</v>
      </c>
      <c r="FOU7" s="2">
        <v>1.0700016547832399E-9</v>
      </c>
      <c r="FOV7" s="2">
        <v>5.22553521604625E-14</v>
      </c>
      <c r="FOW7" s="2">
        <v>1.0800368154199867E-7</v>
      </c>
      <c r="FOX7" s="2">
        <v>1.5015348551643743E-10</v>
      </c>
      <c r="FOY7" s="2">
        <v>1.866978257922018E-11</v>
      </c>
      <c r="FOZ7" s="2">
        <v>1.3094314459251456E-7</v>
      </c>
      <c r="FPA7" s="2">
        <v>5.166393731279794E-8</v>
      </c>
      <c r="FPH7" s="2">
        <v>4.436841296703367E-9</v>
      </c>
      <c r="FPP7" s="2">
        <v>2.6332468843168753E-6</v>
      </c>
      <c r="FPR7" s="2">
        <v>2.8445996586121435E-13</v>
      </c>
      <c r="FPS7" s="2">
        <v>2.696741300911362E-7</v>
      </c>
      <c r="FPT7" s="2">
        <v>3.679899356614593E-7</v>
      </c>
      <c r="FPV7" s="2">
        <v>4.565438282340344E-9</v>
      </c>
      <c r="FPY7" s="2">
        <v>1.1991677760033873E-11</v>
      </c>
      <c r="FPZ7" s="2">
        <v>6.226343686522496E-8</v>
      </c>
      <c r="FQA7" s="2">
        <v>6.731137085107345E-9</v>
      </c>
      <c r="FQB7" s="2">
        <v>1.2868150217074126E-7</v>
      </c>
      <c r="FRV7" s="2">
        <v>3.102905087606566E-5</v>
      </c>
      <c r="FRW7" s="2">
        <v>1.937112432002773E-6</v>
      </c>
      <c r="FRX7" s="2">
        <v>3.904295175656775E-7</v>
      </c>
      <c r="FSA7" s="2">
        <v>2.7784282343840416E-7</v>
      </c>
    </row>
    <row r="8">
      <c r="A8" s="2">
        <f t="shared" si="1"/>
        <v>0.006919214671</v>
      </c>
      <c r="B8" s="2" t="s">
        <v>35</v>
      </c>
      <c r="C8" s="2" t="s">
        <v>36</v>
      </c>
      <c r="D8" s="2" t="s">
        <v>34</v>
      </c>
      <c r="CM8" s="2">
        <v>1.5835184456290877E-8</v>
      </c>
      <c r="CU8" s="2">
        <v>4.1324128646191095E-11</v>
      </c>
      <c r="FF8" s="2">
        <v>1.1063460483891195E-10</v>
      </c>
      <c r="GK8" s="2">
        <v>1.1313591050205146E-7</v>
      </c>
      <c r="GU8" s="2">
        <v>6.729297664371553E-6</v>
      </c>
      <c r="GV8" s="2">
        <v>1.0596447686213783E-6</v>
      </c>
      <c r="GW8" s="2">
        <v>5.184364313350261E-6</v>
      </c>
      <c r="GX8" s="2">
        <v>2.3831940607068253E-5</v>
      </c>
      <c r="GY8" s="2">
        <v>6.953422105614015E-4</v>
      </c>
      <c r="GZ8" s="2">
        <v>1.0146861213872077E-4</v>
      </c>
      <c r="HA8" s="2">
        <v>0.001028562684583418</v>
      </c>
      <c r="HB8" s="2">
        <v>5.251988575435875E-5</v>
      </c>
      <c r="HE8" s="2">
        <v>1.151467395409559E-5</v>
      </c>
      <c r="IG8" s="2">
        <v>7.2141697321745014E-9</v>
      </c>
      <c r="II8" s="2">
        <v>5.063500023563907E-9</v>
      </c>
      <c r="KC8" s="2">
        <v>6.370112714605038E-10</v>
      </c>
      <c r="KS8" s="2">
        <v>6.389208324091E-6</v>
      </c>
      <c r="OL8" s="2">
        <v>6.153879521824729E-11</v>
      </c>
      <c r="UV8" s="2">
        <v>9.61295386662198E-13</v>
      </c>
      <c r="VG8" s="2">
        <v>5.923514900577867E-10</v>
      </c>
      <c r="WR8" s="2">
        <v>3.044772364976191E-9</v>
      </c>
      <c r="WU8" s="2">
        <v>1.893567169374378E-13</v>
      </c>
      <c r="XI8" s="2">
        <v>1.8839011090968147E-10</v>
      </c>
      <c r="YG8" s="2">
        <v>1.6318187757750462E-21</v>
      </c>
      <c r="ZC8" s="2">
        <v>4.781171643397696E-9</v>
      </c>
      <c r="ZD8" s="2">
        <v>3.2805369666694345E-5</v>
      </c>
      <c r="ZJ8" s="2">
        <v>3.441756769437113E-11</v>
      </c>
      <c r="ZN8" s="2">
        <v>7.149899061171153E-10</v>
      </c>
      <c r="ZO8" s="2">
        <v>4.034750352463483E-7</v>
      </c>
      <c r="AAF8" s="2">
        <v>8.793425490669445E-15</v>
      </c>
      <c r="AAU8" s="2">
        <v>2.568373455989628E-7</v>
      </c>
      <c r="ABD8" s="2">
        <v>6.132555166963536E-11</v>
      </c>
      <c r="ABF8" s="2">
        <v>2.11198576670045E-11</v>
      </c>
      <c r="ABI8" s="2">
        <v>3.598307486622393E-13</v>
      </c>
      <c r="ABS8" s="2">
        <v>8.101621892356454E-10</v>
      </c>
      <c r="ABT8" s="2">
        <v>7.632991063029978E-7</v>
      </c>
      <c r="ABU8" s="2">
        <v>5.061289427875484E-10</v>
      </c>
      <c r="ABV8" s="2">
        <v>2.442502286670724E-8</v>
      </c>
      <c r="ABW8" s="2">
        <v>1.9819805992437962E-7</v>
      </c>
      <c r="ABY8" s="2">
        <v>4.6700523734573635E-11</v>
      </c>
      <c r="AGZ8" s="2">
        <v>7.804306488886771E-12</v>
      </c>
      <c r="AHA8" s="2">
        <v>1.7386932163989779E-6</v>
      </c>
      <c r="AHB8" s="2">
        <v>1.0617274983402224E-4</v>
      </c>
      <c r="AHC8" s="2">
        <v>4.04947263874749E-7</v>
      </c>
      <c r="AHF8" s="2">
        <v>4.794751028028788E-16</v>
      </c>
      <c r="ALP8" s="2">
        <v>1.7431533450202567E-9</v>
      </c>
      <c r="ALQ8" s="2">
        <v>7.987896460728874E-9</v>
      </c>
      <c r="ALR8" s="2">
        <v>7.589763407323922E-10</v>
      </c>
      <c r="ALS8" s="2">
        <v>1.1556772407215623E-9</v>
      </c>
      <c r="ALT8" s="2">
        <v>8.511101801260626E-11</v>
      </c>
      <c r="ALU8" s="2">
        <v>4.571201365182525E-13</v>
      </c>
      <c r="ALV8" s="2">
        <v>1.0501260862400647E-8</v>
      </c>
      <c r="ALW8" s="2">
        <v>2.4446947311512005E-10</v>
      </c>
      <c r="ALX8" s="2">
        <v>3.1987265215654584E-8</v>
      </c>
      <c r="ALY8" s="2">
        <v>6.329428039928095E-7</v>
      </c>
      <c r="ALZ8" s="2">
        <v>3.7731655761920625E-10</v>
      </c>
      <c r="AMA8" s="2">
        <v>3.721576491921095E-11</v>
      </c>
      <c r="AMB8" s="2">
        <v>9.967141998809212E-9</v>
      </c>
      <c r="AMC8" s="2">
        <v>6.389203732977277E-11</v>
      </c>
      <c r="AMD8" s="2">
        <v>9.068228898305438E-12</v>
      </c>
      <c r="AME8" s="2">
        <v>5.21952215317935E-7</v>
      </c>
      <c r="AMF8" s="2">
        <v>2.540850020695305E-6</v>
      </c>
      <c r="AMG8" s="2">
        <v>3.122637471118848E-6</v>
      </c>
      <c r="AMH8" s="2">
        <v>1.1826312796293136E-8</v>
      </c>
      <c r="AMI8" s="2">
        <v>2.347463557269048E-9</v>
      </c>
      <c r="AMJ8" s="2">
        <v>1.108566122930741E-7</v>
      </c>
      <c r="AMK8" s="2">
        <v>5.3158777783795226E-8</v>
      </c>
      <c r="AML8" s="2">
        <v>1.4052633196430864E-7</v>
      </c>
      <c r="AMM8" s="2">
        <v>4.250028255983392E-9</v>
      </c>
      <c r="AMN8" s="2">
        <v>1.6368084182938346E-9</v>
      </c>
      <c r="AMO8" s="2">
        <v>2.146996288865819E-9</v>
      </c>
      <c r="AMP8" s="2">
        <v>1.4661116180216962E-9</v>
      </c>
      <c r="AMQ8" s="2">
        <v>3.580261109885284E-7</v>
      </c>
      <c r="AMR8" s="2">
        <v>6.012622697075276E-13</v>
      </c>
      <c r="AMS8" s="2">
        <v>6.446987007234621E-7</v>
      </c>
      <c r="AMT8" s="2">
        <v>6.467931121304448E-7</v>
      </c>
      <c r="AMU8" s="2">
        <v>1.3751588895606533E-6</v>
      </c>
      <c r="AMV8" s="2">
        <v>9.525967727186491E-10</v>
      </c>
      <c r="AMW8" s="2">
        <v>1.7016679871333559E-9</v>
      </c>
      <c r="AMX8" s="2">
        <v>1.1490111222272575E-11</v>
      </c>
      <c r="AMY8" s="2">
        <v>2.6296738430497097E-8</v>
      </c>
      <c r="AMZ8" s="2">
        <v>1.49620674482029E-7</v>
      </c>
      <c r="ANA8" s="2">
        <v>1.684954098928919E-7</v>
      </c>
      <c r="ANB8" s="2">
        <v>3.34047398425984E-12</v>
      </c>
      <c r="ANC8" s="2">
        <v>4.2017886764850715E-9</v>
      </c>
      <c r="AND8" s="2">
        <v>3.5770549280838216E-8</v>
      </c>
      <c r="ANE8" s="2">
        <v>1.8034165248757028E-9</v>
      </c>
      <c r="ANF8" s="2">
        <v>2.8715095571085386E-6</v>
      </c>
      <c r="ANG8" s="2">
        <v>2.847440955933859E-7</v>
      </c>
      <c r="ANH8" s="2">
        <v>0.003299469265135462</v>
      </c>
      <c r="ANI8" s="2">
        <v>3.7422357592292904E-8</v>
      </c>
      <c r="ANJ8" s="2">
        <v>6.54356633359976E-8</v>
      </c>
      <c r="ANM8" s="2">
        <v>4.376664149639898E-6</v>
      </c>
      <c r="ANN8" s="2">
        <v>3.238330224460196E-5</v>
      </c>
      <c r="ANR8" s="2">
        <v>6.023546111766515E-8</v>
      </c>
      <c r="AZB8" s="2">
        <v>3.5887539297613576E-10</v>
      </c>
      <c r="AZE8" s="2">
        <v>2.3721219516112057E-10</v>
      </c>
      <c r="AZI8" s="2">
        <v>7.96471445792882E-11</v>
      </c>
      <c r="AZK8" s="2">
        <v>1.2457736320261216E-10</v>
      </c>
      <c r="BAB8" s="2">
        <v>1.9384813669868104E-9</v>
      </c>
      <c r="BAE8" s="2">
        <v>6.60088682750293E-9</v>
      </c>
      <c r="BAZ8" s="2">
        <v>1.1646937704399442E-12</v>
      </c>
      <c r="BBE8" s="2">
        <v>9.4981001578992E-12</v>
      </c>
      <c r="BIC8" s="2">
        <v>1.177801680946853E-6</v>
      </c>
      <c r="BID8" s="2">
        <v>2.2732135177834795E-6</v>
      </c>
      <c r="BIE8" s="2">
        <v>1.2662400703834193E-6</v>
      </c>
      <c r="BIG8" s="2">
        <v>4.0499815463223785E-11</v>
      </c>
      <c r="BLU8" s="2">
        <v>1.6467552676079934E-7</v>
      </c>
      <c r="BLY8" s="2">
        <v>1.2005596245448228E-8</v>
      </c>
      <c r="BNN8" s="2">
        <v>2.843431039447603E-9</v>
      </c>
      <c r="BNS8" s="2">
        <v>2.430387963143657E-10</v>
      </c>
      <c r="BUN8" s="2">
        <v>1.4542866406698409E-6</v>
      </c>
      <c r="BUO8" s="2">
        <v>2.062709905451799E-5</v>
      </c>
      <c r="BUP8" s="2">
        <v>1.7503407128722535E-12</v>
      </c>
      <c r="BVD8" s="2">
        <v>1.0920810040753676E-9</v>
      </c>
      <c r="BXB8" s="2">
        <v>4.803393007075321E-10</v>
      </c>
      <c r="DJP8" s="2">
        <v>4.665558911322767E-5</v>
      </c>
      <c r="DJQ8" s="2">
        <v>6.956219954358075E-10</v>
      </c>
      <c r="DJR8" s="2">
        <v>1.1338659233245555E-7</v>
      </c>
      <c r="DLF8" s="2">
        <v>1.2585342147620831E-11</v>
      </c>
      <c r="DLH8" s="2">
        <v>1.5360511994228772E-8</v>
      </c>
      <c r="DLO8" s="2">
        <v>5.848145108265989E-10</v>
      </c>
      <c r="DLP8" s="2">
        <v>3.3733367802772924E-10</v>
      </c>
      <c r="DLU8" s="2">
        <v>3.87082943180446E-9</v>
      </c>
      <c r="DRJ8" s="2">
        <v>5.493592236147224E-12</v>
      </c>
      <c r="DVV8" s="2">
        <v>4.845609535877608E-9</v>
      </c>
      <c r="DVY8" s="2">
        <v>1.616880847302927E-7</v>
      </c>
      <c r="DVZ8" s="2">
        <v>4.5600321372607277E-8</v>
      </c>
      <c r="DWA8" s="2">
        <v>5.562050579733695E-12</v>
      </c>
      <c r="DWC8" s="2">
        <v>9.985294647932895E-12</v>
      </c>
      <c r="DWD8" s="2">
        <v>1.3733527220987213E-15</v>
      </c>
      <c r="DWE8" s="2">
        <v>9.39645395005312E-9</v>
      </c>
      <c r="DWG8" s="2">
        <v>3.3124523174091645E-8</v>
      </c>
      <c r="DWN8" s="2">
        <v>4.2889181032585325E-11</v>
      </c>
      <c r="DWO8" s="2">
        <v>1.4186202048941655E-9</v>
      </c>
      <c r="DWW8" s="2">
        <v>1.2717809313208271E-7</v>
      </c>
      <c r="DWX8" s="2">
        <v>1.3977100617599911E-6</v>
      </c>
      <c r="DXB8" s="2">
        <v>1.7662393234171945E-10</v>
      </c>
      <c r="DZT8" s="2">
        <v>1.1924050105669072E-7</v>
      </c>
      <c r="EAL8" s="2">
        <v>3.871459327865202E-8</v>
      </c>
      <c r="EEP8" s="2">
        <v>7.073910747085328E-10</v>
      </c>
      <c r="EEQ8" s="2">
        <v>1.0344029692527723E-8</v>
      </c>
      <c r="EEW8" s="2">
        <v>1.3666735327872805E-8</v>
      </c>
      <c r="EEX8" s="2">
        <v>2.3087934354981703E-9</v>
      </c>
      <c r="EEY8" s="2">
        <v>8.954851227389069E-12</v>
      </c>
      <c r="EFA8" s="2">
        <v>5.456571796913322E-9</v>
      </c>
      <c r="EFH8" s="2">
        <v>2.8926287972217087E-10</v>
      </c>
      <c r="EFI8" s="2">
        <v>1.3401657323377924E-8</v>
      </c>
      <c r="EFJ8" s="2">
        <v>2.2464715046872446E-9</v>
      </c>
      <c r="EFK8" s="2">
        <v>8.258293140472927E-12</v>
      </c>
      <c r="EFN8" s="2">
        <v>2.8109612287129234E-9</v>
      </c>
      <c r="EFT8" s="2">
        <v>4.853275080071017E-9</v>
      </c>
      <c r="EFU8" s="2">
        <v>8.157766377160155E-10</v>
      </c>
      <c r="EFV8" s="2">
        <v>2.8631099118753513E-12</v>
      </c>
      <c r="EJN8" s="2">
        <v>1.7356691661706506E-11</v>
      </c>
      <c r="EKF8" s="2">
        <v>1.5822993374583718E-11</v>
      </c>
      <c r="ELK8" s="2">
        <v>1.3267565747782168E-8</v>
      </c>
      <c r="ELL8" s="2">
        <v>1.0869238785206008E-20</v>
      </c>
      <c r="ELU8" s="2">
        <v>2.6258774204613843E-8</v>
      </c>
      <c r="ELW8" s="2">
        <v>2.868532194313057E-10</v>
      </c>
      <c r="ELX8" s="2">
        <v>3.2917027087196763E-11</v>
      </c>
      <c r="ELY8" s="2">
        <v>1.2867336035490138E-10</v>
      </c>
      <c r="EOQ8" s="2">
        <v>6.094859738806157E-8</v>
      </c>
      <c r="EOR8" s="2">
        <v>7.079884226094551E-8</v>
      </c>
      <c r="EOT8" s="2">
        <v>1.3145329698686213E-10</v>
      </c>
      <c r="EOU8" s="2">
        <v>2.4032714454072094E-8</v>
      </c>
      <c r="FHX8" s="2">
        <v>0.0013892186959768176</v>
      </c>
      <c r="FHY8" s="2">
        <v>1.5974615308946862E-13</v>
      </c>
      <c r="FHZ8" s="2">
        <v>5.5957335957470276E-11</v>
      </c>
      <c r="FIB8" s="2">
        <v>1.3736699158700172E-8</v>
      </c>
      <c r="FIC8" s="2">
        <v>3.1982929176787102E-9</v>
      </c>
      <c r="FIF8" s="2">
        <v>2.0163532963033052E-7</v>
      </c>
      <c r="FIG8" s="2">
        <v>1.6997640004841956E-7</v>
      </c>
      <c r="FIH8" s="2">
        <v>3.0785052620449E-7</v>
      </c>
      <c r="FII8" s="2">
        <v>5.67988477391894E-7</v>
      </c>
      <c r="FIJ8" s="2">
        <v>2.883879267769354E-7</v>
      </c>
      <c r="FIK8" s="2">
        <v>1.1369109852824082E-12</v>
      </c>
      <c r="FIN8" s="2">
        <v>5.9643984400403236E-12</v>
      </c>
      <c r="FMH8" s="2">
        <v>1.8632535887456416E-7</v>
      </c>
      <c r="FNO8" s="2">
        <v>1.1471313001719607E-17</v>
      </c>
      <c r="FOS8" s="2">
        <v>2.652995660400244E-5</v>
      </c>
      <c r="FOT8" s="2">
        <v>1.100542836747579E-9</v>
      </c>
      <c r="FOU8" s="2">
        <v>1.5703244831714892E-10</v>
      </c>
      <c r="FOV8" s="2">
        <v>1.0481815754887002E-14</v>
      </c>
      <c r="FOW8" s="2">
        <v>2.190946449419139E-8</v>
      </c>
      <c r="FOX8" s="2">
        <v>2.203638597061454E-11</v>
      </c>
      <c r="FOY8" s="2">
        <v>2.7399599382467445E-12</v>
      </c>
      <c r="FOZ8" s="2">
        <v>2.626567153867054E-8</v>
      </c>
      <c r="FPA8" s="2">
        <v>8.04803869866173E-10</v>
      </c>
      <c r="FPH8" s="2">
        <v>7.502408956379578E-11</v>
      </c>
      <c r="FPP8" s="2">
        <v>9.158250820698604E-10</v>
      </c>
      <c r="FPV8" s="2">
        <v>4.565438282340344E-9</v>
      </c>
      <c r="FRV8" s="2">
        <v>1.3842562914614718E-9</v>
      </c>
      <c r="FRW8" s="2">
        <v>1.1452567219666406E-9</v>
      </c>
      <c r="FRX8" s="2">
        <v>2.4138719615004735E-10</v>
      </c>
    </row>
    <row r="9">
      <c r="A9" s="2">
        <f t="shared" si="1"/>
        <v>1.702852627</v>
      </c>
      <c r="B9" s="2" t="s">
        <v>37</v>
      </c>
      <c r="C9" s="2" t="s">
        <v>38</v>
      </c>
      <c r="D9" s="2" t="s">
        <v>34</v>
      </c>
      <c r="F9" s="2">
        <v>5.498689570091971E-6</v>
      </c>
      <c r="G9" s="2">
        <v>1.6839450612627356E-7</v>
      </c>
      <c r="H9" s="2">
        <v>3.473532693282837E-7</v>
      </c>
      <c r="L9" s="2">
        <v>6.341643313838436E-7</v>
      </c>
      <c r="M9" s="2">
        <v>9.030190033819024E-8</v>
      </c>
      <c r="N9" s="2">
        <v>2.2778402745057074E-11</v>
      </c>
      <c r="CB9" s="2">
        <v>2.0439395471849356E-12</v>
      </c>
      <c r="CC9" s="2">
        <v>2.8465053627642574E-7</v>
      </c>
      <c r="CD9" s="2">
        <v>1.2523743019668882E-8</v>
      </c>
      <c r="CE9" s="2">
        <v>3.8432254089892695E-9</v>
      </c>
      <c r="CG9" s="2">
        <v>4.549129169021886E-8</v>
      </c>
      <c r="CH9" s="2">
        <v>5.3432578221151455E-6</v>
      </c>
      <c r="CI9" s="2">
        <v>1.191874034730644E-5</v>
      </c>
      <c r="CJ9" s="2">
        <v>9.789131394558756E-7</v>
      </c>
      <c r="CK9" s="2">
        <v>1.014934675657948E-5</v>
      </c>
      <c r="CM9" s="2">
        <v>5.116726725628104E-5</v>
      </c>
      <c r="CN9" s="2">
        <v>4.26104121570542E-7</v>
      </c>
      <c r="CP9" s="2">
        <v>5.697834282827834E-7</v>
      </c>
      <c r="CT9" s="2">
        <v>1.2083103060069596E-5</v>
      </c>
      <c r="CU9" s="2">
        <v>1.6678240631667002E-7</v>
      </c>
      <c r="CW9" s="2">
        <v>3.2609245762908226E-5</v>
      </c>
      <c r="CX9" s="2">
        <v>1.5002785332990167E-9</v>
      </c>
      <c r="CY9" s="2">
        <v>2.4833483884903827E-9</v>
      </c>
      <c r="DG9" s="2">
        <v>1.6123030557550413E-6</v>
      </c>
      <c r="DK9" s="2">
        <v>3.465381045492718E-8</v>
      </c>
      <c r="DZ9" s="2">
        <v>8.756411856942543E-4</v>
      </c>
      <c r="ED9" s="2">
        <v>3.797538096089905E-7</v>
      </c>
      <c r="EH9" s="2">
        <v>0.0035021071441778875</v>
      </c>
      <c r="EI9" s="2">
        <v>0.02168627578211816</v>
      </c>
      <c r="EK9" s="2">
        <v>2.828015089809261E-9</v>
      </c>
      <c r="EL9" s="2">
        <v>1.6984272684368306E-8</v>
      </c>
      <c r="EQ9" s="2">
        <v>4.7354693742681215E-8</v>
      </c>
      <c r="EW9" s="2">
        <v>3.773862532613941E-8</v>
      </c>
      <c r="FC9" s="2">
        <v>7.617907450050082E-6</v>
      </c>
      <c r="FF9" s="2">
        <v>1.3817538811583343E-7</v>
      </c>
      <c r="FG9" s="2">
        <v>6.426655513454833E-12</v>
      </c>
      <c r="FH9" s="2">
        <v>4.158761876576736E-4</v>
      </c>
      <c r="FR9" s="2">
        <v>1.2473335532872801E-12</v>
      </c>
      <c r="FT9" s="2">
        <v>3.5073463342940756E-13</v>
      </c>
      <c r="FU9" s="2">
        <v>2.049111643812435E-5</v>
      </c>
      <c r="GA9" s="2">
        <v>0.0020625617586105785</v>
      </c>
      <c r="GK9" s="2">
        <v>3.499225177362647E-4</v>
      </c>
      <c r="GL9" s="2">
        <v>3.763868111904766E-12</v>
      </c>
      <c r="GM9" s="2">
        <v>2.2776626986229103E-9</v>
      </c>
      <c r="GN9" s="2">
        <v>7.013341172432585E-10</v>
      </c>
      <c r="GO9" s="2">
        <v>2.4728741682173283E-12</v>
      </c>
      <c r="GP9" s="2">
        <v>8.749365486830442E-8</v>
      </c>
      <c r="GX9" s="2">
        <v>8.845673936718204E-5</v>
      </c>
      <c r="HB9" s="2">
        <v>2.268189434917012E-4</v>
      </c>
      <c r="HE9" s="2">
        <v>5.5826391158673936E-8</v>
      </c>
      <c r="HG9" s="2">
        <v>2.390312410854966E-7</v>
      </c>
      <c r="HH9" s="2">
        <v>2.953563905322695E-12</v>
      </c>
      <c r="HJ9" s="2">
        <v>1.0859982965733033E-6</v>
      </c>
      <c r="HK9" s="2">
        <v>3.687350492337029E-8</v>
      </c>
      <c r="HM9" s="2">
        <v>0.01813665773987937</v>
      </c>
      <c r="HT9" s="2">
        <v>4.664931981419865E-8</v>
      </c>
      <c r="HZ9" s="2">
        <v>0.0015069494334514846</v>
      </c>
      <c r="IG9" s="2">
        <v>3.2916026281688293E-5</v>
      </c>
      <c r="II9" s="2">
        <v>6.965471513086189E-6</v>
      </c>
      <c r="IK9" s="2">
        <v>2.419314482910437E-8</v>
      </c>
      <c r="IM9" s="2">
        <v>1.2271585922224129E-12</v>
      </c>
      <c r="IN9" s="2">
        <v>2.6126179771702588E-6</v>
      </c>
      <c r="IO9" s="2">
        <v>3.0902321270179578E-6</v>
      </c>
      <c r="IP9" s="2">
        <v>1.5846363360316277E-7</v>
      </c>
      <c r="JE9" s="2">
        <v>6.292069064432207E-8</v>
      </c>
      <c r="JP9" s="2">
        <v>3.456034170956566E-4</v>
      </c>
      <c r="JQ9" s="2">
        <v>1.478917645479261E-6</v>
      </c>
      <c r="JR9" s="2">
        <v>2.590645482159189E-7</v>
      </c>
      <c r="JS9" s="2">
        <v>2.934265942772146E-8</v>
      </c>
      <c r="JT9" s="2">
        <v>3.7005384680123567E-6</v>
      </c>
      <c r="KB9" s="2">
        <v>1.2023400696514864E-6</v>
      </c>
      <c r="KC9" s="2">
        <v>5.33858777362543E-7</v>
      </c>
      <c r="KF9" s="2">
        <v>9.726161629139945E-10</v>
      </c>
      <c r="KH9" s="2">
        <v>3.0037737428018266E-9</v>
      </c>
      <c r="KR9" s="2">
        <v>9.991327863721655E-17</v>
      </c>
      <c r="KS9" s="2">
        <v>1.794742864118654E-8</v>
      </c>
      <c r="LC9" s="2">
        <v>1.805493500770719E-11</v>
      </c>
      <c r="LD9" s="2">
        <v>7.197037198039373E-7</v>
      </c>
      <c r="LE9" s="2">
        <v>1.3985078253026713E-6</v>
      </c>
      <c r="LF9" s="2">
        <v>5.136664992759802E-6</v>
      </c>
      <c r="LH9" s="2">
        <v>1.027508564366448E-6</v>
      </c>
      <c r="LI9" s="2">
        <v>5.875076272920592E-10</v>
      </c>
      <c r="LS9" s="2">
        <v>1.789742252283988E-7</v>
      </c>
      <c r="LT9" s="2">
        <v>0.005956653688462691</v>
      </c>
      <c r="MT9" s="2">
        <v>8.93036711044552E-4</v>
      </c>
      <c r="MU9" s="2">
        <v>0.005232563242279651</v>
      </c>
      <c r="MV9" s="2">
        <v>0.0013874416495307245</v>
      </c>
      <c r="NT9" s="2">
        <v>5.069988466688681E-7</v>
      </c>
      <c r="NU9" s="2">
        <v>2.6620005153723412E-6</v>
      </c>
      <c r="NV9" s="2">
        <v>9.074813295166381E-6</v>
      </c>
      <c r="NW9" s="2">
        <v>1.2766645854030553E-5</v>
      </c>
      <c r="OB9" s="2">
        <v>2.8372093234162627E-6</v>
      </c>
      <c r="OC9" s="2">
        <v>1.5053486054890055E-5</v>
      </c>
      <c r="OD9" s="2">
        <v>1.2166682358549754E-6</v>
      </c>
      <c r="OE9" s="2">
        <v>2.310403376951151E-6</v>
      </c>
      <c r="OF9" s="2">
        <v>2.761159895563329E-5</v>
      </c>
      <c r="OG9" s="2">
        <v>1.6082628838554375E-5</v>
      </c>
      <c r="OJ9" s="2">
        <v>1.7009534960867017E-11</v>
      </c>
      <c r="OK9" s="2">
        <v>0.11259769255267543</v>
      </c>
      <c r="OL9" s="2">
        <v>9.529047089692065E-7</v>
      </c>
      <c r="OM9" s="2">
        <v>2.2657181014909006E-6</v>
      </c>
      <c r="ON9" s="2">
        <v>3.2813848366419935E-6</v>
      </c>
      <c r="OO9" s="2">
        <v>1.0766801969541987E-6</v>
      </c>
      <c r="PZ9" s="2">
        <v>1.9397131080561962E-7</v>
      </c>
      <c r="QA9" s="2">
        <v>4.848343867127408E-7</v>
      </c>
      <c r="QB9" s="2">
        <v>5.991847641069791E-8</v>
      </c>
      <c r="QC9" s="2">
        <v>1.2538226530908744E-6</v>
      </c>
      <c r="QD9" s="2">
        <v>6.923421870917093E-7</v>
      </c>
      <c r="QE9" s="2">
        <v>3.9603730051720105E-8</v>
      </c>
      <c r="QF9" s="2">
        <v>1.3802679230324428E-9</v>
      </c>
      <c r="QG9" s="2">
        <v>1.9944458139861078E-8</v>
      </c>
      <c r="QH9" s="2">
        <v>1.2787911590048517E-7</v>
      </c>
      <c r="QI9" s="2">
        <v>2.3154768269084435E-18</v>
      </c>
      <c r="QJ9" s="2">
        <v>2.33852194347336E-9</v>
      </c>
      <c r="QK9" s="2">
        <v>1.855601637371441E-7</v>
      </c>
      <c r="QL9" s="2">
        <v>1.8825227901162126E-8</v>
      </c>
      <c r="QM9" s="2">
        <v>2.442255828564489E-6</v>
      </c>
      <c r="QN9" s="2">
        <v>1.165485673869518E-7</v>
      </c>
      <c r="QO9" s="2">
        <v>6.911483118385815E-8</v>
      </c>
      <c r="QP9" s="2">
        <v>3.9821947131158725E-18</v>
      </c>
      <c r="QQ9" s="2">
        <v>1.3610752796883967E-8</v>
      </c>
      <c r="QR9" s="2">
        <v>9.641021020066869E-8</v>
      </c>
      <c r="QS9" s="2">
        <v>2.7413298115609935E-9</v>
      </c>
      <c r="QT9" s="2">
        <v>5.403637411328651E-7</v>
      </c>
      <c r="QU9" s="2">
        <v>4.1359293273786547E-7</v>
      </c>
      <c r="QV9" s="2">
        <v>7.814571006474453E-7</v>
      </c>
      <c r="QW9" s="2">
        <v>4.926956718319777E-6</v>
      </c>
      <c r="QX9" s="2">
        <v>4.352416185572896E-8</v>
      </c>
      <c r="QY9" s="2">
        <v>7.059571707368627E-6</v>
      </c>
      <c r="QZ9" s="2">
        <v>2.5809598371937916E-8</v>
      </c>
      <c r="RA9" s="2">
        <v>6.670260690238036E-8</v>
      </c>
      <c r="RB9" s="2">
        <v>4.6568670569857877E-7</v>
      </c>
      <c r="RC9" s="2">
        <v>1.1401483886559115E-6</v>
      </c>
      <c r="RD9" s="2">
        <v>1.081810108710095E-7</v>
      </c>
      <c r="RE9" s="2">
        <v>5.1413617032006675E-8</v>
      </c>
      <c r="RF9" s="2">
        <v>1.699567081395465E-6</v>
      </c>
      <c r="RG9" s="2">
        <v>9.063751409227326E-20</v>
      </c>
      <c r="RH9" s="2">
        <v>5.1129276261694114E-8</v>
      </c>
      <c r="SR9" s="2">
        <v>5.329465203825937E-7</v>
      </c>
      <c r="SS9" s="2">
        <v>2.659466060754321E-6</v>
      </c>
      <c r="ST9" s="2">
        <v>1.2750765703166273E-8</v>
      </c>
      <c r="SU9" s="2">
        <v>1.3211104919947256E-8</v>
      </c>
      <c r="SV9" s="2">
        <v>2.7774850415230398E-8</v>
      </c>
      <c r="SW9" s="2">
        <v>1.6689661364561052E-9</v>
      </c>
      <c r="SX9" s="2">
        <v>3.7039965405031114E-9</v>
      </c>
      <c r="SY9" s="2">
        <v>6.184231721327338E-9</v>
      </c>
      <c r="SZ9" s="2">
        <v>1.3531923517943586E-8</v>
      </c>
      <c r="TA9" s="2">
        <v>8.014123097507448E-4</v>
      </c>
      <c r="TC9" s="2">
        <v>3.2567207223541707E-5</v>
      </c>
      <c r="TD9" s="2">
        <v>1.4092280988478322E-10</v>
      </c>
      <c r="TE9" s="2">
        <v>1.67425471546629E-12</v>
      </c>
      <c r="TF9" s="2">
        <v>3.3045381461489114E-7</v>
      </c>
      <c r="TG9" s="2">
        <v>3.698051278006189E-17</v>
      </c>
      <c r="TH9" s="2">
        <v>8.386067214742196E-8</v>
      </c>
      <c r="TM9" s="2">
        <v>1.0037134073364932E-7</v>
      </c>
      <c r="TN9" s="2">
        <v>3.095199032171923E-6</v>
      </c>
      <c r="TR9" s="2">
        <v>4.950111611372176E-7</v>
      </c>
      <c r="TS9" s="2">
        <v>1.3690173634021907E-5</v>
      </c>
      <c r="TT9" s="2">
        <v>3.850425197592116E-6</v>
      </c>
      <c r="TU9" s="2">
        <v>4.680345191602813E-6</v>
      </c>
      <c r="TV9" s="2">
        <v>-7.582030001385931E-4</v>
      </c>
      <c r="TW9" s="2">
        <v>-0.002187118873547824</v>
      </c>
      <c r="TX9" s="2">
        <v>0.0045945681831022316</v>
      </c>
      <c r="TY9" s="2">
        <v>2.1368546098873407E-7</v>
      </c>
      <c r="TZ9" s="2">
        <v>0.003797638122306432</v>
      </c>
      <c r="UA9" s="2">
        <v>4.6205299670220884E-4</v>
      </c>
      <c r="UB9" s="2">
        <v>0.004385483584748666</v>
      </c>
      <c r="UD9" s="2">
        <v>6.888737850301997E-19</v>
      </c>
      <c r="UE9" s="2">
        <v>3.3992326009720928E-9</v>
      </c>
      <c r="UF9" s="2">
        <v>8.075605543106901E-10</v>
      </c>
      <c r="UG9" s="2">
        <v>3.212425498035838E-8</v>
      </c>
      <c r="UH9" s="2">
        <v>1.5982637284721158E-7</v>
      </c>
      <c r="UI9" s="2">
        <v>1.4054062152931328E-9</v>
      </c>
      <c r="UJ9" s="2">
        <v>6.277237912642126E-7</v>
      </c>
      <c r="UN9" s="2">
        <v>2.1834739989102248E-12</v>
      </c>
      <c r="UO9" s="2">
        <v>9.416551380108895E-8</v>
      </c>
      <c r="UP9" s="2">
        <v>5.629958181423257E-7</v>
      </c>
      <c r="UV9" s="2">
        <v>6.953392221138362E-13</v>
      </c>
      <c r="UW9" s="2">
        <v>7.583714421451095E-12</v>
      </c>
      <c r="UX9" s="2">
        <v>1.263003778589607E-7</v>
      </c>
      <c r="UY9" s="2">
        <v>1.3118499998652779E-8</v>
      </c>
      <c r="VA9" s="2">
        <v>6.933690571829062E-8</v>
      </c>
      <c r="VD9" s="2">
        <v>7.449053767407711E-5</v>
      </c>
      <c r="VE9" s="2">
        <v>9.691122502945035E-6</v>
      </c>
      <c r="VF9" s="2">
        <v>1.0381826956240821E-5</v>
      </c>
      <c r="VG9" s="2">
        <v>1.7411771036901848E-7</v>
      </c>
      <c r="WP9" s="2">
        <v>1.3632419853865001E-8</v>
      </c>
      <c r="WR9" s="2">
        <v>2.256722498957788E-7</v>
      </c>
      <c r="WU9" s="2">
        <v>1.3696510030562172E-13</v>
      </c>
      <c r="XB9" s="2">
        <v>9.975141496512759E-8</v>
      </c>
      <c r="XC9" s="2">
        <v>8.503403115672038E-6</v>
      </c>
      <c r="XD9" s="2">
        <v>9.37462516123604E-5</v>
      </c>
      <c r="XI9" s="2">
        <v>1.362659368764659E-10</v>
      </c>
      <c r="XM9" s="2">
        <v>4.8323765114005365E-12</v>
      </c>
      <c r="YB9" s="2">
        <v>0.00640610058373731</v>
      </c>
      <c r="YG9" s="2">
        <v>1.1803299342121703E-21</v>
      </c>
      <c r="ZC9" s="2">
        <v>2.7661170379212106E-4</v>
      </c>
      <c r="ZD9" s="2">
        <v>2.096326175592217E-6</v>
      </c>
      <c r="ZJ9" s="2">
        <v>2.795782132483477E-8</v>
      </c>
      <c r="ZL9" s="2">
        <v>6.165461375662895E-7</v>
      </c>
      <c r="ZM9" s="2">
        <v>3.55743676769553E-7</v>
      </c>
      <c r="ZN9" s="2">
        <v>8.233303420905057E-7</v>
      </c>
      <c r="ZO9" s="2">
        <v>6.063230524753605E-10</v>
      </c>
      <c r="ZP9" s="2">
        <v>1.0405449518574986E-4</v>
      </c>
      <c r="ZQ9" s="2">
        <v>5.800824879561276E-10</v>
      </c>
      <c r="ZR9" s="2">
        <v>5.518275097135557E-7</v>
      </c>
      <c r="ZS9" s="2">
        <v>1.5548395722604665E-4</v>
      </c>
      <c r="ZT9" s="2">
        <v>9.507118408765382E-4</v>
      </c>
      <c r="ZU9" s="2">
        <v>4.779691264104949E-5</v>
      </c>
      <c r="ZW9" s="2">
        <v>7.815465825171126E-5</v>
      </c>
      <c r="ZX9" s="2">
        <v>4.799595640168243E-9</v>
      </c>
      <c r="ZY9" s="2">
        <v>3.5244255585704594E-7</v>
      </c>
      <c r="ZZ9" s="2">
        <v>3.874744088622505E-6</v>
      </c>
      <c r="AAA9" s="2">
        <v>8.776507090161347E-6</v>
      </c>
      <c r="AAB9" s="2">
        <v>2.0702856637912277E-4</v>
      </c>
      <c r="AAC9" s="2">
        <v>1.4630259672512272E-7</v>
      </c>
      <c r="AAF9" s="2">
        <v>2.46977395151751E-11</v>
      </c>
      <c r="AAH9" s="2">
        <v>2.0951722686495635E-5</v>
      </c>
      <c r="AAJ9" s="2">
        <v>4.583495060469406E-8</v>
      </c>
      <c r="AAL9" s="2">
        <v>1.9714961606631363E-6</v>
      </c>
      <c r="AAM9" s="2">
        <v>7.382284791464076E-6</v>
      </c>
      <c r="AAO9" s="2">
        <v>3.8596526467036864E-5</v>
      </c>
      <c r="AAQ9" s="2">
        <v>3.5309528306611134E-7</v>
      </c>
      <c r="AAU9" s="2">
        <v>4.676735151649869E-9</v>
      </c>
      <c r="AAZ9" s="2">
        <v>9.82912872165151E-6</v>
      </c>
      <c r="ABD9" s="2">
        <v>4.435851610732823E-11</v>
      </c>
      <c r="ABF9" s="2">
        <v>1.5276370812646955E-11</v>
      </c>
      <c r="ABI9" s="2">
        <v>2.4500896427713163E-8</v>
      </c>
      <c r="ABJ9" s="2">
        <v>6.638602056715839E-13</v>
      </c>
      <c r="ABN9" s="2">
        <v>0.001265641773548095</v>
      </c>
      <c r="ABQ9" s="2">
        <v>7.381102206862447E-6</v>
      </c>
      <c r="ABU9" s="2">
        <v>1.4837557772895375E-7</v>
      </c>
      <c r="ABV9" s="2">
        <v>7.194852190666173E-6</v>
      </c>
      <c r="ABW9" s="2">
        <v>7.891187447136742E-11</v>
      </c>
      <c r="ABY9" s="2">
        <v>3.37791211498932E-11</v>
      </c>
      <c r="ABZ9" s="2">
        <v>8.732287429444124E-6</v>
      </c>
      <c r="ACA9" s="2">
        <v>8.360393250019831E-13</v>
      </c>
      <c r="ACB9" s="2">
        <v>2.543545110177814E-13</v>
      </c>
      <c r="ACC9" s="2">
        <v>1.5630468551204058E-11</v>
      </c>
      <c r="ACF9" s="2">
        <v>8.457465638433127E-10</v>
      </c>
      <c r="AGM9" s="2">
        <v>8.551848358597393E-8</v>
      </c>
      <c r="AGN9" s="2">
        <v>4.304153687669565E-6</v>
      </c>
      <c r="AGO9" s="2">
        <v>8.578046948096106E-7</v>
      </c>
      <c r="AGP9" s="2">
        <v>4.158831894006625E-7</v>
      </c>
      <c r="AGQ9" s="2">
        <v>2.8409562104534846E-7</v>
      </c>
      <c r="AGR9" s="2">
        <v>1.938920783364557E-6</v>
      </c>
      <c r="AGS9" s="2">
        <v>4.3672637534316126E-7</v>
      </c>
      <c r="AGT9" s="2">
        <v>1.7834720706456295E-5</v>
      </c>
      <c r="AGZ9" s="2">
        <v>4.181845787260434E-10</v>
      </c>
      <c r="AHA9" s="2">
        <v>1.910868924076411E-6</v>
      </c>
      <c r="AHB9" s="2">
        <v>1.1668627697458158E-4</v>
      </c>
      <c r="AHC9" s="2">
        <v>1.828809284186593E-6</v>
      </c>
      <c r="AHD9" s="2">
        <v>6.551260079813577E-9</v>
      </c>
      <c r="AHF9" s="2">
        <v>2.5692139122620327E-14</v>
      </c>
      <c r="AJB9" s="2">
        <v>9.987266055726273E-6</v>
      </c>
      <c r="AJC9" s="2">
        <v>4.982536380161647E-10</v>
      </c>
      <c r="AJD9" s="2">
        <v>3.122444061840885E-8</v>
      </c>
      <c r="AJE9" s="2">
        <v>8.450773526757894E-10</v>
      </c>
      <c r="AJF9" s="2">
        <v>3.025472912758099E-8</v>
      </c>
      <c r="AJG9" s="2">
        <v>9.534473314582042E-8</v>
      </c>
      <c r="AJH9" s="2">
        <v>7.096080684009457E-5</v>
      </c>
      <c r="AJI9" s="2">
        <v>8.838289587491202E-15</v>
      </c>
      <c r="AJJ9" s="2">
        <v>1.3037450245117114E-6</v>
      </c>
      <c r="AJK9" s="2">
        <v>3.080170900514445E-10</v>
      </c>
      <c r="AJL9" s="2">
        <v>4.7436459481706017E-7</v>
      </c>
      <c r="AJM9" s="2">
        <v>2.5613805317115283E-12</v>
      </c>
      <c r="AJN9" s="2">
        <v>1.0973817797067652E-9</v>
      </c>
      <c r="AJO9" s="2">
        <v>5.461317548147919E-13</v>
      </c>
      <c r="AJP9" s="2">
        <v>7.21673776121625E-7</v>
      </c>
      <c r="AJQ9" s="2">
        <v>2.231886129801048E-7</v>
      </c>
      <c r="AJR9" s="2">
        <v>6.580707326962765E-12</v>
      </c>
      <c r="AJS9" s="2">
        <v>1.0215775827808373E-11</v>
      </c>
      <c r="AJT9" s="2">
        <v>2.429090922301345E-9</v>
      </c>
      <c r="AJU9" s="2">
        <v>3.6974410606548313E-13</v>
      </c>
      <c r="AJV9" s="2">
        <v>2.7960784393209014E-15</v>
      </c>
      <c r="AJW9" s="2">
        <v>1.77275431942586E-8</v>
      </c>
      <c r="AJX9" s="2">
        <v>1.036737387316095E-8</v>
      </c>
      <c r="AJY9" s="2">
        <v>6.451826727772777E-8</v>
      </c>
      <c r="AJZ9" s="2">
        <v>9.620726162550574E-14</v>
      </c>
      <c r="AKA9" s="2">
        <v>2.4839637547577963E-7</v>
      </c>
      <c r="AKB9" s="2">
        <v>1.5277339800952802E-13</v>
      </c>
      <c r="AKC9" s="2">
        <v>7.79021725020067E-8</v>
      </c>
      <c r="AKD9" s="2">
        <v>2.0052679059171552E-8</v>
      </c>
      <c r="AKE9" s="2">
        <v>2.2809471550364648E-7</v>
      </c>
      <c r="AKF9" s="2">
        <v>4.222442092016696E-6</v>
      </c>
      <c r="AKG9" s="2">
        <v>7.73039321237428E-17</v>
      </c>
      <c r="AKH9" s="2">
        <v>1.1200182317919953E-8</v>
      </c>
      <c r="AKI9" s="2">
        <v>9.791612126534129E-9</v>
      </c>
      <c r="AKJ9" s="2">
        <v>2.8863630060879378E-12</v>
      </c>
      <c r="AKK9" s="2">
        <v>2.023538236721685E-8</v>
      </c>
      <c r="AKL9" s="2">
        <v>1.0230515734661516E-6</v>
      </c>
      <c r="AKM9" s="2">
        <v>2.0247191066082724E-7</v>
      </c>
      <c r="AKN9" s="2">
        <v>5.576060478115931E-9</v>
      </c>
      <c r="AKO9" s="2">
        <v>3.1427598751330807E-15</v>
      </c>
      <c r="AKP9" s="2">
        <v>6.63251659361608E-10</v>
      </c>
      <c r="AKQ9" s="2">
        <v>5.417353342529793E-15</v>
      </c>
      <c r="AKR9" s="2">
        <v>1.489049165603275E-14</v>
      </c>
      <c r="AKS9" s="2">
        <v>2.507125297791765E-12</v>
      </c>
      <c r="AKT9" s="2">
        <v>1.1305398517795994E-8</v>
      </c>
      <c r="AKU9" s="2">
        <v>6.727377596541629E-6</v>
      </c>
      <c r="AKV9" s="2">
        <v>7.031168698449319E-8</v>
      </c>
      <c r="AKW9" s="2">
        <v>4.168846776416519E-7</v>
      </c>
      <c r="AKX9" s="2">
        <v>1.910349224627253E-6</v>
      </c>
      <c r="AKY9" s="2">
        <v>1.8151335225197136E-7</v>
      </c>
      <c r="AKZ9" s="2">
        <v>2.7638654701970794E-7</v>
      </c>
      <c r="ALA9" s="2">
        <v>2.035476649791007E-8</v>
      </c>
      <c r="ALB9" s="2">
        <v>6.079410653451409E-8</v>
      </c>
      <c r="ALC9" s="2">
        <v>1.5186956492414251E-7</v>
      </c>
      <c r="ALD9" s="2">
        <v>0.0015755014637277229</v>
      </c>
      <c r="ALE9" s="2">
        <v>3.157948308236441E-6</v>
      </c>
      <c r="ALF9" s="2">
        <v>3.907659036918669E-15</v>
      </c>
      <c r="ALG9" s="2">
        <v>4.559040584161257E-9</v>
      </c>
      <c r="ALH9" s="2">
        <v>3.7590338045248437E-7</v>
      </c>
      <c r="ALI9" s="2">
        <v>1.0275431992783742E-6</v>
      </c>
      <c r="ALJ9" s="2">
        <v>2.4192926493491612E-8</v>
      </c>
      <c r="ALK9" s="2">
        <v>9.634579357830961E-8</v>
      </c>
      <c r="ALP9" s="2">
        <v>3.802162710295433E-9</v>
      </c>
      <c r="ALQ9" s="2">
        <v>1.742318433627608E-8</v>
      </c>
      <c r="ALR9" s="2">
        <v>1.655477728894613E-9</v>
      </c>
      <c r="ALS9" s="2">
        <v>2.520760965959412E-9</v>
      </c>
      <c r="ALT9" s="2">
        <v>1.856439881478436E-10</v>
      </c>
      <c r="ALU9" s="2">
        <v>9.970492464768783E-13</v>
      </c>
      <c r="ALV9" s="2">
        <v>2.2904863280936706E-8</v>
      </c>
      <c r="ALW9" s="2">
        <v>5.082826929619465E-11</v>
      </c>
      <c r="ALX9" s="2">
        <v>6.650553583287183E-9</v>
      </c>
      <c r="ALY9" s="2">
        <v>1.3159674654056151E-7</v>
      </c>
      <c r="ALZ9" s="2">
        <v>8.22985380436107E-10</v>
      </c>
      <c r="AMA9" s="2">
        <v>7.737624241071494E-12</v>
      </c>
      <c r="AMB9" s="2">
        <v>2.1739867981169024E-8</v>
      </c>
      <c r="AMC9" s="2">
        <v>1.3935834934057618E-10</v>
      </c>
      <c r="AMD9" s="2">
        <v>1.8853985105353265E-12</v>
      </c>
      <c r="AME9" s="2">
        <v>1.0852041124755281E-7</v>
      </c>
      <c r="AMF9" s="2">
        <v>5.282745835195863E-7</v>
      </c>
      <c r="AMG9" s="2">
        <v>6.492354905255474E-7</v>
      </c>
      <c r="AMH9" s="2">
        <v>2.5795005120438634E-8</v>
      </c>
      <c r="AMI9" s="2">
        <v>4.880671125580083E-10</v>
      </c>
      <c r="AMJ9" s="2">
        <v>2.304847992306537E-8</v>
      </c>
      <c r="AMK9" s="2">
        <v>1.1052376553284278E-8</v>
      </c>
      <c r="AML9" s="2">
        <v>2.9217186723860787E-8</v>
      </c>
      <c r="AMM9" s="2">
        <v>9.26996457082236E-9</v>
      </c>
      <c r="AMN9" s="2">
        <v>3.403129970020454E-10</v>
      </c>
      <c r="AMO9" s="2">
        <v>4.4638745344296736E-10</v>
      </c>
      <c r="AMP9" s="2">
        <v>3.1978146820079118E-9</v>
      </c>
      <c r="AMQ9" s="2">
        <v>7.443811839781273E-8</v>
      </c>
      <c r="AMR9" s="2">
        <v>1.3114453839487133E-12</v>
      </c>
      <c r="AMS9" s="2">
        <v>1.3404094489886738E-7</v>
      </c>
      <c r="AMT9" s="2">
        <v>1.3447639929591187E-7</v>
      </c>
      <c r="AMU9" s="2">
        <v>2.8591277869172074E-7</v>
      </c>
      <c r="AMV9" s="2">
        <v>2.0777599115840102E-9</v>
      </c>
      <c r="AMW9" s="2">
        <v>3.711599312268302E-9</v>
      </c>
      <c r="AMX9" s="2">
        <v>2.5061697835848786E-11</v>
      </c>
      <c r="AMY9" s="2">
        <v>5.467421701062398E-9</v>
      </c>
      <c r="AMZ9" s="2">
        <v>3.110801458335739E-8</v>
      </c>
      <c r="ANA9" s="2">
        <v>3.503230877900117E-8</v>
      </c>
      <c r="ANB9" s="2">
        <v>7.286086966656519E-12</v>
      </c>
      <c r="ANC9" s="2">
        <v>9.164746636745985E-9</v>
      </c>
      <c r="AND9" s="2">
        <v>7.43714578573613E-9</v>
      </c>
      <c r="ANE9" s="2">
        <v>3.7495291175444695E-10</v>
      </c>
      <c r="ANF9" s="2">
        <v>1.638693621905357E-12</v>
      </c>
      <c r="ANG9" s="2">
        <v>6.210706185742257E-7</v>
      </c>
      <c r="ANI9" s="2">
        <v>8.162391121725192E-8</v>
      </c>
      <c r="ANJ9" s="2">
        <v>1.3604895021191546E-8</v>
      </c>
      <c r="ANR9" s="2">
        <v>1.3138279485125517E-7</v>
      </c>
      <c r="AOO9" s="2">
        <v>2.8731986140597757E-6</v>
      </c>
      <c r="AOP9" s="2">
        <v>1.4044283047654473E-14</v>
      </c>
      <c r="AOQ9" s="2">
        <v>6.341602013535043E-15</v>
      </c>
      <c r="AOR9" s="2">
        <v>6.767409951507704E-10</v>
      </c>
      <c r="AOS9" s="2">
        <v>1.4857720713209278E-4</v>
      </c>
      <c r="AOT9" s="2">
        <v>2.0623709338032396E-5</v>
      </c>
      <c r="AOU9" s="2">
        <v>1.0205788479235472E-9</v>
      </c>
      <c r="AOV9" s="2">
        <v>6.394922084241381E-8</v>
      </c>
      <c r="AOW9" s="2">
        <v>1.7318602260183023E-9</v>
      </c>
      <c r="AOX9" s="2">
        <v>6.149814820894792E-8</v>
      </c>
      <c r="AOY9" s="2">
        <v>1.9508592688012592E-7</v>
      </c>
      <c r="AOZ9" s="2">
        <v>6.980334227434107E-5</v>
      </c>
      <c r="APA9" s="2">
        <v>1.8093272692735524E-14</v>
      </c>
      <c r="APB9" s="2">
        <v>2.664084825409884E-6</v>
      </c>
      <c r="APC9" s="2">
        <v>6.302731863696545E-10</v>
      </c>
      <c r="APD9" s="2">
        <v>9.710267576715435E-7</v>
      </c>
      <c r="APE9" s="2">
        <v>5.243911518778054E-12</v>
      </c>
      <c r="APF9" s="2">
        <v>2.23031465729384E-9</v>
      </c>
      <c r="APG9" s="2">
        <v>1.1203017278066815E-12</v>
      </c>
      <c r="APH9" s="2">
        <v>1.0364843743162266E-6</v>
      </c>
      <c r="API9" s="2">
        <v>4.545758580720208E-7</v>
      </c>
      <c r="APJ9" s="2">
        <v>1.3365761037030755E-11</v>
      </c>
      <c r="APK9" s="2">
        <v>2.0876105779888103E-11</v>
      </c>
      <c r="APL9" s="2">
        <v>4.95950415930195E-9</v>
      </c>
      <c r="APM9" s="2">
        <v>7.545938742512627E-13</v>
      </c>
      <c r="APN9" s="2">
        <v>5.7226078533043156E-15</v>
      </c>
      <c r="APO9" s="2">
        <v>3.603728532998445E-8</v>
      </c>
      <c r="APP9" s="2">
        <v>2.107158798838523E-8</v>
      </c>
      <c r="APQ9" s="2">
        <v>1.31874695624585E-7</v>
      </c>
      <c r="APR9" s="2">
        <v>1.9703807357705529E-13</v>
      </c>
      <c r="APS9" s="2">
        <v>5.097840850330386E-7</v>
      </c>
      <c r="APT9" s="2">
        <v>3.139955775028473E-13</v>
      </c>
      <c r="APU9" s="2">
        <v>1.5835296491209907E-7</v>
      </c>
      <c r="APV9" s="2">
        <v>4.093209445414238E-8</v>
      </c>
      <c r="APW9" s="2">
        <v>4.675019155951426E-7</v>
      </c>
      <c r="APX9" s="2">
        <v>8.6431795467794E-6</v>
      </c>
      <c r="APY9" s="2">
        <v>1.578019920263595E-16</v>
      </c>
      <c r="APZ9" s="2">
        <v>2.2769860932457963E-8</v>
      </c>
      <c r="AQA9" s="2">
        <v>2.0034637035095292E-8</v>
      </c>
      <c r="AQB9" s="2">
        <v>5.875568379167104E-12</v>
      </c>
      <c r="AQC9" s="2">
        <v>4.106072438142937E-8</v>
      </c>
      <c r="AQD9" s="2">
        <v>2.0828585522634205E-6</v>
      </c>
      <c r="AQE9" s="2">
        <v>4.1195785899310373E-7</v>
      </c>
      <c r="AQF9" s="2">
        <v>1.1372864520367074E-8</v>
      </c>
      <c r="AQG9" s="2">
        <v>6.431950076998416E-15</v>
      </c>
      <c r="AQH9" s="2">
        <v>1.3552212338583824E-9</v>
      </c>
      <c r="AQI9" s="2">
        <v>1.1022107042430764E-14</v>
      </c>
      <c r="AQJ9" s="2">
        <v>3.0562512326297515E-14</v>
      </c>
      <c r="AQK9" s="2">
        <v>5.096961169964926E-12</v>
      </c>
      <c r="AQL9" s="2">
        <v>2.296720908042072E-8</v>
      </c>
      <c r="AQM9" s="2">
        <v>1.3770677358667298E-5</v>
      </c>
      <c r="AQN9" s="2">
        <v>1.4281110364838882E-7</v>
      </c>
      <c r="AQO9" s="2">
        <v>1.2399632153593794E-7</v>
      </c>
      <c r="AQP9" s="2">
        <v>3.100114075391837E-7</v>
      </c>
      <c r="AQQ9" s="2">
        <v>0.003197995875320081</v>
      </c>
      <c r="AQR9" s="2">
        <v>6.449277462805204E-6</v>
      </c>
      <c r="AQS9" s="2">
        <v>8.019691845104669E-15</v>
      </c>
      <c r="AQT9" s="2">
        <v>9.346972427042761E-9</v>
      </c>
      <c r="AQU9" s="2">
        <v>7.767356209520433E-7</v>
      </c>
      <c r="AQV9" s="2">
        <v>2.102401046179268E-6</v>
      </c>
      <c r="AQW9" s="2">
        <v>4.926613271217429E-8</v>
      </c>
      <c r="AQX9" s="2">
        <v>9.654763522373749E-8</v>
      </c>
      <c r="AZA9" s="2">
        <v>6.001850660549709E-5</v>
      </c>
      <c r="AZB9" s="2">
        <v>5.564931688690654E-7</v>
      </c>
      <c r="AZD9" s="2">
        <v>3.129871138238035E-7</v>
      </c>
      <c r="AZE9" s="2">
        <v>4.815266723317301E-10</v>
      </c>
      <c r="AZI9" s="2">
        <v>5.123456137054483E-9</v>
      </c>
      <c r="AZK9" s="2">
        <v>5.896100237901191E-8</v>
      </c>
      <c r="AZP9" s="2">
        <v>2.8798199421391943E-15</v>
      </c>
      <c r="AZQ9" s="2">
        <v>3.3033571682149283E-15</v>
      </c>
      <c r="AZR9" s="2">
        <v>3.370477731540114E-11</v>
      </c>
      <c r="AZS9" s="2">
        <v>3.898292848505494E-15</v>
      </c>
      <c r="AZT9" s="2">
        <v>3.933412603897436E-15</v>
      </c>
      <c r="AZU9" s="2">
        <v>7.480507898483516E-15</v>
      </c>
      <c r="AZW9" s="2">
        <v>2.090372138334189E-8</v>
      </c>
      <c r="AZX9" s="2">
        <v>4.558658281087794E-9</v>
      </c>
      <c r="AZY9" s="2">
        <v>1.412977757596278E-6</v>
      </c>
      <c r="AZZ9" s="2">
        <v>3.019343520349074E-11</v>
      </c>
      <c r="BAA9" s="2">
        <v>8.404384157072711E-7</v>
      </c>
      <c r="BAB9" s="2">
        <v>6.933732875558061E-5</v>
      </c>
      <c r="BAC9" s="2">
        <v>4.111755412533355E-6</v>
      </c>
      <c r="BAD9" s="2">
        <v>1.2545645199528193E-6</v>
      </c>
      <c r="BAE9" s="2">
        <v>1.8797149616395274E-4</v>
      </c>
      <c r="BAF9" s="2">
        <v>5.109990548109037E-7</v>
      </c>
      <c r="BAJ9" s="2">
        <v>3.5109454153613004E-5</v>
      </c>
      <c r="BAK9" s="2">
        <v>2.836709852003955E-4</v>
      </c>
      <c r="BAZ9" s="2">
        <v>2.907285942948875E-11</v>
      </c>
      <c r="BBB9" s="2">
        <v>2.6320205672545173E-16</v>
      </c>
      <c r="BBC9" s="2">
        <v>2.14873199414515E-17</v>
      </c>
      <c r="BBE9" s="2">
        <v>4.551196914034335E-8</v>
      </c>
      <c r="BBH9" s="2">
        <v>7.576244019508616E-6</v>
      </c>
      <c r="BBI9" s="2">
        <v>1.1205655976350797E-4</v>
      </c>
      <c r="BBJ9" s="2">
        <v>0.0011008166776350441</v>
      </c>
      <c r="BBK9" s="2">
        <v>-1.5114123346376532E-7</v>
      </c>
      <c r="BBO9" s="2">
        <v>-7.789575067156894E-10</v>
      </c>
      <c r="BBP9" s="2">
        <v>6.300930845946787E-6</v>
      </c>
      <c r="BBT9" s="2">
        <v>2.5885170628748454E-4</v>
      </c>
      <c r="BBW9" s="2">
        <v>2.061810870908701E-7</v>
      </c>
      <c r="BBZ9" s="2">
        <v>5.547322594032788E-10</v>
      </c>
      <c r="BCE9" s="2">
        <v>2.7925145852180417E-12</v>
      </c>
      <c r="BCG9" s="2">
        <v>2.1199747454834242E-9</v>
      </c>
      <c r="BCH9" s="2">
        <v>6.238749744824351E-6</v>
      </c>
      <c r="BCI9" s="2">
        <v>1.5282531357420927E-9</v>
      </c>
      <c r="BCJ9" s="2">
        <v>5.020156493168374E-9</v>
      </c>
      <c r="BCL9" s="2">
        <v>1.180554464286127E-9</v>
      </c>
      <c r="BCM9" s="2">
        <v>3.5931926176309425E-5</v>
      </c>
      <c r="BDW9" s="2">
        <v>3.1589228356486857E-6</v>
      </c>
      <c r="BEA9" s="2">
        <v>5.6042857534048686E-11</v>
      </c>
      <c r="BEI9" s="2">
        <v>4.651303384172503E-9</v>
      </c>
      <c r="BEJ9" s="2">
        <v>6.115442369688597E-6</v>
      </c>
      <c r="BEK9" s="2">
        <v>1.6331346414778792E-7</v>
      </c>
      <c r="BEL9" s="2">
        <v>1.0886797612906448E-8</v>
      </c>
      <c r="BEM9" s="2">
        <v>2.3766229074455847E-8</v>
      </c>
      <c r="BEN9" s="2">
        <v>2.1421691719342612E-7</v>
      </c>
      <c r="BEO9" s="2">
        <v>5.1799489565398906E-8</v>
      </c>
      <c r="BEQ9" s="2">
        <v>6.92990846711367E-8</v>
      </c>
      <c r="BER9" s="2">
        <v>1.5345107031009443E-7</v>
      </c>
      <c r="BES9" s="2">
        <v>1.4507032683337029E-7</v>
      </c>
      <c r="BET9" s="2">
        <v>1.7710270805451003E-8</v>
      </c>
      <c r="BEZ9" s="2">
        <v>3.1006342842121554E-9</v>
      </c>
      <c r="BFF9" s="2">
        <v>0.0032138223999333116</v>
      </c>
      <c r="BFG9" s="2">
        <v>8.997250567437008E-9</v>
      </c>
      <c r="BFH9" s="2">
        <v>1.0871305287647542E-6</v>
      </c>
      <c r="BFI9" s="2">
        <v>8.094093053467913E-7</v>
      </c>
      <c r="BFL9" s="2">
        <v>1.2276982344619204E-9</v>
      </c>
      <c r="BFM9" s="2">
        <v>5.8621588471432316E-5</v>
      </c>
      <c r="BFN9" s="2">
        <v>1.602181991317038E-5</v>
      </c>
      <c r="BGH9" s="2">
        <v>1.0816331486561195E-5</v>
      </c>
      <c r="BGI9" s="2">
        <v>1.1735138603466087E-4</v>
      </c>
      <c r="BGJ9" s="2">
        <v>0.004859681261019326</v>
      </c>
      <c r="BGK9" s="2">
        <v>9.823791836864477E-6</v>
      </c>
      <c r="BGL9" s="2">
        <v>7.39506863631807E-4</v>
      </c>
      <c r="BGM9" s="2">
        <v>6.174623857744212E-5</v>
      </c>
      <c r="BGN9" s="2">
        <v>0.0038704002143738776</v>
      </c>
      <c r="BGO9" s="2">
        <v>1.4889220317545692E-4</v>
      </c>
      <c r="BGP9" s="2">
        <v>7.439870700609457E-6</v>
      </c>
      <c r="BGY9" s="2">
        <v>0.003798130981490747</v>
      </c>
      <c r="BGZ9" s="2">
        <v>1.4304679093032078E-4</v>
      </c>
      <c r="BHA9" s="2">
        <v>8.249897031284757E-4</v>
      </c>
      <c r="BHB9" s="2">
        <v>0.0015093697226580666</v>
      </c>
      <c r="BHC9" s="2">
        <v>8.262647863266169E-4</v>
      </c>
      <c r="BHD9" s="2">
        <v>0.013905699519260375</v>
      </c>
      <c r="BHE9" s="2">
        <v>0.0015601177442623078</v>
      </c>
      <c r="BHF9" s="2">
        <v>9.261125744897054E-4</v>
      </c>
      <c r="BHG9" s="2">
        <v>6.120651048351322E-4</v>
      </c>
      <c r="BHH9" s="2">
        <v>2.1192763577813797E-4</v>
      </c>
      <c r="BHI9" s="2">
        <v>0.005174814012951732</v>
      </c>
      <c r="BHJ9" s="2">
        <v>0.0036867847987276507</v>
      </c>
      <c r="BHK9" s="2">
        <v>0.024179759449174255</v>
      </c>
      <c r="BHL9" s="2">
        <v>4.239137477793479E-5</v>
      </c>
      <c r="BHM9" s="2">
        <v>1.7757670618021783E-4</v>
      </c>
      <c r="BHN9" s="2">
        <v>0.007769337693215128</v>
      </c>
      <c r="BHO9" s="2">
        <v>8.136496429745632E-4</v>
      </c>
      <c r="BHP9" s="2">
        <v>4.356484837392303E-4</v>
      </c>
      <c r="BHR9" s="2">
        <v>5.870859197109594E-10</v>
      </c>
      <c r="BHS9" s="2">
        <v>5.55184422789166E-9</v>
      </c>
      <c r="BHT9" s="2">
        <v>3.06438916659286E-8</v>
      </c>
      <c r="BHU9" s="2">
        <v>7.501031076213638E-5</v>
      </c>
      <c r="BIA9" s="2">
        <v>6.866673563628129E-6</v>
      </c>
      <c r="BIB9" s="2">
        <v>2.3550713210599369E-4</v>
      </c>
      <c r="BIC9" s="2">
        <v>1.2944438764029422E-6</v>
      </c>
      <c r="BID9" s="2">
        <v>2.4983015386699808E-6</v>
      </c>
      <c r="BIE9" s="2">
        <v>5.718587679272877E-6</v>
      </c>
      <c r="BIG9" s="2">
        <v>5.18626790963682E-10</v>
      </c>
      <c r="BIP9" s="2">
        <v>1.1186068751139613E-10</v>
      </c>
      <c r="BKE9" s="2">
        <v>2.738767051463016E-7</v>
      </c>
      <c r="BKF9" s="2">
        <v>2.776966680258602E-6</v>
      </c>
      <c r="BKI9" s="2">
        <v>8.430269677970389E-5</v>
      </c>
      <c r="BKJ9" s="2">
        <v>0.0023720775058749624</v>
      </c>
      <c r="BKK9" s="2">
        <v>1.684175154385286E-4</v>
      </c>
      <c r="BKL9" s="2">
        <v>1.7891243824296849E-6</v>
      </c>
      <c r="BKM9" s="2">
        <v>2.5335004547839963E-9</v>
      </c>
      <c r="BKN9" s="2">
        <v>2.9093941076224023E-6</v>
      </c>
      <c r="BKO9" s="2">
        <v>0.0010707598496233726</v>
      </c>
      <c r="BKP9" s="2">
        <v>3.9109187580487806E-5</v>
      </c>
      <c r="BKQ9" s="2">
        <v>0.0014565375327917137</v>
      </c>
      <c r="BKR9" s="2">
        <v>3.0623223228390635E-5</v>
      </c>
      <c r="BKS9" s="2">
        <v>9.928825660601092E-4</v>
      </c>
      <c r="BKT9" s="2">
        <v>3.0249635941134894E-7</v>
      </c>
      <c r="BKU9" s="2">
        <v>7.065862300208675E-4</v>
      </c>
      <c r="BKV9" s="2">
        <v>3.48212697885315E-5</v>
      </c>
      <c r="BKW9" s="2">
        <v>1.1002303751729285E-5</v>
      </c>
      <c r="BKX9" s="2">
        <v>6.626790387682825E-5</v>
      </c>
      <c r="BKY9" s="2">
        <v>0.0023988112476182335</v>
      </c>
      <c r="BKZ9" s="2">
        <v>4.649138536211818E-6</v>
      </c>
      <c r="BLA9" s="2">
        <v>3.292371337304103E-4</v>
      </c>
      <c r="BLB9" s="2">
        <v>4.795397414164382E-4</v>
      </c>
      <c r="BLC9" s="2">
        <v>1.4737923628767184E-10</v>
      </c>
      <c r="BLD9" s="2">
        <v>7.715071160224708E-4</v>
      </c>
      <c r="BLE9" s="2">
        <v>8.989885152232977E-5</v>
      </c>
      <c r="BLF9" s="2">
        <v>0.0014617079119209177</v>
      </c>
      <c r="BLG9" s="2">
        <v>2.1190728945231575E-8</v>
      </c>
      <c r="BLH9" s="2">
        <v>2.4265246848473715E-16</v>
      </c>
      <c r="BLI9" s="2">
        <v>8.070451799050074E-10</v>
      </c>
      <c r="BLJ9" s="2">
        <v>1.99428197594392E-9</v>
      </c>
      <c r="BLK9" s="2">
        <v>7.352639664890154E-8</v>
      </c>
      <c r="BLM9" s="2">
        <v>2.088288638371509E-9</v>
      </c>
      <c r="BLU9" s="2">
        <v>3.577436445814082E-4</v>
      </c>
      <c r="BLY9" s="2">
        <v>1.9307845195450523E-5</v>
      </c>
      <c r="BMA9" s="2">
        <v>1.9349836912978431E-10</v>
      </c>
      <c r="BMC9" s="2">
        <v>1.7620702550542058E-10</v>
      </c>
      <c r="BMD9" s="2">
        <v>4.5369192081068574E-10</v>
      </c>
      <c r="BMT9" s="2">
        <v>3.485594950757004E-4</v>
      </c>
      <c r="BNF9" s="2">
        <v>3.4224970480141104E-5</v>
      </c>
      <c r="BNG9" s="2">
        <v>2.768775977958913E-6</v>
      </c>
      <c r="BNK9" s="2">
        <v>1.149508513550969E-8</v>
      </c>
      <c r="BNN9" s="2">
        <v>2.3465462892092192E-6</v>
      </c>
      <c r="BNR9" s="2">
        <v>2.3814591662660323E-9</v>
      </c>
      <c r="BNS9" s="2">
        <v>4.015864722921004E-6</v>
      </c>
      <c r="BNW9" s="2">
        <v>8.096308643058301E-13</v>
      </c>
      <c r="BNZ9" s="2">
        <v>9.151217953255348E-8</v>
      </c>
      <c r="BOB9" s="2">
        <v>1.793602463882228E-5</v>
      </c>
      <c r="BPO9" s="2">
        <v>1.0160058830716487E-5</v>
      </c>
      <c r="BPP9" s="2">
        <v>5.167981220585573E-6</v>
      </c>
      <c r="BPS9" s="2">
        <v>1.9419756367279646E-6</v>
      </c>
      <c r="BPT9" s="2">
        <v>1.0169247740251184E-6</v>
      </c>
      <c r="BPU9" s="2">
        <v>0.0034800234768018585</v>
      </c>
      <c r="BPV9" s="2">
        <v>6.416314873316051E-5</v>
      </c>
      <c r="BPW9" s="2">
        <v>0.07442431501481735</v>
      </c>
      <c r="BPX9" s="2">
        <v>0.008788464097179401</v>
      </c>
      <c r="BPY9" s="2">
        <v>4.79181713550707E-7</v>
      </c>
      <c r="BQD9" s="2">
        <v>0.0024211733660826924</v>
      </c>
      <c r="BQE9" s="2">
        <v>0.005413815895900168</v>
      </c>
      <c r="BQF9" s="2">
        <v>0.011197159824333962</v>
      </c>
      <c r="BQG9" s="2">
        <v>0.03295485760664117</v>
      </c>
      <c r="BQH9" s="2">
        <v>4.558929001988859E-5</v>
      </c>
      <c r="BQI9" s="2">
        <v>0.0020430858792946614</v>
      </c>
      <c r="BQJ9" s="2">
        <v>0.0011087482222468244</v>
      </c>
      <c r="BQK9" s="2">
        <v>0.0063014395712872075</v>
      </c>
      <c r="BQL9" s="2">
        <v>0.01374499621573785</v>
      </c>
      <c r="BQM9" s="2">
        <v>0.013976491713641308</v>
      </c>
      <c r="BQN9" s="2">
        <v>0.0010252006939627926</v>
      </c>
      <c r="BQO9" s="2">
        <v>3.609593444420635E-4</v>
      </c>
      <c r="BQX9" s="2">
        <v>2.1666417762842972E-10</v>
      </c>
      <c r="BQY9" s="2">
        <v>3.2710906291524216E-13</v>
      </c>
      <c r="BRB9" s="2">
        <v>9.410251746303392E-8</v>
      </c>
      <c r="BRC9" s="2">
        <v>1.3556083032385814E-10</v>
      </c>
      <c r="BRH9" s="2">
        <v>3.4562809589900846E-9</v>
      </c>
      <c r="BRN9" s="2">
        <v>2.2342819059114927E-4</v>
      </c>
      <c r="BRQ9" s="2">
        <v>4.496069879464612E-4</v>
      </c>
      <c r="BRS9" s="2">
        <v>9.395466158806177E-8</v>
      </c>
      <c r="BSF9" s="2">
        <v>0.009193212787508944</v>
      </c>
      <c r="BSI9" s="2">
        <v>5.063979496890373E-7</v>
      </c>
      <c r="BSJ9" s="2">
        <v>9.403811748758043E-7</v>
      </c>
      <c r="BUH9" s="2">
        <v>4.929291219652797E-7</v>
      </c>
      <c r="BUP9" s="2">
        <v>4.424617996131146E-12</v>
      </c>
      <c r="BUR9" s="2">
        <v>1.032390311803573E-5</v>
      </c>
      <c r="BUT9" s="2">
        <v>1.3005002703192758E-9</v>
      </c>
      <c r="BUU9" s="2">
        <v>5.8904037954776125E-8</v>
      </c>
      <c r="BUW9" s="2">
        <v>2.0903054917196104E-8</v>
      </c>
      <c r="BUX9" s="2">
        <v>4.853304925134335E-8</v>
      </c>
      <c r="BUZ9" s="2">
        <v>6.44895425240179E-8</v>
      </c>
      <c r="BVA9" s="2">
        <v>9.97826493565863E-9</v>
      </c>
      <c r="BVB9" s="2">
        <v>1.204779527769234E-6</v>
      </c>
      <c r="BVC9" s="2">
        <v>3.394366156106219E-10</v>
      </c>
      <c r="BVD9" s="2">
        <v>2.4767919693996836E-6</v>
      </c>
      <c r="BVE9" s="2">
        <v>1.5407952007839185E-9</v>
      </c>
      <c r="BVF9" s="2">
        <v>1.9094501604040422E-5</v>
      </c>
      <c r="BVG9" s="2">
        <v>7.28138545377552E-6</v>
      </c>
      <c r="BVH9" s="2">
        <v>2.2763449827836352E-5</v>
      </c>
      <c r="BVI9" s="2">
        <v>1.2252741966388488E-5</v>
      </c>
      <c r="BVJ9" s="2">
        <v>3.4624731319706726E-6</v>
      </c>
      <c r="BWA9" s="2">
        <v>6.618787608743226E-11</v>
      </c>
      <c r="BWB9" s="2">
        <v>2.7733543643997693E-11</v>
      </c>
      <c r="BWG9" s="2">
        <v>1.2180860045209484E-7</v>
      </c>
      <c r="BWH9" s="2">
        <v>7.832923057162118E-8</v>
      </c>
      <c r="BWK9" s="2">
        <v>3.55679373776183E-18</v>
      </c>
      <c r="BWL9" s="2">
        <v>2.1332049017669456E-8</v>
      </c>
      <c r="BWO9" s="2">
        <v>4.585244430269769E-4</v>
      </c>
      <c r="BWQ9" s="2">
        <v>6.220021995390528E-5</v>
      </c>
      <c r="BWZ9" s="2">
        <v>1.6325057768536206E-9</v>
      </c>
      <c r="BXA9" s="2">
        <v>9.345893226711654E-10</v>
      </c>
      <c r="BXB9" s="2">
        <v>9.661182360753826E-7</v>
      </c>
      <c r="BXC9" s="2">
        <v>2.68338848440173E-10</v>
      </c>
      <c r="BXD9" s="2">
        <v>1.0170352453787343E-6</v>
      </c>
      <c r="BXG9" s="2">
        <v>1.028335780958287E-4</v>
      </c>
      <c r="BYZ9" s="2">
        <v>1.601639197755356E-8</v>
      </c>
      <c r="BZA9" s="2">
        <v>4.7661501578237226E-7</v>
      </c>
      <c r="BZB9" s="2">
        <v>3.984995153592958E-9</v>
      </c>
      <c r="BZC9" s="2">
        <v>8.198996419495399E-8</v>
      </c>
      <c r="BZD9" s="2">
        <v>3.148034708088502E-6</v>
      </c>
      <c r="BZE9" s="2">
        <v>1.1529329538659504E-9</v>
      </c>
      <c r="BZF9" s="2">
        <v>4.040552860820158E-21</v>
      </c>
      <c r="BZG9" s="2">
        <v>7.233377293746245E-9</v>
      </c>
      <c r="BZH9" s="2">
        <v>3.9828842263477534E-8</v>
      </c>
      <c r="BZI9" s="2">
        <v>1.8570917208171956E-9</v>
      </c>
      <c r="BZJ9" s="2">
        <v>4.817142060520726E-10</v>
      </c>
      <c r="BZK9" s="2">
        <v>7.051573196022685E-7</v>
      </c>
      <c r="BZL9" s="2">
        <v>2.80957931638562E-17</v>
      </c>
      <c r="BZM9" s="2">
        <v>4.1564932040243474E-7</v>
      </c>
      <c r="BZN9" s="2">
        <v>2.6821018854017195E-9</v>
      </c>
      <c r="BZO9" s="2">
        <v>1.478088912866032E-6</v>
      </c>
      <c r="BZP9" s="2">
        <v>2.6764086380607196E-7</v>
      </c>
      <c r="BZQ9" s="2">
        <v>1.079381139150125E-8</v>
      </c>
      <c r="BZR9" s="2">
        <v>4.536542866484394E-9</v>
      </c>
      <c r="BZS9" s="2">
        <v>3.1694590258831325E-21</v>
      </c>
      <c r="BZT9" s="2">
        <v>1.3281460378051938E-8</v>
      </c>
      <c r="BZU9" s="2">
        <v>2.576526951851439E-7</v>
      </c>
      <c r="BZV9" s="2">
        <v>4.319014425395063E-11</v>
      </c>
      <c r="BZW9" s="2">
        <v>1.898608223823969E-9</v>
      </c>
      <c r="BZX9" s="2">
        <v>1.647461434564307E-7</v>
      </c>
      <c r="BZY9" s="2">
        <v>1.0324631215570489E-8</v>
      </c>
      <c r="BZZ9" s="2">
        <v>4.641240026568151E-8</v>
      </c>
      <c r="CAA9" s="2">
        <v>3.6285443649092844E-6</v>
      </c>
      <c r="CAB9" s="2">
        <v>3.760736285875919E-6</v>
      </c>
      <c r="CAC9" s="2">
        <v>6.98821255542797E-5</v>
      </c>
      <c r="CAD9" s="2">
        <v>4.879951996250717E-19</v>
      </c>
      <c r="CAE9" s="2">
        <v>1.462767897876755E-7</v>
      </c>
      <c r="CAF9" s="2">
        <v>2.2603699147567825E-8</v>
      </c>
      <c r="CAG9" s="2">
        <v>9.773900316590663E-6</v>
      </c>
      <c r="CAH9" s="2">
        <v>4.245763490759327E-8</v>
      </c>
      <c r="CAI9" s="2">
        <v>5.492159284498667E-6</v>
      </c>
      <c r="CAJ9" s="2">
        <v>1.2608353067843787E-8</v>
      </c>
      <c r="CAK9" s="2">
        <v>6.554134101291337E-9</v>
      </c>
      <c r="CAL9" s="2">
        <v>1.5568426597007143E-8</v>
      </c>
      <c r="CAM9" s="2">
        <v>5.10110262443588E-7</v>
      </c>
      <c r="CAN9" s="2">
        <v>1.0894378636100603E-8</v>
      </c>
      <c r="CAO9" s="2">
        <v>1.9309575063342337E-6</v>
      </c>
      <c r="CAP9" s="2">
        <v>1.4778704582212854E-20</v>
      </c>
      <c r="CAQ9" s="2">
        <v>2.8453148530937037E-9</v>
      </c>
      <c r="CCJ9" s="2">
        <v>5.673620237031025E-7</v>
      </c>
      <c r="CCK9" s="2">
        <v>2.1971945132899434E-5</v>
      </c>
      <c r="CCL9" s="2">
        <v>1.8425386157227305E-4</v>
      </c>
      <c r="CCM9" s="2">
        <v>0.0012301153786463362</v>
      </c>
      <c r="CCN9" s="2">
        <v>1.0620966074792018E-4</v>
      </c>
      <c r="CCO9" s="2">
        <v>6.130879112921061E-5</v>
      </c>
      <c r="CCP9" s="2">
        <v>5.91638393896565E-6</v>
      </c>
      <c r="CCQ9" s="2">
        <v>4.265158374228927E-4</v>
      </c>
      <c r="CCR9" s="2">
        <v>9.257741325242893E-8</v>
      </c>
      <c r="CCS9" s="2">
        <v>3.654306646360371E-5</v>
      </c>
      <c r="CCT9" s="2">
        <v>2.5749106745110452E-5</v>
      </c>
      <c r="CCU9" s="2">
        <v>5.858595305797818E-4</v>
      </c>
      <c r="CCV9" s="2">
        <v>1.0220883681838536E-4</v>
      </c>
      <c r="CCW9" s="2">
        <v>1.2413653002250425E-6</v>
      </c>
      <c r="CCX9" s="2">
        <v>6.3158171861265E-7</v>
      </c>
      <c r="CCY9" s="2">
        <v>5.211922629302259E-8</v>
      </c>
      <c r="CCZ9" s="2">
        <v>4.141454469954574E-5</v>
      </c>
      <c r="CDA9" s="2">
        <v>0.003416795563665949</v>
      </c>
      <c r="CDB9" s="2">
        <v>1.1573931915197205E-6</v>
      </c>
      <c r="CDC9" s="2">
        <v>2.6743881830434274E-8</v>
      </c>
      <c r="CDD9" s="2">
        <v>1.7932645532068852E-6</v>
      </c>
      <c r="CDE9" s="2">
        <v>3.114715693995924E-4</v>
      </c>
      <c r="CDF9" s="2">
        <v>5.508704233045274E-6</v>
      </c>
      <c r="CDG9" s="2">
        <v>0.005469062856609227</v>
      </c>
      <c r="CDH9" s="2">
        <v>5.056483219706189E-4</v>
      </c>
      <c r="CDI9" s="2">
        <v>1.7046558232691462E-4</v>
      </c>
      <c r="CDJ9" s="2">
        <v>5.286842824141526E-7</v>
      </c>
      <c r="CDK9" s="2">
        <v>0.00246321706870113</v>
      </c>
      <c r="CDL9" s="2">
        <v>2.1057403059352924E-5</v>
      </c>
      <c r="CDM9" s="2">
        <v>1.8746664022643318E-5</v>
      </c>
      <c r="CDN9" s="2">
        <v>7.186572223477977E-5</v>
      </c>
      <c r="CDO9" s="2">
        <v>1.6737242446565376E-6</v>
      </c>
      <c r="CDP9" s="2">
        <v>9.129791880092734E-7</v>
      </c>
      <c r="CDQ9" s="2">
        <v>2.1686898414248213E-6</v>
      </c>
      <c r="CDR9" s="2">
        <v>4.477145589306046E-6</v>
      </c>
      <c r="CDS9" s="2">
        <v>4.050325997623038E-10</v>
      </c>
      <c r="CDT9" s="2">
        <v>7.020086319259604E-8</v>
      </c>
      <c r="CDU9" s="2">
        <v>2.207119321113266E-8</v>
      </c>
      <c r="CDV9" s="2">
        <v>1.0994250425354932E-5</v>
      </c>
      <c r="CDW9" s="2">
        <v>3.1624754197078376E-4</v>
      </c>
      <c r="CDX9" s="2">
        <v>1.3664372740055672E-6</v>
      </c>
      <c r="CDY9" s="2">
        <v>3.008189897100788E-8</v>
      </c>
      <c r="CDZ9" s="2">
        <v>9.036946537171879E-7</v>
      </c>
      <c r="CEA9" s="2">
        <v>4.910404405320921E-5</v>
      </c>
      <c r="CEB9" s="2">
        <v>8.292000723559876E-8</v>
      </c>
      <c r="CEC9" s="2">
        <v>8.936885456311148E-6</v>
      </c>
      <c r="CED9" s="2">
        <v>0.0010849860172367082</v>
      </c>
      <c r="CEE9" s="2">
        <v>3.355400569455814E-4</v>
      </c>
      <c r="CEF9" s="2">
        <v>0.0031107818303883292</v>
      </c>
      <c r="CEG9" s="2">
        <v>1.2923310695718828E-4</v>
      </c>
      <c r="CEH9" s="2">
        <v>3.931126880931972E-4</v>
      </c>
      <c r="CEI9" s="2">
        <v>6.196358190627762E-6</v>
      </c>
      <c r="CEJ9" s="2">
        <v>0.003797040243904961</v>
      </c>
      <c r="CEK9" s="2">
        <v>1.1085179222457197E-4</v>
      </c>
      <c r="CEL9" s="2">
        <v>1.949054153191913E-6</v>
      </c>
      <c r="CEM9" s="2">
        <v>1.3864668991978418E-5</v>
      </c>
      <c r="CEN9" s="2">
        <v>0.008171529090257083</v>
      </c>
      <c r="CEO9" s="2">
        <v>2.541975167914607E-7</v>
      </c>
      <c r="CEP9" s="2">
        <v>1.8626949502437312E-7</v>
      </c>
      <c r="CEQ9" s="2">
        <v>2.0869410163314513E-5</v>
      </c>
      <c r="CER9" s="2">
        <v>5.706603100187131E-8</v>
      </c>
      <c r="CES9" s="2">
        <v>8.207624203086254E-6</v>
      </c>
      <c r="CET9" s="2">
        <v>4.5722474956294855E-4</v>
      </c>
      <c r="CEU9" s="2">
        <v>2.520148973528393E-7</v>
      </c>
      <c r="CEV9" s="2">
        <v>0.016884804170430038</v>
      </c>
      <c r="CEW9" s="2">
        <v>1.2918948526572934E-6</v>
      </c>
      <c r="CEX9" s="2">
        <v>6.611641974485816E-8</v>
      </c>
      <c r="CEY9" s="2">
        <v>0.002261866551646869</v>
      </c>
      <c r="CEZ9" s="2">
        <v>0.5477676942879607</v>
      </c>
      <c r="CFA9" s="2">
        <v>0.0068654814675567005</v>
      </c>
      <c r="CFB9" s="2">
        <v>0.0023535575128259493</v>
      </c>
      <c r="CFC9" s="2">
        <v>1.3686227271907928E-8</v>
      </c>
      <c r="CFD9" s="2">
        <v>1.4850000451025484E-8</v>
      </c>
      <c r="CFE9" s="2">
        <v>0.016223090146498618</v>
      </c>
      <c r="CFF9" s="2">
        <v>3.517411811958987E-8</v>
      </c>
      <c r="CFG9" s="2">
        <v>3.4687648056409216E-9</v>
      </c>
      <c r="CFH9" s="2">
        <v>0.011266411298122229</v>
      </c>
      <c r="CFI9" s="2">
        <v>5.780607718025324E-8</v>
      </c>
      <c r="CFJ9" s="2">
        <v>0.004912881903290463</v>
      </c>
      <c r="CFK9" s="2">
        <v>0.0022025623961530556</v>
      </c>
      <c r="CFL9" s="2">
        <v>6.82558942039765E-8</v>
      </c>
      <c r="CFM9" s="2">
        <v>1.3713932356138236E-8</v>
      </c>
      <c r="CFN9" s="2">
        <v>7.495293997845254E-8</v>
      </c>
      <c r="CFO9" s="2">
        <v>8.176717643872965E-8</v>
      </c>
      <c r="CFP9" s="2">
        <v>0.02119615038149958</v>
      </c>
      <c r="CFQ9" s="2">
        <v>2.7585360925871846E-4</v>
      </c>
      <c r="CFR9" s="2">
        <v>8.89065002488733E-9</v>
      </c>
      <c r="CFS9" s="2">
        <v>1.093736710468888E-5</v>
      </c>
      <c r="CFT9" s="2">
        <v>9.988753578657872E-9</v>
      </c>
      <c r="CFU9" s="2">
        <v>0.006372685783315701</v>
      </c>
      <c r="CFV9" s="2">
        <v>1.4080137847582523E-8</v>
      </c>
      <c r="CFW9" s="2">
        <v>7.448079096623375E-8</v>
      </c>
      <c r="CFX9" s="2">
        <v>5.320533147469042E-8</v>
      </c>
      <c r="CFY9" s="2">
        <v>4.773215191125652E-6</v>
      </c>
      <c r="CFZ9" s="2">
        <v>5.687320562178173E-9</v>
      </c>
      <c r="CGA9" s="2">
        <v>2.433678279854253E-9</v>
      </c>
      <c r="CGB9" s="2">
        <v>8.762337511429731E-9</v>
      </c>
      <c r="CGC9" s="2">
        <v>0.0010136210810115763</v>
      </c>
      <c r="CGD9" s="2">
        <v>1.1788509369928821E-7</v>
      </c>
      <c r="CGE9" s="2">
        <v>2.6993937183766904E-7</v>
      </c>
      <c r="CGF9" s="2">
        <v>6.03911621196332E-8</v>
      </c>
      <c r="CGG9" s="2">
        <v>9.449788299778855E-10</v>
      </c>
      <c r="CGH9" s="2">
        <v>7.60110304802788E-5</v>
      </c>
      <c r="CGI9" s="2">
        <v>2.6283258421385807E-7</v>
      </c>
      <c r="CGJ9" s="2">
        <v>5.980128783995272E-6</v>
      </c>
      <c r="CGK9" s="2">
        <v>2.1248724224789343E-4</v>
      </c>
      <c r="CGL9" s="2">
        <v>2.582089156818424E-6</v>
      </c>
      <c r="CGM9" s="2">
        <v>6.44683549174826E-9</v>
      </c>
      <c r="CGN9" s="2">
        <v>5.320041222953587E-10</v>
      </c>
      <c r="CGO9" s="2">
        <v>4.227366764669976E-7</v>
      </c>
      <c r="CGP9" s="2">
        <v>0.005699090814808262</v>
      </c>
      <c r="CGQ9" s="2">
        <v>2.368530932115544E-6</v>
      </c>
      <c r="CGR9" s="2">
        <v>3.7300615357162875E-6</v>
      </c>
      <c r="CGS9" s="2">
        <v>6.138427197396825E-4</v>
      </c>
      <c r="CGT9" s="2">
        <v>1.1458323722829489E-5</v>
      </c>
      <c r="CGU9" s="2">
        <v>5.582515689029048E-5</v>
      </c>
      <c r="CGV9" s="2">
        <v>5.161377304561274E-6</v>
      </c>
      <c r="CGW9" s="2">
        <v>3.543164974164534E-4</v>
      </c>
      <c r="CGX9" s="2">
        <v>1.0996843175449137E-6</v>
      </c>
      <c r="CGY9" s="2">
        <v>0.005123589392123515</v>
      </c>
      <c r="CGZ9" s="2">
        <v>1.0895834871107344E-4</v>
      </c>
      <c r="CHA9" s="2">
        <v>3.8993806166976075E-5</v>
      </c>
      <c r="CHB9" s="2">
        <v>3.4814129433522004E-6</v>
      </c>
      <c r="CHC9" s="2">
        <v>1.8990329932150279E-6</v>
      </c>
      <c r="CHD9" s="2">
        <v>4.510961054759741E-6</v>
      </c>
      <c r="CHE9" s="2">
        <v>4.5700216197303145E-8</v>
      </c>
      <c r="CHF9" s="2">
        <v>8.42483903662062E-10</v>
      </c>
      <c r="CHG9" s="2">
        <v>7.165714317626663E-10</v>
      </c>
      <c r="CHH9" s="2">
        <v>2.2529048505602731E-10</v>
      </c>
      <c r="CHI9" s="2">
        <v>1.1222320367828161E-7</v>
      </c>
      <c r="CHJ9" s="2">
        <v>6.329437764072069E-4</v>
      </c>
      <c r="CHK9" s="2">
        <v>2.8422438326918547E-6</v>
      </c>
      <c r="CHL9" s="2">
        <v>3.0705932143108537E-10</v>
      </c>
      <c r="CHM9" s="2">
        <v>9.224413239959841E-9</v>
      </c>
      <c r="CHN9" s="2">
        <v>5.012268162004057E-7</v>
      </c>
      <c r="CHO9" s="2">
        <v>8.464013917260547E-10</v>
      </c>
      <c r="CHP9" s="2">
        <v>9.122276444605368E-8</v>
      </c>
      <c r="CHQ9" s="2">
        <v>1.1074934814986426E-5</v>
      </c>
      <c r="CHR9" s="2">
        <v>5.769837876320182E-4</v>
      </c>
      <c r="CHS9" s="2">
        <v>3.379476057492436E-5</v>
      </c>
      <c r="CHT9" s="2">
        <v>1.3191397978880847E-6</v>
      </c>
      <c r="CHU9" s="2">
        <v>4.01267604043824E-6</v>
      </c>
      <c r="CHV9" s="2">
        <v>1.0725139060245357E-5</v>
      </c>
      <c r="CHW9" s="2">
        <v>3.8758078466511E-5</v>
      </c>
      <c r="CHX9" s="2">
        <v>2.3057613312138395E-4</v>
      </c>
      <c r="CHY9" s="2">
        <v>5.641062343398994E-6</v>
      </c>
      <c r="CHZ9" s="2">
        <v>2.883906249077051E-5</v>
      </c>
      <c r="CIA9" s="2">
        <v>8.345937086510152E-5</v>
      </c>
      <c r="CIB9" s="2">
        <v>2.594707105780753E-9</v>
      </c>
      <c r="CIC9" s="2">
        <v>3.874479520744497E-7</v>
      </c>
      <c r="CID9" s="2">
        <v>4.3409202498347345E-5</v>
      </c>
      <c r="CIE9" s="2">
        <v>5.824983580021907E-10</v>
      </c>
      <c r="CIF9" s="2">
        <v>8.377887050248872E-8</v>
      </c>
      <c r="CIG9" s="2">
        <v>4.667096365080074E-6</v>
      </c>
      <c r="CIH9" s="2">
        <v>1.7235070552114472E-4</v>
      </c>
      <c r="CII9" s="2">
        <v>1.318694531883037E-8</v>
      </c>
      <c r="CIJ9" s="2">
        <v>6.74879700974834E-10</v>
      </c>
      <c r="CIK9" s="2">
        <v>9.845338542222399E-7</v>
      </c>
      <c r="CIL9" s="2">
        <v>7.24523442603785E-5</v>
      </c>
      <c r="CIM9" s="2">
        <v>4.337133333323701E-6</v>
      </c>
      <c r="CIN9" s="2">
        <v>7.975820716769616E-4</v>
      </c>
      <c r="CIO9" s="2">
        <v>8.534648608639724E-5</v>
      </c>
      <c r="CIP9" s="2">
        <v>1.2205363732145958E-5</v>
      </c>
      <c r="CIQ9" s="2">
        <v>6.56064128372963E-7</v>
      </c>
      <c r="CIR9" s="2">
        <v>1.4937319362086168E-6</v>
      </c>
      <c r="CIS9" s="2">
        <v>1.8338495429847323E-4</v>
      </c>
      <c r="CIT9" s="2">
        <v>2.578189553928335E-4</v>
      </c>
      <c r="CIU9" s="2">
        <v>2.1837720079267733E-5</v>
      </c>
      <c r="CIV9" s="2">
        <v>6.65338163903148E-5</v>
      </c>
      <c r="CIW9" s="2">
        <v>6.419404913173745E-4</v>
      </c>
      <c r="CIX9" s="2">
        <v>0.0012807233385175474</v>
      </c>
      <c r="CIY9" s="2">
        <v>7.729279904688385E-5</v>
      </c>
      <c r="CIZ9" s="2">
        <v>0.0028565130111120685</v>
      </c>
      <c r="CQF9" s="2">
        <v>0.0136569741119462</v>
      </c>
      <c r="CQG9" s="2">
        <v>3.0524552645217047E-9</v>
      </c>
      <c r="CQH9" s="2">
        <v>2.3935949245802677E-7</v>
      </c>
      <c r="CQI9" s="2">
        <v>3.893914724875877E-8</v>
      </c>
      <c r="CQJ9" s="2">
        <v>2.6593054660943143E-11</v>
      </c>
      <c r="CQK9" s="2">
        <v>2.0292157704404187E-8</v>
      </c>
      <c r="CQL9" s="2">
        <v>6.304639340872535E-13</v>
      </c>
      <c r="CQM9" s="2">
        <v>4.302341489143642E-9</v>
      </c>
      <c r="CQN9" s="2">
        <v>5.794214970494442E-10</v>
      </c>
      <c r="CQO9" s="2">
        <v>4.543556692378146E-8</v>
      </c>
      <c r="CQP9" s="2">
        <v>5.338989110595177E-8</v>
      </c>
      <c r="CQQ9" s="2">
        <v>5.047932306118751E-12</v>
      </c>
      <c r="CQR9" s="2">
        <v>3.851886883358347E-9</v>
      </c>
      <c r="CQS9" s="2">
        <v>1.196755807596606E-13</v>
      </c>
      <c r="CQT9" s="2">
        <v>1.2956793210524176E-6</v>
      </c>
      <c r="CQU9" s="2">
        <v>1.6755133548261445E-6</v>
      </c>
      <c r="CQV9" s="2">
        <v>1.4581114024267648E-6</v>
      </c>
      <c r="CQW9" s="2">
        <v>1.0721244412309174E-5</v>
      </c>
      <c r="CQX9" s="2">
        <v>5.519776966495093E-7</v>
      </c>
      <c r="CQY9" s="2">
        <v>2.5055066937380843E-8</v>
      </c>
      <c r="CQZ9" s="2">
        <v>5.896050630230419E-12</v>
      </c>
      <c r="CRA9" s="2">
        <v>6.696151716581714E-6</v>
      </c>
      <c r="CRB9" s="2">
        <v>2.459477328385465E-7</v>
      </c>
      <c r="CRC9" s="2">
        <v>3.1804838146639383E-7</v>
      </c>
      <c r="CRD9" s="2">
        <v>2.767808267261742E-7</v>
      </c>
      <c r="CRE9" s="2">
        <v>2.0351222046776034E-6</v>
      </c>
      <c r="CRF9" s="2">
        <v>1.0477720903820583E-7</v>
      </c>
      <c r="CRG9" s="2">
        <v>5.057459792359435E-9</v>
      </c>
      <c r="CRH9" s="2">
        <v>1.1191969043918928E-12</v>
      </c>
      <c r="CRI9" s="2">
        <v>1.2710732560727406E-6</v>
      </c>
      <c r="CRJ9" s="2">
        <v>8.098564908025678E-11</v>
      </c>
      <c r="CRK9" s="2">
        <v>3.9958518863764435E-8</v>
      </c>
      <c r="CRL9" s="2">
        <v>1.0254636476566506E-7</v>
      </c>
      <c r="CRM9" s="2">
        <v>3.1582983210149685E-8</v>
      </c>
      <c r="CRN9" s="2">
        <v>5.436662612519995E-7</v>
      </c>
      <c r="CRO9" s="2">
        <v>2.8366237829723634E-12</v>
      </c>
      <c r="CRP9" s="2">
        <v>6.632608870896208E-7</v>
      </c>
      <c r="CRQ9" s="2">
        <v>6.463195057053666E-13</v>
      </c>
      <c r="CRR9" s="2">
        <v>2.806282208881729E-9</v>
      </c>
      <c r="CRS9" s="2">
        <v>2.8342629655591803E-11</v>
      </c>
      <c r="CRT9" s="2">
        <v>2.5133921456946078E-8</v>
      </c>
      <c r="CRU9" s="2">
        <v>1.946550007795455E-8</v>
      </c>
      <c r="CRV9" s="2">
        <v>5.995127799450265E-9</v>
      </c>
      <c r="CRW9" s="2">
        <v>1.4581354252040356E-7</v>
      </c>
      <c r="CRX9" s="2">
        <v>5.384520513696842E-13</v>
      </c>
      <c r="CRY9" s="2">
        <v>1.2590114607036783E-7</v>
      </c>
      <c r="CRZ9" s="2">
        <v>1.226853084206428E-13</v>
      </c>
      <c r="CSA9" s="2">
        <v>5.326925696544996E-10</v>
      </c>
      <c r="CSB9" s="2">
        <v>5.380039175753235E-12</v>
      </c>
      <c r="CSC9" s="2">
        <v>5.718624561293444E-7</v>
      </c>
      <c r="CSD9" s="2">
        <v>2.1619622935868144E-7</v>
      </c>
      <c r="CSE9" s="2">
        <v>3.416908284399207E-8</v>
      </c>
      <c r="CSF9" s="2">
        <v>6.108369774978846E-8</v>
      </c>
      <c r="CSG9" s="2">
        <v>9.585595515720377E-6</v>
      </c>
      <c r="CSH9" s="2">
        <v>2.642079179173416E-10</v>
      </c>
      <c r="CSI9" s="2">
        <v>5.525231595871673E-9</v>
      </c>
      <c r="CSJ9" s="2">
        <v>1.158417072796228E-8</v>
      </c>
      <c r="CSK9" s="2">
        <v>4.28522703083559E-12</v>
      </c>
      <c r="CSL9" s="2">
        <v>6.16492271611237E-10</v>
      </c>
      <c r="CSM9" s="2">
        <v>9.161902041577222E-12</v>
      </c>
      <c r="CSN9" s="2">
        <v>1.147558247510592E-8</v>
      </c>
      <c r="CSO9" s="2">
        <v>3.961407220120459E-11</v>
      </c>
      <c r="CSP9" s="2">
        <v>2.2507802884804825E-8</v>
      </c>
      <c r="CSQ9" s="2">
        <v>3.225194394243538E-8</v>
      </c>
      <c r="CSR9" s="2">
        <v>1.8281880019154933E-7</v>
      </c>
      <c r="CSS9" s="2">
        <v>1.4284759476773463E-6</v>
      </c>
      <c r="CST9" s="2">
        <v>1.3823716765467411E-7</v>
      </c>
      <c r="CSU9" s="2">
        <v>2.2510785976918577E-7</v>
      </c>
      <c r="CSV9" s="2">
        <v>1.1590058634971314E-8</v>
      </c>
      <c r="CSW9" s="2">
        <v>3.5243484594961957E-6</v>
      </c>
      <c r="CSX9" s="2">
        <v>3.6574573747222227E-9</v>
      </c>
      <c r="CSY9" s="2">
        <v>6.12255323431487E-13</v>
      </c>
      <c r="CSZ9" s="2">
        <v>4.271866710611272E-7</v>
      </c>
      <c r="CTA9" s="2">
        <v>8.939468427743461E-13</v>
      </c>
      <c r="CTB9" s="2">
        <v>1.4249245863856695E-9</v>
      </c>
      <c r="CTC9" s="2">
        <v>1.0022302223516031E-5</v>
      </c>
      <c r="CTD9" s="2">
        <v>3.1273977325235143E-8</v>
      </c>
      <c r="CTE9" s="2">
        <v>2.2817715495508957E-4</v>
      </c>
      <c r="CTF9" s="2">
        <v>3.3334381006193367E-7</v>
      </c>
      <c r="CTG9" s="2">
        <v>9.640511934349174E-8</v>
      </c>
      <c r="CTH9" s="2">
        <v>1.1253373210221483E-7</v>
      </c>
      <c r="CTI9" s="2">
        <v>2.8000193910109746E-12</v>
      </c>
      <c r="CTJ9" s="2">
        <v>1.2313627341068823E-5</v>
      </c>
      <c r="CTK9" s="2">
        <v>1.4108719724833943E-9</v>
      </c>
      <c r="CTL9" s="2">
        <v>7.109328936554721E-13</v>
      </c>
      <c r="CTM9" s="2">
        <v>1.2572906302936237E-6</v>
      </c>
      <c r="CTN9" s="2">
        <v>7.580630034610996E-13</v>
      </c>
      <c r="CTO9" s="2">
        <v>1.162191958068715E-13</v>
      </c>
      <c r="CTP9" s="2">
        <v>8.108919509573594E-8</v>
      </c>
      <c r="CTQ9" s="2">
        <v>1.6969028963118897E-13</v>
      </c>
      <c r="CTR9" s="2">
        <v>2.7048125704653514E-10</v>
      </c>
      <c r="CTS9" s="2">
        <v>5.338398634244655E-6</v>
      </c>
      <c r="CTT9" s="2">
        <v>1.0331718774083699E-5</v>
      </c>
      <c r="CTU9" s="2">
        <v>5.936471853033857E-9</v>
      </c>
      <c r="CTV9" s="2">
        <v>4.331291935814081E-5</v>
      </c>
      <c r="CTW9" s="2">
        <v>6.327580675896184E-8</v>
      </c>
      <c r="CTX9" s="2">
        <v>9.757694304096563E-8</v>
      </c>
      <c r="CTY9" s="2">
        <v>2.136131666894172E-8</v>
      </c>
      <c r="CTZ9" s="2">
        <v>5.315037524591756E-13</v>
      </c>
      <c r="CUA9" s="2">
        <v>2.4591952125005925E-5</v>
      </c>
      <c r="CUB9" s="2">
        <v>2.678137694409502E-10</v>
      </c>
      <c r="CUC9" s="2">
        <v>1.34950315679104E-13</v>
      </c>
      <c r="CUD9" s="2">
        <v>2.386607357356705E-7</v>
      </c>
      <c r="CUE9" s="2">
        <v>4.5859286136328986E-9</v>
      </c>
      <c r="CUF9" s="2">
        <v>6.076804174469355E-8</v>
      </c>
      <c r="CUG9" s="2">
        <v>1.4389662165681348E-13</v>
      </c>
      <c r="CUH9" s="2">
        <v>5.276126078525131E-13</v>
      </c>
      <c r="CUI9" s="2">
        <v>2.065550907057787E-7</v>
      </c>
      <c r="CUJ9" s="2">
        <v>1.207642081628652E-9</v>
      </c>
      <c r="CUK9" s="2">
        <v>2.3935949245802677E-7</v>
      </c>
      <c r="CUL9" s="2">
        <v>2.0950009830311227E-6</v>
      </c>
      <c r="CUM9" s="2">
        <v>2.144248882461835E-5</v>
      </c>
      <c r="CUN9" s="2">
        <v>1.8155543252167033E-7</v>
      </c>
      <c r="CUO9" s="2">
        <v>2.472861913464761E-8</v>
      </c>
      <c r="CUP9" s="2">
        <v>1.1510837705461885E-7</v>
      </c>
      <c r="CUQ9" s="2">
        <v>1.6095824741364965E-12</v>
      </c>
      <c r="CUR9" s="2">
        <v>1.3564649638411411E-6</v>
      </c>
      <c r="CUS9" s="2">
        <v>3.2541622082133354E-9</v>
      </c>
      <c r="CUT9" s="2">
        <v>1.2179921230191588E-6</v>
      </c>
      <c r="CUU9" s="2">
        <v>1.0015219245218544E-13</v>
      </c>
      <c r="CUV9" s="2">
        <v>3.920858768054028E-8</v>
      </c>
      <c r="CUW9" s="2">
        <v>2.29236376031484E-10</v>
      </c>
      <c r="CUX9" s="2">
        <v>4.543556692378146E-8</v>
      </c>
      <c r="CUY9" s="2">
        <v>4.935083870679916E-7</v>
      </c>
      <c r="CUZ9" s="2">
        <v>3.9767613305158685E-7</v>
      </c>
      <c r="CVA9" s="2">
        <v>4.0702444093552076E-6</v>
      </c>
      <c r="CVB9" s="2">
        <v>3.446311621069706E-8</v>
      </c>
      <c r="CVC9" s="2">
        <v>5.48702505674033E-8</v>
      </c>
      <c r="CVD9" s="2">
        <v>2.185003951773554E-8</v>
      </c>
      <c r="CVE9" s="2">
        <v>3.0553328582027617E-13</v>
      </c>
      <c r="CVF9" s="2">
        <v>2.574861519443459E-7</v>
      </c>
      <c r="CVG9" s="2">
        <v>6.177098024138098E-10</v>
      </c>
      <c r="CVH9" s="2">
        <v>2.31201035938777E-7</v>
      </c>
      <c r="CVI9" s="2">
        <v>2.6948597527810346E-8</v>
      </c>
      <c r="CVJ9" s="2">
        <v>4.546284767267338E-6</v>
      </c>
      <c r="CVK9" s="2">
        <v>3.3126492150234276E-8</v>
      </c>
      <c r="CVL9" s="2">
        <v>4.130994768566908E-7</v>
      </c>
      <c r="CVM9" s="2">
        <v>8.84337809519417E-7</v>
      </c>
      <c r="CVN9" s="2">
        <v>2.7596323801548312E-8</v>
      </c>
      <c r="CVO9" s="2">
        <v>2.4079346458017362E-6</v>
      </c>
      <c r="CVP9" s="2">
        <v>2.7762472493708253E-8</v>
      </c>
      <c r="CVQ9" s="2">
        <v>2.227053831296836E-8</v>
      </c>
      <c r="CVR9" s="2">
        <v>7.84151434069097E-8</v>
      </c>
      <c r="CVS9" s="2">
        <v>1.6786628896573076E-7</v>
      </c>
      <c r="CVT9" s="2">
        <v>7.39881421514384E-9</v>
      </c>
      <c r="CVU9" s="2">
        <v>4.570776559722269E-7</v>
      </c>
      <c r="CVV9" s="2">
        <v>5.269912899647039E-9</v>
      </c>
      <c r="CVW9" s="2">
        <v>4.227425967344712E-9</v>
      </c>
      <c r="CVX9" s="2">
        <v>1.6980490528265337E-8</v>
      </c>
      <c r="CVY9" s="2">
        <v>3.1711645354352867E-10</v>
      </c>
      <c r="CVZ9" s="2">
        <v>8.154622858703417E-8</v>
      </c>
      <c r="CWA9" s="2">
        <v>3.3601592929842304E-8</v>
      </c>
      <c r="CWB9" s="2">
        <v>7.319609807007776E-8</v>
      </c>
      <c r="CWC9" s="2">
        <v>1.4509796049243164E-12</v>
      </c>
      <c r="CWD9" s="2">
        <v>4.485932386447502E-12</v>
      </c>
      <c r="CWE9" s="2">
        <v>3.2232614043118757E-9</v>
      </c>
      <c r="CWF9" s="2">
        <v>6.019550634757397E-11</v>
      </c>
      <c r="CWG9" s="2">
        <v>6.175373561989575E-8</v>
      </c>
      <c r="CWH9" s="2">
        <v>6.378303231810329E-9</v>
      </c>
      <c r="CWI9" s="2">
        <v>4.3701797777625395E-9</v>
      </c>
      <c r="CWJ9" s="2">
        <v>1.389418977401063E-8</v>
      </c>
      <c r="CWK9" s="2">
        <v>2.7542705855353255E-13</v>
      </c>
      <c r="CWL9" s="2">
        <v>7.5475466828915E-11</v>
      </c>
      <c r="CWM9" s="2">
        <v>8.51526208828904E-13</v>
      </c>
      <c r="CWN9" s="2">
        <v>3.0351843597926783E-8</v>
      </c>
      <c r="CWO9" s="2">
        <v>3.563435781490944E-11</v>
      </c>
      <c r="CWP9" s="2">
        <v>9.542165898877677E-9</v>
      </c>
      <c r="CWQ9" s="2">
        <v>1.1439368800378523E-11</v>
      </c>
      <c r="CWR9" s="2">
        <v>2.418467353925004E-7</v>
      </c>
      <c r="CWS9" s="2">
        <v>1.0104510065828345E-11</v>
      </c>
      <c r="CWT9" s="2">
        <v>1.073158107596643E-8</v>
      </c>
      <c r="CWU9" s="2">
        <v>2.735085293148803E-9</v>
      </c>
      <c r="CWV9" s="2">
        <v>2.588782634355472E-6</v>
      </c>
      <c r="CWW9" s="2">
        <v>1.3000688318263784E-8</v>
      </c>
      <c r="CWX9" s="2">
        <v>1.7987307029897413E-11</v>
      </c>
      <c r="CWY9" s="2">
        <v>2.737654458148945E-9</v>
      </c>
      <c r="CWZ9" s="2">
        <v>2.961874871097119E-8</v>
      </c>
      <c r="CXA9" s="2">
        <v>8.631034947093452E-10</v>
      </c>
      <c r="CXB9" s="2">
        <v>1.170250915647354E-8</v>
      </c>
      <c r="CXC9" s="2">
        <v>1.567055576007559E-8</v>
      </c>
      <c r="CXD9" s="2">
        <v>2.414042378916408E-6</v>
      </c>
      <c r="CXE9" s="2">
        <v>4.793087382288089E-8</v>
      </c>
      <c r="CXF9" s="2">
        <v>1.890521806852179E-9</v>
      </c>
      <c r="CXG9" s="2">
        <v>3.419854087861542E-8</v>
      </c>
      <c r="CXH9" s="2">
        <v>2.9513568612348316E-11</v>
      </c>
      <c r="CXI9" s="2">
        <v>4.87569272200237E-10</v>
      </c>
      <c r="CXJ9" s="2">
        <v>3.0042498104185554E-8</v>
      </c>
      <c r="CXK9" s="2">
        <v>1.8366453863156925E-7</v>
      </c>
      <c r="CXL9" s="2">
        <v>2.5237762609217355E-7</v>
      </c>
      <c r="CXM9" s="2">
        <v>1.335797103912719E-12</v>
      </c>
      <c r="CXN9" s="2">
        <v>1.892824600791674E-11</v>
      </c>
      <c r="CXO9" s="2">
        <v>5.702710676534635E-9</v>
      </c>
      <c r="CXP9" s="2">
        <v>7.790717941588562E-8</v>
      </c>
      <c r="CXQ9" s="2">
        <v>4.790668798057734E-8</v>
      </c>
      <c r="CXR9" s="2">
        <v>2.5356294871849576E-13</v>
      </c>
      <c r="CXS9" s="2">
        <v>8.115176348123932E-9</v>
      </c>
      <c r="CXT9" s="2">
        <v>3.592987181794387E-12</v>
      </c>
      <c r="CXU9" s="2">
        <v>8.499023628973128E-13</v>
      </c>
      <c r="CXV9" s="2">
        <v>5.018378684827374E-9</v>
      </c>
      <c r="CXW9" s="2">
        <v>2.5214265899546433E-5</v>
      </c>
      <c r="CXX9" s="2">
        <v>2.4529779780046762E-5</v>
      </c>
      <c r="CXY9" s="2">
        <v>3.1784276575666095E-7</v>
      </c>
      <c r="CXZ9" s="2">
        <v>8.880809150806318E-8</v>
      </c>
      <c r="CYA9" s="2">
        <v>3.015561669729882E-8</v>
      </c>
      <c r="CYB9" s="2">
        <v>3.0898005490849784E-8</v>
      </c>
      <c r="CYC9" s="2">
        <v>6.156324462618598E-12</v>
      </c>
      <c r="CYD9" s="2">
        <v>1.4220227073275987E-6</v>
      </c>
      <c r="CYE9" s="2">
        <v>6.1072636365082675E-9</v>
      </c>
      <c r="CYF9" s="2">
        <v>8.412579579311821E-12</v>
      </c>
      <c r="CYG9" s="2">
        <v>2.5987881951834937E-6</v>
      </c>
      <c r="CYH9" s="2">
        <v>2.785088521492619E-6</v>
      </c>
      <c r="CYI9" s="2">
        <v>2.748899079170904E-12</v>
      </c>
      <c r="CYJ9" s="2">
        <v>1.6132970241350415E-13</v>
      </c>
      <c r="CYK9" s="2">
        <v>9.5259593944592E-10</v>
      </c>
      <c r="CYL9" s="2">
        <v>4.786208618460183E-6</v>
      </c>
      <c r="CYM9" s="2">
        <v>4.656278467908997E-6</v>
      </c>
      <c r="CYN9" s="2">
        <v>6.033337598804006E-8</v>
      </c>
      <c r="CYO9" s="2">
        <v>4.198702150111866E-8</v>
      </c>
      <c r="CYP9" s="2">
        <v>5.724183012371173E-9</v>
      </c>
      <c r="CYQ9" s="2">
        <v>5.8651043327101386E-9</v>
      </c>
      <c r="CYR9" s="2">
        <v>1.1686024617338723E-12</v>
      </c>
      <c r="CYS9" s="2">
        <v>2.69930418143955E-7</v>
      </c>
      <c r="CYT9" s="2">
        <v>1.1592896643796463E-9</v>
      </c>
      <c r="CYU9" s="2">
        <v>1.596888088925432E-12</v>
      </c>
      <c r="CYV9" s="2">
        <v>1.0590640525536097E-6</v>
      </c>
      <c r="CYW9" s="2">
        <v>4.933057542461932E-7</v>
      </c>
      <c r="CYX9" s="2">
        <v>5.286695530954278E-7</v>
      </c>
      <c r="CYY9" s="2">
        <v>5.218000205289227E-13</v>
      </c>
      <c r="CYZ9" s="2">
        <v>9.467961482547993E-9</v>
      </c>
      <c r="CZA9" s="2">
        <v>1.259541619552395E-5</v>
      </c>
      <c r="CZB9" s="2">
        <v>4.3656681536716844E-7</v>
      </c>
      <c r="CZC9" s="2">
        <v>9.574159218892742E-7</v>
      </c>
      <c r="CZD9" s="2">
        <v>1.7371037983954842E-6</v>
      </c>
      <c r="CZE9" s="2">
        <v>1.299056710655848E-7</v>
      </c>
      <c r="CZF9" s="2">
        <v>6.679792326969116E-5</v>
      </c>
      <c r="CZG9" s="2">
        <v>2.887126539961894E-7</v>
      </c>
      <c r="CZH9" s="2">
        <v>2.761033783187005E-8</v>
      </c>
      <c r="CZI9" s="2">
        <v>3.162709293372047E-8</v>
      </c>
      <c r="CZJ9" s="2">
        <v>4.4878301119899476E-7</v>
      </c>
      <c r="CZK9" s="2">
        <v>7.824294159745456E-6</v>
      </c>
      <c r="CZL9" s="2">
        <v>2.8373016718800024E-8</v>
      </c>
      <c r="CZM9" s="2">
        <v>2.086388951572418E-6</v>
      </c>
      <c r="CZN9" s="2">
        <v>1.4328033814007023E-8</v>
      </c>
      <c r="CZO9" s="2">
        <v>4.5828694369138955E-6</v>
      </c>
      <c r="CZP9" s="2">
        <v>3.263367061009938E-7</v>
      </c>
      <c r="CZQ9" s="2">
        <v>2.3603860077415315E-5</v>
      </c>
      <c r="CZR9" s="2">
        <v>1.038102174485342E-6</v>
      </c>
      <c r="CZS9" s="2">
        <v>5.206009869930674E-7</v>
      </c>
      <c r="CZT9" s="2">
        <v>2.465888338443119E-8</v>
      </c>
      <c r="CZU9" s="2">
        <v>1.5934776094260464E-4</v>
      </c>
      <c r="CZV9" s="2">
        <v>3.4232848080253113E-6</v>
      </c>
      <c r="CZW9" s="2">
        <v>1.1207849957896301E-7</v>
      </c>
      <c r="CZX9" s="2">
        <v>6.003500771320771E-9</v>
      </c>
      <c r="CZY9" s="2">
        <v>3.856511990147372E-6</v>
      </c>
      <c r="CZZ9" s="2">
        <v>9.873618924956245E-6</v>
      </c>
      <c r="DAA9" s="2">
        <v>3.2316954173966593E-6</v>
      </c>
      <c r="DAB9" s="2">
        <v>5.385807292278867E-9</v>
      </c>
      <c r="DAC9" s="2">
        <v>4.375243849691686E-7</v>
      </c>
      <c r="DAD9" s="2">
        <v>2.7197682137326448E-9</v>
      </c>
      <c r="DAE9" s="2">
        <v>4.313910860508081E-9</v>
      </c>
      <c r="DAF9" s="2">
        <v>1.358100407215694E-6</v>
      </c>
      <c r="DAG9" s="2">
        <v>5.164069069915248E-6</v>
      </c>
      <c r="DAH9" s="2">
        <v>7.751649600295518E-8</v>
      </c>
      <c r="DAI9" s="2">
        <v>1.2127876137334818E-7</v>
      </c>
      <c r="DAJ9" s="2">
        <v>6.539334914995656E-12</v>
      </c>
      <c r="DAK9" s="2">
        <v>5.259322922949974E-8</v>
      </c>
      <c r="DAL9" s="2">
        <v>3.5632496802266813E-12</v>
      </c>
      <c r="DAM9" s="2">
        <v>6.166799836540474E-12</v>
      </c>
      <c r="DAN9" s="2">
        <v>8.188728326294114E-10</v>
      </c>
      <c r="DAO9" s="2">
        <v>2.5779659418388887E-7</v>
      </c>
      <c r="DAP9" s="2">
        <v>9.802511001994564E-7</v>
      </c>
      <c r="DAQ9" s="2">
        <v>4.146870924635352E-8</v>
      </c>
      <c r="DAR9" s="2">
        <v>2.3021310841801534E-8</v>
      </c>
      <c r="DAS9" s="2">
        <v>1.2413060627600033E-12</v>
      </c>
      <c r="DAT9" s="2">
        <v>9.983323250962137E-9</v>
      </c>
      <c r="DAU9" s="2">
        <v>6.763812358119543E-13</v>
      </c>
      <c r="DAV9" s="2">
        <v>1.261455316509524E-7</v>
      </c>
      <c r="DAW9" s="2">
        <v>1.1705909124445226E-12</v>
      </c>
      <c r="DAX9" s="2">
        <v>1.4943240257223274E-10</v>
      </c>
      <c r="DAY9" s="2">
        <v>6.155144430472682E-10</v>
      </c>
      <c r="DAZ9" s="2">
        <v>2.326688064565961E-6</v>
      </c>
      <c r="DBA9" s="2">
        <v>1.6222151095871612E-5</v>
      </c>
      <c r="DBB9" s="2">
        <v>1.226196277391944E-6</v>
      </c>
      <c r="DBC9" s="2">
        <v>2.696747796039627E-8</v>
      </c>
      <c r="DBD9" s="2">
        <v>6.134182389319642E-9</v>
      </c>
      <c r="DBE9" s="2">
        <v>8.886072163925695E-13</v>
      </c>
      <c r="DBF9" s="2">
        <v>5.837514212966558E-7</v>
      </c>
      <c r="DBG9" s="2">
        <v>2.8365475953884407E-11</v>
      </c>
      <c r="DBH9" s="2">
        <v>1.1683784663159869E-10</v>
      </c>
      <c r="DBI9" s="2">
        <v>4.416553117770669E-7</v>
      </c>
      <c r="DBJ9" s="2">
        <v>3.079312310513102E-6</v>
      </c>
      <c r="DBK9" s="2">
        <v>2.3275836045191734E-7</v>
      </c>
      <c r="DBL9" s="2">
        <v>1.4822611826740387E-8</v>
      </c>
      <c r="DBM9" s="2">
        <v>1.1643994211822954E-9</v>
      </c>
      <c r="DBN9" s="2">
        <v>1.686767139867647E-13</v>
      </c>
      <c r="DBO9" s="2">
        <v>1.1080854365459415E-7</v>
      </c>
      <c r="DBP9" s="2">
        <v>3.8372062860547895E-7</v>
      </c>
      <c r="DBQ9" s="2">
        <v>3.456508832209321E-9</v>
      </c>
      <c r="DBR9" s="2">
        <v>2.2365566549754393E-7</v>
      </c>
      <c r="DBS9" s="2">
        <v>4.28813349351487E-10</v>
      </c>
      <c r="DBT9" s="2">
        <v>1.930453745468488E-12</v>
      </c>
      <c r="DBU9" s="2">
        <v>2.003036306636884E-5</v>
      </c>
      <c r="DBV9" s="2">
        <v>7.113287490988251E-8</v>
      </c>
      <c r="DBW9" s="2">
        <v>6.632533571395626E-6</v>
      </c>
      <c r="DBX9" s="2">
        <v>1.2944114549266742E-4</v>
      </c>
      <c r="DBY9" s="2">
        <v>1.8674806280240254E-6</v>
      </c>
      <c r="DBZ9" s="2">
        <v>5.48554928970676E-7</v>
      </c>
      <c r="DCA9" s="2">
        <v>8.904902770251883E-11</v>
      </c>
      <c r="DCB9" s="2">
        <v>3.4484776060604916E-5</v>
      </c>
      <c r="DCC9" s="2">
        <v>7.072186376911736E-8</v>
      </c>
      <c r="DCD9" s="2">
        <v>3.61259531287232E-11</v>
      </c>
      <c r="DCE9" s="2">
        <v>4.776570784329006E-6</v>
      </c>
      <c r="DCF9" s="2">
        <v>5.976849750411627E-7</v>
      </c>
      <c r="DCG9" s="2">
        <v>2.8872889341750672E-11</v>
      </c>
      <c r="DCH9" s="2">
        <v>1.472691047056363E-9</v>
      </c>
      <c r="DCI9" s="2">
        <v>3.6644153714053694E-13</v>
      </c>
      <c r="DCJ9" s="2">
        <v>3.8021926444769357E-6</v>
      </c>
      <c r="DCK9" s="2">
        <v>1.3502545753499573E-8</v>
      </c>
      <c r="DCL9" s="2">
        <v>1.2589971672429804E-6</v>
      </c>
      <c r="DCM9" s="2">
        <v>2.4570706464688616E-5</v>
      </c>
      <c r="DCN9" s="2">
        <v>3.544878884146617E-7</v>
      </c>
      <c r="DCO9" s="2">
        <v>1.7390681250170265E-7</v>
      </c>
      <c r="DCP9" s="2">
        <v>1.690341592943073E-11</v>
      </c>
      <c r="DCQ9" s="2">
        <v>6.545950337975365E-6</v>
      </c>
      <c r="DCR9" s="2">
        <v>1.3424527021086324E-8</v>
      </c>
      <c r="DCS9" s="2">
        <v>6.857480955568648E-12</v>
      </c>
      <c r="DCT9" s="2">
        <v>9.066956121475602E-7</v>
      </c>
      <c r="DCU9" s="2">
        <v>1.1345343108789979E-7</v>
      </c>
      <c r="DCV9" s="2">
        <v>3.7063231825427453E-6</v>
      </c>
      <c r="DCW9" s="2">
        <v>5.480693840458789E-12</v>
      </c>
      <c r="DCX9" s="2">
        <v>8.525677261115248E-9</v>
      </c>
      <c r="DCY9" s="2">
        <v>4.180702404163635E-7</v>
      </c>
      <c r="DCZ9" s="2">
        <v>1.886677795237018E-5</v>
      </c>
      <c r="DDA9" s="2">
        <v>7.411544293233928E-13</v>
      </c>
      <c r="DDB9" s="2">
        <v>3.426509514045058E-8</v>
      </c>
      <c r="DDC9" s="2">
        <v>3.4037295514544163E-5</v>
      </c>
      <c r="DDD9" s="2">
        <v>6.220226341099345E-8</v>
      </c>
      <c r="DDE9" s="2">
        <v>3.373538398750052E-4</v>
      </c>
      <c r="DDF9" s="2">
        <v>2.1600904704438984E-7</v>
      </c>
      <c r="DDG9" s="2">
        <v>2.8573747509979643E-7</v>
      </c>
      <c r="DDH9" s="2">
        <v>3.422727242425135E-12</v>
      </c>
      <c r="DDI9" s="2">
        <v>4.4878410616689227E-7</v>
      </c>
      <c r="DDJ9" s="2">
        <v>1.47824044693952E-7</v>
      </c>
      <c r="DDK9" s="2">
        <v>6.966551447739909E-13</v>
      </c>
      <c r="DDL9" s="2">
        <v>7.622224528537671E-6</v>
      </c>
      <c r="DDM9" s="2">
        <v>1.6047587636681954E-7</v>
      </c>
      <c r="DDN9" s="2">
        <v>5.107955318429135E-7</v>
      </c>
      <c r="DDO9" s="2">
        <v>3.1899281624683854E-8</v>
      </c>
      <c r="DDP9" s="2">
        <v>3.5813192261065622E-6</v>
      </c>
      <c r="DDQ9" s="2">
        <v>1.4068701152633486E-13</v>
      </c>
      <c r="DDR9" s="2">
        <v>1.9070264946865782E-8</v>
      </c>
      <c r="DDS9" s="2">
        <v>3.035831308272642E-8</v>
      </c>
      <c r="DDT9" s="2">
        <v>6.461008930016792E-6</v>
      </c>
      <c r="DDU9" s="2">
        <v>1.1807324092302161E-8</v>
      </c>
      <c r="DDV9" s="2">
        <v>6.403699644927723E-5</v>
      </c>
      <c r="DDW9" s="2">
        <v>5.63468811637126E-7</v>
      </c>
      <c r="DDX9" s="2">
        <v>1.4736591894998836E-7</v>
      </c>
      <c r="DDY9" s="2">
        <v>3.5653608646756804E-7</v>
      </c>
      <c r="DDZ9" s="2">
        <v>6.497070623272962E-13</v>
      </c>
      <c r="DEA9" s="2">
        <v>2.8055283408768756E-6</v>
      </c>
      <c r="DEB9" s="2">
        <v>2.806017512263022E-8</v>
      </c>
      <c r="DEC9" s="2">
        <v>1.322400926243854E-13</v>
      </c>
      <c r="DED9" s="2">
        <v>6.158762023701712E-12</v>
      </c>
      <c r="DEE9" s="2">
        <v>1.4468617438900674E-6</v>
      </c>
      <c r="DEF9" s="2">
        <v>3.046176420847687E-8</v>
      </c>
      <c r="DEG9" s="2">
        <v>2.1083628588262167E-7</v>
      </c>
      <c r="DEH9" s="2">
        <v>7.880578047660852E-6</v>
      </c>
      <c r="DEI9" s="2">
        <v>6.055168024443528E-9</v>
      </c>
      <c r="DEJ9" s="2">
        <v>4.151096749915848E-6</v>
      </c>
      <c r="DEK9" s="2">
        <v>4.198219482910862E-11</v>
      </c>
      <c r="DEL9" s="2">
        <v>1.0966592383196267E-7</v>
      </c>
      <c r="DEM9" s="2">
        <v>2.4812435183991465E-10</v>
      </c>
      <c r="DEN9" s="2">
        <v>2.4658985185337272E-8</v>
      </c>
      <c r="DEO9" s="2">
        <v>3.592708668610365E-11</v>
      </c>
      <c r="DEP9" s="2">
        <v>1.800165787037478E-8</v>
      </c>
      <c r="DEQ9" s="2">
        <v>7.331694642584326E-8</v>
      </c>
      <c r="DER9" s="2">
        <v>1.2843434461263687E-11</v>
      </c>
      <c r="DES9" s="2">
        <v>8.319372259911356E-8</v>
      </c>
      <c r="DET9" s="2">
        <v>8.011531588670445E-9</v>
      </c>
      <c r="DEU9" s="2">
        <v>2.24715460727717E-11</v>
      </c>
      <c r="DEV9" s="2">
        <v>1.7812102621501062E-12</v>
      </c>
      <c r="DEW9" s="2">
        <v>2.075200240923928E-13</v>
      </c>
      <c r="DEX9" s="2">
        <v>2.019662998851366E-10</v>
      </c>
      <c r="DEY9" s="2">
        <v>1.5815923122209056E-9</v>
      </c>
      <c r="DEZ9" s="2">
        <v>9.574317850720217E-7</v>
      </c>
      <c r="DFA9" s="2">
        <v>2.5846139758277805E-6</v>
      </c>
      <c r="DFB9" s="2">
        <v>1.2405174367431234E-5</v>
      </c>
      <c r="DFC9" s="2">
        <v>3.6178800680057476E-7</v>
      </c>
      <c r="DFD9" s="2">
        <v>5.309961414293831E-8</v>
      </c>
      <c r="DFE9" s="2">
        <v>1.8229603202407113E-7</v>
      </c>
      <c r="DFF9" s="2">
        <v>2.201425675524041E-12</v>
      </c>
      <c r="DFG9" s="2">
        <v>1.5126048122306367E-9</v>
      </c>
      <c r="DFH9" s="2">
        <v>1.2065548591621486E-12</v>
      </c>
      <c r="DFI9" s="2">
        <v>6.544712942247424E-6</v>
      </c>
      <c r="DFJ9" s="2">
        <v>2.92882927518137E-8</v>
      </c>
      <c r="DFK9" s="2">
        <v>8.37909209121363E-7</v>
      </c>
      <c r="DFL9" s="2">
        <v>2.1270544189942245E-12</v>
      </c>
      <c r="DFM9" s="2">
        <v>3.131719956312829E-8</v>
      </c>
      <c r="DFN9" s="2">
        <v>3.381119221141361E-13</v>
      </c>
      <c r="DFO9" s="2">
        <v>3.939175273914844E-14</v>
      </c>
      <c r="DFP9" s="2">
        <v>3.833753673416062E-11</v>
      </c>
      <c r="DFQ9" s="2">
        <v>3.0022015258347207E-10</v>
      </c>
      <c r="DFR9" s="2">
        <v>1.8174109369497286E-7</v>
      </c>
      <c r="DFS9" s="2">
        <v>4.906151833166036E-7</v>
      </c>
      <c r="DFT9" s="2">
        <v>2.3547682374511947E-6</v>
      </c>
      <c r="DFU9" s="2">
        <v>6.86751255461136E-8</v>
      </c>
      <c r="DFV9" s="2">
        <v>2.401724749436547E-8</v>
      </c>
      <c r="DFW9" s="2">
        <v>3.4603697885188E-8</v>
      </c>
      <c r="DFX9" s="2">
        <v>4.1787782293841175E-13</v>
      </c>
      <c r="DFY9" s="2">
        <v>2.8712484501691766E-10</v>
      </c>
      <c r="DFZ9" s="2">
        <v>2.2902999788190416E-13</v>
      </c>
      <c r="DGA9" s="2">
        <v>1.2423269277134102E-6</v>
      </c>
      <c r="DGB9" s="2">
        <v>5.559546319817198E-9</v>
      </c>
      <c r="DGC9" s="2">
        <v>1.590531445238691E-7</v>
      </c>
      <c r="DGD9" s="2">
        <v>4.037605628767129E-13</v>
      </c>
      <c r="DGE9" s="2">
        <v>4.463009555028233E-7</v>
      </c>
      <c r="DGF9" s="2">
        <v>5.944676361082495E-9</v>
      </c>
      <c r="DGG9" s="2">
        <v>1.7006608140524158E-8</v>
      </c>
      <c r="DGH9" s="2">
        <v>9.220967750286241E-8</v>
      </c>
      <c r="DGI9" s="2">
        <v>2.1139256385176253E-11</v>
      </c>
      <c r="DGJ9" s="2">
        <v>1.0975380104717814E-5</v>
      </c>
      <c r="DGK9" s="2">
        <v>2.367046455291438E-8</v>
      </c>
      <c r="DGL9" s="2">
        <v>9.21069439233277E-12</v>
      </c>
      <c r="DGM9" s="2">
        <v>3.476278386720927E-12</v>
      </c>
      <c r="DGN9" s="2">
        <v>1.3490367923024938E-8</v>
      </c>
      <c r="DGO9" s="2">
        <v>2.3038540557362705E-5</v>
      </c>
      <c r="DGP9" s="2">
        <v>3.879598395346464E-5</v>
      </c>
      <c r="DGQ9" s="2">
        <v>3.3060602721569795E-7</v>
      </c>
      <c r="DGR9" s="2">
        <v>6.642024760140407E-4</v>
      </c>
      <c r="DGS9" s="2">
        <v>8.040892281442585E-6</v>
      </c>
      <c r="DGT9" s="2">
        <v>5.790778715347575E-7</v>
      </c>
      <c r="DGU9" s="2">
        <v>3.66290598303528E-7</v>
      </c>
      <c r="DGV9" s="2">
        <v>5.534605113963035E-7</v>
      </c>
      <c r="DGW9" s="2">
        <v>2.6159505600335372E-11</v>
      </c>
      <c r="DGX9" s="2">
        <v>2.670043174282824E-5</v>
      </c>
      <c r="DGY9" s="2">
        <v>1.3316191550307573E-7</v>
      </c>
      <c r="DGZ9" s="2">
        <v>6.601022513753556E-12</v>
      </c>
      <c r="DHA9" s="2">
        <v>1.6692910297522942E-12</v>
      </c>
      <c r="DHB9" s="2">
        <v>1.0059487720079004E-4</v>
      </c>
      <c r="DHC9" s="2">
        <v>7.889528119283186E-7</v>
      </c>
      <c r="DHD9" s="2">
        <v>4.732325947343718E-6</v>
      </c>
      <c r="DHE9" s="2">
        <v>1.1750225984047285E-11</v>
      </c>
      <c r="DHF9" s="2">
        <v>4.0126843867538515E-12</v>
      </c>
      <c r="DHG9" s="2">
        <v>2.08336261136287E-6</v>
      </c>
      <c r="DHH9" s="2">
        <v>4.493162001918646E-9</v>
      </c>
      <c r="DHI9" s="2">
        <v>1.7483874033143672E-12</v>
      </c>
      <c r="DHJ9" s="2">
        <v>8.106442955524514E-9</v>
      </c>
      <c r="DHK9" s="2">
        <v>2.5607612562117957E-9</v>
      </c>
      <c r="DHL9" s="2">
        <v>4.373209270168655E-6</v>
      </c>
      <c r="DHM9" s="2">
        <v>7.364310089355235E-6</v>
      </c>
      <c r="DHN9" s="2">
        <v>6.275611683793338E-8</v>
      </c>
      <c r="DHO9" s="2">
        <v>1.260798798492158E-4</v>
      </c>
      <c r="DHP9" s="2">
        <v>1.5263338655535774E-6</v>
      </c>
      <c r="DHQ9" s="2">
        <v>9.94861219937696E-7</v>
      </c>
      <c r="DHR9" s="2">
        <v>6.952981401266254E-8</v>
      </c>
      <c r="DHS9" s="2">
        <v>1.0505867908968231E-7</v>
      </c>
      <c r="DHT9" s="2">
        <v>4.965635392987381E-12</v>
      </c>
      <c r="DHU9" s="2">
        <v>5.06831477994492E-6</v>
      </c>
      <c r="DHV9" s="2">
        <v>2.527698843863436E-8</v>
      </c>
      <c r="DHW9" s="2">
        <v>1.2530156924594542E-12</v>
      </c>
      <c r="DHX9" s="2">
        <v>5.098099896297673E-11</v>
      </c>
      <c r="DHY9" s="2">
        <v>1.9095065870627867E-5</v>
      </c>
      <c r="DHZ9" s="2">
        <v>1.4976017001857828E-7</v>
      </c>
      <c r="DIA9" s="2">
        <v>8.982969928522365E-7</v>
      </c>
      <c r="DIB9" s="2">
        <v>2.230444982921893E-12</v>
      </c>
      <c r="DIC9" s="2">
        <v>1.5046529809771973E-5</v>
      </c>
      <c r="DID9" s="2">
        <v>7.257830682297078E-10</v>
      </c>
      <c r="DIE9" s="2">
        <v>4.2479231699888425E-8</v>
      </c>
      <c r="DIF9" s="2">
        <v>1.1965783026370562E-9</v>
      </c>
      <c r="DIG9" s="2">
        <v>2.852395390522266E-8</v>
      </c>
      <c r="DIH9" s="2">
        <v>6.453679800746097E-11</v>
      </c>
      <c r="DII9" s="2">
        <v>0.01470945145752585</v>
      </c>
      <c r="DIJ9" s="2">
        <v>0.06199025746444778</v>
      </c>
      <c r="DIM9" s="2">
        <v>1.437919898168074E-7</v>
      </c>
      <c r="DIO9" s="2">
        <v>4.953871394214274E-6</v>
      </c>
      <c r="DIP9" s="2">
        <v>0.02420669183092395</v>
      </c>
      <c r="DIQ9" s="2">
        <v>5.939593040118514E-11</v>
      </c>
      <c r="DIR9" s="2">
        <v>2.3638296826611684E-7</v>
      </c>
      <c r="DIT9" s="2">
        <v>1.1765669995354603E-6</v>
      </c>
      <c r="DJO9" s="2">
        <v>6.211273631769993E-6</v>
      </c>
      <c r="DJP9" s="2">
        <v>0.27598825849596387</v>
      </c>
      <c r="DJQ9" s="2">
        <v>1.2188553989884261E-6</v>
      </c>
      <c r="DJR9" s="2">
        <v>2.3023649213497094E-4</v>
      </c>
      <c r="DKD9" s="2">
        <v>8.145573517085452E-6</v>
      </c>
      <c r="DKE9" s="2">
        <v>3.0376665667548635E-7</v>
      </c>
      <c r="DKF9" s="2">
        <v>2.9312142611322527E-6</v>
      </c>
      <c r="DKG9" s="2">
        <v>1.3451847307278406E-5</v>
      </c>
      <c r="DKH9" s="2">
        <v>1.1453618056073168E-9</v>
      </c>
      <c r="DKM9" s="2">
        <v>2.716157427517349E-6</v>
      </c>
      <c r="DKV9" s="2">
        <v>3.782655681306221E-9</v>
      </c>
      <c r="DLB9" s="2">
        <v>2.603768809916044E-7</v>
      </c>
      <c r="DLC9" s="2">
        <v>6.82550375927255E-8</v>
      </c>
      <c r="DLD9" s="2">
        <v>1.406910594198127E-9</v>
      </c>
      <c r="DLE9" s="2">
        <v>2.2507588987842998E-5</v>
      </c>
      <c r="DLF9" s="2">
        <v>6.984042804338643E-10</v>
      </c>
      <c r="DLH9" s="2">
        <v>8.524061348771481E-7</v>
      </c>
      <c r="DLO9" s="2">
        <v>1.6540594343090696E-6</v>
      </c>
      <c r="DLP9" s="2">
        <v>7.701241699922714E-7</v>
      </c>
      <c r="DLS9" s="2">
        <v>7.191698302452677E-7</v>
      </c>
      <c r="DLT9" s="2">
        <v>3.2623570080910224E-7</v>
      </c>
      <c r="DLU9" s="2">
        <v>6.005444726653351E-8</v>
      </c>
      <c r="DRD9" s="2">
        <v>2.5423196598320245E-5</v>
      </c>
      <c r="DRE9" s="2">
        <v>9.84191294024009E-4</v>
      </c>
      <c r="DRF9" s="2">
        <v>2.6031721268623923E-9</v>
      </c>
      <c r="DRG9" s="2">
        <v>3.5574139541858846E-4</v>
      </c>
      <c r="DRI9" s="2">
        <v>1.557713297352533E-7</v>
      </c>
      <c r="DRJ9" s="2">
        <v>4.892917849090591E-8</v>
      </c>
      <c r="DRK9" s="2">
        <v>8.786237800310275E-8</v>
      </c>
      <c r="DRL9" s="2">
        <v>1.1706581458319771E-8</v>
      </c>
      <c r="DRM9" s="2">
        <v>2.4447843258359734E-5</v>
      </c>
      <c r="DRN9" s="2">
        <v>1.2294961250899372E-8</v>
      </c>
      <c r="DRO9" s="2">
        <v>1.0983309660979185E-8</v>
      </c>
      <c r="DRP9" s="2">
        <v>-1.1224389707389172E-6</v>
      </c>
      <c r="DRQ9" s="2">
        <v>-2.1219046295313227E-6</v>
      </c>
      <c r="DRS9" s="2">
        <v>2.2586680675894076E-7</v>
      </c>
      <c r="DRT9" s="2">
        <v>0.0020522262306834865</v>
      </c>
      <c r="DRU9" s="2">
        <v>2.6781484979140906E-5</v>
      </c>
      <c r="DRV9" s="2">
        <v>5.4544971711682504E-6</v>
      </c>
      <c r="DRW9" s="2">
        <v>2.2957365892816367E-8</v>
      </c>
      <c r="DSB9" s="2">
        <v>1.245392595333483E-4</v>
      </c>
      <c r="DSF9" s="2">
        <v>8.26364853918754E-4</v>
      </c>
      <c r="DSK9" s="2">
        <v>5.640602877568287E-7</v>
      </c>
      <c r="DSN9" s="2">
        <v>1.7446584104877109E-6</v>
      </c>
      <c r="DSO9" s="2">
        <v>5.45589294908526E-6</v>
      </c>
      <c r="DSP9" s="2">
        <v>3.3400166856888264E-7</v>
      </c>
      <c r="DSQ9" s="2">
        <v>4.479774314295196E-11</v>
      </c>
      <c r="DST9" s="2">
        <v>2.433326216859135E-7</v>
      </c>
      <c r="DSU9" s="2">
        <v>7.609486852938312E-7</v>
      </c>
      <c r="DSV9" s="2">
        <v>4.65823598635731E-8</v>
      </c>
      <c r="DSW9" s="2">
        <v>6.7893040820401064E-12</v>
      </c>
      <c r="DTG9" s="2">
        <v>1.0984818874790486E-9</v>
      </c>
      <c r="DTI9" s="2">
        <v>1.0048199526545314E-12</v>
      </c>
      <c r="DTJ9" s="2">
        <v>5.203813726203292E-9</v>
      </c>
      <c r="DTK9" s="2">
        <v>1.980312573536357E-9</v>
      </c>
      <c r="DTL9" s="2">
        <v>1.2295627097410158E-12</v>
      </c>
      <c r="DTP9" s="2">
        <v>4.92720045621317E-13</v>
      </c>
      <c r="DTQ9" s="2">
        <v>2.4653589048737907E-9</v>
      </c>
      <c r="DTR9" s="2">
        <v>9.381244991179916E-10</v>
      </c>
      <c r="DTS9" s="2">
        <v>6.286607817179797E-13</v>
      </c>
      <c r="DUA9" s="2">
        <v>2.4036287763420065E-8</v>
      </c>
      <c r="DUC9" s="2">
        <v>1.3177678650083924E-11</v>
      </c>
      <c r="DUD9" s="2">
        <v>1.7054852492649938E-7</v>
      </c>
      <c r="DUE9" s="2">
        <v>6.494738907027042E-8</v>
      </c>
      <c r="DUF9" s="2">
        <v>1.8838625172451248E-11</v>
      </c>
      <c r="DUJ9" s="2">
        <v>6.461231188486488E-12</v>
      </c>
      <c r="DUK9" s="2">
        <v>8.023837355608572E-8</v>
      </c>
      <c r="DUL9" s="2">
        <v>3.0554817076384686E-8</v>
      </c>
      <c r="DUM9" s="2">
        <v>9.632860497117991E-12</v>
      </c>
      <c r="DUQ9" s="2">
        <v>1.9620102668551675E-5</v>
      </c>
      <c r="DUS9" s="2">
        <v>2.3315415500805055E-7</v>
      </c>
      <c r="DUT9" s="2">
        <v>0.005886083005533715</v>
      </c>
      <c r="DVI9" s="2">
        <v>2.2798659282520168E-11</v>
      </c>
      <c r="DVO9" s="2">
        <v>3.8545207775306313E-7</v>
      </c>
      <c r="DVP9" s="2">
        <v>8.712746715142129E-7</v>
      </c>
      <c r="DVQ9" s="2">
        <v>7.718330101887647E-9</v>
      </c>
      <c r="DVV9" s="2">
        <v>2.8595860627908796E-5</v>
      </c>
      <c r="DVY9" s="2">
        <v>0.0011401678496642186</v>
      </c>
      <c r="DVZ9" s="2">
        <v>2.7190390694061125E-4</v>
      </c>
      <c r="DWA9" s="2">
        <v>2.848400182141677E-8</v>
      </c>
      <c r="DWC9" s="2">
        <v>4.817151872699036E-8</v>
      </c>
      <c r="DWD9" s="2">
        <v>4.17111548534876E-12</v>
      </c>
      <c r="DWE9" s="2">
        <v>1.6981662438443669E-6</v>
      </c>
      <c r="DWF9" s="2">
        <v>6.924703713414139E-9</v>
      </c>
      <c r="DWG9" s="2">
        <v>1.9766027413810287E-4</v>
      </c>
      <c r="DWI9" s="2">
        <v>8.908952312595557E-5</v>
      </c>
      <c r="DWL9" s="2">
        <v>5.615627247335051E-8</v>
      </c>
      <c r="DWM9" s="2">
        <v>6.0193651540061984E-9</v>
      </c>
      <c r="DWN9" s="2">
        <v>1.4140990202008409E-7</v>
      </c>
      <c r="DWO9" s="2">
        <v>4.7486343963166256E-6</v>
      </c>
      <c r="DWP9" s="2">
        <v>1.416427560583842E-8</v>
      </c>
      <c r="DWR9" s="2">
        <v>5.641221707120593E-11</v>
      </c>
      <c r="DWT9" s="2">
        <v>1.5475896253176358E-10</v>
      </c>
      <c r="DWW9" s="2">
        <v>4.837726732222206E-5</v>
      </c>
      <c r="DWX9" s="2">
        <v>2.629444557482963E-4</v>
      </c>
      <c r="DXA9" s="2">
        <v>1.0390108825430115E-7</v>
      </c>
      <c r="DXB9" s="2">
        <v>4.061307795135335E-7</v>
      </c>
      <c r="DXM9" s="2">
        <v>3.5720746320027826E-8</v>
      </c>
      <c r="DXR9" s="2">
        <v>1.3521743339853349E-11</v>
      </c>
      <c r="DXU9" s="2">
        <v>5.224062943452917E-9</v>
      </c>
      <c r="DXV9" s="2">
        <v>9.711958337422003E-9</v>
      </c>
      <c r="DXW9" s="2">
        <v>3.971432319104863E-8</v>
      </c>
      <c r="DXZ9" s="2">
        <v>3.478250180650764E-7</v>
      </c>
      <c r="DYG9" s="2">
        <v>4.533055697435287E-5</v>
      </c>
      <c r="DZO9" s="2">
        <v>3.0539297536098744E-7</v>
      </c>
      <c r="DZP9" s="2">
        <v>4.718752006470999E-9</v>
      </c>
      <c r="DZQ9" s="2">
        <v>1.983422383988211E-9</v>
      </c>
      <c r="DZR9" s="2">
        <v>1.529543418950277E-7</v>
      </c>
      <c r="DZS9" s="2">
        <v>8.020832542532731E-7</v>
      </c>
      <c r="DZT9" s="2">
        <v>2.1868037843822432E-4</v>
      </c>
      <c r="DZU9" s="2">
        <v>2.3665946019099642E-6</v>
      </c>
      <c r="DZV9" s="2">
        <v>1.9585294036206255E-5</v>
      </c>
      <c r="DZW9" s="2">
        <v>9.387153565321336E-6</v>
      </c>
      <c r="EAL9" s="2">
        <v>5.957064508628262E-5</v>
      </c>
      <c r="EAM9" s="2">
        <v>1.0089418659642576E-6</v>
      </c>
      <c r="EAN9" s="2">
        <v>0.002262981294975319</v>
      </c>
      <c r="EAT9" s="2">
        <v>3.010346597835477E-7</v>
      </c>
      <c r="EBB9" s="2">
        <v>2.9764286595111787E-4</v>
      </c>
      <c r="EBC9" s="2">
        <v>4.397507653311134E-6</v>
      </c>
      <c r="EBD9" s="2">
        <v>4.898680167723315E-5</v>
      </c>
      <c r="EBG9" s="2">
        <v>1.1893301646009997E-7</v>
      </c>
      <c r="EBP9" s="2">
        <v>6.221692302412113E-7</v>
      </c>
      <c r="EBQ9" s="2">
        <v>3.84177486675417E-7</v>
      </c>
      <c r="EBR9" s="2">
        <v>3.07543665214145E-6</v>
      </c>
      <c r="EBS9" s="2">
        <v>0.0014001358637908692</v>
      </c>
      <c r="EBT9" s="2">
        <v>0.004309875163941203</v>
      </c>
      <c r="EBX9" s="2">
        <v>9.035889243161562E-6</v>
      </c>
      <c r="ECZ9" s="2">
        <v>9.675401233143499E-9</v>
      </c>
      <c r="EDA9" s="2">
        <v>1.9044673024867806E-8</v>
      </c>
      <c r="EDB9" s="2">
        <v>2.6870744265108974E-10</v>
      </c>
      <c r="EDI9" s="2">
        <v>8.821358828904895E-5</v>
      </c>
      <c r="EDO9" s="2">
        <v>1.3633149706003649E-7</v>
      </c>
      <c r="EDP9" s="2">
        <v>4.435719811431486E-9</v>
      </c>
      <c r="EEP9" s="2">
        <v>6.850790981585862E-9</v>
      </c>
      <c r="EEQ9" s="2">
        <v>1.003127340442651E-7</v>
      </c>
      <c r="EEW9" s="2">
        <v>7.952491529345485E-7</v>
      </c>
      <c r="EEX9" s="2">
        <v>1.3394366287908326E-7</v>
      </c>
      <c r="EEY9" s="2">
        <v>5.195118608239378E-10</v>
      </c>
      <c r="EFA9" s="2">
        <v>5.286247798704762E-8</v>
      </c>
      <c r="EFH9" s="2">
        <v>1.6813512304706697E-8</v>
      </c>
      <c r="EFI9" s="2">
        <v>7.789763087697239E-7</v>
      </c>
      <c r="EFJ9" s="2">
        <v>1.3083450043298512E-7</v>
      </c>
      <c r="EFK9" s="2">
        <v>4.809629925011434E-10</v>
      </c>
      <c r="EFN9" s="2">
        <v>2.7232185629691196E-8</v>
      </c>
      <c r="EFT9" s="2">
        <v>2.8209841634459136E-7</v>
      </c>
      <c r="EFU9" s="2">
        <v>4.751083138058075E-8</v>
      </c>
      <c r="EFV9" s="2">
        <v>1.6674752126762043E-10</v>
      </c>
      <c r="EGZ9" s="2">
        <v>4.5660068515397274E-7</v>
      </c>
      <c r="EHR9" s="2">
        <v>6.522009565467698E-9</v>
      </c>
      <c r="EHT9" s="2">
        <v>7.419823508840927E-9</v>
      </c>
      <c r="EHU9" s="2">
        <v>2.5114511662362907E-9</v>
      </c>
      <c r="EHV9" s="2">
        <v>5.1574255984387755E-9</v>
      </c>
      <c r="EII9" s="2">
        <v>5.8832925750061665E-8</v>
      </c>
      <c r="EIJ9" s="2">
        <v>0.003007093645769544</v>
      </c>
      <c r="EIK9" s="2">
        <v>2.5111926855203956E-9</v>
      </c>
      <c r="EIL9" s="2">
        <v>6.148873869522893E-5</v>
      </c>
      <c r="EIT9" s="2">
        <v>1.6731180885717544E-5</v>
      </c>
      <c r="EIU9" s="2">
        <v>8.287907867693906E-12</v>
      </c>
      <c r="EIW9" s="2">
        <v>4.9438594872561706E-8</v>
      </c>
      <c r="EJA9" s="2">
        <v>1.796795840893643E-8</v>
      </c>
      <c r="EJE9" s="2">
        <v>4.0030149570141785E-7</v>
      </c>
      <c r="EJF9" s="2">
        <v>7.179416765790274E-7</v>
      </c>
      <c r="EJG9" s="2">
        <v>1.83531078783067E-8</v>
      </c>
      <c r="EJH9" s="2">
        <v>1.6779669839794192E-6</v>
      </c>
      <c r="EJI9" s="2">
        <v>1.5268467626917612E-6</v>
      </c>
      <c r="EJJ9" s="2">
        <v>3.93127367403346E-6</v>
      </c>
      <c r="EJM9" s="2">
        <v>1.0807161662034902E-8</v>
      </c>
      <c r="EJN9" s="2">
        <v>3.2636210196339944E-8</v>
      </c>
      <c r="EJP9" s="2">
        <v>1.4084382642499597E-9</v>
      </c>
      <c r="EJQ9" s="2">
        <v>6.611240584219994E-10</v>
      </c>
      <c r="EJW9" s="2">
        <v>6.919010059282621E-9</v>
      </c>
      <c r="EKF9" s="2">
        <v>6.448631960685696E-8</v>
      </c>
      <c r="EKG9" s="2">
        <v>4.464708048416154E-7</v>
      </c>
      <c r="EKK9" s="2">
        <v>6.668823518046378E-4</v>
      </c>
      <c r="EKL9" s="2">
        <v>2.714679530026912E-4</v>
      </c>
      <c r="EKM9" s="2">
        <v>7.346673761569672E-4</v>
      </c>
      <c r="EKN9" s="2">
        <v>2.1489418255659348E-6</v>
      </c>
      <c r="EKR9" s="2">
        <v>3.809083846940483E-5</v>
      </c>
      <c r="EKW9" s="2">
        <v>5.1214237758618763E-5</v>
      </c>
      <c r="EKX9" s="2">
        <v>3.3404390352479514E-4</v>
      </c>
      <c r="EKY9" s="2">
        <v>2.2299765517425397E-4</v>
      </c>
      <c r="ELA9" s="2">
        <v>9.481554887425782E-4</v>
      </c>
      <c r="ELC9" s="2">
        <v>3.525625801139279E-12</v>
      </c>
      <c r="ELK9" s="2">
        <v>5.310553026903125E-5</v>
      </c>
      <c r="ELL9" s="2">
        <v>4.7864564271151547E-17</v>
      </c>
      <c r="ELS9" s="2">
        <v>2.485743056828832E-8</v>
      </c>
      <c r="ELU9" s="2">
        <v>1.382020505600305E-8</v>
      </c>
      <c r="ELW9" s="2">
        <v>1.8023809856435384E-6</v>
      </c>
      <c r="ELX9" s="2">
        <v>2.2148895830445036E-7</v>
      </c>
      <c r="ELY9" s="2">
        <v>7.99138504291675E-7</v>
      </c>
      <c r="EMB9" s="2">
        <v>3.8415022050715655E-5</v>
      </c>
      <c r="EMG9" s="2">
        <v>0.028831446111451636</v>
      </c>
      <c r="EOC9" s="2">
        <v>2.6656355812775314E-10</v>
      </c>
      <c r="EOD9" s="2">
        <v>2.126742975045227E-6</v>
      </c>
      <c r="EOE9" s="2">
        <v>3.160849201716223E-8</v>
      </c>
      <c r="EOF9" s="2">
        <v>2.806995758018388E-17</v>
      </c>
      <c r="EOI9" s="2">
        <v>0.004834367134911502</v>
      </c>
      <c r="EOJ9" s="2">
        <v>7.870248553763663E-4</v>
      </c>
      <c r="EOK9" s="2">
        <v>2.503385253753924E-8</v>
      </c>
      <c r="EOL9" s="2">
        <v>0.003043133770061145</v>
      </c>
      <c r="EOM9" s="2">
        <v>7.853593757330795E-9</v>
      </c>
      <c r="EON9" s="2">
        <v>0.006019613969531257</v>
      </c>
      <c r="EOO9" s="2">
        <v>1.2519823111408363E-6</v>
      </c>
      <c r="EOQ9" s="2">
        <v>1.362788488374585E-4</v>
      </c>
      <c r="EOR9" s="2">
        <v>1.1589324632452002E-4</v>
      </c>
      <c r="EOT9" s="2">
        <v>5.167902796147665E-7</v>
      </c>
      <c r="EOU9" s="2">
        <v>6.327869366750427E-5</v>
      </c>
      <c r="EOV9" s="2">
        <v>2.926564310363534E-6</v>
      </c>
      <c r="EPD9" s="2">
        <v>6.127622010595614E-5</v>
      </c>
      <c r="EPH9" s="2">
        <v>8.05142288881017E-7</v>
      </c>
      <c r="EPI9" s="2">
        <v>1.185425989491267E-4</v>
      </c>
      <c r="EPJ9" s="2">
        <v>2.792640715085549E-4</v>
      </c>
      <c r="EPN9" s="2">
        <v>5.8239798682101775E-6</v>
      </c>
      <c r="EPY9" s="2">
        <v>7.996563037587656E-13</v>
      </c>
      <c r="EPZ9" s="2">
        <v>7.996563037587656E-13</v>
      </c>
      <c r="EQA9" s="2">
        <v>9.104660866339714E-13</v>
      </c>
      <c r="EQB9" s="2">
        <v>9.104660866339714E-13</v>
      </c>
      <c r="EQC9" s="2">
        <v>4.308089063263291E-13</v>
      </c>
      <c r="EQD9" s="2">
        <v>7.92603261801443E-13</v>
      </c>
      <c r="EQE9" s="2">
        <v>7.92603261801443E-13</v>
      </c>
      <c r="EQF9" s="2">
        <v>2.2562325826374494E-13</v>
      </c>
      <c r="EQG9" s="2">
        <v>2.2562325826374494E-13</v>
      </c>
      <c r="EQH9" s="2">
        <v>3.104122101879068E-14</v>
      </c>
      <c r="EQI9" s="2">
        <v>3.104122101879068E-14</v>
      </c>
      <c r="EQJ9" s="2">
        <v>5.203375853193784E-9</v>
      </c>
      <c r="EQK9" s="2">
        <v>7.524225178311382E-10</v>
      </c>
      <c r="EQL9" s="2">
        <v>9.467640392252667E-10</v>
      </c>
      <c r="EQM9" s="2">
        <v>2.4019747278805737E-8</v>
      </c>
      <c r="EQN9" s="2">
        <v>3.238222770598647E-9</v>
      </c>
      <c r="EQO9" s="2">
        <v>4.249101972536277E-9</v>
      </c>
      <c r="EQP9" s="2">
        <v>1.868657383537545E-11</v>
      </c>
      <c r="EQQ9" s="2">
        <v>8.138788779818556E-11</v>
      </c>
      <c r="EQR9" s="2">
        <v>9.062939546225428E-11</v>
      </c>
      <c r="EQS9" s="2">
        <v>1.9463680694327083E-8</v>
      </c>
      <c r="EQT9" s="2">
        <v>2.5878959322159953E-9</v>
      </c>
      <c r="EQU9" s="2">
        <v>3.164282068735404E-9</v>
      </c>
      <c r="EQV9" s="2">
        <v>6.079606273671365E-9</v>
      </c>
      <c r="EQW9" s="2">
        <v>1.2988324147020734E-8</v>
      </c>
      <c r="EQX9" s="2">
        <v>1.0265371353449722E-9</v>
      </c>
      <c r="EQY9" s="2">
        <v>2.5989988803505862E-11</v>
      </c>
      <c r="EQZ9" s="2">
        <v>1.0987318523710195E-10</v>
      </c>
      <c r="ERA9" s="2">
        <v>1.2347897164160246E-10</v>
      </c>
      <c r="ERB9" s="2">
        <v>2.1010149708609175E-7</v>
      </c>
      <c r="ERC9" s="2">
        <v>3.030991658496245E-8</v>
      </c>
      <c r="ERD9" s="2">
        <v>3.816261411292955E-8</v>
      </c>
      <c r="ERE9" s="2">
        <v>9.69037915991749E-7</v>
      </c>
      <c r="ERF9" s="2">
        <v>1.3012309500988658E-7</v>
      </c>
      <c r="ERG9" s="2">
        <v>1.710576051415971E-7</v>
      </c>
      <c r="ERH9" s="2">
        <v>7.53191906149468E-10</v>
      </c>
      <c r="ERI9" s="2">
        <v>3.2814506664534763E-9</v>
      </c>
      <c r="ERJ9" s="2">
        <v>3.6513807033165104E-9</v>
      </c>
      <c r="ERK9" s="2">
        <v>7.821128271970913E-7</v>
      </c>
      <c r="ERL9" s="2">
        <v>1.0415172833710176E-7</v>
      </c>
      <c r="ERM9" s="2">
        <v>1.272631288132792E-7</v>
      </c>
      <c r="ERN9" s="2">
        <v>2.4500397811898866E-7</v>
      </c>
      <c r="ERO9" s="2">
        <v>3.245546503247337E-8</v>
      </c>
      <c r="ERP9" s="2">
        <v>4.1407794178228666E-8</v>
      </c>
      <c r="ERQ9" s="2">
        <v>1.0494891054803646E-9</v>
      </c>
      <c r="ERR9" s="2">
        <v>4.431542727729777E-9</v>
      </c>
      <c r="ERS9" s="2">
        <v>4.985143861759999E-9</v>
      </c>
      <c r="ERT9" s="2">
        <v>1.525135248712038E-8</v>
      </c>
      <c r="ERU9" s="2">
        <v>6.604589462244205E-8</v>
      </c>
      <c r="ERV9" s="2">
        <v>6.862773672817654E-8</v>
      </c>
      <c r="ERW9" s="2">
        <v>2.5214765652042255E-5</v>
      </c>
      <c r="ERX9" s="2">
        <v>4.1392786162207944E-5</v>
      </c>
      <c r="ERY9" s="2">
        <v>3.5969870852330765E-6</v>
      </c>
      <c r="ERZ9" s="2">
        <v>1.639160776060685E-5</v>
      </c>
      <c r="ESA9" s="2">
        <v>4.577498488136915E-6</v>
      </c>
      <c r="ESB9" s="2">
        <v>2.0621785590561483E-5</v>
      </c>
      <c r="ESC9" s="2">
        <v>8.414760075216018E-6</v>
      </c>
      <c r="ESD9" s="2">
        <v>4.5682155119400324E-5</v>
      </c>
      <c r="ESE9" s="2">
        <v>1.2004660186870244E-6</v>
      </c>
      <c r="ESF9" s="2">
        <v>1.804407618827542E-5</v>
      </c>
      <c r="ESG9" s="2">
        <v>1.5262919464339182E-6</v>
      </c>
      <c r="ESH9" s="2">
        <v>2.271262314744589E-5</v>
      </c>
      <c r="ESI9" s="2">
        <v>1.355401017746791E-4</v>
      </c>
      <c r="ESJ9" s="2">
        <v>8.790797899285655E-4</v>
      </c>
      <c r="ESK9" s="2">
        <v>1.930642207868105E-5</v>
      </c>
      <c r="ESL9" s="2">
        <v>3.46343780109717E-4</v>
      </c>
      <c r="ESM9" s="2">
        <v>2.456312864656134E-5</v>
      </c>
      <c r="ESN9" s="2">
        <v>4.353150496140343E-4</v>
      </c>
      <c r="ESO9" s="2">
        <v>2.46571300408776E-4</v>
      </c>
      <c r="ESP9" s="2">
        <v>0.002691426963156163</v>
      </c>
      <c r="ESQ9" s="2">
        <v>3.499034788740941E-5</v>
      </c>
      <c r="ESR9" s="2">
        <v>0.0010560084954634292</v>
      </c>
      <c r="ESS9" s="2">
        <v>4.4153331011602245E-5</v>
      </c>
      <c r="EST9" s="2">
        <v>0.001319359695892041</v>
      </c>
      <c r="ESX9" s="2">
        <v>8.11851387279272E-6</v>
      </c>
      <c r="ESY9" s="2">
        <v>4.178156485855721E-5</v>
      </c>
      <c r="ESZ9" s="2">
        <v>1.0991160450890861E-6</v>
      </c>
      <c r="ETA9" s="2">
        <v>1.5107559850772393E-5</v>
      </c>
      <c r="ETB9" s="2">
        <v>1.453924931112589E-6</v>
      </c>
      <c r="ETC9" s="2">
        <v>1.979999335468406E-5</v>
      </c>
      <c r="ETD9" s="2">
        <v>2.704552990718376E-6</v>
      </c>
      <c r="ETE9" s="2">
        <v>4.6111160138084237E-5</v>
      </c>
      <c r="ETF9" s="2">
        <v>3.6625090837302076E-7</v>
      </c>
      <c r="ETG9" s="2">
        <v>1.6617301977794553E-5</v>
      </c>
      <c r="ETH9" s="2">
        <v>4.860155926148102E-7</v>
      </c>
      <c r="ETI9" s="2">
        <v>2.1795841490577744E-5</v>
      </c>
      <c r="ETJ9" s="2">
        <v>7.091172278736468E-5</v>
      </c>
      <c r="ETK9" s="2">
        <v>8.873689576968841E-4</v>
      </c>
      <c r="ETL9" s="2">
        <v>9.602704939470162E-6</v>
      </c>
      <c r="ETM9" s="2">
        <v>3.689215525718423E-4</v>
      </c>
      <c r="ETN9" s="2">
        <v>1.2712527903487786E-5</v>
      </c>
      <c r="ETO9" s="2">
        <v>4.183741286850091E-4</v>
      </c>
      <c r="ETP9" s="2">
        <v>1.8526626515114836E-4</v>
      </c>
      <c r="ETQ9" s="2">
        <v>0.0027250640500320333</v>
      </c>
      <c r="ETR9" s="2">
        <v>2.498372010605735E-5</v>
      </c>
      <c r="ETS9" s="2">
        <v>9.757242297551074E-4</v>
      </c>
      <c r="ETT9" s="2">
        <v>3.2952446684687366E-5</v>
      </c>
      <c r="ETU9" s="2">
        <v>0.0012721997245058922</v>
      </c>
      <c r="ETY9" s="2">
        <v>1.4900399229674406E-8</v>
      </c>
      <c r="ETZ9" s="2">
        <v>2.087819923538431E-8</v>
      </c>
      <c r="EUA9" s="2">
        <v>6.43649244167302E-8</v>
      </c>
      <c r="EUB9" s="2">
        <v>2.646922379814702E-7</v>
      </c>
      <c r="EUC9" s="2">
        <v>6.705183019588846E-8</v>
      </c>
      <c r="EUD9" s="2">
        <v>2.754667932575529E-7</v>
      </c>
      <c r="EUE9" s="2">
        <v>5.8309555900511925E-8</v>
      </c>
      <c r="EUF9" s="2">
        <v>8.116831855631077E-8</v>
      </c>
      <c r="EUG9" s="2">
        <v>2.524826091667886E-7</v>
      </c>
      <c r="EUH9" s="2">
        <v>1.046807138433881E-6</v>
      </c>
      <c r="EUI9" s="2">
        <v>2.7107870416741434E-7</v>
      </c>
      <c r="EUJ9" s="2">
        <v>1.1200038193728434E-6</v>
      </c>
      <c r="EUK9" s="2">
        <v>1.2079470847706647E-7</v>
      </c>
      <c r="EUL9" s="2">
        <v>1.6875452755367059E-7</v>
      </c>
      <c r="EUM9" s="2">
        <v>5.313196345045007E-7</v>
      </c>
      <c r="EUN9" s="2">
        <v>2.199810855703404E-6</v>
      </c>
      <c r="EUO9" s="2">
        <v>5.828562586587064E-7</v>
      </c>
      <c r="EUP9" s="2">
        <v>2.4130066388511256E-6</v>
      </c>
      <c r="EUQ9" s="2">
        <v>1.5496775537621649E-7</v>
      </c>
      <c r="EUR9" s="2">
        <v>2.4503935475837953E-7</v>
      </c>
      <c r="EUS9" s="2">
        <v>6.741123404983804E-7</v>
      </c>
      <c r="EUT9" s="2">
        <v>3.1682701584215727E-6</v>
      </c>
      <c r="EUU9" s="2">
        <v>7.338928485641222E-7</v>
      </c>
      <c r="EUV9" s="2">
        <v>3.439883435974322E-6</v>
      </c>
      <c r="EUW9" s="2">
        <v>2.7642512390004216E-5</v>
      </c>
      <c r="EUX9" s="2">
        <v>5.8328848017454985E-5</v>
      </c>
      <c r="EUY9" s="2">
        <v>3.706061904833791E-6</v>
      </c>
      <c r="EUZ9" s="2">
        <v>1.0744859028113373E-5</v>
      </c>
      <c r="EVA9" s="2">
        <v>4.558731403852322E-6</v>
      </c>
      <c r="EVB9" s="2">
        <v>1.3111665470648532E-5</v>
      </c>
      <c r="EVC9" s="2">
        <v>4.62028315286008E-6</v>
      </c>
      <c r="EVD9" s="2">
        <v>6.429203876621958E-5</v>
      </c>
      <c r="EVE9" s="2">
        <v>6.173427253014821E-7</v>
      </c>
      <c r="EVF9" s="2">
        <v>1.1758231121199608E-5</v>
      </c>
      <c r="EVG9" s="2">
        <v>7.598633960791423E-7</v>
      </c>
      <c r="EVH9" s="2">
        <v>1.437023019745552E-5</v>
      </c>
      <c r="EVI9" s="2">
        <v>1.7238331175257852E-4</v>
      </c>
      <c r="EVJ9" s="2">
        <v>0.0012356826685496565</v>
      </c>
      <c r="EVK9" s="2">
        <v>2.3034052277964574E-5</v>
      </c>
      <c r="EVL9" s="2">
        <v>2.262639177564159E-4</v>
      </c>
      <c r="EVM9" s="2">
        <v>2.8274037397657305E-5</v>
      </c>
      <c r="EVN9" s="2">
        <v>2.7653508208404215E-4</v>
      </c>
      <c r="EVO9" s="2">
        <v>2.569360161606625E-4</v>
      </c>
      <c r="EVP9" s="2">
        <v>0.0038546029647609616</v>
      </c>
      <c r="EVQ9" s="2">
        <v>3.42514260500279E-5</v>
      </c>
      <c r="EVR9" s="2">
        <v>7.076322660122845E-4</v>
      </c>
      <c r="EVS9" s="2">
        <v>4.207283580062724E-5</v>
      </c>
      <c r="EVT9" s="2">
        <v>8.614668804320199E-4</v>
      </c>
      <c r="EVX9" s="2">
        <v>1.6194268194814763E-6</v>
      </c>
      <c r="EVY9" s="2">
        <v>2.586722563926597E-4</v>
      </c>
      <c r="EVZ9" s="2">
        <v>2.158529280700651E-7</v>
      </c>
      <c r="EWA9" s="2">
        <v>4.7998513313917085E-5</v>
      </c>
      <c r="EWB9" s="2">
        <v>2.7626748824861573E-7</v>
      </c>
      <c r="EWC9" s="2">
        <v>6.098838177372228E-5</v>
      </c>
      <c r="EWD9" s="2">
        <v>1.624045799262959E-6</v>
      </c>
      <c r="EWE9" s="2">
        <v>5.830023022281703E-4</v>
      </c>
      <c r="EWF9" s="2">
        <v>2.1646671595611449E-7</v>
      </c>
      <c r="EWG9" s="2">
        <v>1.083037105041566E-4</v>
      </c>
      <c r="EWH9" s="2">
        <v>2.770564294021451E-7</v>
      </c>
      <c r="EWI9" s="2">
        <v>1.3761622409599113E-4</v>
      </c>
      <c r="EWJ9" s="2">
        <v>2.7841293462058073E-5</v>
      </c>
      <c r="EWK9" s="2">
        <v>0.003327759955852961</v>
      </c>
      <c r="EWL9" s="2">
        <v>3.710946557474232E-6</v>
      </c>
      <c r="EWM9" s="2">
        <v>6.141661346364829E-4</v>
      </c>
      <c r="EWN9" s="2">
        <v>4.738177493740253E-6</v>
      </c>
      <c r="EWO9" s="2">
        <v>7.864007092848831E-4</v>
      </c>
      <c r="EWP9" s="2">
        <v>1.3082322364663668E-4</v>
      </c>
      <c r="EWQ9" s="2">
        <v>0.0023217943699461573</v>
      </c>
      <c r="EWR9" s="2">
        <v>1.7399905034018564E-5</v>
      </c>
      <c r="EWS9" s="2">
        <v>4.2957631020146443E-4</v>
      </c>
      <c r="EWT9" s="2">
        <v>2.2244722408622752E-5</v>
      </c>
      <c r="EWU9" s="2">
        <v>5.446082933010404E-4</v>
      </c>
      <c r="EXB9" s="2">
        <v>4.2810221974569744E-8</v>
      </c>
      <c r="EXC9" s="2">
        <v>5.473247760372386E-7</v>
      </c>
      <c r="EXD9" s="2">
        <v>1.7959551260535615E-7</v>
      </c>
      <c r="EXE9" s="2">
        <v>6.634091331088052E-6</v>
      </c>
      <c r="EXF9" s="2">
        <v>1.913443126950016E-7</v>
      </c>
      <c r="EXG9" s="2">
        <v>7.046310201281236E-6</v>
      </c>
      <c r="EXH9" s="2">
        <v>5.69342750225461E-9</v>
      </c>
      <c r="EXI9" s="2">
        <v>1.1651268474558411E-6</v>
      </c>
      <c r="EXJ9" s="2">
        <v>2.4148003236681073E-8</v>
      </c>
      <c r="EXK9" s="2">
        <v>1.4270184851974702E-5</v>
      </c>
      <c r="EXL9" s="2">
        <v>2.6439031387385174E-8</v>
      </c>
      <c r="EXM9" s="2">
        <v>1.559306429144132E-5</v>
      </c>
      <c r="EXN9" s="2">
        <v>2.063919701856904E-7</v>
      </c>
      <c r="EXO9" s="2">
        <v>8.389204952332055E-6</v>
      </c>
      <c r="EXP9" s="2">
        <v>8.838345977766226E-7</v>
      </c>
      <c r="EXQ9" s="2">
        <v>1.0350666986066385E-4</v>
      </c>
      <c r="EXR9" s="2">
        <v>9.904832295033518E-7</v>
      </c>
      <c r="EXS9" s="2">
        <v>1.1607536648342996E-4</v>
      </c>
      <c r="EXT9" s="2">
        <v>3.286109133813894E-7</v>
      </c>
      <c r="EXU9" s="2">
        <v>5.098815802274711E-6</v>
      </c>
      <c r="EXV9" s="2">
        <v>1.4033193774526714E-6</v>
      </c>
      <c r="EXW9" s="2">
        <v>6.26825209178568E-5</v>
      </c>
      <c r="EXX9" s="2">
        <v>1.5634952977084056E-6</v>
      </c>
      <c r="EXY9" s="2">
        <v>6.966189572575933E-5</v>
      </c>
      <c r="EYH9" s="2">
        <v>4.5293099783493164E-4</v>
      </c>
      <c r="EYJ9" s="2">
        <v>2.60055501063801E-6</v>
      </c>
      <c r="EYK9" s="2">
        <v>7.934464920850498E-6</v>
      </c>
      <c r="EYL9" s="2">
        <v>4.372497098207764E-6</v>
      </c>
      <c r="EYM9" s="2">
        <v>2.3461732256628426E-4</v>
      </c>
      <c r="EYN9" s="2">
        <v>1.3433790180695627E-5</v>
      </c>
      <c r="EYO9" s="2">
        <v>2.7375449697052124E-4</v>
      </c>
      <c r="EYP9" s="2">
        <v>9.34934484580003E-5</v>
      </c>
      <c r="EYQ9" s="2">
        <v>3.7386201538035254E-5</v>
      </c>
      <c r="EYR9" s="2">
        <v>1.1120719941845888E-6</v>
      </c>
      <c r="EYS9" s="2">
        <v>3.3561049688347905E-6</v>
      </c>
      <c r="EYT9" s="2">
        <v>4.879194503673261E-4</v>
      </c>
      <c r="EYU9" s="2">
        <v>4.3934059778115924E-4</v>
      </c>
      <c r="EYV9" s="2">
        <v>6.32363262473237E-5</v>
      </c>
      <c r="EYW9" s="2">
        <v>2.9312578232465475E-4</v>
      </c>
      <c r="EYX9" s="2">
        <v>0.002139821060681389</v>
      </c>
      <c r="EYY9" s="2">
        <v>0.002822756538210779</v>
      </c>
      <c r="EYZ9" s="2">
        <v>2.2336684361759865E-4</v>
      </c>
      <c r="EZA9" s="2">
        <v>0.010890945188675704</v>
      </c>
      <c r="EZB9" s="2">
        <v>9.903513656820516E-6</v>
      </c>
      <c r="EZD9" s="2">
        <v>1.0639831681134679E-4</v>
      </c>
      <c r="EZE9" s="2">
        <v>2.065305513304479E-7</v>
      </c>
      <c r="EZF9" s="2">
        <v>2.7403987402552193E-5</v>
      </c>
      <c r="EZG9" s="2">
        <v>3.8346227152503016E-4</v>
      </c>
      <c r="EZH9" s="2">
        <v>1.3187011072581655E-6</v>
      </c>
      <c r="EZI9" s="2">
        <v>2.862572369905325E-6</v>
      </c>
      <c r="EZJ9" s="2">
        <v>6.810214660786377E-4</v>
      </c>
      <c r="EZK9" s="2">
        <v>7.556421564656982E-7</v>
      </c>
      <c r="EZL9" s="2">
        <v>1.3073689813917364E-5</v>
      </c>
      <c r="EZM9" s="2">
        <v>7.311745899929049E-4</v>
      </c>
      <c r="EZN9" s="2">
        <v>3.998455334004005E-7</v>
      </c>
      <c r="EZO9" s="2">
        <v>1.3032628091088025E-5</v>
      </c>
      <c r="EZP9" s="2">
        <v>1.0013474704788536E-6</v>
      </c>
      <c r="EZQ9" s="2">
        <v>2.689692042476347E-5</v>
      </c>
      <c r="EZR9" s="2">
        <v>8.144917307964009E-10</v>
      </c>
      <c r="EZS9" s="2">
        <v>1.1279407714486062E-5</v>
      </c>
      <c r="EZT9" s="2">
        <v>7.139108340901201E-4</v>
      </c>
      <c r="EZU9" s="2">
        <v>9.746744325678064E-6</v>
      </c>
      <c r="EZV9" s="2">
        <v>1.727789537590935E-6</v>
      </c>
      <c r="EZW9" s="2">
        <v>1.488982459536965E-6</v>
      </c>
      <c r="EZX9" s="2">
        <v>6.472646471904453E-15</v>
      </c>
      <c r="EZY9" s="2">
        <v>6.33872964834781E-12</v>
      </c>
      <c r="EZZ9" s="2">
        <v>2.2989054710557203E-11</v>
      </c>
      <c r="FAA9" s="2">
        <v>5.044200353966918E-12</v>
      </c>
      <c r="FAB9" s="2">
        <v>2.3893317041454733E-10</v>
      </c>
      <c r="FAC9" s="2">
        <v>2.538451081270589E-10</v>
      </c>
      <c r="FAD9" s="2">
        <v>2.5874723012843806E-9</v>
      </c>
      <c r="FAE9" s="2">
        <v>1.0639533268442949E-10</v>
      </c>
      <c r="FAF9" s="2">
        <v>1.22551032958018E-9</v>
      </c>
      <c r="FAG9" s="2">
        <v>1.1190254785231085E-9</v>
      </c>
      <c r="FAH9" s="2">
        <v>8.750693646532577E-10</v>
      </c>
      <c r="FAI9" s="2">
        <v>7.479735978438115E-10</v>
      </c>
      <c r="FAJ9" s="2">
        <v>3.617099070757213E-10</v>
      </c>
      <c r="FAK9" s="2">
        <v>2.914719777200843E-8</v>
      </c>
      <c r="FAL9" s="2">
        <v>2.7920623816471272E-8</v>
      </c>
      <c r="FAM9" s="2">
        <v>1.951175449399934E-9</v>
      </c>
      <c r="FAN9" s="2">
        <v>3.195001771447303E-8</v>
      </c>
      <c r="FAO9" s="2">
        <v>2.4160345319250778E-8</v>
      </c>
      <c r="FAP9" s="2">
        <v>3.2472616312260965E-8</v>
      </c>
      <c r="FAQ9" s="2">
        <v>3.1207061863429843E-9</v>
      </c>
      <c r="FAR9" s="2">
        <v>1.0005900436027168E-7</v>
      </c>
      <c r="FAS9" s="2">
        <v>1.4751599512145146E-9</v>
      </c>
      <c r="FAT9" s="2">
        <v>1.35674991818812E-9</v>
      </c>
      <c r="FAU9" s="2">
        <v>2.167319852315235E-8</v>
      </c>
      <c r="FAV9" s="2">
        <v>1.4170740740812564E-8</v>
      </c>
      <c r="FAW9" s="2">
        <v>2.329024729274082E-8</v>
      </c>
      <c r="FAX9" s="2">
        <v>1.5212934777774617E-8</v>
      </c>
      <c r="FAY9" s="2">
        <v>1.6765513117646407E-8</v>
      </c>
      <c r="FAZ9" s="2">
        <v>2.49100995922543E-8</v>
      </c>
      <c r="FBA9" s="2">
        <v>1.4328497798319812E-8</v>
      </c>
      <c r="FBB9" s="2">
        <v>2.4316572485310046E-8</v>
      </c>
      <c r="FBC9" s="2">
        <v>1.5752637972690767E-8</v>
      </c>
      <c r="FBD9" s="2">
        <v>1.9739442771271714E-8</v>
      </c>
      <c r="FBE9" s="2">
        <v>4.0004125121030555E-8</v>
      </c>
      <c r="FBF9" s="2">
        <v>2.5837926968006556E-8</v>
      </c>
      <c r="FBG9" s="2">
        <v>4.087130271321824E-8</v>
      </c>
      <c r="FBH9" s="2">
        <v>2.773940103562604E-8</v>
      </c>
      <c r="FBI9" s="2">
        <v>3.0288746803701567E-8</v>
      </c>
      <c r="FBJ9" s="2">
        <v>1.3748564945434508E-8</v>
      </c>
      <c r="FBK9" s="2">
        <v>1.44035983293024E-7</v>
      </c>
      <c r="FBL9" s="2">
        <v>1.049400851161895E-8</v>
      </c>
      <c r="FBM9" s="2">
        <v>4.074831077920213E-7</v>
      </c>
      <c r="FBN9" s="2">
        <v>6.617361838970342E-9</v>
      </c>
      <c r="FBO9" s="2">
        <v>1.1788861231450711E-6</v>
      </c>
      <c r="FBP9" s="2">
        <v>1.915270977326124E-9</v>
      </c>
      <c r="FBQ9" s="2">
        <v>5.16555299932555E-7</v>
      </c>
      <c r="FBR9" s="2">
        <v>1.48179531459404E-10</v>
      </c>
      <c r="FBS9" s="2">
        <v>4.336164796096493E-7</v>
      </c>
      <c r="FBT9" s="2">
        <v>3.3389850834276813E-10</v>
      </c>
      <c r="FBU9" s="2">
        <v>2.0829419387862776E-7</v>
      </c>
      <c r="FBV9" s="2">
        <v>3.135639578952717E-11</v>
      </c>
      <c r="FBW9" s="2">
        <v>1.4912654686534813E-7</v>
      </c>
      <c r="FBX9" s="2">
        <v>3.657220941732691E-7</v>
      </c>
      <c r="FBY9" s="2">
        <v>1.928048036473221E-6</v>
      </c>
      <c r="FBZ9" s="2">
        <v>4.6644529144555225E-6</v>
      </c>
      <c r="FCA9" s="2">
        <v>6.7167887647232816E-6</v>
      </c>
      <c r="FCB9" s="2">
        <v>1.0978308490797377E-6</v>
      </c>
      <c r="FCC9" s="2">
        <v>1.8290171572606207E-6</v>
      </c>
      <c r="FCD9" s="2">
        <v>3.6008726553383396E-7</v>
      </c>
      <c r="FCE9" s="2">
        <v>1.1349294183999841E-6</v>
      </c>
      <c r="FCF9" s="2">
        <v>1.275383132067721E-7</v>
      </c>
      <c r="FCG9" s="2">
        <v>5.930689551424737E-6</v>
      </c>
      <c r="FCH9" s="2">
        <v>3.479981637276337E-7</v>
      </c>
      <c r="FCI9" s="2">
        <v>1.704519280003883E-5</v>
      </c>
      <c r="FCJ9" s="2">
        <v>9.839877148018346E-7</v>
      </c>
      <c r="FCK9" s="2">
        <v>1.763389286224548E-5</v>
      </c>
      <c r="FCL9" s="2">
        <v>4.2321887835634947E-7</v>
      </c>
      <c r="FCM9" s="2">
        <v>2.557935976529568E-6</v>
      </c>
      <c r="FCN9" s="2">
        <v>3.6247434452574406E-7</v>
      </c>
      <c r="FCO9" s="2">
        <v>3.42772715857339E-6</v>
      </c>
      <c r="FCP9" s="2">
        <v>1.7324124392531914E-7</v>
      </c>
      <c r="FCQ9" s="2">
        <v>5.631169062516938E-7</v>
      </c>
      <c r="FCR9" s="2">
        <v>2.1978548884362E-7</v>
      </c>
      <c r="FCS9" s="2">
        <v>4.184291176871308E-7</v>
      </c>
      <c r="FCT9" s="2">
        <v>2.0669168300001643E-7</v>
      </c>
      <c r="FCU9" s="2">
        <v>1.561099690354421E-6</v>
      </c>
      <c r="FCV9" s="2">
        <v>5.779108486601182E-7</v>
      </c>
      <c r="FCW9" s="2">
        <v>3.866581408986552E-6</v>
      </c>
      <c r="FCX9" s="2">
        <v>1.7093581810479278E-6</v>
      </c>
      <c r="FCY9" s="2">
        <v>3.2858376803646145E-6</v>
      </c>
      <c r="FCZ9" s="2">
        <v>7.615151018110437E-7</v>
      </c>
      <c r="FDA9" s="2">
        <v>2.982897600585057E-7</v>
      </c>
      <c r="FDB9" s="2">
        <v>6.526050469714443E-7</v>
      </c>
      <c r="FDC9" s="2">
        <v>2.622019517471476E-7</v>
      </c>
      <c r="FDD9" s="2">
        <v>3.1386387638986794E-7</v>
      </c>
      <c r="FDE9" s="2">
        <v>4.381538461424804E-8</v>
      </c>
      <c r="FDF9" s="2">
        <v>3.016182072815165E-7</v>
      </c>
      <c r="FDI9" s="2">
        <v>9.779525845636616E-9</v>
      </c>
      <c r="FDJ9" s="2">
        <v>6.596772577416458E-9</v>
      </c>
      <c r="FDK9" s="2">
        <v>1.0767327815775238E-8</v>
      </c>
      <c r="FDL9" s="2">
        <v>7.0471579335115856E-9</v>
      </c>
      <c r="FDM9" s="2">
        <v>7.989063509826237E-9</v>
      </c>
      <c r="FDN9" s="2">
        <v>1.1362164312657204E-8</v>
      </c>
      <c r="FDO9" s="2">
        <v>6.2846808529376895E-9</v>
      </c>
      <c r="FDP9" s="2">
        <v>9.470922672487471E-9</v>
      </c>
      <c r="FDQ9" s="2">
        <v>5.5510743929092036E-9</v>
      </c>
      <c r="FDR9" s="2">
        <v>8.919438635491E-9</v>
      </c>
      <c r="FDS9" s="2">
        <v>2.0354939336229867E-8</v>
      </c>
      <c r="FDT9" s="2">
        <v>1.2682009535103863E-8</v>
      </c>
      <c r="FDU9" s="2">
        <v>1.8720583924698353E-8</v>
      </c>
      <c r="FDV9" s="2">
        <v>1.1257488846374567E-8</v>
      </c>
      <c r="FDW9" s="2">
        <v>1.3628775720672685E-8</v>
      </c>
      <c r="FDX9" s="2">
        <v>3.341915277766405E-7</v>
      </c>
      <c r="FDY9" s="2">
        <v>8.110664900350137E-8</v>
      </c>
      <c r="FDZ9" s="2">
        <v>1.1053511605541045E-6</v>
      </c>
      <c r="FEA9" s="2">
        <v>2.2946666359571898E-7</v>
      </c>
      <c r="FEB9" s="2">
        <v>1.4156881600301712E-6</v>
      </c>
      <c r="FEC9" s="2">
        <v>5.917926518242704E-7</v>
      </c>
      <c r="FED9" s="2">
        <v>1.1892517911723008E-6</v>
      </c>
      <c r="FEE9" s="2">
        <v>2.888460512517505E-7</v>
      </c>
      <c r="FEF9" s="2">
        <v>1.5040621843949212E-7</v>
      </c>
      <c r="FEG9" s="2">
        <v>1.8131408701402247E-7</v>
      </c>
      <c r="FEH9" s="2">
        <v>1.6521081410370105E-7</v>
      </c>
      <c r="FEI9" s="2">
        <v>8.72236139713767E-8</v>
      </c>
      <c r="FEJ9" s="2">
        <v>2.732941738066012E-8</v>
      </c>
      <c r="FEK9" s="2">
        <v>7.239865528376332E-8</v>
      </c>
      <c r="FEL9" s="2">
        <v>2.1319171630249063E-7</v>
      </c>
      <c r="FEM9" s="2">
        <v>8.381051886957886E-7</v>
      </c>
      <c r="FEN9" s="2">
        <v>1.010664425788026E-6</v>
      </c>
      <c r="FEO9" s="2">
        <v>1.1344375002372992E-6</v>
      </c>
      <c r="FEP9" s="2">
        <v>2.9772206743532097E-7</v>
      </c>
      <c r="FEQ9" s="2">
        <v>4.483293418228215E-7</v>
      </c>
      <c r="FER9" s="2">
        <v>8.475382356970196E-8</v>
      </c>
      <c r="FES9" s="2">
        <v>2.234426438284021E-6</v>
      </c>
      <c r="FET9" s="2">
        <v>6.859380607081345E-8</v>
      </c>
      <c r="FEU9" s="2">
        <v>8.05538750420546E-6</v>
      </c>
      <c r="FEV9" s="2">
        <v>1.884056165538201E-7</v>
      </c>
      <c r="FEW9" s="2">
        <v>1.0587927985528602E-5</v>
      </c>
      <c r="FEX9" s="2">
        <v>4.834891720759342E-7</v>
      </c>
      <c r="FEY9" s="2">
        <v>1.0015322852686757E-5</v>
      </c>
      <c r="FEZ9" s="2">
        <v>1.8026260792935728E-7</v>
      </c>
      <c r="FFA9" s="2">
        <v>2.215773611554201E-6</v>
      </c>
      <c r="FFB9" s="2">
        <v>1.4548522001494954E-7</v>
      </c>
      <c r="FFC9" s="2">
        <v>3.708018093156064E-6</v>
      </c>
      <c r="FFD9" s="2">
        <v>6.913865933834947E-8</v>
      </c>
      <c r="FFE9" s="2">
        <v>6.640684127434318E-7</v>
      </c>
      <c r="FFF9" s="2">
        <v>1.0104947559533042E-7</v>
      </c>
      <c r="FFG9" s="2">
        <v>3.704770960898069E-6</v>
      </c>
      <c r="FFH9" s="2">
        <v>1.1882243761308423E-7</v>
      </c>
      <c r="FFI9" s="2">
        <v>1.1788962606676006E-5</v>
      </c>
      <c r="FFJ9" s="2">
        <v>3.3738306411049986E-7</v>
      </c>
      <c r="FFK9" s="2">
        <v>1.8107996846900738E-5</v>
      </c>
      <c r="FFL9" s="2">
        <v>9.363391331719155E-7</v>
      </c>
      <c r="FFM9" s="2">
        <v>1.538537004552382E-5</v>
      </c>
      <c r="FFN9" s="2">
        <v>3.2718851152550046E-7</v>
      </c>
      <c r="FFO9" s="2">
        <v>2.3744725098617302E-6</v>
      </c>
      <c r="FFP9" s="2">
        <v>2.652323714162727E-7</v>
      </c>
      <c r="FFQ9" s="2">
        <v>3.2598217877978593E-6</v>
      </c>
      <c r="FFR9" s="2">
        <v>1.2764269185539384E-7</v>
      </c>
      <c r="FFS9" s="2">
        <v>5.585806509839376E-7</v>
      </c>
      <c r="FFT9" s="2">
        <v>1.4160430604637455E-7</v>
      </c>
      <c r="FFU9" s="2">
        <v>1.1362945846144155E-8</v>
      </c>
      <c r="FFV9" s="2">
        <v>4.007389027891764E-9</v>
      </c>
      <c r="FFW9" s="2">
        <v>4.28773657784592E-9</v>
      </c>
      <c r="FFX9" s="2">
        <v>2.121268665479425E-9</v>
      </c>
      <c r="FFY9" s="2">
        <v>2.254165317335626E-9</v>
      </c>
      <c r="FFZ9" s="2">
        <v>1.241404719990618E-8</v>
      </c>
      <c r="FGA9" s="2">
        <v>4.0613675436213436E-9</v>
      </c>
      <c r="FGB9" s="2">
        <v>5.007850677253036E-9</v>
      </c>
      <c r="FGC9" s="2">
        <v>2.4807084902096265E-9</v>
      </c>
      <c r="FGD9" s="2">
        <v>3.900293214460409E-9</v>
      </c>
      <c r="FGE9" s="2">
        <v>2.0923425382614918E-8</v>
      </c>
      <c r="FGF9" s="2">
        <v>7.7846454466373E-9</v>
      </c>
      <c r="FGG9" s="2">
        <v>7.005358448259521E-9</v>
      </c>
      <c r="FGH9" s="2">
        <v>4.322781320108287E-9</v>
      </c>
      <c r="FGI9" s="2">
        <v>4.558420897811157E-9</v>
      </c>
      <c r="FGJ9" s="2">
        <v>4.984465082571842E-9</v>
      </c>
      <c r="FGK9" s="2">
        <v>1.993376015982516E-9</v>
      </c>
      <c r="FGL9" s="2">
        <v>1.84286837550173E-9</v>
      </c>
      <c r="FGM9" s="2">
        <v>9.215690623695577E-10</v>
      </c>
      <c r="FGN9" s="2">
        <v>3.2174456825852156E-12</v>
      </c>
      <c r="FGO9" s="2">
        <v>9.148275174616696E-10</v>
      </c>
      <c r="FGP9" s="2">
        <v>2.6421870421983384E-9</v>
      </c>
      <c r="FGQ9" s="2">
        <v>2.045128297457727E-7</v>
      </c>
      <c r="FGR9" s="2">
        <v>2.0463861191525272E-8</v>
      </c>
      <c r="FGS9" s="2">
        <v>3.992877502524366E-8</v>
      </c>
      <c r="FGT9" s="2">
        <v>6.391131584431462E-9</v>
      </c>
      <c r="FGU9" s="2">
        <v>3.707278094594024E-7</v>
      </c>
      <c r="FGV9" s="2">
        <v>1.5607274965455108E-9</v>
      </c>
      <c r="FGW9" s="2">
        <v>1.4586931288868733E-9</v>
      </c>
      <c r="FGX9" s="2">
        <v>1.4488070681774095E-9</v>
      </c>
      <c r="FGY9" s="2">
        <v>1.997981141727728E-8</v>
      </c>
      <c r="FGZ9" s="2">
        <v>1.4220143322819748E-9</v>
      </c>
      <c r="FHA9" s="2">
        <v>9.336958968857756E-9</v>
      </c>
      <c r="FHB9" s="2">
        <v>3.47058549516743E-9</v>
      </c>
      <c r="FHC9" s="2">
        <v>3.2147298703551713E-9</v>
      </c>
      <c r="FHD9" s="2">
        <v>2.1367216220629903E-9</v>
      </c>
      <c r="FHE9" s="2">
        <v>2.109862815907752E-9</v>
      </c>
      <c r="FHF9" s="2">
        <v>1.2749405909306524E-4</v>
      </c>
      <c r="FHG9" s="2">
        <v>4.0511354493050636E-9</v>
      </c>
      <c r="FHH9" s="2">
        <v>0.0010224266955943106</v>
      </c>
      <c r="FHI9" s="2">
        <v>0.0018250268068952947</v>
      </c>
      <c r="FHO9" s="2">
        <v>9.866324124883375E-18</v>
      </c>
      <c r="FHP9" s="2">
        <v>9.329872429568356E-9</v>
      </c>
      <c r="FHQ9" s="2">
        <v>3.081149582016557E-11</v>
      </c>
      <c r="FHR9" s="2">
        <v>8.730761130357001E-13</v>
      </c>
      <c r="FHS9" s="2">
        <v>1.1087420041758632E-8</v>
      </c>
      <c r="FHT9" s="2">
        <v>2.511960162464047E-13</v>
      </c>
      <c r="FHU9" s="2">
        <v>7.002168837422583E-12</v>
      </c>
      <c r="FHV9" s="2">
        <v>1.3505894146086814E-14</v>
      </c>
      <c r="FHW9" s="2">
        <v>2.7211584506156614E-16</v>
      </c>
      <c r="FHX9" s="2">
        <v>9.583776439029518E-4</v>
      </c>
      <c r="FIA9" s="2">
        <v>5.962665534472825E-10</v>
      </c>
      <c r="FIC9" s="2">
        <v>1.0566325595258036E-10</v>
      </c>
      <c r="FID9" s="2">
        <v>2.8892457961206818E-6</v>
      </c>
      <c r="FIE9" s="2">
        <v>3.3998803274565244E-7</v>
      </c>
      <c r="FIF9" s="2">
        <v>4.20534257358633E-7</v>
      </c>
      <c r="FIG9" s="2">
        <v>3.4250559762985553E-7</v>
      </c>
      <c r="FIH9" s="2">
        <v>6.420585750137094E-7</v>
      </c>
      <c r="FII9" s="2">
        <v>1.2160734484735868E-6</v>
      </c>
      <c r="FIJ9" s="2">
        <v>6.654944012254347E-7</v>
      </c>
      <c r="FIK9" s="2">
        <v>2.6178535386367285E-12</v>
      </c>
      <c r="FIN9" s="2">
        <v>3.9033850593817634E-14</v>
      </c>
      <c r="FIO9" s="2">
        <v>5.326795958280273E-7</v>
      </c>
      <c r="FIR9" s="2">
        <v>1.0001798845525563E-11</v>
      </c>
      <c r="FIS9" s="2">
        <v>1.7649470602921834E-6</v>
      </c>
      <c r="FIT9" s="2">
        <v>3.177243833986282E-8</v>
      </c>
      <c r="FIU9" s="2">
        <v>5.630841043223194E-6</v>
      </c>
      <c r="FIX9" s="2">
        <v>1.6190278537055593E-9</v>
      </c>
      <c r="FIY9" s="2">
        <v>2.2391307109397962E-8</v>
      </c>
      <c r="FIZ9" s="2">
        <v>2.621608609065823E-7</v>
      </c>
      <c r="FJC9" s="2">
        <v>4.815140706855388E-8</v>
      </c>
      <c r="FKP9" s="2">
        <v>1.7534493252090089E-9</v>
      </c>
      <c r="FKQ9" s="2">
        <v>5.554119590321728E-10</v>
      </c>
      <c r="FKS9" s="2">
        <v>3.396734294907503E-10</v>
      </c>
      <c r="FKU9" s="2">
        <v>2.3111667600069555E-7</v>
      </c>
      <c r="FKX9" s="2">
        <v>4.9874980869797936E-9</v>
      </c>
      <c r="FKZ9" s="2">
        <v>4.191035203152834E-9</v>
      </c>
      <c r="FLA9" s="2">
        <v>1.3275268575433734E-9</v>
      </c>
      <c r="FLB9" s="2">
        <v>5.524072530805928E-7</v>
      </c>
      <c r="FLC9" s="2">
        <v>2.1457608240761585E-9</v>
      </c>
      <c r="FLF9" s="2">
        <v>5.537447287938473E-10</v>
      </c>
      <c r="FLG9" s="2">
        <v>2.362811218337547E-7</v>
      </c>
      <c r="FLK9" s="2">
        <v>1.2579394178301136E-7</v>
      </c>
      <c r="FLL9" s="2">
        <v>3.049009974346444E-7</v>
      </c>
      <c r="FLM9" s="2">
        <v>4.954905629682214E-5</v>
      </c>
      <c r="FLP9" s="2">
        <v>5.7365705924152016E-8</v>
      </c>
      <c r="FLQ9" s="2">
        <v>1.5454996066624485E-8</v>
      </c>
      <c r="FLR9" s="2">
        <v>1.1346164019415111E-5</v>
      </c>
      <c r="FLU9" s="2">
        <v>5.247017454799708E-8</v>
      </c>
      <c r="FLV9" s="2">
        <v>4.4485582768954044E-8</v>
      </c>
      <c r="FLW9" s="2">
        <v>1.5574857241396412E-5</v>
      </c>
      <c r="FLY9" s="2">
        <v>6.716481154770345E-5</v>
      </c>
      <c r="FMG9" s="2">
        <v>1.6138193316722192E-6</v>
      </c>
      <c r="FMH9" s="2">
        <v>3.0442850378646082E-5</v>
      </c>
      <c r="FMI9" s="2">
        <v>5.498107940468111E-6</v>
      </c>
      <c r="FML9" s="2">
        <v>5.742876384613026E-5</v>
      </c>
      <c r="FMM9" s="2">
        <v>3.842150364678398E-8</v>
      </c>
      <c r="FNH9" s="2">
        <v>5.22968696725695E-7</v>
      </c>
      <c r="FNO9" s="2">
        <v>2.3956002932349833E-13</v>
      </c>
      <c r="FON9" s="2">
        <v>1.5002350514621817E-4</v>
      </c>
      <c r="FOO9" s="2">
        <v>2.1721886855267437E-5</v>
      </c>
      <c r="FOS9" s="2">
        <v>1.5424221992271417E-4</v>
      </c>
      <c r="FOT9" s="2">
        <v>4.324632118803073E-9</v>
      </c>
      <c r="FOU9" s="2">
        <v>9.129692064660909E-10</v>
      </c>
      <c r="FOV9" s="2">
        <v>4.1773536405575494E-14</v>
      </c>
      <c r="FOW9" s="2">
        <v>8.609421704780728E-8</v>
      </c>
      <c r="FOX9" s="2">
        <v>1.2811709954582289E-10</v>
      </c>
      <c r="FOY9" s="2">
        <v>1.5929822640973433E-11</v>
      </c>
      <c r="FOZ9" s="2">
        <v>1.0467747305384402E-7</v>
      </c>
      <c r="FPA9" s="2">
        <v>5.0859133442931764E-8</v>
      </c>
      <c r="FPH9" s="2">
        <v>4.361817207139571E-9</v>
      </c>
      <c r="FPP9" s="2">
        <v>2.6322921272048347E-6</v>
      </c>
      <c r="FPR9" s="2">
        <v>2.8445996586121435E-13</v>
      </c>
      <c r="FPS9" s="2">
        <v>2.696741300911362E-7</v>
      </c>
      <c r="FPT9" s="2">
        <v>3.679899356614593E-7</v>
      </c>
      <c r="FPY9" s="2">
        <v>1.1991677760033873E-11</v>
      </c>
      <c r="FPZ9" s="2">
        <v>6.226343686522496E-8</v>
      </c>
      <c r="FQA9" s="2">
        <v>6.731137085107345E-9</v>
      </c>
      <c r="FQB9" s="2">
        <v>1.2868150217074126E-7</v>
      </c>
      <c r="FRV9" s="2">
        <v>3.10275962639315E-5</v>
      </c>
      <c r="FRW9" s="2">
        <v>1.9359004760306774E-6</v>
      </c>
      <c r="FRX9" s="2">
        <v>3.901741895769068E-7</v>
      </c>
      <c r="FSA9" s="2">
        <v>2.7784282343840416E-7</v>
      </c>
    </row>
    <row r="10">
      <c r="A10" s="2">
        <f t="shared" si="1"/>
        <v>0.000438156279</v>
      </c>
      <c r="B10" s="2" t="s">
        <v>39</v>
      </c>
      <c r="C10" s="2" t="s">
        <v>40</v>
      </c>
      <c r="D10" s="2" t="s">
        <v>34</v>
      </c>
      <c r="FF10" s="2">
        <v>3.7243032207587724E-12</v>
      </c>
      <c r="KC10" s="2">
        <v>1.5730576904208983E-11</v>
      </c>
      <c r="ALP10" s="2">
        <v>3.3250599724690056E-7</v>
      </c>
      <c r="ALQ10" s="2">
        <v>1.5236889434697305E-6</v>
      </c>
      <c r="ALR10" s="2">
        <v>1.4477451784891296E-7</v>
      </c>
      <c r="ALS10" s="2">
        <v>2.204450999789717E-7</v>
      </c>
      <c r="ALT10" s="2">
        <v>1.6234902111065678E-8</v>
      </c>
      <c r="ALU10" s="2">
        <v>8.719143344219467E-11</v>
      </c>
      <c r="ALV10" s="2">
        <v>2.003018275495658E-6</v>
      </c>
      <c r="ALW10" s="2">
        <v>2.0498138402073387E-9</v>
      </c>
      <c r="ALX10" s="2">
        <v>2.682050160044145E-7</v>
      </c>
      <c r="ALY10" s="2">
        <v>5.307063099339002E-6</v>
      </c>
      <c r="ALZ10" s="2">
        <v>7.196963969006736E-8</v>
      </c>
      <c r="AMA10" s="2">
        <v>3.120446452198912E-10</v>
      </c>
      <c r="AMB10" s="2">
        <v>1.9011400478162397E-6</v>
      </c>
      <c r="AMC10" s="2">
        <v>1.2186814527044269E-8</v>
      </c>
      <c r="AMD10" s="2">
        <v>7.603477385154549E-11</v>
      </c>
      <c r="AME10" s="2">
        <v>4.37643547577725E-6</v>
      </c>
      <c r="AMF10" s="2">
        <v>2.1304375846794494E-5</v>
      </c>
      <c r="AMG10" s="2">
        <v>2.6182514424757347E-5</v>
      </c>
      <c r="AMH10" s="2">
        <v>2.255759662872333E-6</v>
      </c>
      <c r="AMI10" s="2">
        <v>1.9682879943078023E-8</v>
      </c>
      <c r="AMJ10" s="2">
        <v>9.295042659573194E-7</v>
      </c>
      <c r="AMK10" s="2">
        <v>4.457227196559557E-7</v>
      </c>
      <c r="AML10" s="2">
        <v>1.178277256884206E-6</v>
      </c>
      <c r="AMM10" s="2">
        <v>8.106535376706734E-7</v>
      </c>
      <c r="AMN10" s="2">
        <v>1.372421884349811E-8</v>
      </c>
      <c r="AMO10" s="2">
        <v>1.8002013305434488E-8</v>
      </c>
      <c r="AMP10" s="2">
        <v>2.796472160146522E-7</v>
      </c>
      <c r="AMQ10" s="2">
        <v>3.0019571282599728E-6</v>
      </c>
      <c r="AMR10" s="2">
        <v>1.1468521069715226E-10</v>
      </c>
      <c r="AMS10" s="2">
        <v>5.405633278738016E-6</v>
      </c>
      <c r="AMT10" s="2">
        <v>5.423194381293752E-6</v>
      </c>
      <c r="AMU10" s="2">
        <v>1.1530354642594608E-5</v>
      </c>
      <c r="AMV10" s="2">
        <v>1.8169901404558026E-7</v>
      </c>
      <c r="AMW10" s="2">
        <v>3.2457741234273324E-7</v>
      </c>
      <c r="AMX10" s="2">
        <v>2.191632325608982E-9</v>
      </c>
      <c r="AMY10" s="2">
        <v>2.2049140819214748E-7</v>
      </c>
      <c r="AMZ10" s="2">
        <v>1.2545309867379573E-6</v>
      </c>
      <c r="ANA10" s="2">
        <v>1.412790802912304E-6</v>
      </c>
      <c r="ANB10" s="2">
        <v>6.371644821477796E-10</v>
      </c>
      <c r="ANC10" s="2">
        <v>8.014522845446492E-7</v>
      </c>
      <c r="AND10" s="2">
        <v>2.999268827038918E-7</v>
      </c>
      <c r="ANE10" s="2">
        <v>1.5121185092128402E-8</v>
      </c>
      <c r="ANF10" s="2">
        <v>5.900494926191987E-6</v>
      </c>
      <c r="ANG10" s="2">
        <v>5.4312299712041424E-5</v>
      </c>
      <c r="ANI10" s="2">
        <v>7.13796820702544E-6</v>
      </c>
      <c r="ANJ10" s="2">
        <v>5.486612567210545E-7</v>
      </c>
      <c r="ANR10" s="2">
        <v>1.148935647181033E-5</v>
      </c>
      <c r="AZB10" s="2">
        <v>1.2335608091345431E-11</v>
      </c>
      <c r="BAB10" s="2">
        <v>6.786430098414553E-11</v>
      </c>
      <c r="BAE10" s="2">
        <v>3.1237754250707774E-10</v>
      </c>
      <c r="BBE10" s="2">
        <v>6.441211378537295E-13</v>
      </c>
      <c r="BNS10" s="2">
        <v>3.870410119089213E-14</v>
      </c>
      <c r="DLE10" s="2">
        <v>3.572016028820072E-5</v>
      </c>
      <c r="DZV10" s="2">
        <v>1.2047663865331104E-4</v>
      </c>
      <c r="DZW10" s="2">
        <v>5.774501970655255E-5</v>
      </c>
      <c r="EAL10" s="2">
        <v>1.6276616241563943E-10</v>
      </c>
      <c r="EJN10" s="2">
        <v>9.657162545097074E-13</v>
      </c>
      <c r="EKR10" s="2">
        <v>4.532607342904892E-5</v>
      </c>
      <c r="EOQ10" s="2">
        <v>1.873816495834209E-9</v>
      </c>
      <c r="EOR10" s="2">
        <v>4.2363088522229535E-9</v>
      </c>
      <c r="FPP10" s="2">
        <v>3.8932029970760274E-11</v>
      </c>
      <c r="FRV10" s="2">
        <v>7.035584269411329E-11</v>
      </c>
      <c r="FRW10" s="2">
        <v>6.669925012916628E-11</v>
      </c>
      <c r="FRX10" s="2">
        <v>1.3940792620614851E-11</v>
      </c>
    </row>
    <row r="11">
      <c r="A11" s="2">
        <f t="shared" si="1"/>
        <v>20.79579672</v>
      </c>
      <c r="B11" s="2" t="s">
        <v>41</v>
      </c>
      <c r="C11" s="2" t="s">
        <v>42</v>
      </c>
      <c r="D11" s="2" t="s">
        <v>43</v>
      </c>
      <c r="F11" s="2">
        <v>1.8028660784964354E-8</v>
      </c>
      <c r="G11" s="2">
        <v>1.1472162670722526E-6</v>
      </c>
      <c r="H11" s="2">
        <v>2.1475614616626206E-6</v>
      </c>
      <c r="I11" s="2">
        <v>2.7431901552330096E-8</v>
      </c>
      <c r="L11" s="2">
        <v>4.656568706720316E-4</v>
      </c>
      <c r="M11" s="2">
        <v>2.357822343759861E-6</v>
      </c>
      <c r="N11" s="2">
        <v>1.4693868556857199E-9</v>
      </c>
      <c r="CB11" s="2">
        <v>1.1364933184702872E-9</v>
      </c>
      <c r="CC11" s="2">
        <v>1.5827446189430776E-4</v>
      </c>
      <c r="CD11" s="2">
        <v>4.481660754768168E-6</v>
      </c>
      <c r="CE11" s="2">
        <v>1.375310277458123E-6</v>
      </c>
      <c r="CF11" s="2">
        <v>1.6486804185176784E-7</v>
      </c>
      <c r="CG11" s="2">
        <v>1.5823110411254454E-4</v>
      </c>
      <c r="CH11" s="2">
        <v>0.018585306183624032</v>
      </c>
      <c r="CI11" s="2">
        <v>1.6583345710206095E-5</v>
      </c>
      <c r="CJ11" s="2">
        <v>1.4918447783785081E-5</v>
      </c>
      <c r="CK11" s="2">
        <v>9.250248740136656E-4</v>
      </c>
      <c r="CM11" s="2">
        <v>1.9161820555304603E-5</v>
      </c>
      <c r="CN11" s="2">
        <v>3.3252838951221996E-5</v>
      </c>
      <c r="CO11" s="2">
        <v>3.2900337443841565E-10</v>
      </c>
      <c r="CP11" s="2">
        <v>2.6703159425300873E-7</v>
      </c>
      <c r="CT11" s="2">
        <v>9.429560986327936E-4</v>
      </c>
      <c r="CU11" s="2">
        <v>1.0530884263056052E-7</v>
      </c>
      <c r="CX11" s="2">
        <v>1.5626160493898115E-5</v>
      </c>
      <c r="CY11" s="2">
        <v>5.257263190189633E-5</v>
      </c>
      <c r="DC11" s="2">
        <v>3.208854336273119E-11</v>
      </c>
      <c r="DD11" s="2">
        <v>2.7004984482188283E-8</v>
      </c>
      <c r="DG11" s="2">
        <v>0.0020914934049202053</v>
      </c>
      <c r="DK11" s="2">
        <v>1.9976467209970567E-6</v>
      </c>
      <c r="DS11" s="2">
        <v>8.488620148940413E-7</v>
      </c>
      <c r="DZ11" s="2">
        <v>3.722968951205309E-4</v>
      </c>
      <c r="ED11" s="2">
        <v>5.1465640089087984E-8</v>
      </c>
      <c r="EE11" s="2">
        <v>5.038994093058899E-8</v>
      </c>
      <c r="EH11" s="2">
        <v>0.0010334404330984706</v>
      </c>
      <c r="EI11" s="2">
        <v>0.0022999767348080777</v>
      </c>
      <c r="EK11" s="2">
        <v>4.187766857185211E-5</v>
      </c>
      <c r="EL11" s="2">
        <v>2.3932216931482852E-5</v>
      </c>
      <c r="EM11" s="2">
        <v>5.349886235061304E-7</v>
      </c>
      <c r="EN11" s="2">
        <v>1.780685625847742E-5</v>
      </c>
      <c r="EO11" s="2">
        <v>0.008816832863101738</v>
      </c>
      <c r="EP11" s="2">
        <v>2.503026559316767E-7</v>
      </c>
      <c r="EQ11" s="2">
        <v>1.0172251688860564E-5</v>
      </c>
      <c r="EW11" s="2">
        <v>5.307834647658033E-4</v>
      </c>
      <c r="FB11" s="2">
        <v>6.392165847394903E-5</v>
      </c>
      <c r="FC11" s="2">
        <v>3.2884454179532975E-6</v>
      </c>
      <c r="FE11" s="2">
        <v>5.304094430638339E-9</v>
      </c>
      <c r="FF11" s="2">
        <v>1.0090965498830182E-6</v>
      </c>
      <c r="FG11" s="2">
        <v>5.613569872562612E-11</v>
      </c>
      <c r="FH11" s="2">
        <v>4.0791477491730654E-5</v>
      </c>
      <c r="FM11" s="2">
        <v>1.7684053025107742E-8</v>
      </c>
      <c r="FR11" s="2">
        <v>1.2314206631065723E-10</v>
      </c>
      <c r="FT11" s="2">
        <v>4.249652098686545E-10</v>
      </c>
      <c r="FU11" s="2">
        <v>0.024827920506239984</v>
      </c>
      <c r="FV11" s="2">
        <v>3.5472841339575476E-17</v>
      </c>
      <c r="FW11" s="2">
        <v>1.6695219420569942E-8</v>
      </c>
      <c r="FX11" s="2">
        <v>6.149956113353855E-8</v>
      </c>
      <c r="GA11" s="2">
        <v>5.202512322636459E-4</v>
      </c>
      <c r="GJ11" s="2">
        <v>9.754027309789779E-5</v>
      </c>
      <c r="GK11" s="2">
        <v>3.111612470397292E-5</v>
      </c>
      <c r="GL11" s="2">
        <v>1.8873234759547566E-9</v>
      </c>
      <c r="GM11" s="2">
        <v>1.1420926987487473E-6</v>
      </c>
      <c r="GN11" s="2">
        <v>9.097763956383316E-7</v>
      </c>
      <c r="GO11" s="2">
        <v>3.2078327466387393E-9</v>
      </c>
      <c r="GP11" s="2">
        <v>7.439430502436492E-5</v>
      </c>
      <c r="GU11" s="2">
        <v>9.598876854641978E-7</v>
      </c>
      <c r="GV11" s="2">
        <v>4.906347650029606E-6</v>
      </c>
      <c r="GW11" s="2">
        <v>1.5465440279911154E-6</v>
      </c>
      <c r="GX11" s="2">
        <v>0.006618120729073964</v>
      </c>
      <c r="GY11" s="2">
        <v>1.6761388460136702E-5</v>
      </c>
      <c r="GZ11" s="2">
        <v>1.2001857767637728E-6</v>
      </c>
      <c r="HA11" s="2">
        <v>1.2194562998592515E-5</v>
      </c>
      <c r="HB11" s="2">
        <v>3.096969599946466E-4</v>
      </c>
      <c r="HE11" s="2">
        <v>4.1485656107590703E-7</v>
      </c>
      <c r="HG11" s="2">
        <v>3.1007329547079785E-4</v>
      </c>
      <c r="HH11" s="2">
        <v>1.633440827689192E-9</v>
      </c>
      <c r="HJ11" s="2">
        <v>8.591640751497453E-5</v>
      </c>
      <c r="HK11" s="2">
        <v>2.8197740630856292E-6</v>
      </c>
      <c r="HM11" s="2">
        <v>0.007459446016675134</v>
      </c>
      <c r="HP11" s="2">
        <v>0.035185798118720774</v>
      </c>
      <c r="HS11" s="2">
        <v>1.0729124803448893E-8</v>
      </c>
      <c r="HT11" s="2">
        <v>6.848003625467388E-12</v>
      </c>
      <c r="HU11" s="2">
        <v>6.244625006306165E-11</v>
      </c>
      <c r="HV11" s="2">
        <v>0.0025215867247457475</v>
      </c>
      <c r="HW11" s="2">
        <v>2.3489812127606746E-5</v>
      </c>
      <c r="HX11" s="2">
        <v>1.3853321680953085E-6</v>
      </c>
      <c r="HY11" s="2">
        <v>4.019726761727407E-5</v>
      </c>
      <c r="HZ11" s="2">
        <v>3.068466560250534E-5</v>
      </c>
      <c r="IA11" s="2">
        <v>3.791726301721704E-8</v>
      </c>
      <c r="IG11" s="2">
        <v>1.8820789181734473E-6</v>
      </c>
      <c r="IH11" s="2">
        <v>5.888619578676401E-8</v>
      </c>
      <c r="II11" s="2">
        <v>3.671901405350402E-7</v>
      </c>
      <c r="IK11" s="2">
        <v>2.6303089777071287E-8</v>
      </c>
      <c r="IN11" s="2">
        <v>1.9702164497115877E-8</v>
      </c>
      <c r="IO11" s="2">
        <v>1.8752337341986075E-8</v>
      </c>
      <c r="IP11" s="2">
        <v>9.637897660076443E-10</v>
      </c>
      <c r="IQ11" s="2">
        <v>8.53199334573613E-10</v>
      </c>
      <c r="IS11" s="2">
        <v>4.273306646898118E-9</v>
      </c>
      <c r="IT11" s="2">
        <v>3.4014116748966895E-9</v>
      </c>
      <c r="IV11" s="2">
        <v>3.554564938737754E-10</v>
      </c>
      <c r="IX11" s="2">
        <v>4.5389815612389874E-8</v>
      </c>
      <c r="IY11" s="2">
        <v>1.320278801813784E-8</v>
      </c>
      <c r="JA11" s="2">
        <v>6.86416876529085E-9</v>
      </c>
      <c r="JC11" s="2">
        <v>2.0642704797736147E-4</v>
      </c>
      <c r="JE11" s="2">
        <v>1.1682001998585949E-8</v>
      </c>
      <c r="JF11" s="2">
        <v>0.005865394556826318</v>
      </c>
      <c r="JP11" s="2">
        <v>2.9714082004967656E-7</v>
      </c>
      <c r="JQ11" s="2">
        <v>1.984854395814452E-6</v>
      </c>
      <c r="JR11" s="2">
        <v>2.7454864431816563E-10</v>
      </c>
      <c r="KB11" s="2">
        <v>1.3759747027218433E-5</v>
      </c>
      <c r="KC11" s="2">
        <v>1.6091934076894009E-6</v>
      </c>
      <c r="KD11" s="2">
        <v>6.321099189287308E-5</v>
      </c>
      <c r="KE11" s="2">
        <v>3.1733773362414553E-7</v>
      </c>
      <c r="KR11" s="2">
        <v>2.67017345342142E-16</v>
      </c>
      <c r="KS11" s="2">
        <v>1.0159208225929608E-7</v>
      </c>
      <c r="LC11" s="2">
        <v>3.630977549181925E-8</v>
      </c>
      <c r="LD11" s="2">
        <v>2.386896172221281E-4</v>
      </c>
      <c r="LE11" s="2">
        <v>4.6381488426179356E-4</v>
      </c>
      <c r="LF11" s="2">
        <v>0.001714468303770066</v>
      </c>
      <c r="LH11" s="2">
        <v>8.595352797782082E-7</v>
      </c>
      <c r="LI11" s="2">
        <v>1.7585197205423328E-7</v>
      </c>
      <c r="LK11" s="2">
        <v>7.029854216132721E-6</v>
      </c>
      <c r="LS11" s="2">
        <v>1.475601875927896E-9</v>
      </c>
      <c r="LT11" s="2">
        <v>6.118916729755751E-5</v>
      </c>
      <c r="LV11" s="2">
        <v>4.040120602234828E-10</v>
      </c>
      <c r="LX11" s="2">
        <v>5.204141106802853E-8</v>
      </c>
      <c r="MT11" s="2">
        <v>0.0032112700901836323</v>
      </c>
      <c r="MU11" s="2">
        <v>3.060887389131834E-6</v>
      </c>
      <c r="MV11" s="2">
        <v>5.1422931987769975E-5</v>
      </c>
      <c r="NN11" s="2">
        <v>4.0014656051125954E-10</v>
      </c>
      <c r="NS11" s="2">
        <v>3.598053071557207E-15</v>
      </c>
      <c r="NT11" s="2">
        <v>1.4517217425604338E-4</v>
      </c>
      <c r="NU11" s="2">
        <v>5.210572456337993E-4</v>
      </c>
      <c r="NV11" s="2">
        <v>0.0016603573925490609</v>
      </c>
      <c r="NW11" s="2">
        <v>0.002341774904387381</v>
      </c>
      <c r="NX11" s="2">
        <v>2.2737993580836762E-9</v>
      </c>
      <c r="NZ11" s="2">
        <v>1.9049658335943836E-11</v>
      </c>
      <c r="OB11" s="2">
        <v>5.885881104557146E-5</v>
      </c>
      <c r="OC11" s="2">
        <v>3.1287399404226584E-4</v>
      </c>
      <c r="OD11" s="2">
        <v>0.0011643771507250822</v>
      </c>
      <c r="OE11" s="2">
        <v>0.0022159471264821054</v>
      </c>
      <c r="OF11" s="2">
        <v>5.739133366351346E-4</v>
      </c>
      <c r="OG11" s="2">
        <v>0.01535951997227661</v>
      </c>
      <c r="OH11" s="2">
        <v>2.3194156869923706E-4</v>
      </c>
      <c r="OJ11" s="2">
        <v>4.584102579733965E-7</v>
      </c>
      <c r="OK11" s="2">
        <v>13.28675186511221</v>
      </c>
      <c r="OL11" s="2">
        <v>2.183762739428273E-6</v>
      </c>
      <c r="OM11" s="2">
        <v>1.6860190610484423E-6</v>
      </c>
      <c r="ON11" s="2">
        <v>2.44182070910464E-6</v>
      </c>
      <c r="OO11" s="2">
        <v>4.0485100195129405E-8</v>
      </c>
      <c r="OP11" s="2">
        <v>4.727191878807606E-6</v>
      </c>
      <c r="PZ11" s="2">
        <v>5.372807247739334E-12</v>
      </c>
      <c r="QA11" s="2">
        <v>1.4199728289341821E-11</v>
      </c>
      <c r="QB11" s="2">
        <v>1.601550605733902E-12</v>
      </c>
      <c r="QC11" s="2">
        <v>3.1759650994857716E-11</v>
      </c>
      <c r="QD11" s="2">
        <v>1.8505494724393414E-11</v>
      </c>
      <c r="QE11" s="2">
        <v>1.0416209848138088E-12</v>
      </c>
      <c r="QF11" s="2">
        <v>4.002452495212834E-14</v>
      </c>
      <c r="QG11" s="2">
        <v>5.330919764379387E-13</v>
      </c>
      <c r="QH11" s="2">
        <v>3.4242653054481124E-12</v>
      </c>
      <c r="QI11" s="2">
        <v>6.781520185747016E-23</v>
      </c>
      <c r="QJ11" s="2">
        <v>6.250594907354985E-14</v>
      </c>
      <c r="QK11" s="2">
        <v>5.434647332377392E-12</v>
      </c>
      <c r="QL11" s="2">
        <v>5.04089931457359E-13</v>
      </c>
      <c r="QM11" s="2">
        <v>6.539716701896657E-11</v>
      </c>
      <c r="QN11" s="2">
        <v>3.4134501074225705E-12</v>
      </c>
      <c r="QO11" s="2">
        <v>2.004167625081763E-12</v>
      </c>
      <c r="QP11" s="2">
        <v>1.1030272738621076E-22</v>
      </c>
      <c r="QQ11" s="2">
        <v>3.770039547114715E-13</v>
      </c>
      <c r="QR11" s="2">
        <v>2.5816110438081078E-12</v>
      </c>
      <c r="QS11" s="2">
        <v>7.593203664411232E-14</v>
      </c>
      <c r="QT11" s="2">
        <v>1.3687552849957629E-11</v>
      </c>
      <c r="QU11" s="2">
        <v>1.2113223459847852E-11</v>
      </c>
      <c r="QV11" s="2">
        <v>2.055316793905836E-11</v>
      </c>
      <c r="QW11" s="2">
        <v>1.4429967966554214E-10</v>
      </c>
      <c r="QX11" s="2">
        <v>1.1654622128234105E-12</v>
      </c>
      <c r="QY11" s="2">
        <v>1.890367031288943E-10</v>
      </c>
      <c r="QZ11" s="2">
        <v>6.911129438942405E-13</v>
      </c>
      <c r="RA11" s="2">
        <v>1.7861198131562797E-12</v>
      </c>
      <c r="RB11" s="2">
        <v>1.1795964293253144E-11</v>
      </c>
      <c r="RC11" s="2">
        <v>3.158094617511514E-11</v>
      </c>
      <c r="RD11" s="2">
        <v>2.740252890681463E-12</v>
      </c>
      <c r="RE11" s="2">
        <v>1.3767210055416771E-12</v>
      </c>
      <c r="RF11" s="2">
        <v>4.4700454597795785E-11</v>
      </c>
      <c r="RG11" s="2">
        <v>2.295871595170055E-24</v>
      </c>
      <c r="RH11" s="2">
        <v>1.3666255931873492E-12</v>
      </c>
      <c r="RI11" s="2">
        <v>1.458274557564956E-6</v>
      </c>
      <c r="RJ11" s="2">
        <v>3.4872210658547634E-5</v>
      </c>
      <c r="RK11" s="2">
        <v>6.450159240823586E-7</v>
      </c>
      <c r="RL11" s="2">
        <v>3.7920467819382686E-8</v>
      </c>
      <c r="RM11" s="2">
        <v>1.0900367771925394E-7</v>
      </c>
      <c r="RN11" s="2">
        <v>1.4991903615692757E-6</v>
      </c>
      <c r="RO11" s="2">
        <v>4.868890250440331E-8</v>
      </c>
      <c r="RP11" s="2">
        <v>6.440998103436877E-7</v>
      </c>
      <c r="RQ11" s="2">
        <v>6.806296587006252E-7</v>
      </c>
      <c r="RR11" s="2">
        <v>7.137559124385325E-5</v>
      </c>
      <c r="RS11" s="2">
        <v>4.472596072138236E-7</v>
      </c>
      <c r="RT11" s="2">
        <v>2.0279906517468662E-5</v>
      </c>
      <c r="RU11" s="2">
        <v>3.5525197581297817E-7</v>
      </c>
      <c r="RV11" s="2">
        <v>4.0310162500569E-7</v>
      </c>
      <c r="RW11" s="2">
        <v>3.592660833049524E-18</v>
      </c>
      <c r="RX11" s="2">
        <v>1.2575613767720342E-7</v>
      </c>
      <c r="RY11" s="2">
        <v>2.5374744099373604E-5</v>
      </c>
      <c r="RZ11" s="2">
        <v>4.294214175078932E-7</v>
      </c>
      <c r="SA11" s="2">
        <v>1.8193627106218337E-6</v>
      </c>
      <c r="SB11" s="2">
        <v>1.6031085529103443E-6</v>
      </c>
      <c r="SC11" s="2">
        <v>1.009966438460412E-6</v>
      </c>
      <c r="SD11" s="2">
        <v>5.1857791001603175E-5</v>
      </c>
      <c r="SE11" s="2">
        <v>2.6905818116639885E-7</v>
      </c>
      <c r="SF11" s="2">
        <v>1.6875067455087574E-5</v>
      </c>
      <c r="SG11" s="2">
        <v>3.9111761990552985E-8</v>
      </c>
      <c r="SH11" s="2">
        <v>5.70949672414541E-17</v>
      </c>
      <c r="SI11" s="2">
        <v>4.870544391127587E-7</v>
      </c>
      <c r="SJ11" s="2">
        <v>1.2587487927561398E-6</v>
      </c>
      <c r="SK11" s="2">
        <v>6.154223768478381E-7</v>
      </c>
      <c r="SL11" s="2">
        <v>1.2742979089699435E-5</v>
      </c>
      <c r="SM11" s="2">
        <v>8.570433162670742E-8</v>
      </c>
      <c r="SN11" s="2">
        <v>9.702293714693687E-7</v>
      </c>
      <c r="SO11" s="2">
        <v>2.9635150795592135E-5</v>
      </c>
      <c r="SP11" s="2">
        <v>2.4671074773636325E-8</v>
      </c>
      <c r="SQ11" s="2">
        <v>5.504011341935709E-7</v>
      </c>
      <c r="SR11" s="2">
        <v>1.4625329781163653E-8</v>
      </c>
      <c r="SS11" s="2">
        <v>7.298212239461038E-8</v>
      </c>
      <c r="ST11" s="2">
        <v>3.9624476517789186E-10</v>
      </c>
      <c r="SU11" s="2">
        <v>4.105503378079544E-10</v>
      </c>
      <c r="SV11" s="2">
        <v>8.631355431384893E-10</v>
      </c>
      <c r="SW11" s="2">
        <v>5.186504953703949E-11</v>
      </c>
      <c r="SX11" s="2">
        <v>1.151059688162039E-10</v>
      </c>
      <c r="SY11" s="2">
        <v>1.9218214052937385E-10</v>
      </c>
      <c r="SZ11" s="2">
        <v>4.2052014613061764E-10</v>
      </c>
      <c r="TA11" s="2">
        <v>5.725225427706189E-6</v>
      </c>
      <c r="TB11" s="2">
        <v>1.8500086111954676E-7</v>
      </c>
      <c r="TC11" s="2">
        <v>6.380464878574532E-4</v>
      </c>
      <c r="TD11" s="2">
        <v>1.5334331482173234E-7</v>
      </c>
      <c r="TE11" s="2">
        <v>1.6808730057375542E-9</v>
      </c>
      <c r="TF11" s="2">
        <v>3.317600909216947E-4</v>
      </c>
      <c r="TG11" s="2">
        <v>9.565561384637232E-16</v>
      </c>
      <c r="TH11" s="2">
        <v>2.9512736951814712E-5</v>
      </c>
      <c r="TI11" s="2">
        <v>2.948555644768766E-6</v>
      </c>
      <c r="TM11" s="2">
        <v>2.837162286727442E-6</v>
      </c>
      <c r="TN11" s="2">
        <v>1.9553570995261195E-8</v>
      </c>
      <c r="TO11" s="2">
        <v>5.484180848231827E-7</v>
      </c>
      <c r="TP11" s="2">
        <v>0.016514128147551772</v>
      </c>
      <c r="TQ11" s="2">
        <v>6.990317389391023E-11</v>
      </c>
      <c r="TR11" s="2">
        <v>0.007262654713221329</v>
      </c>
      <c r="TS11" s="2">
        <v>2.212784672290169E-4</v>
      </c>
      <c r="TT11" s="2">
        <v>4.86139320408767E-5</v>
      </c>
      <c r="TU11" s="2">
        <v>3.686148874530808E-4</v>
      </c>
      <c r="TV11" s="2">
        <v>9.810427162020422E-6</v>
      </c>
      <c r="TW11" s="2">
        <v>1.328887903966974E-5</v>
      </c>
      <c r="TX11" s="2">
        <v>7.944271791387527E-5</v>
      </c>
      <c r="TY11" s="2">
        <v>3.691801833183473E-9</v>
      </c>
      <c r="TZ11" s="2">
        <v>0.001472420423465563</v>
      </c>
      <c r="UA11" s="2">
        <v>5.099630772157345E-6</v>
      </c>
      <c r="UB11" s="2">
        <v>4.8402218900632716E-5</v>
      </c>
      <c r="UD11" s="2">
        <v>3.396656834052632E-17</v>
      </c>
      <c r="UE11" s="2">
        <v>2.0179829495689944E-9</v>
      </c>
      <c r="UF11" s="2">
        <v>3.0983636716799474E-5</v>
      </c>
      <c r="UH11" s="2">
        <v>0.0035572786517298364</v>
      </c>
      <c r="UI11" s="2">
        <v>4.6036166438337365E-7</v>
      </c>
      <c r="UJ11" s="2">
        <v>2.056202442929714E-4</v>
      </c>
      <c r="UN11" s="2">
        <v>1.3044978541766633E-9</v>
      </c>
      <c r="UO11" s="2">
        <v>5.6258380338979314E-5</v>
      </c>
      <c r="UP11" s="2">
        <v>3.024657505564058E-6</v>
      </c>
      <c r="UQ11" s="2">
        <v>2.0034621973815003E-5</v>
      </c>
      <c r="UR11" s="2">
        <v>2.030737444351994</v>
      </c>
      <c r="UV11" s="2">
        <v>1.0198148894663087E-7</v>
      </c>
      <c r="UW11" s="2">
        <v>4.871157236957607E-6</v>
      </c>
      <c r="UX11" s="2">
        <v>1.8405016805385137E-7</v>
      </c>
      <c r="UY11" s="2">
        <v>4.798926672216352E-15</v>
      </c>
      <c r="UZ11" s="2">
        <v>1.6125831619213282E-8</v>
      </c>
      <c r="VA11" s="2">
        <v>9.109836642037504E-8</v>
      </c>
      <c r="VB11" s="2">
        <v>0.012897231371427044</v>
      </c>
      <c r="VC11" s="2">
        <v>0.004022109342092859</v>
      </c>
      <c r="VD11" s="2">
        <v>1.59197097071876E-6</v>
      </c>
      <c r="VE11" s="2">
        <v>1.0091030832958748E-6</v>
      </c>
      <c r="VF11" s="2">
        <v>1.3657516352166883E-5</v>
      </c>
      <c r="VG11" s="2">
        <v>1.8598169963439502E-5</v>
      </c>
      <c r="WM11" s="2">
        <v>2.7056938350494416E-9</v>
      </c>
      <c r="WN11" s="2">
        <v>1.1093197153212777E-8</v>
      </c>
      <c r="WP11" s="2">
        <v>1.1618407698242767E-8</v>
      </c>
      <c r="WQ11" s="2">
        <v>1.5903097308398944E-4</v>
      </c>
      <c r="WR11" s="2">
        <v>4.699701684225084E-6</v>
      </c>
      <c r="WS11" s="2">
        <v>3.987684460007035E-4</v>
      </c>
      <c r="WU11" s="2">
        <v>1.7623334712889075E-11</v>
      </c>
      <c r="WV11" s="2">
        <v>9.246293646525306E-6</v>
      </c>
      <c r="WW11" s="2">
        <v>0.10413493989173803</v>
      </c>
      <c r="WX11" s="2">
        <v>0.0034335954184870326</v>
      </c>
      <c r="WY11" s="2">
        <v>2.0399499874870078E-4</v>
      </c>
      <c r="WZ11" s="2">
        <v>9.94968222846559E-4</v>
      </c>
      <c r="XB11" s="2">
        <v>2.6689089594597377E-6</v>
      </c>
      <c r="XC11" s="2">
        <v>1.740312189377273E-4</v>
      </c>
      <c r="XD11" s="2">
        <v>4.873974991188158E-4</v>
      </c>
      <c r="XF11" s="2">
        <v>7.805919886337271E-6</v>
      </c>
      <c r="XH11" s="2">
        <v>3.579410103573758E-8</v>
      </c>
      <c r="XI11" s="2">
        <v>7.877848280298793E-7</v>
      </c>
      <c r="XJ11" s="2">
        <v>2.2735321387832313E-7</v>
      </c>
      <c r="XK11" s="2">
        <v>6.246189054219661E-8</v>
      </c>
      <c r="XL11" s="2">
        <v>1.2525124385397102E-8</v>
      </c>
      <c r="XM11" s="2">
        <v>3.940311657977508E-7</v>
      </c>
      <c r="XN11" s="2">
        <v>2.6944807352001508E-5</v>
      </c>
      <c r="XO11" s="2">
        <v>2.416365167663527E-7</v>
      </c>
      <c r="XP11" s="2">
        <v>1.3926805837144185E-6</v>
      </c>
      <c r="XQ11" s="2">
        <v>1.4132243055543448E-5</v>
      </c>
      <c r="XR11" s="2">
        <v>4.593521535636287E-5</v>
      </c>
      <c r="XS11" s="2">
        <v>3.777708483641443E-5</v>
      </c>
      <c r="XT11" s="2">
        <v>2.0954349728983306E-6</v>
      </c>
      <c r="XU11" s="2">
        <v>1.8078190685381316E-5</v>
      </c>
      <c r="XV11" s="2">
        <v>7.590881723397614E-6</v>
      </c>
      <c r="XW11" s="2">
        <v>5.751319386676985E-6</v>
      </c>
      <c r="XX11" s="2">
        <v>0.001142396606329758</v>
      </c>
      <c r="XY11" s="2">
        <v>6.375711293821918E-8</v>
      </c>
      <c r="XZ11" s="2">
        <v>1.6125616510134015E-4</v>
      </c>
      <c r="YB11" s="2">
        <v>0.13776605057408134</v>
      </c>
      <c r="YE11" s="2">
        <v>0.001200990687052493</v>
      </c>
      <c r="YF11" s="2">
        <v>4.6403653634845975E-8</v>
      </c>
      <c r="YG11" s="2">
        <v>6.876193256385822E-19</v>
      </c>
      <c r="YH11" s="2">
        <v>1.1456293099605163E-4</v>
      </c>
      <c r="YI11" s="2">
        <v>1.9365557498034113E-11</v>
      </c>
      <c r="YK11" s="2">
        <v>4.129571526770701E-7</v>
      </c>
      <c r="YL11" s="2">
        <v>2.2941360660912787E-4</v>
      </c>
      <c r="YM11" s="2">
        <v>7.700523766764849E-4</v>
      </c>
      <c r="YN11" s="2">
        <v>2.3076589643332806E-4</v>
      </c>
      <c r="YO11" s="2">
        <v>9.201775026970798E-4</v>
      </c>
      <c r="YP11" s="2">
        <v>1.8551487295961196E-6</v>
      </c>
      <c r="YQ11" s="2">
        <v>1.7514561325287763E-4</v>
      </c>
      <c r="YR11" s="2">
        <v>5.635483445916064E-5</v>
      </c>
      <c r="YS11" s="2">
        <v>3.6430153079919375E-4</v>
      </c>
      <c r="YT11" s="2">
        <v>0.0010543907757435823</v>
      </c>
      <c r="YU11" s="2">
        <v>4.555561627147063E-5</v>
      </c>
      <c r="YV11" s="2">
        <v>2.3883520685004876E-5</v>
      </c>
      <c r="YW11" s="2">
        <v>2.7110978471504985E-9</v>
      </c>
      <c r="ZB11" s="2">
        <v>2.8375524884654863E-6</v>
      </c>
      <c r="ZC11" s="2">
        <v>0.0012141279596586</v>
      </c>
      <c r="ZD11" s="2">
        <v>1.4310453981946283E-4</v>
      </c>
      <c r="ZE11" s="2">
        <v>3.3610506699417557E-4</v>
      </c>
      <c r="ZF11" s="2">
        <v>2.9778005740720164E-4</v>
      </c>
      <c r="ZI11" s="2">
        <v>4.899402562753137E-9</v>
      </c>
      <c r="ZJ11" s="2">
        <v>4.452424944865856E-6</v>
      </c>
      <c r="ZK11" s="2">
        <v>1.0125898908983697E-10</v>
      </c>
      <c r="ZL11" s="2">
        <v>9.208907505739754E-7</v>
      </c>
      <c r="ZM11" s="2">
        <v>1.1064146432373556E-7</v>
      </c>
      <c r="ZN11" s="2">
        <v>2.473155289081188E-5</v>
      </c>
      <c r="ZO11" s="2">
        <v>1.2683587083022221E-6</v>
      </c>
      <c r="ZP11" s="2">
        <v>1.9402819974349445E-5</v>
      </c>
      <c r="ZQ11" s="2">
        <v>1.2987784706311048E-8</v>
      </c>
      <c r="ZR11" s="2">
        <v>9.87449227267617E-6</v>
      </c>
      <c r="ZS11" s="2">
        <v>0.002508760159567062</v>
      </c>
      <c r="ZT11" s="2">
        <v>0.0019237372050980638</v>
      </c>
      <c r="ZU11" s="2">
        <v>2.021773648252608E-4</v>
      </c>
      <c r="ZV11" s="2">
        <v>5.351296946442798E-6</v>
      </c>
      <c r="ZW11" s="2">
        <v>1.4492470318927483E-5</v>
      </c>
      <c r="ZX11" s="2">
        <v>3.307064646964491E-9</v>
      </c>
      <c r="ZY11" s="2">
        <v>6.535553031792207E-8</v>
      </c>
      <c r="ZZ11" s="2">
        <v>3.301850989125709E-6</v>
      </c>
      <c r="AAA11" s="2">
        <v>2.1641980396192362E-5</v>
      </c>
      <c r="AAB11" s="2">
        <v>0.014216118781133021</v>
      </c>
      <c r="AAC11" s="2">
        <v>7.566945321080731E-8</v>
      </c>
      <c r="AAF11" s="2">
        <v>2.3248985238241044E-11</v>
      </c>
      <c r="AAG11" s="2">
        <v>5.262933641020876E-4</v>
      </c>
      <c r="AAH11" s="2">
        <v>6.429109476510512E-5</v>
      </c>
      <c r="AAI11" s="2">
        <v>5.580454425695648E-6</v>
      </c>
      <c r="AAJ11" s="2">
        <v>6.974109183112138E-7</v>
      </c>
      <c r="AAK11" s="2">
        <v>2.337497849781894E-5</v>
      </c>
      <c r="AAL11" s="2">
        <v>3.297222181224793E-5</v>
      </c>
      <c r="AAM11" s="2">
        <v>1.2357354351586258E-4</v>
      </c>
      <c r="AAO11" s="2">
        <v>5.75325028028301E-5</v>
      </c>
      <c r="AAP11" s="2">
        <v>1.178364938864048</v>
      </c>
      <c r="AAQ11" s="2">
        <v>3.6131079760474874E-5</v>
      </c>
      <c r="AAR11" s="2">
        <v>5.895700995264743E-9</v>
      </c>
      <c r="AAS11" s="2">
        <v>1.3311083766419648E-4</v>
      </c>
      <c r="AAU11" s="2">
        <v>8.63131698610583E-6</v>
      </c>
      <c r="AAV11" s="2">
        <v>2.683323838135568E-4</v>
      </c>
      <c r="AAW11" s="2">
        <v>4.3716084912140816E-8</v>
      </c>
      <c r="AAX11" s="2">
        <v>2.9688118075021336E-8</v>
      </c>
      <c r="AAY11" s="2">
        <v>4.220968870650863E-6</v>
      </c>
      <c r="AAZ11" s="2">
        <v>7.959507525453347E-5</v>
      </c>
      <c r="ABB11" s="2">
        <v>0.0035102406316142353</v>
      </c>
      <c r="ABC11" s="2">
        <v>0.01716158016026879</v>
      </c>
      <c r="ABD11" s="2">
        <v>6.41367001590252E-6</v>
      </c>
      <c r="ABE11" s="2">
        <v>4.666626051699919E-4</v>
      </c>
      <c r="ABF11" s="2">
        <v>3.8859365395567956E-7</v>
      </c>
      <c r="ABG11" s="2">
        <v>0.005286516580285624</v>
      </c>
      <c r="ABH11" s="2">
        <v>7.275092855376651E-4</v>
      </c>
      <c r="ABI11" s="2">
        <v>2.377263610157482E-8</v>
      </c>
      <c r="ABJ11" s="2">
        <v>3.081530386475636E-6</v>
      </c>
      <c r="ABM11" s="2">
        <v>0.015329535390702686</v>
      </c>
      <c r="ABN11" s="2">
        <v>1.3952942101187972E-5</v>
      </c>
      <c r="ABO11" s="2">
        <v>2.654564484379041E-6</v>
      </c>
      <c r="ABQ11" s="2">
        <v>2.7063500555181815E-4</v>
      </c>
      <c r="ABR11" s="2">
        <v>1.8234265483338945E-5</v>
      </c>
      <c r="ABS11" s="2">
        <v>3.366463352802063E-5</v>
      </c>
      <c r="ABT11" s="2">
        <v>3.2695245610594794E-5</v>
      </c>
      <c r="ABU11" s="2">
        <v>3.201420871177585E-5</v>
      </c>
      <c r="ABV11" s="2">
        <v>1.4498224924538143E-4</v>
      </c>
      <c r="ABW11" s="2">
        <v>1.572331097491568E-7</v>
      </c>
      <c r="ABX11" s="2">
        <v>1.5899377526351126E-9</v>
      </c>
      <c r="ABY11" s="2">
        <v>8.52718536438473E-7</v>
      </c>
      <c r="ABZ11" s="2">
        <v>2.854591691072133E-11</v>
      </c>
      <c r="ACA11" s="2">
        <v>2.719563265904315E-8</v>
      </c>
      <c r="ACB11" s="2">
        <v>8.273931189533126E-9</v>
      </c>
      <c r="ACC11" s="2">
        <v>8.691021740058483E-9</v>
      </c>
      <c r="ACF11" s="2">
        <v>1.0946883063228206E-6</v>
      </c>
      <c r="AGM11" s="2">
        <v>2.7934680535170754E-13</v>
      </c>
      <c r="AGN11" s="2">
        <v>1.4059552180722536E-11</v>
      </c>
      <c r="AGO11" s="2">
        <v>2.8020258435693614E-12</v>
      </c>
      <c r="AGP11" s="2">
        <v>1.3584857388374973E-12</v>
      </c>
      <c r="AGQ11" s="2">
        <v>9.280006008717817E-13</v>
      </c>
      <c r="AGR11" s="2">
        <v>6.333500127120511E-12</v>
      </c>
      <c r="AGS11" s="2">
        <v>1.4265701711407803E-12</v>
      </c>
      <c r="AGT11" s="2">
        <v>4.638454479013431E-8</v>
      </c>
      <c r="AGZ11" s="2">
        <v>5.102465560604354E-10</v>
      </c>
      <c r="AHA11" s="2">
        <v>6.686334049435808E-8</v>
      </c>
      <c r="AHB11" s="2">
        <v>4.0830627144246015E-6</v>
      </c>
      <c r="AHC11" s="2">
        <v>2.0397248633224663E-8</v>
      </c>
      <c r="AHD11" s="2">
        <v>2.139974304483867E-14</v>
      </c>
      <c r="AHF11" s="2">
        <v>3.123923853995123E-14</v>
      </c>
      <c r="ALP11" s="2">
        <v>4.459744853672725E-9</v>
      </c>
      <c r="ALQ11" s="2">
        <v>2.04365153726577E-8</v>
      </c>
      <c r="ALR11" s="2">
        <v>1.9417917759847506E-9</v>
      </c>
      <c r="ALS11" s="2">
        <v>2.956725317103292E-9</v>
      </c>
      <c r="ALT11" s="2">
        <v>2.1775102325731213E-10</v>
      </c>
      <c r="ALU11" s="2">
        <v>1.169498450599264E-12</v>
      </c>
      <c r="ALV11" s="2">
        <v>2.686647847425524E-8</v>
      </c>
      <c r="ALW11" s="2">
        <v>6.334039968467654E-12</v>
      </c>
      <c r="ALX11" s="2">
        <v>8.287685729273993E-10</v>
      </c>
      <c r="ALY11" s="2">
        <v>1.639912324086605E-8</v>
      </c>
      <c r="ALZ11" s="2">
        <v>9.653285739765044E-10</v>
      </c>
      <c r="AMA11" s="2">
        <v>9.642354910478976E-13</v>
      </c>
      <c r="AMB11" s="2">
        <v>2.5499986094016202E-8</v>
      </c>
      <c r="AMC11" s="2">
        <v>1.6346170884514514E-10</v>
      </c>
      <c r="AMD11" s="2">
        <v>2.3495172445531627E-13</v>
      </c>
      <c r="AME11" s="2">
        <v>1.35234315815669E-8</v>
      </c>
      <c r="AMF11" s="2">
        <v>6.583171870046685E-8</v>
      </c>
      <c r="AMG11" s="2">
        <v>8.090544106415981E-8</v>
      </c>
      <c r="AMH11" s="2">
        <v>3.025649798959319E-8</v>
      </c>
      <c r="AMI11" s="2">
        <v>6.082120522778592E-11</v>
      </c>
      <c r="AMJ11" s="2">
        <v>2.872220421167283E-9</v>
      </c>
      <c r="AMK11" s="2">
        <v>1.377308253938493E-9</v>
      </c>
      <c r="AML11" s="2">
        <v>3.640942944499819E-9</v>
      </c>
      <c r="AMM11" s="2">
        <v>1.0873293612120726E-8</v>
      </c>
      <c r="AMN11" s="2">
        <v>4.2408607545513E-11</v>
      </c>
      <c r="AMO11" s="2">
        <v>5.5627232850557226E-11</v>
      </c>
      <c r="AMP11" s="2">
        <v>3.750907318897972E-9</v>
      </c>
      <c r="AMQ11" s="2">
        <v>9.2762162402522E-9</v>
      </c>
      <c r="AMR11" s="2">
        <v>1.5382724072989353E-12</v>
      </c>
      <c r="AMS11" s="2">
        <v>1.67037106349824E-8</v>
      </c>
      <c r="AMT11" s="2">
        <v>1.6757975428836627E-8</v>
      </c>
      <c r="AMU11" s="2">
        <v>3.5629443866674966E-8</v>
      </c>
      <c r="AMV11" s="2">
        <v>2.4371283624164646E-9</v>
      </c>
      <c r="AMW11" s="2">
        <v>4.353555915398544E-9</v>
      </c>
      <c r="AMX11" s="2">
        <v>2.939635819592566E-11</v>
      </c>
      <c r="AMY11" s="2">
        <v>6.813308432201395E-10</v>
      </c>
      <c r="AMZ11" s="2">
        <v>3.876571255307565E-9</v>
      </c>
      <c r="ANA11" s="2">
        <v>4.365602981695588E-9</v>
      </c>
      <c r="ANB11" s="2">
        <v>8.546285400190509E-12</v>
      </c>
      <c r="ANC11" s="2">
        <v>1.0749877229918556E-8</v>
      </c>
      <c r="AND11" s="2">
        <v>9.267909238393088E-10</v>
      </c>
      <c r="ANE11" s="2">
        <v>4.6725311765116467E-11</v>
      </c>
      <c r="ANF11" s="2">
        <v>3.743953713836341E-8</v>
      </c>
      <c r="ANG11" s="2">
        <v>7.284907227018574E-7</v>
      </c>
      <c r="ANH11" s="2">
        <v>3.9026611278283744E-5</v>
      </c>
      <c r="ANI11" s="2">
        <v>9.574154740875352E-8</v>
      </c>
      <c r="ANJ11" s="2">
        <v>1.6953941187504763E-9</v>
      </c>
      <c r="ANM11" s="2">
        <v>6.799495300548054E-8</v>
      </c>
      <c r="ANN11" s="2">
        <v>5.031003154457602E-7</v>
      </c>
      <c r="ANO11" s="2">
        <v>8.025622542244233E-7</v>
      </c>
      <c r="ANP11" s="2">
        <v>5.938224903731061E-6</v>
      </c>
      <c r="ANR11" s="2">
        <v>1.541067059193722E-7</v>
      </c>
      <c r="AOO11" s="2">
        <v>9.39250907252501E-12</v>
      </c>
      <c r="AOP11" s="2">
        <v>4.5910872745346345E-20</v>
      </c>
      <c r="AOQ11" s="2">
        <v>2.0730747312420764E-20</v>
      </c>
      <c r="AOR11" s="2">
        <v>2.212271684108147E-15</v>
      </c>
      <c r="AOS11" s="2">
        <v>4.857000692989949E-10</v>
      </c>
      <c r="AOT11" s="2">
        <v>6.741906950626074E-11</v>
      </c>
      <c r="AOU11" s="2">
        <v>3.3362803536942015E-15</v>
      </c>
      <c r="AOV11" s="2">
        <v>2.0905051046734952E-13</v>
      </c>
      <c r="AOW11" s="2">
        <v>5.6614648237762584E-15</v>
      </c>
      <c r="AOX11" s="2">
        <v>2.010379345755921E-13</v>
      </c>
      <c r="AOY11" s="2">
        <v>6.377374432721386E-13</v>
      </c>
      <c r="AOZ11" s="2">
        <v>2.2818767988960088E-10</v>
      </c>
      <c r="APA11" s="2">
        <v>5.914705202995475E-20</v>
      </c>
      <c r="APB11" s="2">
        <v>8.70891443779527E-12</v>
      </c>
      <c r="APC11" s="2">
        <v>2.0603680484105462E-15</v>
      </c>
      <c r="APD11" s="2">
        <v>3.1742941773898445E-12</v>
      </c>
      <c r="APE11" s="2">
        <v>1.7142388373230844E-17</v>
      </c>
      <c r="APF11" s="2">
        <v>7.290916315603541E-15</v>
      </c>
      <c r="APG11" s="2">
        <v>3.6622752394835954E-18</v>
      </c>
      <c r="APH11" s="2">
        <v>3.3882756457062077E-12</v>
      </c>
      <c r="API11" s="2">
        <v>1.4860120877823413E-12</v>
      </c>
      <c r="APJ11" s="2">
        <v>4.369277890752208E-17</v>
      </c>
      <c r="APK11" s="2">
        <v>6.82441554778334E-17</v>
      </c>
      <c r="APL11" s="2">
        <v>1.6212658457902194E-14</v>
      </c>
      <c r="APM11" s="2">
        <v>2.4667733637676495E-18</v>
      </c>
      <c r="APN11" s="2">
        <v>1.8707250489974453E-20</v>
      </c>
      <c r="APO11" s="2">
        <v>1.178061717539202E-13</v>
      </c>
      <c r="APP11" s="2">
        <v>6.88831883688566E-14</v>
      </c>
      <c r="APQ11" s="2">
        <v>4.3109942662133683E-13</v>
      </c>
      <c r="APR11" s="2">
        <v>6.441190263176284E-19</v>
      </c>
      <c r="APS11" s="2">
        <v>1.6664882198784396E-12</v>
      </c>
      <c r="APT11" s="2">
        <v>1.0264540348852005E-18</v>
      </c>
      <c r="APU11" s="2">
        <v>5.176570990672146E-13</v>
      </c>
      <c r="APV11" s="2">
        <v>1.3380734162848392E-13</v>
      </c>
      <c r="APW11" s="2">
        <v>1.5282674724131846E-12</v>
      </c>
      <c r="APX11" s="2">
        <v>2.8254622535084926E-11</v>
      </c>
      <c r="APY11" s="2">
        <v>5.158559643309313E-22</v>
      </c>
      <c r="APZ11" s="2">
        <v>7.443485610138708E-14</v>
      </c>
      <c r="AQA11" s="2">
        <v>6.549338747278235E-14</v>
      </c>
      <c r="AQB11" s="2">
        <v>1.9207279662992334E-17</v>
      </c>
      <c r="AQC11" s="2">
        <v>1.3422783388165753E-13</v>
      </c>
      <c r="AQD11" s="2">
        <v>6.808881137972552E-12</v>
      </c>
      <c r="AQE11" s="2">
        <v>1.3466935105552733E-12</v>
      </c>
      <c r="AQF11" s="2">
        <v>3.717798437790949E-14</v>
      </c>
      <c r="AQG11" s="2">
        <v>2.1026095848930654E-20</v>
      </c>
      <c r="AQH11" s="2">
        <v>4.43022896920713E-15</v>
      </c>
      <c r="AQI11" s="2">
        <v>3.6031355398746185E-20</v>
      </c>
      <c r="AQJ11" s="2">
        <v>9.99090953542882E-20</v>
      </c>
      <c r="AQK11" s="2">
        <v>1.666200651668812E-17</v>
      </c>
      <c r="AQL11" s="2">
        <v>7.507998876333247E-14</v>
      </c>
      <c r="AQM11" s="2">
        <v>4.501645357657354E-11</v>
      </c>
      <c r="AQN11" s="2">
        <v>4.668506312480405E-13</v>
      </c>
      <c r="AQO11" s="2">
        <v>4.0534495919877105E-13</v>
      </c>
      <c r="AQP11" s="2">
        <v>1.0134297516535879E-12</v>
      </c>
      <c r="AQQ11" s="2">
        <v>1.045427389734099E-8</v>
      </c>
      <c r="AQR11" s="2">
        <v>2.1082739210651977E-11</v>
      </c>
      <c r="AQS11" s="2">
        <v>2.621643628999514E-20</v>
      </c>
      <c r="AQT11" s="2">
        <v>3.0555327046323635E-14</v>
      </c>
      <c r="AQU11" s="2">
        <v>2.5391549094606494E-12</v>
      </c>
      <c r="AQV11" s="2">
        <v>6.872765705682615E-12</v>
      </c>
      <c r="AQW11" s="2">
        <v>1.6105137883715103E-13</v>
      </c>
      <c r="AQX11" s="2">
        <v>3.1561498579747106E-13</v>
      </c>
      <c r="AZA11" s="2">
        <v>0.002604907247089373</v>
      </c>
      <c r="AZB11" s="2">
        <v>1.157857426726523E-6</v>
      </c>
      <c r="AZD11" s="2">
        <v>1.5431910848137818E-5</v>
      </c>
      <c r="AZE11" s="2">
        <v>2.8091195289191367E-12</v>
      </c>
      <c r="AZI11" s="2">
        <v>5.766162764261506E-9</v>
      </c>
      <c r="AZK11" s="2">
        <v>3.0422109548349117E-8</v>
      </c>
      <c r="AZP11" s="2">
        <v>1.7785995911334916E-13</v>
      </c>
      <c r="AZQ11" s="2">
        <v>5.889782304272582E-15</v>
      </c>
      <c r="AZR11" s="2">
        <v>1.5515123539671577E-10</v>
      </c>
      <c r="AZS11" s="2">
        <v>1.2936801963402525E-13</v>
      </c>
      <c r="AZT11" s="2">
        <v>9.030063011806167E-15</v>
      </c>
      <c r="AZU11" s="2">
        <v>9.149528408680108E-15</v>
      </c>
      <c r="AZW11" s="2">
        <v>1.1370093062582332E-6</v>
      </c>
      <c r="AZX11" s="2">
        <v>3.6766116736370386E-6</v>
      </c>
      <c r="AZY11" s="2">
        <v>2.926452264288134E-5</v>
      </c>
      <c r="AZZ11" s="2">
        <v>3.148819423642996E-12</v>
      </c>
      <c r="BAA11" s="2">
        <v>5.675766240726161E-8</v>
      </c>
      <c r="BAB11" s="2">
        <v>3.043880315196844E-4</v>
      </c>
      <c r="BAC11" s="2">
        <v>4.5516418654674335E-8</v>
      </c>
      <c r="BAE11" s="2">
        <v>0.0013030861432317487</v>
      </c>
      <c r="BAF11" s="2">
        <v>0.0028530215760289696</v>
      </c>
      <c r="BAJ11" s="2">
        <v>8.232542477904057E-7</v>
      </c>
      <c r="BAK11" s="2">
        <v>4.943747525975502E-6</v>
      </c>
      <c r="BAZ11" s="2">
        <v>1.3792562450387697E-14</v>
      </c>
      <c r="BBB11" s="2">
        <v>1.2582963051324614E-14</v>
      </c>
      <c r="BBC11" s="2">
        <v>6.553358706876241E-15</v>
      </c>
      <c r="BBD11" s="2">
        <v>2.1256481498920387E-9</v>
      </c>
      <c r="BBE11" s="2">
        <v>7.530154739607419E-8</v>
      </c>
      <c r="BBG11" s="2">
        <v>6.265842257642096E-4</v>
      </c>
      <c r="BBH11" s="2">
        <v>0.0010812897642222337</v>
      </c>
      <c r="BBI11" s="2">
        <v>3.170641712923727E-4</v>
      </c>
      <c r="BBJ11" s="2">
        <v>7.160221060749318E-5</v>
      </c>
      <c r="BBK11" s="2">
        <v>3.9591314678673795E-7</v>
      </c>
      <c r="BBM11" s="2">
        <v>6.456067679736003E-7</v>
      </c>
      <c r="BBN11" s="2">
        <v>3.1162625708628605E-7</v>
      </c>
      <c r="BBO11" s="2">
        <v>3.2021734810386465E-12</v>
      </c>
      <c r="BBP11" s="2">
        <v>6.752568036783778E-8</v>
      </c>
      <c r="BBT11" s="2">
        <v>8.592011419548647E-7</v>
      </c>
      <c r="BBW11" s="2">
        <v>1.7846466059207168E-6</v>
      </c>
      <c r="BBX11" s="2">
        <v>8.627760843690615E-11</v>
      </c>
      <c r="BBY11" s="2">
        <v>2.68520570563683E-9</v>
      </c>
      <c r="BBZ11" s="2">
        <v>1.8934938043838557E-12</v>
      </c>
      <c r="BCB11" s="2">
        <v>8.215542859928188E-12</v>
      </c>
      <c r="BCD11" s="2">
        <v>2.9018772462991733E-10</v>
      </c>
      <c r="BCE11" s="2">
        <v>1.6989704809074262E-13</v>
      </c>
      <c r="BCF11" s="2">
        <v>1.2102608373732572E-11</v>
      </c>
      <c r="BCH11" s="2">
        <v>2.838801837431279E-7</v>
      </c>
      <c r="BCI11" s="2">
        <v>8.312518236344618E-8</v>
      </c>
      <c r="BCJ11" s="2">
        <v>1.2625951616290046E-8</v>
      </c>
      <c r="BCM11" s="2">
        <v>2.7045152558876536E-7</v>
      </c>
      <c r="BDB11" s="2">
        <v>1.5293574658152748E-9</v>
      </c>
      <c r="BDK11" s="2">
        <v>3.6111739094604526E-12</v>
      </c>
      <c r="BDM11" s="2">
        <v>1.74288908560522E-14</v>
      </c>
      <c r="BDV11" s="2">
        <v>8.363814735942951E-8</v>
      </c>
      <c r="BDW11" s="2">
        <v>4.009965531849712E-5</v>
      </c>
      <c r="BEB11" s="2">
        <v>1.9954361922447004E-8</v>
      </c>
      <c r="BEE11" s="2">
        <v>2.92250385444975E-7</v>
      </c>
      <c r="BEF11" s="2">
        <v>1.2854624979797144E-7</v>
      </c>
      <c r="BEI11" s="2">
        <v>5.992887968457107E-6</v>
      </c>
      <c r="BEJ11" s="2">
        <v>0.007879331441550277</v>
      </c>
      <c r="BEK11" s="2">
        <v>1.2952371450552125E-4</v>
      </c>
      <c r="BEL11" s="2">
        <v>4.2633172539142245E-8</v>
      </c>
      <c r="BEM11" s="2">
        <v>8.445643878897399E-6</v>
      </c>
      <c r="BEN11" s="2">
        <v>1.3401014035612836E-4</v>
      </c>
      <c r="BEO11" s="2">
        <v>4.6299875374422666E-5</v>
      </c>
      <c r="BEQ11" s="2">
        <v>4.642765913266664E-6</v>
      </c>
      <c r="BER11" s="2">
        <v>0.0010763228651772502</v>
      </c>
      <c r="BES11" s="2">
        <v>6.655639154265581E-4</v>
      </c>
      <c r="BET11" s="2">
        <v>1.3257064968337774E-10</v>
      </c>
      <c r="BEU11" s="2">
        <v>7.905602740947719E-8</v>
      </c>
      <c r="BEW11" s="2">
        <v>2.955424179412025E-11</v>
      </c>
      <c r="BEZ11" s="2">
        <v>2.9189780678145475E-8</v>
      </c>
      <c r="BFF11" s="2">
        <v>0.0011291076757922798</v>
      </c>
      <c r="BFG11" s="2">
        <v>3.160991309579015E-9</v>
      </c>
      <c r="BFH11" s="2">
        <v>3.8187383632938555E-7</v>
      </c>
      <c r="BFI11" s="2">
        <v>2.84368625828149E-7</v>
      </c>
      <c r="BFL11" s="2">
        <v>4.414679485102134E-9</v>
      </c>
      <c r="BFM11" s="2">
        <v>0.0010275767275865324</v>
      </c>
      <c r="BFN11" s="2">
        <v>7.147175108543523E-6</v>
      </c>
      <c r="BFO11" s="2">
        <v>5.488579367931429E-6</v>
      </c>
      <c r="BFS11" s="2">
        <v>4.3017138519252384E-8</v>
      </c>
      <c r="BFT11" s="2">
        <v>2.2828820926055528E-7</v>
      </c>
      <c r="BFU11" s="2">
        <v>4.559116528067322E-7</v>
      </c>
      <c r="BFV11" s="2">
        <v>2.4914588276403015E-7</v>
      </c>
      <c r="BFW11" s="2">
        <v>3.912968194281669E-6</v>
      </c>
      <c r="BFX11" s="2">
        <v>4.394743990112358E-7</v>
      </c>
      <c r="BFY11" s="2">
        <v>2.6182824468890904E-7</v>
      </c>
      <c r="BFZ11" s="2">
        <v>1.8446879531505725E-7</v>
      </c>
      <c r="BGA11" s="2">
        <v>9.413269654728229E-8</v>
      </c>
      <c r="BGB11" s="2">
        <v>1.4802630357814937E-6</v>
      </c>
      <c r="BGC11" s="2">
        <v>1.0619850220272802E-6</v>
      </c>
      <c r="BGD11" s="2">
        <v>7.303600919944768E-6</v>
      </c>
      <c r="BGE11" s="2">
        <v>1.2013050089955967E-8</v>
      </c>
      <c r="BGF11" s="2">
        <v>2.3142957462333644E-6</v>
      </c>
      <c r="BGG11" s="2">
        <v>3.847790405630718E-7</v>
      </c>
      <c r="BGH11" s="2">
        <v>2.651006798650136E-4</v>
      </c>
      <c r="BGI11" s="2">
        <v>0.0033193118449321244</v>
      </c>
      <c r="BGJ11" s="2">
        <v>0.07479008219850848</v>
      </c>
      <c r="BGK11" s="2">
        <v>3.029371941856377E-5</v>
      </c>
      <c r="BGL11" s="2">
        <v>3.1695291500890524E-4</v>
      </c>
      <c r="BGM11" s="2">
        <v>0.0013279640666752713</v>
      </c>
      <c r="BGN11" s="2">
        <v>0.05724487802109499</v>
      </c>
      <c r="BGO11" s="2">
        <v>0.0036947672255144446</v>
      </c>
      <c r="BGP11" s="2">
        <v>0.0012285972926474546</v>
      </c>
      <c r="BGQ11" s="2">
        <v>9.82422156287492E-8</v>
      </c>
      <c r="BGR11" s="2">
        <v>9.243202168683678E-6</v>
      </c>
      <c r="BGS11" s="2">
        <v>1.529777656679744E-7</v>
      </c>
      <c r="BGT11" s="2">
        <v>1.8808649616792674E-6</v>
      </c>
      <c r="BGU11" s="2">
        <v>1.0444535401153176E-5</v>
      </c>
      <c r="BGV11" s="2">
        <v>1.058396651639073E-6</v>
      </c>
      <c r="BGW11" s="2">
        <v>2.4352872443738855E-10</v>
      </c>
      <c r="BGX11" s="2">
        <v>2.9782146072523634E-7</v>
      </c>
      <c r="BGY11" s="2">
        <v>0.0011572075451490801</v>
      </c>
      <c r="BGZ11" s="2">
        <v>7.262616469365998E-7</v>
      </c>
      <c r="BHA11" s="2">
        <v>9.398142533979801E-6</v>
      </c>
      <c r="BHB11" s="2">
        <v>4.478945462960664E-5</v>
      </c>
      <c r="BHC11" s="2">
        <v>4.355034484591401E-6</v>
      </c>
      <c r="BHD11" s="2">
        <v>6.641031348136287E-5</v>
      </c>
      <c r="BHE11" s="2">
        <v>2.5508410603385935E-5</v>
      </c>
      <c r="BHF11" s="2">
        <v>1.2205479346209999E-5</v>
      </c>
      <c r="BHG11" s="2">
        <v>7.946647977989294E-6</v>
      </c>
      <c r="BHH11" s="2">
        <v>8.5513166943942E-6</v>
      </c>
      <c r="BHI11" s="2">
        <v>4.8583249324858535E-5</v>
      </c>
      <c r="BHJ11" s="2">
        <v>1.653374069505453E-5</v>
      </c>
      <c r="BHK11" s="2">
        <v>5.478763765495284E-4</v>
      </c>
      <c r="BHL11" s="2">
        <v>4.668764550510923E-7</v>
      </c>
      <c r="BHM11" s="2">
        <v>4.309205902296345E-6</v>
      </c>
      <c r="BHN11" s="2">
        <v>1.871676280300198E-4</v>
      </c>
      <c r="BHO11" s="2">
        <v>8.170515463034317E-6</v>
      </c>
      <c r="BHP11" s="2">
        <v>4.224927179372292E-6</v>
      </c>
      <c r="BHR11" s="2">
        <v>6.879146722879331E-6</v>
      </c>
      <c r="BHS11" s="2">
        <v>1.8658865827440366E-10</v>
      </c>
      <c r="BHT11" s="2">
        <v>4.289407018692979E-9</v>
      </c>
      <c r="BHU11" s="2">
        <v>4.846631420096607E-7</v>
      </c>
      <c r="BIA11" s="2">
        <v>1.7858529168884814E-8</v>
      </c>
      <c r="BIB11" s="2">
        <v>6.125121695907902E-7</v>
      </c>
      <c r="BIC11" s="2">
        <v>4.529477045294185E-8</v>
      </c>
      <c r="BID11" s="2">
        <v>8.742091104804153E-8</v>
      </c>
      <c r="BIE11" s="2">
        <v>6.377917072248614E-8</v>
      </c>
      <c r="BIG11" s="2">
        <v>1.9469491692195735E-7</v>
      </c>
      <c r="BIP11" s="2">
        <v>8.306481160698513E-15</v>
      </c>
      <c r="BKE11" s="2">
        <v>3.2731565231380602E-6</v>
      </c>
      <c r="BKF11" s="2">
        <v>2.1696933636733648E-4</v>
      </c>
      <c r="BKG11" s="2">
        <v>2.6556251191487885E-8</v>
      </c>
      <c r="BKH11" s="2">
        <v>1.2262413233429968E-6</v>
      </c>
      <c r="BKI11" s="2">
        <v>3.326951024623045E-6</v>
      </c>
      <c r="BKJ11" s="2">
        <v>9.373929483922375E-5</v>
      </c>
      <c r="BKK11" s="2">
        <v>2.0446402565191835E-5</v>
      </c>
      <c r="BKL11" s="2">
        <v>2.3156738353777909E-7</v>
      </c>
      <c r="BKM11" s="2">
        <v>7.767884162598299E-10</v>
      </c>
      <c r="BKN11" s="2">
        <v>4.6661003530063496E-7</v>
      </c>
      <c r="BKO11" s="2">
        <v>1.4201776126079104E-4</v>
      </c>
      <c r="BKP11" s="2">
        <v>6.149825818106721E-6</v>
      </c>
      <c r="BKQ11" s="2">
        <v>2.210788057048421E-4</v>
      </c>
      <c r="BKR11" s="2">
        <v>6.375939162455375E-6</v>
      </c>
      <c r="BKS11" s="2">
        <v>1.8850507642339368E-4</v>
      </c>
      <c r="BKT11" s="2">
        <v>5.593139036382828E-8</v>
      </c>
      <c r="BKU11" s="2">
        <v>1.900978496620788E-4</v>
      </c>
      <c r="BKV11" s="2">
        <v>1.1258323978198547E-5</v>
      </c>
      <c r="BKW11" s="2">
        <v>3.0844077928474467E-6</v>
      </c>
      <c r="BKX11" s="2">
        <v>1.0628078501380894E-5</v>
      </c>
      <c r="BKY11" s="2">
        <v>4.1623866735420443E-4</v>
      </c>
      <c r="BKZ11" s="2">
        <v>6.238691644546325E-7</v>
      </c>
      <c r="BLA11" s="2">
        <v>7.503863363331808E-5</v>
      </c>
      <c r="BLB11" s="2">
        <v>7.92218684026636E-5</v>
      </c>
      <c r="BLC11" s="2">
        <v>2.3636753256151287E-11</v>
      </c>
      <c r="BLD11" s="2">
        <v>7.116803357887001E-4</v>
      </c>
      <c r="BLE11" s="2">
        <v>1.04407670559842E-5</v>
      </c>
      <c r="BLF11" s="2">
        <v>1.8140199115495515E-4</v>
      </c>
      <c r="BLG11" s="2">
        <v>3.207572100731596E-11</v>
      </c>
      <c r="BLH11" s="2">
        <v>2.9291411642275586E-20</v>
      </c>
      <c r="BLI11" s="2">
        <v>1.7798259209695426E-6</v>
      </c>
      <c r="BLJ11" s="2">
        <v>7.134703890544058E-7</v>
      </c>
      <c r="BLK11" s="2">
        <v>8.875773845524912E-12</v>
      </c>
      <c r="BLM11" s="2">
        <v>1.459385734492788E-10</v>
      </c>
      <c r="BLN11" s="2">
        <v>8.501275857485816E-4</v>
      </c>
      <c r="BLO11" s="2">
        <v>8.91108781879966E-4</v>
      </c>
      <c r="BLS11" s="2">
        <v>6.176465880181259E-4</v>
      </c>
      <c r="BLT11" s="2">
        <v>3.747718933209479E-5</v>
      </c>
      <c r="BLU11" s="2">
        <v>2.2976591229777925E-4</v>
      </c>
      <c r="BLW11" s="2">
        <v>1.451843946846334E-6</v>
      </c>
      <c r="BLY11" s="2">
        <v>1.0549039186405692E-6</v>
      </c>
      <c r="BMA11" s="2">
        <v>2.8498611423887954E-7</v>
      </c>
      <c r="BMC11" s="2">
        <v>2.595192699877456E-7</v>
      </c>
      <c r="BMD11" s="2">
        <v>6.7247495291967E-7</v>
      </c>
      <c r="BMG11" s="2">
        <v>9.346796509476077E-8</v>
      </c>
      <c r="BMK11" s="2">
        <v>2.587486475548771E-10</v>
      </c>
      <c r="BMT11" s="2">
        <v>4.10411431154592E-6</v>
      </c>
      <c r="BMU11" s="2">
        <v>5.772167405273829E-8</v>
      </c>
      <c r="BMZ11" s="2">
        <v>2.975435136975941E-4</v>
      </c>
      <c r="BNB11" s="2">
        <v>0.0010084682753346398</v>
      </c>
      <c r="BNF11" s="2">
        <v>8.662918377023695E-6</v>
      </c>
      <c r="BNG11" s="2">
        <v>1.891617941822142E-5</v>
      </c>
      <c r="BNH11" s="2">
        <v>9.522635439219611E-17</v>
      </c>
      <c r="BNK11" s="2">
        <v>9.018094757168162E-7</v>
      </c>
      <c r="BNL11" s="2">
        <v>3.127066105019352E-8</v>
      </c>
      <c r="BNN11" s="2">
        <v>5.692353052063704E-7</v>
      </c>
      <c r="BNR11" s="2">
        <v>6.364394296550936E-9</v>
      </c>
      <c r="BNS11" s="2">
        <v>3.2645964276644295E-6</v>
      </c>
      <c r="BNU11" s="2">
        <v>3.0393922887061574E-11</v>
      </c>
      <c r="BNW11" s="2">
        <v>7.993048258010259E-11</v>
      </c>
      <c r="BNX11" s="2">
        <v>1.7049300765195363E-7</v>
      </c>
      <c r="BNY11" s="2">
        <v>1.180606166149074E-12</v>
      </c>
      <c r="BNZ11" s="2">
        <v>5.106305016928445E-5</v>
      </c>
      <c r="BOB11" s="2">
        <v>1.566680014748562E-4</v>
      </c>
      <c r="BOC11" s="2">
        <v>2.287673050360438E-8</v>
      </c>
      <c r="BPO11" s="2">
        <v>1.2827684844692898E-4</v>
      </c>
      <c r="BPP11" s="2">
        <v>4.070201530014519E-4</v>
      </c>
      <c r="BPQ11" s="2">
        <v>2.966739030563345E-6</v>
      </c>
      <c r="BPR11" s="2">
        <v>3.7609537212625035E-7</v>
      </c>
      <c r="BPS11" s="2">
        <v>3.047114522032986E-8</v>
      </c>
      <c r="BPT11" s="2">
        <v>1.698027200715149E-8</v>
      </c>
      <c r="BPU11" s="2">
        <v>5.461056264985537E-5</v>
      </c>
      <c r="BPV11" s="2">
        <v>1.0069153899049006E-6</v>
      </c>
      <c r="BPW11" s="2">
        <v>6.141901929552696E-5</v>
      </c>
      <c r="BPX11" s="2">
        <v>7.252721719443995E-6</v>
      </c>
      <c r="BPY11" s="2">
        <v>2.0036000074484406E-7</v>
      </c>
      <c r="BQA11" s="2">
        <v>4.797072387338742E-10</v>
      </c>
      <c r="BQD11" s="2">
        <v>0.3409420282320825</v>
      </c>
      <c r="BQE11" s="2">
        <v>7.116342923740314E-5</v>
      </c>
      <c r="BQF11" s="2">
        <v>8.294694722841824E-5</v>
      </c>
      <c r="BQG11" s="2">
        <v>2.487551314898886E-4</v>
      </c>
      <c r="BQH11" s="2">
        <v>3.5548114491951623E-7</v>
      </c>
      <c r="BQI11" s="2">
        <v>4.579380958958818E-5</v>
      </c>
      <c r="BQJ11" s="2">
        <v>1.025070498426762E-5</v>
      </c>
      <c r="BQK11" s="2">
        <v>9.193979432823367E-5</v>
      </c>
      <c r="BQL11" s="2">
        <v>1.761645029193411E-4</v>
      </c>
      <c r="BQM11" s="2">
        <v>2.3401730687506143E-4</v>
      </c>
      <c r="BQN11" s="2">
        <v>1.0918010263352068E-5</v>
      </c>
      <c r="BQO11" s="2">
        <v>3.0759511671481836E-6</v>
      </c>
      <c r="BQX11" s="2">
        <v>1.2047195356912878E-7</v>
      </c>
      <c r="BQY11" s="2">
        <v>7.036744999197081E-14</v>
      </c>
      <c r="BQZ11" s="2">
        <v>4.207375499634495E-9</v>
      </c>
      <c r="BRB11" s="2">
        <v>2.530967897189146E-6</v>
      </c>
      <c r="BRC11" s="2">
        <v>1.3232769351254954E-8</v>
      </c>
      <c r="BRD11" s="2">
        <v>7.253379254994312E-11</v>
      </c>
      <c r="BRE11" s="2">
        <v>2.7853520124753774E-9</v>
      </c>
      <c r="BRF11" s="2">
        <v>4.973324570496083E-6</v>
      </c>
      <c r="BRH11" s="2">
        <v>3.864647724376548E-10</v>
      </c>
      <c r="BRM11" s="2">
        <v>8.170674600402142E-5</v>
      </c>
      <c r="BRN11" s="2">
        <v>0.0056713194904629925</v>
      </c>
      <c r="BRQ11" s="2">
        <v>2.561155789029387E-7</v>
      </c>
      <c r="BRS11" s="2">
        <v>3.069036477493211E-13</v>
      </c>
      <c r="BRU11" s="2">
        <v>1.0160481858519522E-6</v>
      </c>
      <c r="BSD11" s="2">
        <v>5.1802743079187074E-6</v>
      </c>
      <c r="BSF11" s="2">
        <v>0.086453704059058</v>
      </c>
      <c r="BSI11" s="2">
        <v>8.476595279844795E-12</v>
      </c>
      <c r="BSJ11" s="2">
        <v>5.911487105489947E-14</v>
      </c>
      <c r="BSM11" s="2">
        <v>7.756112759300648E-7</v>
      </c>
      <c r="BTZ11" s="2">
        <v>3.2642193310165497E-7</v>
      </c>
      <c r="BUA11" s="2">
        <v>3.606508098331276E-7</v>
      </c>
      <c r="BUB11" s="2">
        <v>2.8310941383236573E-5</v>
      </c>
      <c r="BUE11" s="2">
        <v>1.0546222673402349E-9</v>
      </c>
      <c r="BUH11" s="2">
        <v>8.996345221230682E-8</v>
      </c>
      <c r="BUN11" s="2">
        <v>3.5632835663324355E-8</v>
      </c>
      <c r="BUO11" s="2">
        <v>5.054117958941343E-7</v>
      </c>
      <c r="BUP11" s="2">
        <v>1.0565898634171558E-11</v>
      </c>
      <c r="BUR11" s="2">
        <v>2.13341060217961E-4</v>
      </c>
      <c r="BUS11" s="2">
        <v>2.752452758770315E-8</v>
      </c>
      <c r="BUT11" s="2">
        <v>7.073784079185604E-8</v>
      </c>
      <c r="BUU11" s="2">
        <v>1.778584273044898E-6</v>
      </c>
      <c r="BUW11" s="2">
        <v>1.1369664099239136E-6</v>
      </c>
      <c r="BUX11" s="2">
        <v>1.2658138128535915E-6</v>
      </c>
      <c r="BUZ11" s="2">
        <v>9.039715795329897E-5</v>
      </c>
      <c r="BVA11" s="2">
        <v>5.130153427038471E-7</v>
      </c>
      <c r="BVB11" s="2">
        <v>2.2004911795946876E-5</v>
      </c>
      <c r="BVC11" s="2">
        <v>1.1489990708566775E-11</v>
      </c>
      <c r="BVD11" s="2">
        <v>2.5209994517135398E-5</v>
      </c>
      <c r="BVE11" s="2">
        <v>1.846799971115494E-5</v>
      </c>
      <c r="BVF11" s="2">
        <v>0.22886704860493662</v>
      </c>
      <c r="BVG11" s="2">
        <v>1.5333273889185112E-5</v>
      </c>
      <c r="BVH11" s="2">
        <v>4.793568656524787E-5</v>
      </c>
      <c r="BVI11" s="2">
        <v>2.5802046829800923E-5</v>
      </c>
      <c r="BVJ11" s="2">
        <v>7.291338880971108E-6</v>
      </c>
      <c r="BWG11" s="2">
        <v>3.487934439768969E-5</v>
      </c>
      <c r="BWH11" s="2">
        <v>2.2429235827312066E-5</v>
      </c>
      <c r="BWJ11" s="2">
        <v>4.154428018971905E-4</v>
      </c>
      <c r="BWK11" s="2">
        <v>7.844106999893155E-15</v>
      </c>
      <c r="BWL11" s="2">
        <v>6.3929361696272224E-6</v>
      </c>
      <c r="BWM11" s="2">
        <v>1.6948014386298541E-6</v>
      </c>
      <c r="BWN11" s="2">
        <v>3.1589800482473E-8</v>
      </c>
      <c r="BWO11" s="2">
        <v>2.5992465030692408E-5</v>
      </c>
      <c r="BWP11" s="2">
        <v>1.3044348692686119E-5</v>
      </c>
      <c r="BWQ11" s="2">
        <v>5.061482664189999E-6</v>
      </c>
      <c r="BWZ11" s="2">
        <v>2.2415880634052358E-9</v>
      </c>
      <c r="BXA11" s="2">
        <v>3.1694645717529064E-9</v>
      </c>
      <c r="BXB11" s="2">
        <v>6.017953461466795E-8</v>
      </c>
      <c r="BXC11" s="2">
        <v>3.4311174706020176E-9</v>
      </c>
      <c r="BXD11" s="2">
        <v>8.105295519412549E-5</v>
      </c>
      <c r="BXE11" s="2">
        <v>9.043454296849504E-11</v>
      </c>
      <c r="BXG11" s="2">
        <v>7.178096667779033E-7</v>
      </c>
      <c r="BYZ11" s="2">
        <v>4.436377670614214E-13</v>
      </c>
      <c r="BZA11" s="2">
        <v>1.3958908748427377E-11</v>
      </c>
      <c r="BZB11" s="2">
        <v>1.0651385059959522E-13</v>
      </c>
      <c r="BZC11" s="2">
        <v>2.3775161690043853E-12</v>
      </c>
      <c r="BZD11" s="2">
        <v>7.974027590495729E-11</v>
      </c>
      <c r="BZE11" s="2">
        <v>3.0872376946892136E-14</v>
      </c>
      <c r="BZF11" s="2">
        <v>1.0799883743124004E-25</v>
      </c>
      <c r="BZG11" s="2">
        <v>1.9333897249584686E-13</v>
      </c>
      <c r="BZH11" s="2">
        <v>1.047537944664608E-12</v>
      </c>
      <c r="BZI11" s="2">
        <v>5.385129310544076E-14</v>
      </c>
      <c r="BZJ11" s="2">
        <v>1.2875607873417755E-14</v>
      </c>
      <c r="BZK11" s="2">
        <v>1.8882175676064924E-11</v>
      </c>
      <c r="BZL11" s="2">
        <v>8.228582818465696E-22</v>
      </c>
      <c r="BZM11" s="2">
        <v>1.217337000035413E-11</v>
      </c>
      <c r="BZN11" s="2">
        <v>7.181931970843756E-14</v>
      </c>
      <c r="BZO11" s="2">
        <v>3.9579160198354195E-11</v>
      </c>
      <c r="BZP11" s="2">
        <v>7.83855789580311E-12</v>
      </c>
      <c r="BZQ11" s="2">
        <v>3.129951495948735E-13</v>
      </c>
      <c r="BZR11" s="2">
        <v>1.3154907582106183E-13</v>
      </c>
      <c r="BZS11" s="2">
        <v>8.779079127221984E-26</v>
      </c>
      <c r="BZT11" s="2">
        <v>3.678829435300639E-13</v>
      </c>
      <c r="BZU11" s="2">
        <v>6.899231304358487E-12</v>
      </c>
      <c r="BZV11" s="2">
        <v>1.1963230659399782E-15</v>
      </c>
      <c r="BZW11" s="2">
        <v>4.8092082089867474E-14</v>
      </c>
      <c r="BZX11" s="2">
        <v>4.825018740520966E-12</v>
      </c>
      <c r="BZY11" s="2">
        <v>2.7154801265454717E-13</v>
      </c>
      <c r="BZZ11" s="2">
        <v>1.3458504727674022E-12</v>
      </c>
      <c r="CAA11" s="2">
        <v>1.0627134689880747E-10</v>
      </c>
      <c r="CAB11" s="2">
        <v>1.0070218552267662E-10</v>
      </c>
      <c r="CAC11" s="2">
        <v>1.871251328819774E-9</v>
      </c>
      <c r="CAD11" s="2">
        <v>1.351697067615274E-23</v>
      </c>
      <c r="CAE11" s="2">
        <v>3.909792492366057E-12</v>
      </c>
      <c r="CAF11" s="2">
        <v>6.052649619719292E-13</v>
      </c>
      <c r="CAG11" s="2">
        <v>2.707270974642767E-10</v>
      </c>
      <c r="CAH11" s="2">
        <v>1.136898815100697E-12</v>
      </c>
      <c r="CAI11" s="2">
        <v>1.3911736599810844E-10</v>
      </c>
      <c r="CAJ11" s="2">
        <v>3.4923855567342523E-13</v>
      </c>
      <c r="CAK11" s="2">
        <v>1.900544774308146E-13</v>
      </c>
      <c r="CAL11" s="2">
        <v>3.9435099907307763E-13</v>
      </c>
      <c r="CAM11" s="2">
        <v>1.3634598334266004E-11</v>
      </c>
      <c r="CAN11" s="2">
        <v>2.917215287567986E-13</v>
      </c>
      <c r="CAO11" s="2">
        <v>5.078609225041154E-11</v>
      </c>
      <c r="CAP11" s="2">
        <v>3.743472007711991E-25</v>
      </c>
      <c r="CAQ11" s="2">
        <v>7.605164611002893E-14</v>
      </c>
      <c r="CAR11" s="2">
        <v>1.2040865211302356E-7</v>
      </c>
      <c r="CAS11" s="2">
        <v>3.428089536199686E-5</v>
      </c>
      <c r="CAT11" s="2">
        <v>4.2897701822638556E-8</v>
      </c>
      <c r="CAU11" s="2">
        <v>4.068747081484939E-8</v>
      </c>
      <c r="CAV11" s="2">
        <v>9.520816891845225E-8</v>
      </c>
      <c r="CAW11" s="2">
        <v>2.1756829631831666E-8</v>
      </c>
      <c r="CAX11" s="2">
        <v>1.8641044196480805E-8</v>
      </c>
      <c r="CAY11" s="2">
        <v>1.1388277146211223E-9</v>
      </c>
      <c r="CAZ11" s="2">
        <v>1.5077041255051086E-6</v>
      </c>
      <c r="CBA11" s="2">
        <v>6.551087995367906E-8</v>
      </c>
      <c r="CBB11" s="2">
        <v>1.5556680682273394E-8</v>
      </c>
      <c r="CBC11" s="2">
        <v>3.7531209615247685E-6</v>
      </c>
      <c r="CBD11" s="2">
        <v>8.660619280934451E-4</v>
      </c>
      <c r="CBE11" s="2">
        <v>4.542622494090774E-5</v>
      </c>
      <c r="CBF11" s="2">
        <v>5.061355352904973E-8</v>
      </c>
      <c r="CBG11" s="2">
        <v>2.4396035260295307E-7</v>
      </c>
      <c r="CBH11" s="2">
        <v>8.250116349897976E-18</v>
      </c>
      <c r="CBI11" s="2">
        <v>2.8567586470522347E-8</v>
      </c>
      <c r="CBJ11" s="2">
        <v>8.254607866626866E-9</v>
      </c>
      <c r="CBK11" s="2">
        <v>1.872159288638145E-8</v>
      </c>
      <c r="CBL11" s="2">
        <v>4.1902370607435843E-7</v>
      </c>
      <c r="CBM11" s="2">
        <v>4.862126435478048E-6</v>
      </c>
      <c r="CBN11" s="2">
        <v>2.5256752269552843E-8</v>
      </c>
      <c r="CBO11" s="2">
        <v>3.548568772772745E-9</v>
      </c>
      <c r="CBP11" s="2">
        <v>2.0313413017488554E-5</v>
      </c>
      <c r="CBQ11" s="2">
        <v>3.554785165566312E-9</v>
      </c>
      <c r="CBR11" s="2">
        <v>6.979432103410077E-10</v>
      </c>
      <c r="CBS11" s="2">
        <v>1.2427895088612853E-5</v>
      </c>
      <c r="CBT11" s="2">
        <v>3.379443142634403E-6</v>
      </c>
      <c r="CBU11" s="2">
        <v>5.651723142504518E-16</v>
      </c>
      <c r="CBV11" s="2">
        <v>2.882525813799844E-6</v>
      </c>
      <c r="CBW11" s="2">
        <v>6.073616600373148E-6</v>
      </c>
      <c r="CBX11" s="2">
        <v>4.2655111015240433E-7</v>
      </c>
      <c r="CBY11" s="2">
        <v>2.5596328413409603E-5</v>
      </c>
      <c r="CBZ11" s="2">
        <v>8.0121183643643E-7</v>
      </c>
      <c r="CCA11" s="2">
        <v>6.92577928645617E-6</v>
      </c>
      <c r="CCB11" s="2">
        <v>1.4091562854116984E-7</v>
      </c>
      <c r="CCC11" s="2">
        <v>2.4393638530761115E-9</v>
      </c>
      <c r="CCD11" s="2">
        <v>1.2333705854788785E-8</v>
      </c>
      <c r="CCE11" s="2">
        <v>5.491238280489036E-6</v>
      </c>
      <c r="CCF11" s="2">
        <v>2.0558623043562186E-7</v>
      </c>
      <c r="CCG11" s="2">
        <v>1.8146023541051198E-4</v>
      </c>
      <c r="CCH11" s="2">
        <v>4.022662325734757E-9</v>
      </c>
      <c r="CCI11" s="2">
        <v>3.062926388994192E-8</v>
      </c>
      <c r="CCJ11" s="2">
        <v>5.050982533111377E-10</v>
      </c>
      <c r="CCK11" s="2">
        <v>2.040899078925463E-8</v>
      </c>
      <c r="CCL11" s="2">
        <v>1.6189188103409678E-7</v>
      </c>
      <c r="CCM11" s="2">
        <v>3.1992625638230685E-6</v>
      </c>
      <c r="CCN11" s="2">
        <v>1.4154428942965132E-7</v>
      </c>
      <c r="CCO11" s="2">
        <v>8.170546083158408E-8</v>
      </c>
      <c r="CCP11" s="2">
        <v>1.1068998729579652E-9</v>
      </c>
      <c r="CCQ11" s="2">
        <v>7.979710768069229E-8</v>
      </c>
      <c r="CCR11" s="2">
        <v>1.7320364605310918E-11</v>
      </c>
      <c r="CCS11" s="2">
        <v>6.836864551614807E-9</v>
      </c>
      <c r="CCT11" s="2">
        <v>4.817416056660911E-9</v>
      </c>
      <c r="CCU11" s="2">
        <v>1.0960881623976343E-7</v>
      </c>
      <c r="CCV11" s="2">
        <v>1.912231350374995E-8</v>
      </c>
      <c r="CCW11" s="2">
        <v>2.3224778974600347E-10</v>
      </c>
      <c r="CCX11" s="2">
        <v>1.1816300823390066E-10</v>
      </c>
      <c r="CCY11" s="2">
        <v>9.751017776662433E-12</v>
      </c>
      <c r="CCZ11" s="2">
        <v>7.748272380469205E-9</v>
      </c>
      <c r="CDA11" s="2">
        <v>6.392503621065518E-7</v>
      </c>
      <c r="CDB11" s="2">
        <v>2.165373968072072E-10</v>
      </c>
      <c r="CDC11" s="2">
        <v>5.003529132980159E-12</v>
      </c>
      <c r="CDD11" s="2">
        <v>3.355029569753972E-10</v>
      </c>
      <c r="CDE11" s="2">
        <v>5.827340553877272E-8</v>
      </c>
      <c r="CDF11" s="2">
        <v>1.0306268285872687E-9</v>
      </c>
      <c r="CDG11" s="2">
        <v>1.0232102993366992E-6</v>
      </c>
      <c r="CDH11" s="2">
        <v>9.460205238954422E-8</v>
      </c>
      <c r="CDI11" s="2">
        <v>3.189250957475139E-8</v>
      </c>
      <c r="CDJ11" s="2">
        <v>9.891186425291531E-11</v>
      </c>
      <c r="CDK11" s="2">
        <v>4.6084478095751295E-7</v>
      </c>
      <c r="CDL11" s="2">
        <v>3.939642357844916E-9</v>
      </c>
      <c r="CDM11" s="2">
        <v>3.5073247847193214E-9</v>
      </c>
      <c r="CDN11" s="2">
        <v>1.3445401723813312E-8</v>
      </c>
      <c r="CDO11" s="2">
        <v>3.1313808787414204E-10</v>
      </c>
      <c r="CDP11" s="2">
        <v>1.7080983209440063E-10</v>
      </c>
      <c r="CDQ11" s="2">
        <v>4.057415027020785E-10</v>
      </c>
      <c r="CDR11" s="2">
        <v>8.376318939307345E-10</v>
      </c>
      <c r="CDS11" s="2">
        <v>7.577779566805959E-14</v>
      </c>
      <c r="CDT11" s="2">
        <v>1.3133922232066828E-11</v>
      </c>
      <c r="CDU11" s="2">
        <v>4.129312974523524E-12</v>
      </c>
      <c r="CDV11" s="2">
        <v>2.0569210052349993E-9</v>
      </c>
      <c r="CDW11" s="2">
        <v>5.9166945154666326E-8</v>
      </c>
      <c r="CDX11" s="2">
        <v>2.5564758146277773E-10</v>
      </c>
      <c r="CDY11" s="2">
        <v>5.628040791951095E-12</v>
      </c>
      <c r="CDZ11" s="2">
        <v>1.6907278292139174E-10</v>
      </c>
      <c r="CEA11" s="2">
        <v>9.186905495812378E-9</v>
      </c>
      <c r="CEB11" s="2">
        <v>1.5513554634320147E-11</v>
      </c>
      <c r="CEC11" s="2">
        <v>1.6720073406798104E-9</v>
      </c>
      <c r="CED11" s="2">
        <v>2.029906944900612E-7</v>
      </c>
      <c r="CEE11" s="2">
        <v>6.27763935263311E-8</v>
      </c>
      <c r="CEF11" s="2">
        <v>5.819980664504979E-7</v>
      </c>
      <c r="CEG11" s="2">
        <v>2.4178300656039524E-8</v>
      </c>
      <c r="CEH11" s="2">
        <v>7.354769213720068E-8</v>
      </c>
      <c r="CEI11" s="2">
        <v>1.159280426146079E-9</v>
      </c>
      <c r="CEJ11" s="2">
        <v>7.103905708204388E-7</v>
      </c>
      <c r="CEK11" s="2">
        <v>2.0739329292411202E-8</v>
      </c>
      <c r="CEL11" s="2">
        <v>3.6464972807925965E-10</v>
      </c>
      <c r="CEM11" s="2">
        <v>2.593949362337733E-9</v>
      </c>
      <c r="CEN11" s="2">
        <v>1.5288163522158461E-6</v>
      </c>
      <c r="CEO11" s="2">
        <v>4.7557968168625936E-11</v>
      </c>
      <c r="CEP11" s="2">
        <v>3.484927322253351E-11</v>
      </c>
      <c r="CEQ11" s="2">
        <v>3.904470652477482E-9</v>
      </c>
      <c r="CER11" s="2">
        <v>1.0676518481190712E-11</v>
      </c>
      <c r="CES11" s="2">
        <v>1.5355694088492867E-9</v>
      </c>
      <c r="CET11" s="2">
        <v>8.554245674815793E-8</v>
      </c>
      <c r="CEU11" s="2">
        <v>4.714962056910421E-11</v>
      </c>
      <c r="CEV11" s="2">
        <v>3.1589882914928996E-6</v>
      </c>
      <c r="CEW11" s="2">
        <v>2.4170139447228153E-10</v>
      </c>
      <c r="CEX11" s="2">
        <v>1.2369761220873991E-11</v>
      </c>
      <c r="CEY11" s="2">
        <v>2.1009707306233597E-6</v>
      </c>
      <c r="CEZ11" s="2">
        <v>5.08802737297706E-4</v>
      </c>
      <c r="CFA11" s="2">
        <v>4.300024969122278E-6</v>
      </c>
      <c r="CFB11" s="2">
        <v>1.4349020981090608E-6</v>
      </c>
      <c r="CFC11" s="2">
        <v>1.1708134551599619E-11</v>
      </c>
      <c r="CFD11" s="2">
        <v>1.3365219441375475E-11</v>
      </c>
      <c r="CFE11" s="2">
        <v>1.4228290431932612E-5</v>
      </c>
      <c r="CFF11" s="2">
        <v>1.0202223185858616E-10</v>
      </c>
      <c r="CFG11" s="2">
        <v>5.4594719504749086E-12</v>
      </c>
      <c r="CFH11" s="2">
        <v>7.341918000217386E-6</v>
      </c>
      <c r="CFI11" s="2">
        <v>2.9211095944400404E-11</v>
      </c>
      <c r="CFJ11" s="2">
        <v>5.781327127858631E-6</v>
      </c>
      <c r="CFK11" s="2">
        <v>1.292554665886015E-6</v>
      </c>
      <c r="CFL11" s="2">
        <v>2.3998710430422578E-11</v>
      </c>
      <c r="CFM11" s="2">
        <v>4.7037284008440006E-12</v>
      </c>
      <c r="CFN11" s="2">
        <v>6.489931631991357E-11</v>
      </c>
      <c r="CFO11" s="2">
        <v>3.1380347137072783E-11</v>
      </c>
      <c r="CFP11" s="2">
        <v>9.95263858841432E-6</v>
      </c>
      <c r="CFQ11" s="2">
        <v>1.2914127718384366E-7</v>
      </c>
      <c r="CFR11" s="2">
        <v>4.1689072077867005E-12</v>
      </c>
      <c r="CFS11" s="2">
        <v>7.885104247430308E-8</v>
      </c>
      <c r="CFT11" s="2">
        <v>7.179153978058106E-12</v>
      </c>
      <c r="CFU11" s="2">
        <v>3.2035326221188344E-6</v>
      </c>
      <c r="CFV11" s="2">
        <v>9.778393483023388E-12</v>
      </c>
      <c r="CFW11" s="2">
        <v>6.625373999489267E-11</v>
      </c>
      <c r="CFX11" s="2">
        <v>3.160574196802629E-11</v>
      </c>
      <c r="CFY11" s="2">
        <v>2.599562933915084E-9</v>
      </c>
      <c r="CFZ11" s="2">
        <v>4.337977895801665E-12</v>
      </c>
      <c r="CGA11" s="2">
        <v>4.690572493859423E-12</v>
      </c>
      <c r="CGB11" s="2">
        <v>5.062087576258589E-12</v>
      </c>
      <c r="CGC11" s="2">
        <v>4.711094409315674E-7</v>
      </c>
      <c r="CGD11" s="2">
        <v>1.441401427788865E-9</v>
      </c>
      <c r="CGE11" s="2">
        <v>3.300595382956334E-9</v>
      </c>
      <c r="CGF11" s="2">
        <v>6.588459989652208E-10</v>
      </c>
      <c r="CGG11" s="2">
        <v>1.0309381362862687E-11</v>
      </c>
      <c r="CGH11" s="2">
        <v>8.292531812841904E-7</v>
      </c>
      <c r="CGI11" s="2">
        <v>2.8674095749962955E-9</v>
      </c>
      <c r="CGJ11" s="2">
        <v>6.524106813555E-8</v>
      </c>
      <c r="CGK11" s="2">
        <v>2.318159884203741E-6</v>
      </c>
      <c r="CGL11" s="2">
        <v>2.816967003501723E-8</v>
      </c>
      <c r="CGM11" s="2">
        <v>7.033267154738968E-11</v>
      </c>
      <c r="CGN11" s="2">
        <v>5.803974871570661E-12</v>
      </c>
      <c r="CGO11" s="2">
        <v>4.6119060824562255E-9</v>
      </c>
      <c r="CGP11" s="2">
        <v>6.21750443158829E-5</v>
      </c>
      <c r="CGQ11" s="2">
        <v>2.583982611492705E-8</v>
      </c>
      <c r="CGR11" s="2">
        <v>4.069363848028679E-8</v>
      </c>
      <c r="CGS11" s="2">
        <v>6.6968047260501295E-6</v>
      </c>
      <c r="CGT11" s="2">
        <v>1.250062173779598E-7</v>
      </c>
      <c r="CGU11" s="2">
        <v>6.090325134978047E-7</v>
      </c>
      <c r="CGV11" s="2">
        <v>5.630878206191315E-8</v>
      </c>
      <c r="CGW11" s="2">
        <v>3.865466377808116E-6</v>
      </c>
      <c r="CGX11" s="2">
        <v>1.1997162950830568E-8</v>
      </c>
      <c r="CGY11" s="2">
        <v>5.589652944008836E-5</v>
      </c>
      <c r="CGZ11" s="2">
        <v>1.188696650015452E-6</v>
      </c>
      <c r="CHA11" s="2">
        <v>4.254084915048424E-7</v>
      </c>
      <c r="CHB11" s="2">
        <v>3.7980971187961986E-8</v>
      </c>
      <c r="CHC11" s="2">
        <v>2.0717771368667077E-8</v>
      </c>
      <c r="CHD11" s="2">
        <v>4.9212973191820385E-8</v>
      </c>
      <c r="CHE11" s="2">
        <v>4.985730285135574E-10</v>
      </c>
      <c r="CHF11" s="2">
        <v>9.191198341584776E-12</v>
      </c>
      <c r="CHG11" s="2">
        <v>7.81753826585379E-12</v>
      </c>
      <c r="CHH11" s="2">
        <v>2.4578386882182917E-12</v>
      </c>
      <c r="CHI11" s="2">
        <v>1.2243150510670115E-9</v>
      </c>
      <c r="CHJ11" s="2">
        <v>6.905190428853407E-6</v>
      </c>
      <c r="CHK11" s="2">
        <v>3.10078645869247E-8</v>
      </c>
      <c r="CHL11" s="2">
        <v>3.349907474360008E-12</v>
      </c>
      <c r="CHM11" s="2">
        <v>1.0063505225996576E-10</v>
      </c>
      <c r="CHN11" s="2">
        <v>5.4682054598243115E-9</v>
      </c>
      <c r="CHO11" s="2">
        <v>9.233936736514862E-12</v>
      </c>
      <c r="CHP11" s="2">
        <v>9.952077631950412E-10</v>
      </c>
      <c r="CHQ11" s="2">
        <v>1.2082358139093137E-7</v>
      </c>
      <c r="CHR11" s="2">
        <v>6.294686947671254E-6</v>
      </c>
      <c r="CHS11" s="2">
        <v>3.6868876188653365E-7</v>
      </c>
      <c r="CHT11" s="2">
        <v>1.4391343822671805E-8</v>
      </c>
      <c r="CHU11" s="2">
        <v>4.377686173929179E-8</v>
      </c>
      <c r="CHV11" s="2">
        <v>1.1700743470030083E-7</v>
      </c>
      <c r="CHW11" s="2">
        <v>4.228367865260738E-7</v>
      </c>
      <c r="CHX11" s="2">
        <v>2.515503219874428E-6</v>
      </c>
      <c r="CHY11" s="2">
        <v>6.154197442830022E-8</v>
      </c>
      <c r="CHZ11" s="2">
        <v>3.1462386662327616E-7</v>
      </c>
      <c r="CIA11" s="2">
        <v>9.105119133441943E-7</v>
      </c>
      <c r="CIB11" s="2">
        <v>2.8307327349385673E-11</v>
      </c>
      <c r="CIC11" s="2">
        <v>4.2269187091621115E-9</v>
      </c>
      <c r="CID11" s="2">
        <v>4.7357888771293156E-7</v>
      </c>
      <c r="CIE11" s="2">
        <v>6.354848939871422E-12</v>
      </c>
      <c r="CIF11" s="2">
        <v>9.139975402202992E-10</v>
      </c>
      <c r="CIG11" s="2">
        <v>5.091635363510386E-8</v>
      </c>
      <c r="CIH11" s="2">
        <v>1.8802846106272094E-6</v>
      </c>
      <c r="CII11" s="2">
        <v>1.4386486129665004E-10</v>
      </c>
      <c r="CIJ11" s="2">
        <v>7.362696380793122E-12</v>
      </c>
      <c r="CIK11" s="2">
        <v>3.242552455283316E-9</v>
      </c>
      <c r="CIL11" s="2">
        <v>2.386210751057538E-7</v>
      </c>
      <c r="CIM11" s="2">
        <v>1.4284305489900742E-8</v>
      </c>
      <c r="CIN11" s="2">
        <v>2.6268286191632564E-6</v>
      </c>
      <c r="CIO11" s="2">
        <v>2.8108780294596333E-7</v>
      </c>
      <c r="CIP11" s="2">
        <v>4.019824403962259E-8</v>
      </c>
      <c r="CIQ11" s="2">
        <v>2.1607406806336764E-9</v>
      </c>
      <c r="CIR11" s="2">
        <v>4.9195912730848796E-9</v>
      </c>
      <c r="CIS11" s="2">
        <v>6.039765227700392E-7</v>
      </c>
      <c r="CIT11" s="2">
        <v>8.49124164946087E-7</v>
      </c>
      <c r="CIU11" s="2">
        <v>7.192231385152082E-8</v>
      </c>
      <c r="CIV11" s="2">
        <v>2.191284624399371E-7</v>
      </c>
      <c r="CIW11" s="2">
        <v>2.1142246224852167E-6</v>
      </c>
      <c r="CIX11" s="2">
        <v>4.218049575480927E-6</v>
      </c>
      <c r="CIY11" s="2">
        <v>2.545630647949452E-7</v>
      </c>
      <c r="CIZ11" s="2">
        <v>9.407897187087855E-6</v>
      </c>
      <c r="CQF11" s="2">
        <v>1.4899269630483695E-4</v>
      </c>
      <c r="CQG11" s="2">
        <v>3.271248702273999E-11</v>
      </c>
      <c r="CQH11" s="2">
        <v>2.5651626681676315E-9</v>
      </c>
      <c r="CQI11" s="2">
        <v>4.173022169585101E-10</v>
      </c>
      <c r="CQJ11" s="2">
        <v>2.849918770643893E-13</v>
      </c>
      <c r="CQK11" s="2">
        <v>2.1746655988182955E-10</v>
      </c>
      <c r="CQL11" s="2">
        <v>6.7565423486612505E-15</v>
      </c>
      <c r="CQM11" s="2">
        <v>4.697193526849892E-11</v>
      </c>
      <c r="CQN11" s="2">
        <v>6.325985308525694E-12</v>
      </c>
      <c r="CQO11" s="2">
        <v>4.960546515930362E-10</v>
      </c>
      <c r="CQP11" s="2">
        <v>5.828980603583243E-10</v>
      </c>
      <c r="CQQ11" s="2">
        <v>5.5112117464662287E-14</v>
      </c>
      <c r="CQR11" s="2">
        <v>4.205397963021796E-11</v>
      </c>
      <c r="CQS11" s="2">
        <v>1.3065893646163593E-15</v>
      </c>
      <c r="CQT11" s="2">
        <v>1.3885508321184565E-8</v>
      </c>
      <c r="CQU11" s="2">
        <v>1.7956105536821393E-8</v>
      </c>
      <c r="CQV11" s="2">
        <v>1.5626256962382936E-8</v>
      </c>
      <c r="CQW11" s="2">
        <v>1.1489720186292141E-7</v>
      </c>
      <c r="CQX11" s="2">
        <v>5.915422724898901E-9</v>
      </c>
      <c r="CQY11" s="2">
        <v>2.685096032591257E-10</v>
      </c>
      <c r="CQZ11" s="2">
        <v>6.318666876746263E-14</v>
      </c>
      <c r="CRA11" s="2">
        <v>7.176117490629316E-8</v>
      </c>
      <c r="CRB11" s="2">
        <v>2.685198517011667E-9</v>
      </c>
      <c r="CRC11" s="2">
        <v>3.472376152424828E-9</v>
      </c>
      <c r="CRD11" s="2">
        <v>3.021826860873203E-9</v>
      </c>
      <c r="CRE11" s="2">
        <v>2.221897743422236E-8</v>
      </c>
      <c r="CRF11" s="2">
        <v>1.1439325058170128E-9</v>
      </c>
      <c r="CRG11" s="2">
        <v>5.5216136280485756E-11</v>
      </c>
      <c r="CRH11" s="2">
        <v>1.2219124092881878E-14</v>
      </c>
      <c r="CRI11" s="2">
        <v>1.3877273772067044E-8</v>
      </c>
      <c r="CRJ11" s="2">
        <v>8.84181945081344E-13</v>
      </c>
      <c r="CRK11" s="2">
        <v>4.362575509707922E-10</v>
      </c>
      <c r="CRL11" s="2">
        <v>1.098966679582644E-9</v>
      </c>
      <c r="CRM11" s="2">
        <v>3.3846783617427526E-10</v>
      </c>
      <c r="CRN11" s="2">
        <v>5.826350912531495E-9</v>
      </c>
      <c r="CRO11" s="2">
        <v>3.039946883657899E-14</v>
      </c>
      <c r="CRP11" s="2">
        <v>7.108020030232929E-9</v>
      </c>
      <c r="CRQ11" s="2">
        <v>6.9264629980559016E-15</v>
      </c>
      <c r="CRR11" s="2">
        <v>3.00743049069956E-11</v>
      </c>
      <c r="CRS11" s="2">
        <v>3.037416847922751E-13</v>
      </c>
      <c r="CRT11" s="2">
        <v>2.7440614249200315E-10</v>
      </c>
      <c r="CRU11" s="2">
        <v>2.1251967374924367E-10</v>
      </c>
      <c r="CRV11" s="2">
        <v>6.545337129392018E-11</v>
      </c>
      <c r="CRW11" s="2">
        <v>1.5919573789811365E-9</v>
      </c>
      <c r="CRX11" s="2">
        <v>5.8786907003891805E-15</v>
      </c>
      <c r="CRY11" s="2">
        <v>1.3745585975380723E-9</v>
      </c>
      <c r="CRZ11" s="2">
        <v>1.3394488512991812E-15</v>
      </c>
      <c r="CSA11" s="2">
        <v>5.815810056677283E-12</v>
      </c>
      <c r="CSB11" s="2">
        <v>5.8737980828149E-14</v>
      </c>
      <c r="CSC11" s="2">
        <v>6.243457507864864E-9</v>
      </c>
      <c r="CSD11" s="2">
        <v>2.3603787185082006E-9</v>
      </c>
      <c r="CSE11" s="2">
        <v>3.7304987332640505E-10</v>
      </c>
      <c r="CSF11" s="2">
        <v>6.668972009552687E-10</v>
      </c>
      <c r="CSG11" s="2">
        <v>1.0465323898871908E-7</v>
      </c>
      <c r="CSH11" s="2">
        <v>2.884558849908602E-12</v>
      </c>
      <c r="CSI11" s="2">
        <v>6.032315694131651E-11</v>
      </c>
      <c r="CSJ11" s="2">
        <v>1.2647320510148316E-10</v>
      </c>
      <c r="CSK11" s="2">
        <v>4.678508370642981E-14</v>
      </c>
      <c r="CSL11" s="2">
        <v>6.730715157949208E-12</v>
      </c>
      <c r="CSM11" s="2">
        <v>1.0002745498450723E-13</v>
      </c>
      <c r="CSN11" s="2">
        <v>1.2528766453085227E-10</v>
      </c>
      <c r="CSO11" s="2">
        <v>4.3249696469979585E-13</v>
      </c>
      <c r="CSP11" s="2">
        <v>2.457348080827547E-10</v>
      </c>
      <c r="CSQ11" s="2">
        <v>3.5211900937432814E-10</v>
      </c>
      <c r="CSR11" s="2">
        <v>1.9959719306640538E-9</v>
      </c>
      <c r="CSS11" s="2">
        <v>1.5595758708652283E-8</v>
      </c>
      <c r="CST11" s="2">
        <v>1.5092403304481616E-9</v>
      </c>
      <c r="CSU11" s="2">
        <v>2.4576737676890397E-9</v>
      </c>
      <c r="CSV11" s="2">
        <v>1.265374878618343E-10</v>
      </c>
      <c r="CSW11" s="2">
        <v>3.847799346491209E-8</v>
      </c>
      <c r="CSX11" s="2">
        <v>3.9931244762010205E-11</v>
      </c>
      <c r="CSY11" s="2">
        <v>6.561404701042942E-15</v>
      </c>
      <c r="CSZ11" s="2">
        <v>4.578064941949046E-9</v>
      </c>
      <c r="CTA11" s="2">
        <v>9.580230325785742E-15</v>
      </c>
      <c r="CTB11" s="2">
        <v>1.527060120497072E-11</v>
      </c>
      <c r="CTC11" s="2">
        <v>1.07406793224902E-7</v>
      </c>
      <c r="CTD11" s="2">
        <v>3.351562885431911E-10</v>
      </c>
      <c r="CTE11" s="2">
        <v>2.4453240337737383E-6</v>
      </c>
      <c r="CTF11" s="2">
        <v>3.5723717846100374E-9</v>
      </c>
      <c r="CTG11" s="2">
        <v>1.033152312534816E-9</v>
      </c>
      <c r="CTH11" s="2">
        <v>1.2059990833611854E-9</v>
      </c>
      <c r="CTI11" s="2">
        <v>3.000718767494177E-14</v>
      </c>
      <c r="CTJ11" s="2">
        <v>1.319624170350248E-7</v>
      </c>
      <c r="CTK11" s="2">
        <v>1.512000245410392E-11</v>
      </c>
      <c r="CTL11" s="2">
        <v>7.618910366369516E-15</v>
      </c>
      <c r="CTM11" s="2">
        <v>1.3474105224515828E-8</v>
      </c>
      <c r="CTN11" s="2">
        <v>8.123993314944187E-15</v>
      </c>
      <c r="CTO11" s="2">
        <v>1.2688533804609646E-15</v>
      </c>
      <c r="CTP11" s="2">
        <v>8.853124357103818E-10</v>
      </c>
      <c r="CTQ11" s="2">
        <v>1.8526379926749063E-15</v>
      </c>
      <c r="CTR11" s="2">
        <v>2.9530496659531636E-12</v>
      </c>
      <c r="CTS11" s="2">
        <v>5.828335935627798E-8</v>
      </c>
      <c r="CTT11" s="2">
        <v>1.1279923425260022E-7</v>
      </c>
      <c r="CTU11" s="2">
        <v>6.481297970131035E-11</v>
      </c>
      <c r="CTV11" s="2">
        <v>4.728800932036799E-7</v>
      </c>
      <c r="CTW11" s="2">
        <v>6.90830122770101E-10</v>
      </c>
      <c r="CTX11" s="2">
        <v>1.0653217239458463E-9</v>
      </c>
      <c r="CTY11" s="2">
        <v>2.3321774581476927E-10</v>
      </c>
      <c r="CTZ11" s="2">
        <v>5.802830834901015E-15</v>
      </c>
      <c r="CUA11" s="2">
        <v>2.6848905096367085E-7</v>
      </c>
      <c r="CUB11" s="2">
        <v>2.923926674332152E-12</v>
      </c>
      <c r="CUC11" s="2">
        <v>1.4733552667861535E-15</v>
      </c>
      <c r="CUD11" s="2">
        <v>2.605640825675045E-9</v>
      </c>
      <c r="CUE11" s="2">
        <v>5.0068071660299024E-11</v>
      </c>
      <c r="CUF11" s="2">
        <v>6.634509441958169E-10</v>
      </c>
      <c r="CUG11" s="2">
        <v>1.5710288955154248E-15</v>
      </c>
      <c r="CUH11" s="2">
        <v>5.654307464556328E-15</v>
      </c>
      <c r="CUI11" s="2">
        <v>2.213605159993204E-9</v>
      </c>
      <c r="CUJ11" s="2">
        <v>1.2942032724460613E-11</v>
      </c>
      <c r="CUK11" s="2">
        <v>2.5651626681676315E-9</v>
      </c>
      <c r="CUL11" s="2">
        <v>2.245166154163823E-8</v>
      </c>
      <c r="CUM11" s="2">
        <v>2.2979440372584281E-7</v>
      </c>
      <c r="CUN11" s="2">
        <v>1.945689360071162E-9</v>
      </c>
      <c r="CUO11" s="2">
        <v>2.650111344577537E-10</v>
      </c>
      <c r="CUP11" s="2">
        <v>1.2335909830927205E-9</v>
      </c>
      <c r="CUQ11" s="2">
        <v>1.7249538890611792E-14</v>
      </c>
      <c r="CUR11" s="2">
        <v>1.4536934592359288E-8</v>
      </c>
      <c r="CUS11" s="2">
        <v>3.487413566493324E-11</v>
      </c>
      <c r="CUT11" s="2">
        <v>1.3052951825751627E-8</v>
      </c>
      <c r="CUU11" s="2">
        <v>1.0934376810239382E-15</v>
      </c>
      <c r="CUV11" s="2">
        <v>4.2806998169412707E-10</v>
      </c>
      <c r="CUW11" s="2">
        <v>2.5027479207094255E-12</v>
      </c>
      <c r="CUX11" s="2">
        <v>4.960546515930362E-10</v>
      </c>
      <c r="CUY11" s="2">
        <v>5.388006523962159E-9</v>
      </c>
      <c r="CUZ11" s="2">
        <v>4.341732897460954E-9</v>
      </c>
      <c r="CVA11" s="2">
        <v>4.443795486844473E-8</v>
      </c>
      <c r="CVB11" s="2">
        <v>3.7626005929199994E-10</v>
      </c>
      <c r="CVC11" s="2">
        <v>5.990602708599485E-10</v>
      </c>
      <c r="CVD11" s="2">
        <v>2.3855350497654345E-10</v>
      </c>
      <c r="CVE11" s="2">
        <v>3.3357393317419766E-15</v>
      </c>
      <c r="CVF11" s="2">
        <v>2.8111722168460557E-9</v>
      </c>
      <c r="CVG11" s="2">
        <v>6.744007868021191E-12</v>
      </c>
      <c r="CVH11" s="2">
        <v>2.5241976076352188E-9</v>
      </c>
      <c r="CVI11" s="2">
        <v>2.942183417674485E-10</v>
      </c>
      <c r="CVJ11" s="2">
        <v>4.9635249628394716E-8</v>
      </c>
      <c r="CVK11" s="2">
        <v>3.616671175172008E-10</v>
      </c>
      <c r="CVL11" s="2">
        <v>4.42709560164271E-9</v>
      </c>
      <c r="CVM11" s="2">
        <v>9.477252444567819E-9</v>
      </c>
      <c r="CVN11" s="2">
        <v>2.9574369024370695E-10</v>
      </c>
      <c r="CVO11" s="2">
        <v>2.5805302298095384E-8</v>
      </c>
      <c r="CVP11" s="2">
        <v>2.975242689795526E-10</v>
      </c>
      <c r="CVQ11" s="2">
        <v>2.38668426698979E-10</v>
      </c>
      <c r="CVR11" s="2">
        <v>8.561177789986554E-10</v>
      </c>
      <c r="CVS11" s="2">
        <v>1.832723989706105E-9</v>
      </c>
      <c r="CVT11" s="2">
        <v>8.077848382197143E-11</v>
      </c>
      <c r="CVU11" s="2">
        <v>4.990264516003846E-9</v>
      </c>
      <c r="CVV11" s="2">
        <v>5.753564848756795E-11</v>
      </c>
      <c r="CVW11" s="2">
        <v>4.615402552111494E-11</v>
      </c>
      <c r="CVX11" s="2">
        <v>1.8197615621163817E-10</v>
      </c>
      <c r="CVY11" s="2">
        <v>3.398466798780581E-12</v>
      </c>
      <c r="CVZ11" s="2">
        <v>8.739128711931286E-10</v>
      </c>
      <c r="CWA11" s="2">
        <v>3.6010082946558513E-10</v>
      </c>
      <c r="CWB11" s="2">
        <v>7.844263718006722E-10</v>
      </c>
      <c r="CWC11" s="2">
        <v>1.5549827068074818E-14</v>
      </c>
      <c r="CWD11" s="2">
        <v>4.807474385690852E-14</v>
      </c>
      <c r="CWE11" s="2">
        <v>3.519079701572556E-11</v>
      </c>
      <c r="CWF11" s="2">
        <v>6.572001396791865E-13</v>
      </c>
      <c r="CWG11" s="2">
        <v>6.742125141496164E-10</v>
      </c>
      <c r="CWH11" s="2">
        <v>6.963678900976461E-11</v>
      </c>
      <c r="CWI11" s="2">
        <v>4.7712577476880865E-11</v>
      </c>
      <c r="CWJ11" s="2">
        <v>1.5169344049511303E-10</v>
      </c>
      <c r="CWK11" s="2">
        <v>3.0070467437824658E-15</v>
      </c>
      <c r="CWL11" s="2">
        <v>8.24023093283837E-13</v>
      </c>
      <c r="CWM11" s="2">
        <v>9.296759464926372E-15</v>
      </c>
      <c r="CWN11" s="2">
        <v>3.3137416831251937E-10</v>
      </c>
      <c r="CWO11" s="2">
        <v>3.8904739496855206E-13</v>
      </c>
      <c r="CWP11" s="2">
        <v>1.0417908482029275E-10</v>
      </c>
      <c r="CWQ11" s="2">
        <v>1.248922922924044E-13</v>
      </c>
      <c r="CWR11" s="2">
        <v>2.6404248078446845E-9</v>
      </c>
      <c r="CWS11" s="2">
        <v>1.1031862392365722E-13</v>
      </c>
      <c r="CWT11" s="2">
        <v>1.1716483521843316E-10</v>
      </c>
      <c r="CWU11" s="2">
        <v>2.986100700462546E-11</v>
      </c>
      <c r="CWV11" s="2">
        <v>2.8263709571171956E-8</v>
      </c>
      <c r="CWW11" s="2">
        <v>1.4193840532471697E-10</v>
      </c>
      <c r="CWX11" s="2">
        <v>1.9638111563085838E-13</v>
      </c>
      <c r="CWY11" s="2">
        <v>2.988905653355877E-11</v>
      </c>
      <c r="CWZ11" s="2">
        <v>3.23370413691312E-10</v>
      </c>
      <c r="CXA11" s="2">
        <v>9.42315750290946E-12</v>
      </c>
      <c r="CXB11" s="2">
        <v>1.2776519575769515E-10</v>
      </c>
      <c r="CXC11" s="2">
        <v>1.7108737942840185E-10</v>
      </c>
      <c r="CXD11" s="2">
        <v>2.6355937259746618E-8</v>
      </c>
      <c r="CXE11" s="2">
        <v>5.232978154458588E-10</v>
      </c>
      <c r="CXF11" s="2">
        <v>2.3115737080498827E-11</v>
      </c>
      <c r="CXG11" s="2">
        <v>3.733714891021302E-10</v>
      </c>
      <c r="CXH11" s="2">
        <v>3.222220825333798E-13</v>
      </c>
      <c r="CXI11" s="2">
        <v>5.32316468845833E-12</v>
      </c>
      <c r="CXJ11" s="2">
        <v>3.2195879847492273E-10</v>
      </c>
      <c r="CXK11" s="2">
        <v>1.968292183133488E-9</v>
      </c>
      <c r="CXL11" s="2">
        <v>2.7046751231139777E-9</v>
      </c>
      <c r="CXM11" s="2">
        <v>1.4315441714951873E-14</v>
      </c>
      <c r="CXN11" s="2">
        <v>2.0284982030497615E-13</v>
      </c>
      <c r="CXO11" s="2">
        <v>6.22608310914158E-11</v>
      </c>
      <c r="CXP11" s="2">
        <v>8.505719496484472E-10</v>
      </c>
      <c r="CXQ11" s="2">
        <v>5.230337602047853E-10</v>
      </c>
      <c r="CXR11" s="2">
        <v>2.768339622447214E-15</v>
      </c>
      <c r="CXS11" s="2">
        <v>8.85995542377097E-11</v>
      </c>
      <c r="CXT11" s="2">
        <v>3.922737461674271E-14</v>
      </c>
      <c r="CXU11" s="2">
        <v>9.108215389761267E-15</v>
      </c>
      <c r="CXV11" s="2">
        <v>5.378085291229765E-11</v>
      </c>
      <c r="CXW11" s="2">
        <v>2.7021570327782376E-7</v>
      </c>
      <c r="CXX11" s="2">
        <v>2.6288021713274274E-7</v>
      </c>
      <c r="CXY11" s="2">
        <v>3.4062505259076256E-9</v>
      </c>
      <c r="CXZ11" s="2">
        <v>9.5173664778574E-10</v>
      </c>
      <c r="CYA11" s="2">
        <v>3.2317106538420644E-10</v>
      </c>
      <c r="CYB11" s="2">
        <v>3.3112708166301296E-10</v>
      </c>
      <c r="CYC11" s="2">
        <v>6.597596578462669E-14</v>
      </c>
      <c r="CYD11" s="2">
        <v>1.523950240980342E-8</v>
      </c>
      <c r="CYE11" s="2">
        <v>6.545019177702283E-11</v>
      </c>
      <c r="CYF11" s="2">
        <v>9.015575216271889E-14</v>
      </c>
      <c r="CYG11" s="2">
        <v>2.7850637517241625E-8</v>
      </c>
      <c r="CYH11" s="2">
        <v>2.984717685315043E-8</v>
      </c>
      <c r="CYI11" s="2">
        <v>2.945934261489999E-14</v>
      </c>
      <c r="CYJ11" s="2">
        <v>1.7613591012650336E-15</v>
      </c>
      <c r="CYK11" s="2">
        <v>1.0400214608160958E-11</v>
      </c>
      <c r="CYL11" s="2">
        <v>5.2254680846496945E-8</v>
      </c>
      <c r="CYM11" s="2">
        <v>5.083613454176569E-8</v>
      </c>
      <c r="CYN11" s="2">
        <v>6.587053674357012E-10</v>
      </c>
      <c r="CYO11" s="2">
        <v>4.584042575523629E-10</v>
      </c>
      <c r="CYP11" s="2">
        <v>6.249526091794685E-11</v>
      </c>
      <c r="CYQ11" s="2">
        <v>6.40338061853591E-11</v>
      </c>
      <c r="CYR11" s="2">
        <v>1.2758522150248422E-14</v>
      </c>
      <c r="CYS11" s="2">
        <v>2.9470357385741642E-9</v>
      </c>
      <c r="CYT11" s="2">
        <v>1.2656847256334222E-11</v>
      </c>
      <c r="CYU11" s="2">
        <v>1.7434442183010555E-14</v>
      </c>
      <c r="CYV11" s="2">
        <v>1.1562608000148317E-8</v>
      </c>
      <c r="CYW11" s="2">
        <v>5.3857942272830586E-9</v>
      </c>
      <c r="CYX11" s="2">
        <v>5.771887724181443E-9</v>
      </c>
      <c r="CYY11" s="2">
        <v>5.696887810796381E-15</v>
      </c>
      <c r="CYZ11" s="2">
        <v>1.0336893875232722E-10</v>
      </c>
      <c r="CZA11" s="2">
        <v>1.375137412287826E-7</v>
      </c>
      <c r="CZB11" s="2">
        <v>4.678589870995265E-9</v>
      </c>
      <c r="CZC11" s="2">
        <v>1.0260414389750288E-8</v>
      </c>
      <c r="CZD11" s="2">
        <v>1.861615667971751E-8</v>
      </c>
      <c r="CZE11" s="2">
        <v>1.3921703057552066E-9</v>
      </c>
      <c r="CZF11" s="2">
        <v>7.158585495103546E-7</v>
      </c>
      <c r="CZG11" s="2">
        <v>3.094069569806142E-9</v>
      </c>
      <c r="CZH11" s="2">
        <v>2.958938755028865E-10</v>
      </c>
      <c r="CZI11" s="2">
        <v>3.3894055031251565E-10</v>
      </c>
      <c r="CZJ11" s="2">
        <v>4.809508136124528E-9</v>
      </c>
      <c r="CZK11" s="2">
        <v>8.385122761262782E-8</v>
      </c>
      <c r="CZL11" s="2">
        <v>3.040673362186569E-10</v>
      </c>
      <c r="CZM11" s="2">
        <v>2.2359368307857966E-8</v>
      </c>
      <c r="CZN11" s="2">
        <v>1.5355036506178801E-10</v>
      </c>
      <c r="CZO11" s="2">
        <v>5.003467230062884E-8</v>
      </c>
      <c r="CZP11" s="2">
        <v>3.56286609823762E-9</v>
      </c>
      <c r="CZQ11" s="2">
        <v>2.5770129833737183E-7</v>
      </c>
      <c r="CZR11" s="2">
        <v>1.133375122943093E-8</v>
      </c>
      <c r="CZS11" s="2">
        <v>5.683797049457917E-9</v>
      </c>
      <c r="CZT11" s="2">
        <v>2.6921979044427594E-10</v>
      </c>
      <c r="CZU11" s="2">
        <v>1.7397207383614939E-6</v>
      </c>
      <c r="CZV11" s="2">
        <v>3.737460469234085E-8</v>
      </c>
      <c r="CZW11" s="2">
        <v>1.2236462494894644E-9</v>
      </c>
      <c r="CZX11" s="2">
        <v>6.554478539800718E-11</v>
      </c>
      <c r="CZY11" s="2">
        <v>4.210447543982587E-8</v>
      </c>
      <c r="CZZ11" s="2">
        <v>1.0779780967623381E-7</v>
      </c>
      <c r="DAA11" s="2">
        <v>3.528287755318913E-8</v>
      </c>
      <c r="DAB11" s="2">
        <v>5.880095574465594E-11</v>
      </c>
      <c r="DAC11" s="2">
        <v>4.77678658028892E-9</v>
      </c>
      <c r="DAD11" s="2">
        <v>2.9693778795369223E-11</v>
      </c>
      <c r="DAE11" s="2">
        <v>4.6231227262142973E-11</v>
      </c>
      <c r="DAF11" s="2">
        <v>1.455446127679208E-8</v>
      </c>
      <c r="DAG11" s="2">
        <v>5.5342184502286355E-8</v>
      </c>
      <c r="DAH11" s="2">
        <v>8.307271195806631E-10</v>
      </c>
      <c r="DAI11" s="2">
        <v>1.299717625241358E-9</v>
      </c>
      <c r="DAJ11" s="2">
        <v>7.00806039749333E-14</v>
      </c>
      <c r="DAK11" s="2">
        <v>5.636299894876858E-10</v>
      </c>
      <c r="DAL11" s="2">
        <v>3.8186557646885665E-14</v>
      </c>
      <c r="DAM11" s="2">
        <v>6.608822804689817E-14</v>
      </c>
      <c r="DAN11" s="2">
        <v>8.940257714191147E-12</v>
      </c>
      <c r="DAO11" s="2">
        <v>2.8145615509603322E-9</v>
      </c>
      <c r="DAP11" s="2">
        <v>1.0702147038218619E-8</v>
      </c>
      <c r="DAQ11" s="2">
        <v>4.5274544833391004E-10</v>
      </c>
      <c r="DAR11" s="2">
        <v>2.5134116512734844E-10</v>
      </c>
      <c r="DAS11" s="2">
        <v>1.3552282675721249E-14</v>
      </c>
      <c r="DAT11" s="2">
        <v>1.0899553526654923E-10</v>
      </c>
      <c r="DAU11" s="2">
        <v>7.384568543793175E-15</v>
      </c>
      <c r="DAV11" s="2">
        <v>1.3772267408504382E-9</v>
      </c>
      <c r="DAW11" s="2">
        <v>1.2780231579474568E-14</v>
      </c>
      <c r="DAX11" s="2">
        <v>1.6014339625996054E-12</v>
      </c>
      <c r="DAY11" s="2">
        <v>6.596331964146831E-12</v>
      </c>
      <c r="DAZ11" s="2">
        <v>2.4934600681200846E-8</v>
      </c>
      <c r="DBA11" s="2">
        <v>1.7384920046904557E-7</v>
      </c>
      <c r="DBB11" s="2">
        <v>1.3140873931137288E-8</v>
      </c>
      <c r="DBC11" s="2">
        <v>2.8900448863866283E-10</v>
      </c>
      <c r="DBD11" s="2">
        <v>6.57386740890309E-11</v>
      </c>
      <c r="DBE11" s="2">
        <v>9.52300673245406E-15</v>
      </c>
      <c r="DBF11" s="2">
        <v>6.255934694808724E-9</v>
      </c>
      <c r="DBG11" s="2">
        <v>3.0968748150933614E-13</v>
      </c>
      <c r="DBH11" s="2">
        <v>1.275607662185513E-12</v>
      </c>
      <c r="DBI11" s="2">
        <v>4.821887051069571E-9</v>
      </c>
      <c r="DBJ11" s="2">
        <v>3.361919524191543E-8</v>
      </c>
      <c r="DBK11" s="2">
        <v>2.5412001041613226E-9</v>
      </c>
      <c r="DBL11" s="2">
        <v>1.618297303904438E-10</v>
      </c>
      <c r="DBM11" s="2">
        <v>1.2712634358863726E-11</v>
      </c>
      <c r="DBN11" s="2">
        <v>1.841572016233993E-15</v>
      </c>
      <c r="DBO11" s="2">
        <v>1.209781174477677E-9</v>
      </c>
      <c r="DBP11" s="2">
        <v>4.18937003804221E-9</v>
      </c>
      <c r="DBQ11" s="2">
        <v>3.7737336641273376E-11</v>
      </c>
      <c r="DBR11" s="2">
        <v>2.44181905799271E-9</v>
      </c>
      <c r="DBS11" s="2">
        <v>4.595497692915802E-12</v>
      </c>
      <c r="DBT11" s="2">
        <v>2.068824524002739E-14</v>
      </c>
      <c r="DBU11" s="2">
        <v>2.1466096472736751E-7</v>
      </c>
      <c r="DBV11" s="2">
        <v>7.623152661483248E-10</v>
      </c>
      <c r="DBW11" s="2">
        <v>7.107939333425862E-8</v>
      </c>
      <c r="DBX11" s="2">
        <v>1.3871920880717538E-6</v>
      </c>
      <c r="DBY11" s="2">
        <v>2.0013376287441365E-8</v>
      </c>
      <c r="DBZ11" s="2">
        <v>5.878741681747486E-9</v>
      </c>
      <c r="DCA11" s="2">
        <v>9.543187076200138E-13</v>
      </c>
      <c r="DCB11" s="2">
        <v>3.695657074736505E-7</v>
      </c>
      <c r="DCC11" s="2">
        <v>7.579105507820576E-10</v>
      </c>
      <c r="DCD11" s="2">
        <v>3.8715383863050474E-13</v>
      </c>
      <c r="DCE11" s="2">
        <v>5.1189451197426556E-8</v>
      </c>
      <c r="DCF11" s="2">
        <v>6.4052575043337484E-9</v>
      </c>
      <c r="DCG11" s="2">
        <v>3.0942436040877493E-13</v>
      </c>
      <c r="DCH11" s="2">
        <v>1.607848858752454E-11</v>
      </c>
      <c r="DCI11" s="2">
        <v>4.000721050546035E-15</v>
      </c>
      <c r="DCJ11" s="2">
        <v>4.1511429816855845E-8</v>
      </c>
      <c r="DCK11" s="2">
        <v>1.4741756475950246E-10</v>
      </c>
      <c r="DCL11" s="2">
        <v>1.3745429922795785E-8</v>
      </c>
      <c r="DCM11" s="2">
        <v>2.6825709592623846E-7</v>
      </c>
      <c r="DCN11" s="2">
        <v>3.870213973041608E-9</v>
      </c>
      <c r="DCO11" s="2">
        <v>1.8986729807928146E-9</v>
      </c>
      <c r="DCP11" s="2">
        <v>1.845474518601666E-13</v>
      </c>
      <c r="DCQ11" s="2">
        <v>7.146712001408072E-8</v>
      </c>
      <c r="DCR11" s="2">
        <v>1.4656577490091197E-10</v>
      </c>
      <c r="DCS11" s="2">
        <v>7.486833677957273E-14</v>
      </c>
      <c r="DCT11" s="2">
        <v>9.899085813967865E-9</v>
      </c>
      <c r="DCU11" s="2">
        <v>1.2386574228236512E-9</v>
      </c>
      <c r="DCV11" s="2">
        <v>4.046474996320831E-8</v>
      </c>
      <c r="DCW11" s="2">
        <v>5.983690438104504E-14</v>
      </c>
      <c r="DCX11" s="2">
        <v>9.30813050148954E-11</v>
      </c>
      <c r="DCY11" s="2">
        <v>4.5643908834470415E-9</v>
      </c>
      <c r="DCZ11" s="2">
        <v>2.0219108076741409E-7</v>
      </c>
      <c r="DDA11" s="2">
        <v>7.942787870762373E-15</v>
      </c>
      <c r="DDB11" s="2">
        <v>3.6721143570652E-10</v>
      </c>
      <c r="DDC11" s="2">
        <v>3.647701575679471E-7</v>
      </c>
      <c r="DDD11" s="2">
        <v>6.666078806353982E-10</v>
      </c>
      <c r="DDE11" s="2">
        <v>3.615346385989317E-6</v>
      </c>
      <c r="DDF11" s="2">
        <v>2.3149211162448433E-9</v>
      </c>
      <c r="DDG11" s="2">
        <v>3.0621852365057377E-9</v>
      </c>
      <c r="DDH11" s="2">
        <v>3.66806098033856E-14</v>
      </c>
      <c r="DDI11" s="2">
        <v>4.8095198706529766E-9</v>
      </c>
      <c r="DDJ11" s="2">
        <v>1.5841975474315608E-9</v>
      </c>
      <c r="DDK11" s="2">
        <v>7.465898893792675E-15</v>
      </c>
      <c r="DDL11" s="2">
        <v>8.168569212865069E-8</v>
      </c>
      <c r="DDM11" s="2">
        <v>1.7197844253861573E-9</v>
      </c>
      <c r="DDN11" s="2">
        <v>5.474082585548753E-9</v>
      </c>
      <c r="DDO11" s="2">
        <v>3.418575362301689E-10</v>
      </c>
      <c r="DDP11" s="2">
        <v>3.909998666749062E-8</v>
      </c>
      <c r="DDQ11" s="2">
        <v>1.535987139842058E-15</v>
      </c>
      <c r="DDR11" s="2">
        <v>2.0820459112733084E-10</v>
      </c>
      <c r="DDS11" s="2">
        <v>3.3144480060007624E-10</v>
      </c>
      <c r="DDT11" s="2">
        <v>7.053975003977417E-8</v>
      </c>
      <c r="DDU11" s="2">
        <v>1.2890954015558574E-10</v>
      </c>
      <c r="DDV11" s="2">
        <v>6.991406097341797E-7</v>
      </c>
      <c r="DDW11" s="2">
        <v>6.151817705038858E-9</v>
      </c>
      <c r="DDX11" s="2">
        <v>1.6089058535145503E-9</v>
      </c>
      <c r="DDY11" s="2">
        <v>3.892575709459078E-9</v>
      </c>
      <c r="DDZ11" s="2">
        <v>7.093346298087278E-15</v>
      </c>
      <c r="DEA11" s="2">
        <v>3.0630087349909114E-8</v>
      </c>
      <c r="DEB11" s="2">
        <v>3.0635428006094416E-10</v>
      </c>
      <c r="DEC11" s="2">
        <v>1.4437656997537202E-15</v>
      </c>
      <c r="DED11" s="2">
        <v>6.723989061337566E-14</v>
      </c>
      <c r="DEE11" s="2">
        <v>1.579649043386353E-8</v>
      </c>
      <c r="DEF11" s="2">
        <v>3.325742552457535E-10</v>
      </c>
      <c r="DEG11" s="2">
        <v>2.3018601377224603E-9</v>
      </c>
      <c r="DEH11" s="2">
        <v>8.603826610861585E-8</v>
      </c>
      <c r="DEI11" s="2">
        <v>6.610887610891595E-11</v>
      </c>
      <c r="DEJ11" s="2">
        <v>4.5320681382995986E-8</v>
      </c>
      <c r="DEK11" s="2">
        <v>4.583515611018858E-13</v>
      </c>
      <c r="DEL11" s="2">
        <v>1.1973063245661625E-9</v>
      </c>
      <c r="DEM11" s="2">
        <v>2.7089623226264556E-12</v>
      </c>
      <c r="DEN11" s="2">
        <v>2.692209018822181E-10</v>
      </c>
      <c r="DEO11" s="2">
        <v>3.922433387641925E-13</v>
      </c>
      <c r="DEP11" s="2">
        <v>1.9653779467450293E-10</v>
      </c>
      <c r="DEQ11" s="2">
        <v>8.004568838361063E-10</v>
      </c>
      <c r="DER11" s="2">
        <v>1.4022154532874285E-13</v>
      </c>
      <c r="DES11" s="2">
        <v>9.082891635942267E-10</v>
      </c>
      <c r="DET11" s="2">
        <v>8.746798554557934E-11</v>
      </c>
      <c r="DEU11" s="2">
        <v>2.4533896488152114E-13</v>
      </c>
      <c r="DEV11" s="2">
        <v>1.9088835883230132E-14</v>
      </c>
      <c r="DEW11" s="2">
        <v>2.2239461373874683E-15</v>
      </c>
      <c r="DEX11" s="2">
        <v>2.164428105077759E-12</v>
      </c>
      <c r="DEY11" s="2">
        <v>1.6949574524525783E-11</v>
      </c>
      <c r="DEZ11" s="2">
        <v>1.026058439196647E-8</v>
      </c>
      <c r="DFA11" s="2">
        <v>2.7698735547663085E-8</v>
      </c>
      <c r="DFB11" s="2">
        <v>1.3294350624103486E-7</v>
      </c>
      <c r="DFC11" s="2">
        <v>3.877201941336629E-9</v>
      </c>
      <c r="DFD11" s="2">
        <v>5.690568044526435E-10</v>
      </c>
      <c r="DFE11" s="2">
        <v>1.9536262009129986E-9</v>
      </c>
      <c r="DFF11" s="2">
        <v>2.3592191400515357E-14</v>
      </c>
      <c r="DFG11" s="2">
        <v>1.6210250766240808E-11</v>
      </c>
      <c r="DFH11" s="2">
        <v>1.2930381202081333E-14</v>
      </c>
      <c r="DFI11" s="2">
        <v>7.01382391018838E-8</v>
      </c>
      <c r="DFJ11" s="2">
        <v>3.138761467523229E-10</v>
      </c>
      <c r="DFK11" s="2">
        <v>8.979687416946257E-9</v>
      </c>
      <c r="DFL11" s="2">
        <v>2.279517111577166E-14</v>
      </c>
      <c r="DFM11" s="2">
        <v>3.3561949169398155E-10</v>
      </c>
      <c r="DFN11" s="2">
        <v>3.691425090065115E-15</v>
      </c>
      <c r="DFO11" s="2">
        <v>4.3006973399135954E-16</v>
      </c>
      <c r="DFP11" s="2">
        <v>4.1856005581489287E-13</v>
      </c>
      <c r="DFQ11" s="2">
        <v>3.277731813951531E-12</v>
      </c>
      <c r="DFR11" s="2">
        <v>1.9842057889192924E-9</v>
      </c>
      <c r="DFS11" s="2">
        <v>5.3564192174520424E-9</v>
      </c>
      <c r="DFT11" s="2">
        <v>2.570879636146474E-8</v>
      </c>
      <c r="DFU11" s="2">
        <v>7.497785937838617E-10</v>
      </c>
      <c r="DFV11" s="2">
        <v>2.6221456327433517E-10</v>
      </c>
      <c r="DFW11" s="2">
        <v>3.7779489638728594E-10</v>
      </c>
      <c r="DFX11" s="2">
        <v>4.5622901154485725E-15</v>
      </c>
      <c r="DFY11" s="2">
        <v>3.1347603783066784E-12</v>
      </c>
      <c r="DFZ11" s="2">
        <v>2.5004947334374816E-15</v>
      </c>
      <c r="DGA11" s="2">
        <v>1.3563428235094045E-8</v>
      </c>
      <c r="DGB11" s="2">
        <v>6.069779688935243E-11</v>
      </c>
      <c r="DGC11" s="2">
        <v>1.7365041867732944E-9</v>
      </c>
      <c r="DGD11" s="2">
        <v>4.408161246910368E-15</v>
      </c>
      <c r="DGE11" s="2">
        <v>4.87260707804032E-9</v>
      </c>
      <c r="DGF11" s="2">
        <v>6.490255455768632E-11</v>
      </c>
      <c r="DGG11" s="2">
        <v>1.8567407973755035E-10</v>
      </c>
      <c r="DGH11" s="2">
        <v>1.0067232026381364E-9</v>
      </c>
      <c r="DGI11" s="2">
        <v>2.2654472883120428E-13</v>
      </c>
      <c r="DGJ11" s="2">
        <v>1.1762071779337854E-7</v>
      </c>
      <c r="DGK11" s="2">
        <v>2.5367112616170254E-10</v>
      </c>
      <c r="DGL11" s="2">
        <v>9.870897185018099E-14</v>
      </c>
      <c r="DGM11" s="2">
        <v>3.725450555648306E-14</v>
      </c>
      <c r="DGN11" s="2">
        <v>1.4457328523145113E-10</v>
      </c>
      <c r="DGO11" s="2">
        <v>2.468989366576964E-7</v>
      </c>
      <c r="DGP11" s="2">
        <v>4.157679676301499E-7</v>
      </c>
      <c r="DGQ11" s="2">
        <v>3.5430315722015198E-9</v>
      </c>
      <c r="DGR11" s="2">
        <v>7.118110830196108E-6</v>
      </c>
      <c r="DGS11" s="2">
        <v>8.617246171145985E-8</v>
      </c>
      <c r="DGT11" s="2">
        <v>6.205849297091951E-9</v>
      </c>
      <c r="DGU11" s="2">
        <v>3.925455217255526E-9</v>
      </c>
      <c r="DGV11" s="2">
        <v>5.931313722131661E-9</v>
      </c>
      <c r="DGW11" s="2">
        <v>2.8034562780278873E-13</v>
      </c>
      <c r="DGX11" s="2">
        <v>2.8614261346945054E-7</v>
      </c>
      <c r="DGY11" s="2">
        <v>1.427066756210143E-9</v>
      </c>
      <c r="DGZ11" s="2">
        <v>7.074169630846764E-14</v>
      </c>
      <c r="DHA11" s="2">
        <v>1.788942225710378E-14</v>
      </c>
      <c r="DHB11" s="2">
        <v>1.0780530195585338E-6</v>
      </c>
      <c r="DHC11" s="2">
        <v>8.455032550920395E-9</v>
      </c>
      <c r="DHD11" s="2">
        <v>5.0715289078647304E-8</v>
      </c>
      <c r="DHE11" s="2">
        <v>1.259245694719913E-13</v>
      </c>
      <c r="DHF11" s="2">
        <v>4.380952830990524E-14</v>
      </c>
      <c r="DHG11" s="2">
        <v>2.2745654655420214E-8</v>
      </c>
      <c r="DHH11" s="2">
        <v>4.9055267983158285E-11</v>
      </c>
      <c r="DHI11" s="2">
        <v>1.908847545922905E-14</v>
      </c>
      <c r="DHJ11" s="2">
        <v>8.850420514631624E-11</v>
      </c>
      <c r="DHK11" s="2">
        <v>2.7957778867247083E-11</v>
      </c>
      <c r="DHL11" s="2">
        <v>4.774565275032338E-8</v>
      </c>
      <c r="DHM11" s="2">
        <v>8.040177602991722E-8</v>
      </c>
      <c r="DHN11" s="2">
        <v>6.851562725209202E-10</v>
      </c>
      <c r="DHO11" s="2">
        <v>1.3765099701828346E-6</v>
      </c>
      <c r="DHP11" s="2">
        <v>1.6664148048641036E-8</v>
      </c>
      <c r="DHQ11" s="2">
        <v>1.0861656830814423E-8</v>
      </c>
      <c r="DHR11" s="2">
        <v>7.591098780221706E-10</v>
      </c>
      <c r="DHS11" s="2">
        <v>1.1470055285120583E-9</v>
      </c>
      <c r="DHT11" s="2">
        <v>5.421361945232216E-14</v>
      </c>
      <c r="DHU11" s="2">
        <v>5.533464843845658E-8</v>
      </c>
      <c r="DHV11" s="2">
        <v>2.759681135767901E-10</v>
      </c>
      <c r="DHW11" s="2">
        <v>1.3680125611863953E-14</v>
      </c>
      <c r="DHX11" s="2">
        <v>5.565983521426611E-13</v>
      </c>
      <c r="DHY11" s="2">
        <v>2.0847536168064254E-7</v>
      </c>
      <c r="DHZ11" s="2">
        <v>1.6350457139821874E-9</v>
      </c>
      <c r="DIA11" s="2">
        <v>9.807391697431515E-9</v>
      </c>
      <c r="DIB11" s="2">
        <v>2.435146480634407E-14</v>
      </c>
      <c r="DIC11" s="2">
        <v>1.6427441336852746E-7</v>
      </c>
      <c r="DID11" s="2">
        <v>7.923925933328013E-12</v>
      </c>
      <c r="DIE11" s="2">
        <v>4.637780907670086E-10</v>
      </c>
      <c r="DIF11" s="2">
        <v>1.3063955689474E-11</v>
      </c>
      <c r="DIG11" s="2">
        <v>3.1141770587449375E-10</v>
      </c>
      <c r="DIH11" s="2">
        <v>7.045973235950721E-13</v>
      </c>
      <c r="DII11" s="2">
        <v>2.0775631970808486E-5</v>
      </c>
      <c r="DIJ11" s="2">
        <v>0.008952852030758105</v>
      </c>
      <c r="DIM11" s="2">
        <v>3.842805410378104E-7</v>
      </c>
      <c r="DIO11" s="2">
        <v>1.0173103742021204E-4</v>
      </c>
      <c r="DIP11" s="2">
        <v>0.004031595160033406</v>
      </c>
      <c r="DIQ11" s="2">
        <v>5.7738311275383746E-8</v>
      </c>
      <c r="DIR11" s="2">
        <v>2.2978600233654868E-4</v>
      </c>
      <c r="DIS11" s="2">
        <v>4.415423911649975E-7</v>
      </c>
      <c r="DIT11" s="2">
        <v>4.4155519828265227E-10</v>
      </c>
      <c r="DIY11" s="2">
        <v>8.136204760503642E-5</v>
      </c>
      <c r="DJO11" s="2">
        <v>3.881777168086013E-6</v>
      </c>
      <c r="DJP11" s="2">
        <v>0.0732511161395635</v>
      </c>
      <c r="DJQ11" s="2">
        <v>8.97604768458446E-7</v>
      </c>
      <c r="DJR11" s="2">
        <v>1.723011366202484E-4</v>
      </c>
      <c r="DJS11" s="2">
        <v>0.0010690831686150845</v>
      </c>
      <c r="DKD11" s="2">
        <v>1.674873621759414E-5</v>
      </c>
      <c r="DKE11" s="2">
        <v>6.077348921245919E-7</v>
      </c>
      <c r="DKF11" s="2">
        <v>1.4780181971518175E-7</v>
      </c>
      <c r="DKG11" s="2">
        <v>2.7619652729351893E-5</v>
      </c>
      <c r="DKH11" s="2">
        <v>1.732144660355647E-10</v>
      </c>
      <c r="DKI11" s="2">
        <v>0.0020489942578435535</v>
      </c>
      <c r="DKJ11" s="2">
        <v>1.0204534054528207E-6</v>
      </c>
      <c r="DKK11" s="2">
        <v>6.02831118641179E-4</v>
      </c>
      <c r="DKM11" s="2">
        <v>0.0020851052269028197</v>
      </c>
      <c r="DKS11" s="2">
        <v>5.670997676269603E-4</v>
      </c>
      <c r="DKV11" s="2">
        <v>1.3381523727441147E-10</v>
      </c>
      <c r="DLB11" s="2">
        <v>3.208262541147001E-6</v>
      </c>
      <c r="DLC11" s="2">
        <v>7.66173187192996E-5</v>
      </c>
      <c r="DLE11" s="2">
        <v>0.0027369021467793892</v>
      </c>
      <c r="DLF11" s="2">
        <v>8.505012584894595E-10</v>
      </c>
      <c r="DLH11" s="2">
        <v>1.0380333370023842E-6</v>
      </c>
      <c r="DLI11" s="2">
        <v>4.2325420486185587E-16</v>
      </c>
      <c r="DLN11" s="2">
        <v>2.6846404030187725E-7</v>
      </c>
      <c r="DLO11" s="2">
        <v>2.129484860159882E-6</v>
      </c>
      <c r="DLP11" s="2">
        <v>1.0212974342745019E-6</v>
      </c>
      <c r="DLQ11" s="2">
        <v>4.7706741405286087E-11</v>
      </c>
      <c r="DLS11" s="2">
        <v>5.7776615990239214E-8</v>
      </c>
      <c r="DLT11" s="2">
        <v>2.849500475168615E-6</v>
      </c>
      <c r="DLU11" s="2">
        <v>1.3439884803558698E-6</v>
      </c>
      <c r="DRD11" s="2">
        <v>0.0035800146878363784</v>
      </c>
      <c r="DRE11" s="2">
        <v>1.7971828856159727E-6</v>
      </c>
      <c r="DRF11" s="2">
        <v>4.348571943194177E-11</v>
      </c>
      <c r="DRG11" s="2">
        <v>4.050822532683612E-6</v>
      </c>
      <c r="DRI11" s="2">
        <v>6.025323835799955E-9</v>
      </c>
      <c r="DRJ11" s="2">
        <v>2.8857585928115533E-9</v>
      </c>
      <c r="DRK11" s="2">
        <v>1.29975504013615E-9</v>
      </c>
      <c r="DRL11" s="2">
        <v>9.859698549808088E-6</v>
      </c>
      <c r="DRM11" s="2">
        <v>0.02059084209041575</v>
      </c>
      <c r="DRN11" s="2">
        <v>1.5721864987789554E-7</v>
      </c>
      <c r="DRO11" s="2">
        <v>8.753370097059934E-7</v>
      </c>
      <c r="DRP11" s="2">
        <v>8.362713355678314E-8</v>
      </c>
      <c r="DRQ11" s="2">
        <v>5.304404743086262E-8</v>
      </c>
      <c r="DRS11" s="2">
        <v>1.7272384730836212E-5</v>
      </c>
      <c r="DRT11" s="2">
        <v>1.988213444442517E-4</v>
      </c>
      <c r="DRU11" s="2">
        <v>0.0022025463161689913</v>
      </c>
      <c r="DRV11" s="2">
        <v>0.003689090158745439</v>
      </c>
      <c r="DRW11" s="2">
        <v>1.6857231842721163E-5</v>
      </c>
      <c r="DRX11" s="2">
        <v>7.877547539551348E-6</v>
      </c>
      <c r="DSB11" s="2">
        <v>8.174169867473833E-6</v>
      </c>
      <c r="DSC11" s="2">
        <v>2.183512480875361E-7</v>
      </c>
      <c r="DSF11" s="2">
        <v>2.8206701603019885E-6</v>
      </c>
      <c r="DSG11" s="2">
        <v>3.88752961828726E-8</v>
      </c>
      <c r="DSH11" s="2">
        <v>1.5950611060699598E-6</v>
      </c>
      <c r="DSI11" s="2">
        <v>3.841472046677817E-6</v>
      </c>
      <c r="DSJ11" s="2">
        <v>4.1797736390023325E-9</v>
      </c>
      <c r="DSK11" s="2">
        <v>4.3454674778335164E-8</v>
      </c>
      <c r="DSL11" s="2">
        <v>3.848911044299617E-6</v>
      </c>
      <c r="DSN11" s="2">
        <v>1.4330278798529142E-6</v>
      </c>
      <c r="DSO11" s="2">
        <v>4.481362459569666E-6</v>
      </c>
      <c r="DSP11" s="2">
        <v>2.7434235842350476E-7</v>
      </c>
      <c r="DSQ11" s="2">
        <v>3.679597936904685E-11</v>
      </c>
      <c r="DST11" s="2">
        <v>7.3386643817317E-7</v>
      </c>
      <c r="DSU11" s="2">
        <v>2.294943840410972E-6</v>
      </c>
      <c r="DSV11" s="2">
        <v>1.4048765955806166E-7</v>
      </c>
      <c r="DSW11" s="2">
        <v>2.0475850586085923E-11</v>
      </c>
      <c r="DSZ11" s="2">
        <v>8.259351576283985E-9</v>
      </c>
      <c r="DTA11" s="2">
        <v>5.980762006212506E-10</v>
      </c>
      <c r="DTB11" s="2">
        <v>1.3044840139572166E-9</v>
      </c>
      <c r="DTC11" s="2">
        <v>8.250891602471581E-10</v>
      </c>
      <c r="DTE11" s="2">
        <v>1.88319702999631E-9</v>
      </c>
      <c r="DTG11" s="2">
        <v>2.1821062136566783E-7</v>
      </c>
      <c r="DTI11" s="2">
        <v>3.5259787791498044E-12</v>
      </c>
      <c r="DTJ11" s="2">
        <v>1.826052191814877E-8</v>
      </c>
      <c r="DTK11" s="2">
        <v>6.949046037477931E-9</v>
      </c>
      <c r="DTL11" s="2">
        <v>4.314615778406341E-12</v>
      </c>
      <c r="DTP11" s="2">
        <v>1.7289867904521978E-12</v>
      </c>
      <c r="DTQ11" s="2">
        <v>8.651105263792144E-9</v>
      </c>
      <c r="DTR11" s="2">
        <v>3.291940080759762E-9</v>
      </c>
      <c r="DTS11" s="2">
        <v>2.206011703654368E-12</v>
      </c>
      <c r="DUA11" s="2">
        <v>4.774747174226783E-6</v>
      </c>
      <c r="DUC11" s="2">
        <v>4.624133423694692E-11</v>
      </c>
      <c r="DUD11" s="2">
        <v>5.984659023912611E-7</v>
      </c>
      <c r="DUE11" s="2">
        <v>2.2790462611533494E-7</v>
      </c>
      <c r="DUF11" s="2">
        <v>6.610596496510652E-11</v>
      </c>
      <c r="DUJ11" s="2">
        <v>2.2672881840769936E-11</v>
      </c>
      <c r="DUK11" s="2">
        <v>2.8156168842471605E-7</v>
      </c>
      <c r="DUL11" s="2">
        <v>1.0721884684666213E-7</v>
      </c>
      <c r="DUM11" s="2">
        <v>3.38023360360422E-11</v>
      </c>
      <c r="DUQ11" s="2">
        <v>0.015351842066727631</v>
      </c>
      <c r="DUR11" s="2">
        <v>4.772818343561066E-6</v>
      </c>
      <c r="DUS11" s="2">
        <v>4.446024082528801E-8</v>
      </c>
      <c r="DUT11" s="2">
        <v>7.378648479336819E-7</v>
      </c>
      <c r="DUW11" s="2">
        <v>1.1772265922768688E-14</v>
      </c>
      <c r="DUZ11" s="2">
        <v>5.2244192939130675E-14</v>
      </c>
      <c r="DVG11" s="2">
        <v>8.911838120484697E-15</v>
      </c>
      <c r="DVI11" s="2">
        <v>2.944024029532286E-12</v>
      </c>
      <c r="DVM11" s="2">
        <v>2.090591058579738E-15</v>
      </c>
      <c r="DVO11" s="2">
        <v>4.749260382232564E-6</v>
      </c>
      <c r="DVP11" s="2">
        <v>9.780204139756819E-4</v>
      </c>
      <c r="DVS11" s="2">
        <v>1.6074959040235548E-10</v>
      </c>
      <c r="DVT11" s="2">
        <v>1.9380593394863265E-7</v>
      </c>
      <c r="DVV11" s="2">
        <v>6.123788330761542E-4</v>
      </c>
      <c r="DVX11" s="2">
        <v>3.171188472221216E-8</v>
      </c>
      <c r="DVY11" s="2">
        <v>0.00683506452779502</v>
      </c>
      <c r="DVZ11" s="2">
        <v>0.0020424879905016186</v>
      </c>
      <c r="DWA11" s="2">
        <v>1.6270015010263126E-7</v>
      </c>
      <c r="DWB11" s="2">
        <v>0.01011681216</v>
      </c>
      <c r="DWC11" s="2">
        <v>3.8068728474548006E-8</v>
      </c>
      <c r="DWD11" s="2">
        <v>3.96205835291674E-12</v>
      </c>
      <c r="DWE11" s="2">
        <v>1.6119981498026196E-4</v>
      </c>
      <c r="DWF11" s="2">
        <v>4.606620178152405E-7</v>
      </c>
      <c r="DWG11" s="2">
        <v>0.0012937795179505615</v>
      </c>
      <c r="DWI11" s="2">
        <v>0.0014854869065227315</v>
      </c>
      <c r="DWJ11" s="2">
        <v>1.0462984340989627E-11</v>
      </c>
      <c r="DWL11" s="2">
        <v>1.812301438740547E-11</v>
      </c>
      <c r="DWM11" s="2">
        <v>1.978457939058755E-11</v>
      </c>
      <c r="DWN11" s="2">
        <v>1.124439578668916E-8</v>
      </c>
      <c r="DWO11" s="2">
        <v>4.063439326254421E-7</v>
      </c>
      <c r="DWQ11" s="2">
        <v>1.3084996402416192E-12</v>
      </c>
      <c r="DWR11" s="2">
        <v>1.0877212834458134E-12</v>
      </c>
      <c r="DWT11" s="2">
        <v>1.19811553588277E-7</v>
      </c>
      <c r="DWW11" s="2">
        <v>4.334286635154188E-4</v>
      </c>
      <c r="DWX11" s="2">
        <v>0.002752801185133155</v>
      </c>
      <c r="DXB11" s="2">
        <v>1.191141409773393E-5</v>
      </c>
      <c r="DXD11" s="2">
        <v>9.229384528385409E-10</v>
      </c>
      <c r="DXN11" s="2">
        <v>0.2270144927739646</v>
      </c>
      <c r="DXO11" s="2">
        <v>2.4699620219667843E-4</v>
      </c>
      <c r="DXU11" s="2">
        <v>4.779838095205283E-10</v>
      </c>
      <c r="DXV11" s="2">
        <v>1.3033689490195574E-9</v>
      </c>
      <c r="DXW11" s="2">
        <v>1.2546018787213719E-6</v>
      </c>
      <c r="DXZ11" s="2">
        <v>1.0842616306906035E-5</v>
      </c>
      <c r="DYB11" s="2">
        <v>2.8695321083870904E-19</v>
      </c>
      <c r="DYC11" s="2">
        <v>1.1696186577897798E-9</v>
      </c>
      <c r="DYG11" s="2">
        <v>1.0818672903396544E-4</v>
      </c>
      <c r="DYH11" s="2">
        <v>8.561271924240852E-9</v>
      </c>
      <c r="DYQ11" s="2">
        <v>3.6331623407160395E-5</v>
      </c>
      <c r="DYW11" s="2">
        <v>1.673866988814781E-11</v>
      </c>
      <c r="DYX11" s="2">
        <v>7.87331756132379E-6</v>
      </c>
      <c r="DYZ11" s="2">
        <v>0.006381559489864459</v>
      </c>
      <c r="DZA11" s="2">
        <v>7.19863870477799E-4</v>
      </c>
      <c r="DZB11" s="2">
        <v>0.001122978129017144</v>
      </c>
      <c r="DZC11" s="2">
        <v>7.638452437019936E-6</v>
      </c>
      <c r="DZD11" s="2">
        <v>1.2969163649705106E-5</v>
      </c>
      <c r="DZH11" s="2">
        <v>1.1646412538952572E-6</v>
      </c>
      <c r="DZI11" s="2">
        <v>4.895985839362356E-7</v>
      </c>
      <c r="DZJ11" s="2">
        <v>2.1901519667809807E-6</v>
      </c>
      <c r="DZK11" s="2">
        <v>3.82974535349458E-8</v>
      </c>
      <c r="DZL11" s="2">
        <v>1.3942910393133555E-6</v>
      </c>
      <c r="DZO11" s="2">
        <v>9.308010611735026E-7</v>
      </c>
      <c r="DZP11" s="2">
        <v>6.033637150548745E-8</v>
      </c>
      <c r="DZQ11" s="2">
        <v>1.5806949301993532E-7</v>
      </c>
      <c r="DZR11" s="2">
        <v>9.468747233528772E-7</v>
      </c>
      <c r="DZS11" s="2">
        <v>0.005959414033096903</v>
      </c>
      <c r="DZT11" s="2">
        <v>1.3547390320419158E-5</v>
      </c>
      <c r="DZU11" s="2">
        <v>5.735048995151663E-5</v>
      </c>
      <c r="DZV11" s="2">
        <v>6.004117579907491E-5</v>
      </c>
      <c r="DZW11" s="2">
        <v>2.877752947024511E-5</v>
      </c>
      <c r="EAJ11" s="2">
        <v>8.310896408572588E-8</v>
      </c>
      <c r="EAL11" s="2">
        <v>3.3147195346929523E-4</v>
      </c>
      <c r="EAM11" s="2">
        <v>3.006923302460974E-4</v>
      </c>
      <c r="EAN11" s="2">
        <v>9.65107537933913E-7</v>
      </c>
      <c r="EAT11" s="2">
        <v>1.1616719797511874E-7</v>
      </c>
      <c r="EBA11" s="2">
        <v>1.0754059872520047E-9</v>
      </c>
      <c r="EBB11" s="2">
        <v>0.003797747665387433</v>
      </c>
      <c r="EBC11" s="2">
        <v>4.861208167955632E-4</v>
      </c>
      <c r="EBD11" s="2">
        <v>0.0031596600362236876</v>
      </c>
      <c r="EBG11" s="2">
        <v>6.368158092510332E-7</v>
      </c>
      <c r="EBH11" s="2">
        <v>7.245631301276138E-8</v>
      </c>
      <c r="EBP11" s="2">
        <v>7.955373319817967E-6</v>
      </c>
      <c r="EBQ11" s="2">
        <v>3.061714995186677E-5</v>
      </c>
      <c r="EBR11" s="2">
        <v>3.876694099313513E-9</v>
      </c>
      <c r="EBS11" s="2">
        <v>1.4797499625224037E-5</v>
      </c>
      <c r="EBT11" s="2">
        <v>4.58525444161183E-5</v>
      </c>
      <c r="EBX11" s="2">
        <v>8.432520082655757E-10</v>
      </c>
      <c r="ECZ11" s="2">
        <v>1.1921475427935396E-7</v>
      </c>
      <c r="EDA11" s="2">
        <v>2.13779760643426E-5</v>
      </c>
      <c r="EDC11" s="2">
        <v>1.5366387164010608E-4</v>
      </c>
      <c r="EDG11" s="2">
        <v>1.1556594924793153E-5</v>
      </c>
      <c r="EDI11" s="2">
        <v>1.8968244969961944E-5</v>
      </c>
      <c r="EDO11" s="2">
        <v>4.418897707444992E-6</v>
      </c>
      <c r="EDP11" s="2">
        <v>1.045616950355226E-7</v>
      </c>
      <c r="EEP11" s="2">
        <v>9.452824500949521E-9</v>
      </c>
      <c r="EEQ11" s="2">
        <v>1.3806487020496153E-7</v>
      </c>
      <c r="EEW11" s="2">
        <v>1.0961219208897072E-6</v>
      </c>
      <c r="EEX11" s="2">
        <v>1.8474831917877387E-7</v>
      </c>
      <c r="EEY11" s="2">
        <v>7.165620307644113E-10</v>
      </c>
      <c r="EFA11" s="2">
        <v>7.283699776158337E-8</v>
      </c>
      <c r="EFH11" s="2">
        <v>2.320916472223984E-8</v>
      </c>
      <c r="EFI11" s="2">
        <v>1.0752892755131133E-6</v>
      </c>
      <c r="EFJ11" s="2">
        <v>1.7966821967850845E-7</v>
      </c>
      <c r="EFK11" s="2">
        <v>6.604814808628425E-10</v>
      </c>
      <c r="EFN11" s="2">
        <v>3.7522089755967186E-8</v>
      </c>
      <c r="EFT11" s="2">
        <v>3.8940516973314385E-7</v>
      </c>
      <c r="EFU11" s="2">
        <v>6.524415548914856E-8</v>
      </c>
      <c r="EFV11" s="2">
        <v>2.2898570470946268E-10</v>
      </c>
      <c r="EGF11" s="2">
        <v>5.605620697847896E-5</v>
      </c>
      <c r="EGI11" s="2">
        <v>2.5866957216893708E-11</v>
      </c>
      <c r="EGJ11" s="2">
        <v>7.1246720684784595E-9</v>
      </c>
      <c r="EGR11" s="2">
        <v>9.12733886431077E-9</v>
      </c>
      <c r="EGS11" s="2">
        <v>5.644511805333417E-4</v>
      </c>
      <c r="EGT11" s="2">
        <v>1.809261467588654E-8</v>
      </c>
      <c r="EGU11" s="2">
        <v>2.88530566993504E-14</v>
      </c>
      <c r="EGV11" s="2">
        <v>1.0923675574577908E-4</v>
      </c>
      <c r="EGW11" s="2">
        <v>1.1217444454851942E-7</v>
      </c>
      <c r="EGX11" s="2">
        <v>5.351484763043705E-7</v>
      </c>
      <c r="EGZ11" s="2">
        <v>7.47483374911959E-9</v>
      </c>
      <c r="EHC11" s="2">
        <v>2.884601417237444E-8</v>
      </c>
      <c r="EHD11" s="2">
        <v>7.106181482516958E-7</v>
      </c>
      <c r="EHK11" s="2">
        <v>1.9600156161445542E-5</v>
      </c>
      <c r="EHL11" s="2">
        <v>6.136281090261962E-5</v>
      </c>
      <c r="EHM11" s="2">
        <v>1.74271364635051E-5</v>
      </c>
      <c r="EHN11" s="2">
        <v>9.33369439427855E-6</v>
      </c>
      <c r="EHP11" s="2">
        <v>3.21786658393299E-5</v>
      </c>
      <c r="EHR11" s="2">
        <v>4.369399426192821E-7</v>
      </c>
      <c r="EHT11" s="2">
        <v>5.2042836113271284E-5</v>
      </c>
      <c r="EHU11" s="2">
        <v>1.1522235384742734E-5</v>
      </c>
      <c r="EHV11" s="2">
        <v>3.860608220874452E-11</v>
      </c>
      <c r="EHW11" s="2">
        <v>2.309594933631022E-8</v>
      </c>
      <c r="EHX11" s="2">
        <v>1.7781845041712675E-9</v>
      </c>
      <c r="EHY11" s="2">
        <v>1.4644309954494156E-9</v>
      </c>
      <c r="EHZ11" s="2">
        <v>4.3896664911654996E-10</v>
      </c>
      <c r="EIA11" s="2">
        <v>1.3526610598501665E-5</v>
      </c>
      <c r="EIB11" s="2">
        <v>4.0097750377801266E-7</v>
      </c>
      <c r="EII11" s="2">
        <v>2.236609446392903E-9</v>
      </c>
      <c r="EIJ11" s="2">
        <v>4.270487373052727E-4</v>
      </c>
      <c r="EIL11" s="2">
        <v>4.0319843905066497E-7</v>
      </c>
      <c r="EIT11" s="2">
        <v>1.5990970021906006E-6</v>
      </c>
      <c r="EIU11" s="2">
        <v>8.235131022919622E-8</v>
      </c>
      <c r="EIW11" s="2">
        <v>1.1980905257846968E-5</v>
      </c>
      <c r="EIX11" s="2">
        <v>0.006301817427349948</v>
      </c>
      <c r="EJA11" s="2">
        <v>2.531830985346203E-5</v>
      </c>
      <c r="EJB11" s="2">
        <v>2.037744108635846E-5</v>
      </c>
      <c r="EJE11" s="2">
        <v>7.321477393215947E-4</v>
      </c>
      <c r="EJF11" s="2">
        <v>5.5011422414167874E-9</v>
      </c>
      <c r="EJG11" s="2">
        <v>6.2132965959894415E-9</v>
      </c>
      <c r="EJH11" s="2">
        <v>0.002471315352233512</v>
      </c>
      <c r="EJI11" s="2">
        <v>0.0022487449879374194</v>
      </c>
      <c r="EJJ11" s="2">
        <v>0.00582702273117249</v>
      </c>
      <c r="EJL11" s="2">
        <v>0.9230115019549591</v>
      </c>
      <c r="EJM11" s="2">
        <v>3.0903485864859663E-8</v>
      </c>
      <c r="EJN11" s="2">
        <v>6.78255547864748E-8</v>
      </c>
      <c r="EJO11" s="2">
        <v>3.2076145866706996E-7</v>
      </c>
      <c r="EJR11" s="2">
        <v>1.3907128349472133E-6</v>
      </c>
      <c r="EJT11" s="2">
        <v>3.679853542146373E-5</v>
      </c>
      <c r="EJW11" s="2">
        <v>1.978516989497883E-8</v>
      </c>
      <c r="EJX11" s="2">
        <v>1.1448530461598658E-10</v>
      </c>
      <c r="EKD11" s="2">
        <v>2.3328930321844914E-11</v>
      </c>
      <c r="EKE11" s="2">
        <v>1.0744672492999004E-8</v>
      </c>
      <c r="EKF11" s="2">
        <v>1.0440775631400318E-7</v>
      </c>
      <c r="EKG11" s="2">
        <v>3.042062417509757E-8</v>
      </c>
      <c r="EKK11" s="2">
        <v>5.615582135174978E-5</v>
      </c>
      <c r="EKL11" s="2">
        <v>0.03741695311349472</v>
      </c>
      <c r="EKN11" s="2">
        <v>2.302513088376623E-5</v>
      </c>
      <c r="EKO11" s="2">
        <v>6.870018790747674E-9</v>
      </c>
      <c r="EKQ11" s="2">
        <v>5.375394190512741E-10</v>
      </c>
      <c r="EKR11" s="2">
        <v>0.0023632948117789194</v>
      </c>
      <c r="EKT11" s="2">
        <v>4.594007726278611E-17</v>
      </c>
      <c r="EKW11" s="2">
        <v>1.332214597622245E-7</v>
      </c>
      <c r="EKX11" s="2">
        <v>8.689344682232582E-7</v>
      </c>
      <c r="EKY11" s="2">
        <v>8.197873320587082E-5</v>
      </c>
      <c r="EKZ11" s="2">
        <v>3.094659433757713E-5</v>
      </c>
      <c r="ELA11" s="2">
        <v>2.8426690374106883E-4</v>
      </c>
      <c r="ELC11" s="2">
        <v>6.901123069502108E-10</v>
      </c>
      <c r="ELK11" s="2">
        <v>4.547799078184687E-6</v>
      </c>
      <c r="ELL11" s="2">
        <v>2.9461834001566533E-17</v>
      </c>
      <c r="ELS11" s="2">
        <v>1.1949801032068917E-7</v>
      </c>
      <c r="ELU11" s="2">
        <v>1.6585576219076966E-6</v>
      </c>
      <c r="ELW11" s="2">
        <v>3.846207435328648E-5</v>
      </c>
      <c r="ELX11" s="2">
        <v>2.4085628015303254E-6</v>
      </c>
      <c r="ELY11" s="2">
        <v>3.5418594531282845E-6</v>
      </c>
      <c r="EMB11" s="2">
        <v>1.2557901196491686E-10</v>
      </c>
      <c r="EMD11" s="2">
        <v>1.736535614537663E-8</v>
      </c>
      <c r="EMG11" s="2">
        <v>3.291006699286791E-5</v>
      </c>
      <c r="EMM11" s="2">
        <v>1.3011809037776797E-10</v>
      </c>
      <c r="EMN11" s="2">
        <v>1.1910846118918286E-4</v>
      </c>
      <c r="EMO11" s="2">
        <v>5.536279155485269E-4</v>
      </c>
      <c r="EMP11" s="2">
        <v>1.8317642174468165E-6</v>
      </c>
      <c r="EMQ11" s="2">
        <v>7.496575425938217E-6</v>
      </c>
      <c r="EMR11" s="2">
        <v>8.35078674696223E-8</v>
      </c>
      <c r="EMS11" s="2">
        <v>2.463027115121305E-10</v>
      </c>
      <c r="EMT11" s="2">
        <v>9.629505758320207E-8</v>
      </c>
      <c r="EMU11" s="2">
        <v>5.442382403031053E-11</v>
      </c>
      <c r="EMV11" s="2">
        <v>8.761991111549093E-8</v>
      </c>
      <c r="EMW11" s="2">
        <v>1.3754280747115664E-10</v>
      </c>
      <c r="EMX11" s="2">
        <v>2.9082346075477097E-5</v>
      </c>
      <c r="EMY11" s="2">
        <v>1.8389125557084228E-7</v>
      </c>
      <c r="EMZ11" s="2">
        <v>7.301395373494008E-7</v>
      </c>
      <c r="ENA11" s="2">
        <v>3.986356280987565E-8</v>
      </c>
      <c r="ENB11" s="2">
        <v>3.7052475905374606E-7</v>
      </c>
      <c r="ENC11" s="2">
        <v>8.516394323686155E-9</v>
      </c>
      <c r="END11" s="2">
        <v>2.887371066714679E-7</v>
      </c>
      <c r="ENE11" s="2">
        <v>4.527305737341244E-10</v>
      </c>
      <c r="ENF11" s="2">
        <v>1.0160485215921793E-7</v>
      </c>
      <c r="ENG11" s="2">
        <v>1.5869755830207015E-7</v>
      </c>
      <c r="ENH11" s="2">
        <v>5.7363287298890405E-9</v>
      </c>
      <c r="ENI11" s="2">
        <v>4.3502552775650574E-11</v>
      </c>
      <c r="ENJ11" s="2">
        <v>2.7167306195590726E-7</v>
      </c>
      <c r="ENK11" s="2">
        <v>3.921539486947242E-10</v>
      </c>
      <c r="ENL11" s="2">
        <v>6.922161497147693E-6</v>
      </c>
      <c r="ENM11" s="2">
        <v>2.386955306355867E-9</v>
      </c>
      <c r="ENN11" s="2">
        <v>7.102339583126728E-11</v>
      </c>
      <c r="ENO11" s="2">
        <v>6.073127800651409E-7</v>
      </c>
      <c r="ENP11" s="2">
        <v>2.5281295624282203E-7</v>
      </c>
      <c r="ENQ11" s="2">
        <v>5.29938868497929E-9</v>
      </c>
      <c r="ENR11" s="2">
        <v>1.1995911063983995E-12</v>
      </c>
      <c r="ENS11" s="2">
        <v>4.4665339658748815E-8</v>
      </c>
      <c r="ENT11" s="2">
        <v>1.7586586794478798E-6</v>
      </c>
      <c r="ENU11" s="2">
        <v>4.979525127776783E-8</v>
      </c>
      <c r="ENV11" s="2">
        <v>4.4897264035800974E-10</v>
      </c>
      <c r="ENW11" s="2">
        <v>8.378868613814763E-11</v>
      </c>
      <c r="ENX11" s="2">
        <v>9.105934733601303E-8</v>
      </c>
      <c r="ENY11" s="2">
        <v>6.814489750866847E-11</v>
      </c>
      <c r="EOD11" s="2">
        <v>2.5537334406062404E-5</v>
      </c>
      <c r="EOE11" s="2">
        <v>1.119834236787664E-10</v>
      </c>
      <c r="EOF11" s="2">
        <v>3.0518296710337624E-17</v>
      </c>
      <c r="EOI11" s="2">
        <v>1.508967549668038E-4</v>
      </c>
      <c r="EOJ11" s="2">
        <v>5.574230436870332E-5</v>
      </c>
      <c r="EOK11" s="2">
        <v>7.308700061865239E-10</v>
      </c>
      <c r="EOL11" s="2">
        <v>1.455000234521039E-4</v>
      </c>
      <c r="EOM11" s="2">
        <v>5.498906277369459E-10</v>
      </c>
      <c r="EON11" s="2">
        <v>1.9388632854130136E-4</v>
      </c>
      <c r="EOQ11" s="2">
        <v>2.889724606901566E-4</v>
      </c>
      <c r="EOR11" s="2">
        <v>3.9580168835680617E-4</v>
      </c>
      <c r="EOT11" s="2">
        <v>1.9678907388632497E-6</v>
      </c>
      <c r="EOU11" s="2">
        <v>4.900304288219289E-6</v>
      </c>
      <c r="EOV11" s="2">
        <v>4.885346469833372E-5</v>
      </c>
      <c r="EPD11" s="2">
        <v>7.418815381351972E-4</v>
      </c>
      <c r="EPF11" s="2">
        <v>1.5560539050410531E-6</v>
      </c>
      <c r="EPG11" s="2">
        <v>7.849619414015523E-8</v>
      </c>
      <c r="EPH11" s="2">
        <v>2.9828161452873844E-9</v>
      </c>
      <c r="EPI11" s="2">
        <v>1.645420884852323E-5</v>
      </c>
      <c r="EPJ11" s="2">
        <v>3.876378030457956E-5</v>
      </c>
      <c r="EPL11" s="2">
        <v>1.5170446652562963E-12</v>
      </c>
      <c r="EPM11" s="2">
        <v>1.2855759521140568E-7</v>
      </c>
      <c r="EPN11" s="2">
        <v>9.045866350134537E-8</v>
      </c>
      <c r="EQJ11" s="2">
        <v>1.7432103615974377E-9</v>
      </c>
      <c r="EQK11" s="2">
        <v>2.5893140081077047E-10</v>
      </c>
      <c r="EQL11" s="2">
        <v>4.1042009100229563E-10</v>
      </c>
      <c r="EQM11" s="2">
        <v>8.03634760146342E-9</v>
      </c>
      <c r="EQN11" s="2">
        <v>1.1136535558293536E-9</v>
      </c>
      <c r="EQO11" s="2">
        <v>1.842264819234433E-9</v>
      </c>
      <c r="EQP11" s="2">
        <v>6.23971598573465E-12</v>
      </c>
      <c r="EQQ11" s="2">
        <v>2.7862389748881037E-11</v>
      </c>
      <c r="EQR11" s="2">
        <v>3.930567353709049E-11</v>
      </c>
      <c r="EQS11" s="2">
        <v>6.508409080276492E-9</v>
      </c>
      <c r="EQT11" s="2">
        <v>8.881588332376512E-10</v>
      </c>
      <c r="EQU11" s="2">
        <v>1.3724017217371001E-9</v>
      </c>
      <c r="EQV11" s="2">
        <v>2.0248253840208472E-9</v>
      </c>
      <c r="EQW11" s="2">
        <v>2.7776424045575956E-10</v>
      </c>
      <c r="EQX11" s="2">
        <v>4.4526311970087615E-10</v>
      </c>
      <c r="EQY11" s="2">
        <v>8.671244223254378E-12</v>
      </c>
      <c r="EQZ11" s="2">
        <v>3.7599977202815824E-11</v>
      </c>
      <c r="ERA11" s="2">
        <v>5.353947773857791E-11</v>
      </c>
      <c r="ERB11" s="2">
        <v>4.640534044044186E-9</v>
      </c>
      <c r="ERC11" s="2">
        <v>6.892914400952312E-10</v>
      </c>
      <c r="ERD11" s="2">
        <v>1.0925637241569383E-9</v>
      </c>
      <c r="ERE11" s="2">
        <v>2.1393255487644855E-8</v>
      </c>
      <c r="ERF11" s="2">
        <v>2.9646148009131665E-9</v>
      </c>
      <c r="ERG11" s="2">
        <v>4.9042231506518055E-9</v>
      </c>
      <c r="ERH11" s="2">
        <v>1.6610510753523783E-11</v>
      </c>
      <c r="ERI11" s="2">
        <v>7.417140869884795E-11</v>
      </c>
      <c r="ERJ11" s="2">
        <v>1.0463413951131426E-10</v>
      </c>
      <c r="ERK11" s="2">
        <v>1.732578842745777E-8</v>
      </c>
      <c r="ERL11" s="2">
        <v>2.3643338709741333E-9</v>
      </c>
      <c r="ERM11" s="2">
        <v>3.6534184583378494E-9</v>
      </c>
      <c r="ERN11" s="2">
        <v>5.3902106910281575E-9</v>
      </c>
      <c r="ERO11" s="2">
        <v>7.394256266764281E-10</v>
      </c>
      <c r="ERP11" s="2">
        <v>1.1853180264691439E-9</v>
      </c>
      <c r="ERQ11" s="2">
        <v>2.3083389652043582E-11</v>
      </c>
      <c r="ERR11" s="2">
        <v>1.0009347013349457E-10</v>
      </c>
      <c r="ERS11" s="2">
        <v>1.4252540864806472E-10</v>
      </c>
      <c r="ERT11" s="2">
        <v>8.35918837687986E-11</v>
      </c>
      <c r="ERU11" s="2">
        <v>3.662740029977934E-10</v>
      </c>
      <c r="ERV11" s="2">
        <v>4.3515207970974103E-10</v>
      </c>
      <c r="ERW11" s="2">
        <v>1.6346218882809187E-7</v>
      </c>
      <c r="ERX11" s="2">
        <v>2.6800288245451093E-7</v>
      </c>
      <c r="ERY11" s="2">
        <v>2.377843758841036E-8</v>
      </c>
      <c r="ERZ11" s="2">
        <v>1.0790743650638123E-7</v>
      </c>
      <c r="ESA11" s="2">
        <v>3.5311714766649885E-8</v>
      </c>
      <c r="ESB11" s="2">
        <v>1.586622552736E-7</v>
      </c>
      <c r="ESC11" s="2">
        <v>2.4027589020018442E-8</v>
      </c>
      <c r="ESD11" s="2">
        <v>1.2986759868899574E-7</v>
      </c>
      <c r="ESE11" s="2">
        <v>3.4614985315039243E-9</v>
      </c>
      <c r="ESF11" s="2">
        <v>5.1843871117277515E-8</v>
      </c>
      <c r="ESG11" s="2">
        <v>4.865470838722506E-9</v>
      </c>
      <c r="ESH11" s="2">
        <v>7.208089857715514E-8</v>
      </c>
      <c r="ESI11" s="2">
        <v>7.518249693864731E-7</v>
      </c>
      <c r="ESJ11" s="2">
        <v>4.8507778359472754E-6</v>
      </c>
      <c r="ESK11" s="2">
        <v>1.0883007550853796E-7</v>
      </c>
      <c r="ESL11" s="2">
        <v>1.9437670046277027E-6</v>
      </c>
      <c r="ESM11" s="2">
        <v>1.5803924596598164E-7</v>
      </c>
      <c r="ESN11" s="2">
        <v>2.7921773634826227E-6</v>
      </c>
      <c r="ESO11" s="2">
        <v>1.349579721091539E-6</v>
      </c>
      <c r="ESP11" s="2">
        <v>1.4753244917353026E-5</v>
      </c>
      <c r="ESQ11" s="2">
        <v>1.9467811654210722E-7</v>
      </c>
      <c r="ESR11" s="2">
        <v>5.873019734136358E-6</v>
      </c>
      <c r="ESS11" s="2">
        <v>2.8008045336773385E-7</v>
      </c>
      <c r="EST11" s="2">
        <v>8.364954423326638E-6</v>
      </c>
      <c r="ESX11" s="2">
        <v>5.266567466233057E-8</v>
      </c>
      <c r="ESY11" s="2">
        <v>2.7154418475072826E-7</v>
      </c>
      <c r="ESZ11" s="2">
        <v>7.2741238322991316E-9</v>
      </c>
      <c r="ETA11" s="2">
        <v>9.975908528423914E-8</v>
      </c>
      <c r="ETB11" s="2">
        <v>1.1243146021820317E-8</v>
      </c>
      <c r="ETC11" s="2">
        <v>1.526887766390247E-7</v>
      </c>
      <c r="ETD11" s="2">
        <v>7.727455167532789E-9</v>
      </c>
      <c r="ETE11" s="2">
        <v>1.315469584250979E-7</v>
      </c>
      <c r="ETF11" s="2">
        <v>1.0591900131571978E-9</v>
      </c>
      <c r="ETG11" s="2">
        <v>4.802377896436546E-8</v>
      </c>
      <c r="ETH11" s="2">
        <v>1.5473161550976935E-9</v>
      </c>
      <c r="ETI11" s="2">
        <v>6.926503764525487E-8</v>
      </c>
      <c r="ETJ11" s="2">
        <v>3.93478306811667E-7</v>
      </c>
      <c r="ETK11" s="2">
        <v>4.916578941688693E-6</v>
      </c>
      <c r="ETL11" s="2">
        <v>5.413517187485999E-8</v>
      </c>
      <c r="ETM11" s="2">
        <v>2.078019554024175E-6</v>
      </c>
      <c r="ETN11" s="2">
        <v>8.188351422733184E-8</v>
      </c>
      <c r="ETO11" s="2">
        <v>2.6901896798098165E-6</v>
      </c>
      <c r="ETP11" s="2">
        <v>1.014948252427235E-6</v>
      </c>
      <c r="ETQ11" s="2">
        <v>1.4928747966777922E-5</v>
      </c>
      <c r="ETR11" s="2">
        <v>1.3926011558291128E-7</v>
      </c>
      <c r="ETS11" s="2">
        <v>5.436378806147764E-6</v>
      </c>
      <c r="ETT11" s="2">
        <v>2.0915649742558273E-7</v>
      </c>
      <c r="ETU11" s="2">
        <v>8.050692106577105E-6</v>
      </c>
      <c r="ETY11" s="2">
        <v>9.34675701500344E-11</v>
      </c>
      <c r="ETZ11" s="2">
        <v>1.3307342023209418E-10</v>
      </c>
      <c r="EUA11" s="2">
        <v>4.0775754753509027E-10</v>
      </c>
      <c r="EUB11" s="2">
        <v>1.7020806279612309E-9</v>
      </c>
      <c r="EUC11" s="2">
        <v>5.000579871581407E-10</v>
      </c>
      <c r="EUD11" s="2">
        <v>2.0786074415854193E-9</v>
      </c>
      <c r="EUE11" s="2">
        <v>1.612755149940255E-10</v>
      </c>
      <c r="EUF11" s="2">
        <v>2.2775448783879746E-10</v>
      </c>
      <c r="EUG11" s="2">
        <v>7.054652429725221E-10</v>
      </c>
      <c r="EUH11" s="2">
        <v>2.953937069021279E-9</v>
      </c>
      <c r="EUI11" s="2">
        <v>8.38976631419291E-10</v>
      </c>
      <c r="EUJ11" s="2">
        <v>3.4997678936503043E-9</v>
      </c>
      <c r="EUK11" s="2">
        <v>6.506822674591433E-10</v>
      </c>
      <c r="EUL11" s="2">
        <v>9.208602383906569E-10</v>
      </c>
      <c r="EUM11" s="2">
        <v>2.8936210222429964E-9</v>
      </c>
      <c r="EUN11" s="2">
        <v>1.2129124624356213E-8</v>
      </c>
      <c r="EUO11" s="2">
        <v>3.645316204881748E-9</v>
      </c>
      <c r="EUP11" s="2">
        <v>1.5225450380793224E-8</v>
      </c>
      <c r="EUQ11" s="2">
        <v>8.469410378491701E-10</v>
      </c>
      <c r="EUR11" s="2">
        <v>1.3432631758468985E-9</v>
      </c>
      <c r="EUS11" s="2">
        <v>3.740819086004439E-9</v>
      </c>
      <c r="EUT11" s="2">
        <v>1.7578498123519347E-8</v>
      </c>
      <c r="EUU11" s="2">
        <v>4.6537830703117344E-9</v>
      </c>
      <c r="EUV11" s="2">
        <v>2.181933585763154E-8</v>
      </c>
      <c r="EUW11" s="2">
        <v>1.7918110860684928E-7</v>
      </c>
      <c r="EUX11" s="2">
        <v>3.764862525051601E-7</v>
      </c>
      <c r="EUY11" s="2">
        <v>2.442971151050004E-8</v>
      </c>
      <c r="EUZ11" s="2">
        <v>7.02746113535427E-8</v>
      </c>
      <c r="EVA11" s="2">
        <v>3.511043854684764E-8</v>
      </c>
      <c r="EVB11" s="2">
        <v>1.0049227537833934E-7</v>
      </c>
      <c r="EVC11" s="2">
        <v>1.316326066490088E-8</v>
      </c>
      <c r="EVD11" s="2">
        <v>1.8255877208111797E-7</v>
      </c>
      <c r="EVE11" s="2">
        <v>1.7798662673442133E-9</v>
      </c>
      <c r="EVF11" s="2">
        <v>3.3835713513838486E-8</v>
      </c>
      <c r="EVG11" s="2">
        <v>2.4183303088272397E-9</v>
      </c>
      <c r="EVH11" s="2">
        <v>4.5687956337248045E-8</v>
      </c>
      <c r="EVI11" s="2">
        <v>9.533246385059352E-7</v>
      </c>
      <c r="EVJ11" s="2">
        <v>6.826832727316282E-6</v>
      </c>
      <c r="EVK11" s="2">
        <v>1.2942533310589984E-7</v>
      </c>
      <c r="EVL11" s="2">
        <v>1.2695015241307098E-6</v>
      </c>
      <c r="EVM11" s="2">
        <v>1.819187387116078E-7</v>
      </c>
      <c r="EVN11" s="2">
        <v>1.7697899361282415E-6</v>
      </c>
      <c r="EVO11" s="2">
        <v>1.4038090627806496E-6</v>
      </c>
      <c r="EVP11" s="2">
        <v>2.1097001062796367E-5</v>
      </c>
      <c r="EVQ11" s="2">
        <v>1.9062903923875605E-7</v>
      </c>
      <c r="EVR11" s="2">
        <v>3.922812020028755E-6</v>
      </c>
      <c r="EVS11" s="2">
        <v>2.668098852041293E-7</v>
      </c>
      <c r="EVT11" s="2">
        <v>5.447713893797421E-6</v>
      </c>
      <c r="EVX11" s="2">
        <v>1.0516391501485698E-8</v>
      </c>
      <c r="EVY11" s="2">
        <v>1.679306159583247E-6</v>
      </c>
      <c r="EVZ11" s="2">
        <v>1.428161885106716E-9</v>
      </c>
      <c r="EWA11" s="2">
        <v>3.1693149993305434E-7</v>
      </c>
      <c r="EWB11" s="2">
        <v>2.13291662160859E-9</v>
      </c>
      <c r="EWC11" s="2">
        <v>4.715785591560478E-7</v>
      </c>
      <c r="EWD11" s="2">
        <v>4.632657291212458E-9</v>
      </c>
      <c r="EWE11" s="2">
        <v>1.664810718222905E-6</v>
      </c>
      <c r="EWF11" s="2">
        <v>6.251149942668486E-10</v>
      </c>
      <c r="EWG11" s="2">
        <v>3.1173858795190226E-7</v>
      </c>
      <c r="EWH11" s="2">
        <v>8.821115696337832E-10</v>
      </c>
      <c r="EWI11" s="2">
        <v>4.388154985934525E-7</v>
      </c>
      <c r="EWJ11" s="2">
        <v>1.5413949122761346E-7</v>
      </c>
      <c r="EWK11" s="2">
        <v>1.8501735035773588E-5</v>
      </c>
      <c r="EWL11" s="2">
        <v>2.0890341709229164E-8</v>
      </c>
      <c r="EWM11" s="2">
        <v>3.4771353021360797E-6</v>
      </c>
      <c r="EWN11" s="2">
        <v>3.049976862353492E-8</v>
      </c>
      <c r="EWO11" s="2">
        <v>5.0544406380422175E-6</v>
      </c>
      <c r="EWP11" s="2">
        <v>7.151645652913526E-7</v>
      </c>
      <c r="EWQ11" s="2">
        <v>1.2697256149033935E-5</v>
      </c>
      <c r="EWR11" s="2">
        <v>9.683054345399176E-8</v>
      </c>
      <c r="EWS11" s="2">
        <v>2.386129375482549E-6</v>
      </c>
      <c r="EWT11" s="2">
        <v>1.4090089225010856E-7</v>
      </c>
      <c r="EWU11" s="2">
        <v>3.4552166617630024E-6</v>
      </c>
      <c r="EXB11" s="2">
        <v>2.6979603940598286E-10</v>
      </c>
      <c r="EXC11" s="2">
        <v>3.5017297444998312E-9</v>
      </c>
      <c r="EXD11" s="2">
        <v>1.1542662398387916E-9</v>
      </c>
      <c r="EXE11" s="2">
        <v>4.326028430524271E-8</v>
      </c>
      <c r="EXF11" s="2">
        <v>1.4388575732503418E-9</v>
      </c>
      <c r="EXG11" s="2">
        <v>5.387327023283382E-8</v>
      </c>
      <c r="EXH11" s="2">
        <v>1.5854290765344658E-11</v>
      </c>
      <c r="EXI11" s="2">
        <v>3.298194315064057E-9</v>
      </c>
      <c r="EXJ11" s="2">
        <v>6.790915480577376E-11</v>
      </c>
      <c r="EXK11" s="2">
        <v>4.07317065217253E-8</v>
      </c>
      <c r="EXL11" s="2">
        <v>8.248266189617387E-11</v>
      </c>
      <c r="EXM11" s="2">
        <v>4.930937179694858E-8</v>
      </c>
      <c r="EXN11" s="2">
        <v>1.1183641144497908E-9</v>
      </c>
      <c r="EXO11" s="2">
        <v>4.620493182299289E-8</v>
      </c>
      <c r="EXP11" s="2">
        <v>4.835422108910893E-9</v>
      </c>
      <c r="EXQ11" s="2">
        <v>5.771831037064578E-7</v>
      </c>
      <c r="EXR11" s="2">
        <v>6.223031223495368E-9</v>
      </c>
      <c r="EXS11" s="2">
        <v>7.402392318660528E-7</v>
      </c>
      <c r="EXT11" s="2">
        <v>1.800035397528708E-9</v>
      </c>
      <c r="EXU11" s="2">
        <v>2.7943493456591048E-8</v>
      </c>
      <c r="EXV11" s="2">
        <v>7.765855239220564E-9</v>
      </c>
      <c r="EXW11" s="2">
        <v>3.478094382677576E-7</v>
      </c>
      <c r="EXX11" s="2">
        <v>9.884846682713667E-9</v>
      </c>
      <c r="EXY11" s="2">
        <v>4.4129788642015256E-7</v>
      </c>
      <c r="EYH11" s="2">
        <v>4.016779561664267E-5</v>
      </c>
      <c r="EYJ11" s="2">
        <v>2.49089014770088E-7</v>
      </c>
      <c r="EYK11" s="2">
        <v>3.064450989107344E-7</v>
      </c>
      <c r="EYL11" s="2">
        <v>1.0560435698910373E-8</v>
      </c>
      <c r="EYM11" s="2">
        <v>5.666467222647954E-7</v>
      </c>
      <c r="EYN11" s="2">
        <v>3.2445230770773814E-8</v>
      </c>
      <c r="EYO11" s="2">
        <v>6.61170653201741E-7</v>
      </c>
      <c r="EYP11" s="2">
        <v>2.2580496419649982E-7</v>
      </c>
      <c r="EYQ11" s="2">
        <v>9.02949889962775E-8</v>
      </c>
      <c r="EYR11" s="2">
        <v>2.685871373581722E-9</v>
      </c>
      <c r="EYS11" s="2">
        <v>8.105649912655322E-9</v>
      </c>
      <c r="EYT11" s="2">
        <v>1.178420903689987E-6</v>
      </c>
      <c r="EYU11" s="2">
        <v>1.061093473267371E-6</v>
      </c>
      <c r="EYV11" s="2">
        <v>1.5272809613616557E-7</v>
      </c>
      <c r="EYW11" s="2">
        <v>7.079560961175114E-7</v>
      </c>
      <c r="EYX11" s="2">
        <v>5.168086384268255E-6</v>
      </c>
      <c r="EYY11" s="2">
        <v>6.817509136294764E-6</v>
      </c>
      <c r="EYZ11" s="2">
        <v>5.394746151481919E-7</v>
      </c>
      <c r="EZA11" s="2">
        <v>2.6303762765791117E-5</v>
      </c>
      <c r="EZB11" s="2">
        <v>3.4503261969600256E-7</v>
      </c>
      <c r="EZD11" s="2">
        <v>1.1346484137604963E-6</v>
      </c>
      <c r="EZE11" s="2">
        <v>2.2024743387217045E-9</v>
      </c>
      <c r="EZF11" s="2">
        <v>2.922404392181369E-7</v>
      </c>
      <c r="EZG11" s="2">
        <v>3.3353922560312057E-6</v>
      </c>
      <c r="EZH11" s="2">
        <v>1.4062836372004707E-8</v>
      </c>
      <c r="EZI11" s="2">
        <v>3.0526922757121274E-8</v>
      </c>
      <c r="EZJ11" s="2">
        <v>7.262520210663404E-6</v>
      </c>
      <c r="EZK11" s="2">
        <v>8.05828700960173E-9</v>
      </c>
      <c r="EZL11" s="2">
        <v>1.1371622973408401E-7</v>
      </c>
      <c r="EZM11" s="2">
        <v>7.79736102581799E-6</v>
      </c>
      <c r="EZN11" s="2">
        <v>4.2640157647080466E-9</v>
      </c>
      <c r="EZO11" s="2">
        <v>1.3898199928202726E-7</v>
      </c>
      <c r="EZP11" s="2">
        <v>1.067852718964018E-8</v>
      </c>
      <c r="EZQ11" s="2">
        <v>2.8683299707750193E-7</v>
      </c>
      <c r="EZR11" s="2">
        <v>7.084528552693461E-12</v>
      </c>
      <c r="EZS11" s="2">
        <v>9.810938894691171E-8</v>
      </c>
      <c r="EZT11" s="2">
        <v>7.613257612928718E-6</v>
      </c>
      <c r="EZU11" s="2">
        <v>1.0394081710962119E-7</v>
      </c>
      <c r="EZV11" s="2">
        <v>1.5028481995930535E-8</v>
      </c>
      <c r="EZW11" s="2">
        <v>1.5878743540900133E-8</v>
      </c>
      <c r="FAB11" s="2">
        <v>1.403044510602747E-11</v>
      </c>
      <c r="FAC11" s="2">
        <v>5.705364143510566E-12</v>
      </c>
      <c r="FAD11" s="2">
        <v>4.781430629113448E-11</v>
      </c>
      <c r="FAE11" s="2">
        <v>2.39180122770382E-12</v>
      </c>
      <c r="FAF11" s="2">
        <v>2.269523960532525E-11</v>
      </c>
      <c r="FAG11" s="2">
        <v>2.164149480474797E-11</v>
      </c>
      <c r="FAH11" s="2">
        <v>5.2595932744573783E-11</v>
      </c>
      <c r="FAI11" s="2">
        <v>1.7138820984263855E-11</v>
      </c>
      <c r="FAJ11" s="2">
        <v>8.299162927046266E-12</v>
      </c>
      <c r="FAK11" s="2">
        <v>1.7440565193397302E-9</v>
      </c>
      <c r="FAL11" s="2">
        <v>6.364613563023818E-10</v>
      </c>
      <c r="FAM11" s="2">
        <v>3.635557690137311E-11</v>
      </c>
      <c r="FAN11" s="2">
        <v>7.304919977868112E-10</v>
      </c>
      <c r="FAO11" s="2">
        <v>1.4350119486294488E-9</v>
      </c>
      <c r="FAP11" s="2">
        <v>7.345734779801078E-10</v>
      </c>
      <c r="FAQ11" s="2">
        <v>5.796519599209123E-11</v>
      </c>
      <c r="FAR11" s="2">
        <v>2.2710612407596537E-9</v>
      </c>
      <c r="FAS11" s="2">
        <v>2.7418480719885395E-11</v>
      </c>
      <c r="FAT11" s="2">
        <v>2.615740824901754E-11</v>
      </c>
      <c r="FAU11" s="2">
        <v>5.0851756575791606E-11</v>
      </c>
      <c r="FAV11" s="2">
        <v>1.1555442416351525E-10</v>
      </c>
      <c r="FAW11" s="2">
        <v>1.9929477276854982E-10</v>
      </c>
      <c r="FAX11" s="2">
        <v>1.2747985569584494E-10</v>
      </c>
      <c r="FAY11" s="2">
        <v>1.4017470059230135E-10</v>
      </c>
      <c r="FAZ11" s="2">
        <v>5.803250285447605E-11</v>
      </c>
      <c r="FBA11" s="2">
        <v>1.1930661340184998E-10</v>
      </c>
      <c r="FBB11" s="2">
        <v>2.0687731193775602E-10</v>
      </c>
      <c r="FBC11" s="2">
        <v>1.3205325509544302E-10</v>
      </c>
      <c r="FBD11" s="2">
        <v>1.6496674452699313E-10</v>
      </c>
      <c r="FBE11" s="2">
        <v>9.393807636353621E-11</v>
      </c>
      <c r="FBF11" s="2">
        <v>2.1211562460612478E-10</v>
      </c>
      <c r="FBG11" s="2">
        <v>3.5023105352587547E-10</v>
      </c>
      <c r="FBH11" s="2">
        <v>2.3166429656932945E-10</v>
      </c>
      <c r="FBI11" s="2">
        <v>2.527582616491793E-10</v>
      </c>
      <c r="FBJ11" s="2">
        <v>2.6310840850072953E-11</v>
      </c>
      <c r="FBK11" s="2">
        <v>1.3610478945523352E-9</v>
      </c>
      <c r="FBL11" s="2">
        <v>1.1377778815998577E-11</v>
      </c>
      <c r="FBM11" s="2">
        <v>2.1625089074185435E-9</v>
      </c>
      <c r="FBN11" s="2">
        <v>3.2283815549564995E-12</v>
      </c>
      <c r="FBO11" s="2">
        <v>2.755495049255118E-9</v>
      </c>
      <c r="FBP11" s="2">
        <v>3.2364188278212063E-12</v>
      </c>
      <c r="FBQ11" s="2">
        <v>4.231803622047947E-9</v>
      </c>
      <c r="FBR11" s="2">
        <v>2.5817401353313747E-13</v>
      </c>
      <c r="FBS11" s="2">
        <v>3.704646295733546E-9</v>
      </c>
      <c r="FBT11" s="2">
        <v>5.698812162741063E-13</v>
      </c>
      <c r="FBU11" s="2">
        <v>1.742432289741015E-9</v>
      </c>
      <c r="FBV11" s="2">
        <v>5.350123789883909E-14</v>
      </c>
      <c r="FBW11" s="2">
        <v>1.2485246302334274E-9</v>
      </c>
      <c r="FBX11" s="2">
        <v>3.4551376773662244E-9</v>
      </c>
      <c r="FBY11" s="2">
        <v>1.0258905256591843E-8</v>
      </c>
      <c r="FBZ11" s="2">
        <v>1.0838860958188699E-8</v>
      </c>
      <c r="FCA11" s="2">
        <v>5.63122056144294E-8</v>
      </c>
      <c r="FCB11" s="2">
        <v>9.312150558245444E-9</v>
      </c>
      <c r="FCC11" s="2">
        <v>1.5301528955403288E-8</v>
      </c>
      <c r="FCD11" s="2">
        <v>3.0018827780199202E-9</v>
      </c>
      <c r="FCE11" s="2">
        <v>1.0732126349070116E-8</v>
      </c>
      <c r="FCF11" s="2">
        <v>1.207052034337416E-9</v>
      </c>
      <c r="FCG11" s="2">
        <v>3.1550894726814827E-8</v>
      </c>
      <c r="FCH11" s="2">
        <v>1.8495087903533576E-9</v>
      </c>
      <c r="FCI11" s="2">
        <v>3.961538172479871E-8</v>
      </c>
      <c r="FCJ11" s="2">
        <v>2.281723486006503E-9</v>
      </c>
      <c r="FCK11" s="2">
        <v>1.4732985615874508E-7</v>
      </c>
      <c r="FCL11" s="2">
        <v>3.542884818824899E-9</v>
      </c>
      <c r="FCM11" s="2">
        <v>2.178627901962424E-8</v>
      </c>
      <c r="FCN11" s="2">
        <v>3.0773446487982007E-9</v>
      </c>
      <c r="FCO11" s="2">
        <v>2.869671934601002E-8</v>
      </c>
      <c r="FCP11" s="2">
        <v>1.4484328143408677E-9</v>
      </c>
      <c r="FCQ11" s="2">
        <v>4.700360310247905E-9</v>
      </c>
      <c r="FCR11" s="2">
        <v>1.8348692625554247E-9</v>
      </c>
      <c r="FCS11" s="2">
        <v>3.952517748618157E-9</v>
      </c>
      <c r="FCT11" s="2">
        <v>1.9541051855895436E-9</v>
      </c>
      <c r="FCU11" s="2">
        <v>8.300253505018094E-9</v>
      </c>
      <c r="FCV11" s="2">
        <v>3.0801861420505233E-9</v>
      </c>
      <c r="FCW11" s="2">
        <v>9.031802360670746E-9</v>
      </c>
      <c r="FCX11" s="2">
        <v>3.985663198476073E-9</v>
      </c>
      <c r="FCY11" s="2">
        <v>2.716837105259802E-8</v>
      </c>
      <c r="FCZ11" s="2">
        <v>6.300512819669497E-9</v>
      </c>
      <c r="FDA11" s="2">
        <v>2.5417906150094048E-9</v>
      </c>
      <c r="FDB11" s="2">
        <v>5.574611399628867E-9</v>
      </c>
      <c r="FDC11" s="2">
        <v>2.1970000158296046E-9</v>
      </c>
      <c r="FDD11" s="2">
        <v>2.6387074389209326E-9</v>
      </c>
      <c r="FDE11" s="2">
        <v>3.661838720104676E-10</v>
      </c>
      <c r="FDF11" s="2">
        <v>2.5134435325458735E-9</v>
      </c>
      <c r="FDI11" s="2">
        <v>1.4519841010964569E-10</v>
      </c>
      <c r="FDJ11" s="2">
        <v>9.849208285833495E-11</v>
      </c>
      <c r="FDK11" s="2">
        <v>1.693692511672625E-10</v>
      </c>
      <c r="FDL11" s="2">
        <v>1.1170569297772935E-10</v>
      </c>
      <c r="FDM11" s="2">
        <v>1.2700953693995418E-10</v>
      </c>
      <c r="FDN11" s="2">
        <v>1.707035765923739E-10</v>
      </c>
      <c r="FDO11" s="2">
        <v>9.446399004305953E-11</v>
      </c>
      <c r="FDP11" s="2">
        <v>1.4750652828987338E-10</v>
      </c>
      <c r="FDQ11" s="2">
        <v>8.694475488267637E-11</v>
      </c>
      <c r="FDR11" s="2">
        <v>1.3931864538545994E-10</v>
      </c>
      <c r="FDS11" s="2">
        <v>3.036823372158648E-10</v>
      </c>
      <c r="FDT11" s="2">
        <v>1.895986860552583E-10</v>
      </c>
      <c r="FDU11" s="2">
        <v>2.9193881180556E-10</v>
      </c>
      <c r="FDV11" s="2">
        <v>1.7697819322311592E-10</v>
      </c>
      <c r="FDW11" s="2">
        <v>2.1461334246697915E-10</v>
      </c>
      <c r="FDX11" s="2">
        <v>2.517968148965217E-9</v>
      </c>
      <c r="FDY11" s="2">
        <v>3.06445857655287E-9</v>
      </c>
      <c r="FDZ11" s="2">
        <v>8.215981671536478E-9</v>
      </c>
      <c r="FEA11" s="2">
        <v>8.551890747728114E-9</v>
      </c>
      <c r="FEB11" s="2">
        <v>4.249429302176025E-9</v>
      </c>
      <c r="FEC11" s="2">
        <v>8.869809163907923E-9</v>
      </c>
      <c r="FED11" s="2">
        <v>3.5591431440406976E-9</v>
      </c>
      <c r="FEE11" s="2">
        <v>4.309242034750994E-9</v>
      </c>
      <c r="FEF11" s="2">
        <v>4.693810357127264E-10</v>
      </c>
      <c r="FEG11" s="2">
        <v>2.8501029515580266E-9</v>
      </c>
      <c r="FEH11" s="2">
        <v>5.200098582437637E-10</v>
      </c>
      <c r="FEI11" s="2">
        <v>1.3760593047584604E-9</v>
      </c>
      <c r="FEJ11" s="2">
        <v>8.616479663735813E-11</v>
      </c>
      <c r="FEK11" s="2">
        <v>1.1403616359739774E-9</v>
      </c>
      <c r="FEL11" s="2">
        <v>8.131565742470125E-9</v>
      </c>
      <c r="FEM11" s="2">
        <v>3.152935628475203E-8</v>
      </c>
      <c r="FEN11" s="2">
        <v>1.5209126130379746E-8</v>
      </c>
      <c r="FEO11" s="2">
        <v>1.7132117378887365E-8</v>
      </c>
      <c r="FEP11" s="2">
        <v>4.5875479949276045E-9</v>
      </c>
      <c r="FEQ11" s="2">
        <v>6.981914873123268E-9</v>
      </c>
      <c r="FER11" s="2">
        <v>1.3191634343923539E-9</v>
      </c>
      <c r="FES11" s="2">
        <v>8.5105186613047E-8</v>
      </c>
      <c r="FET11" s="2">
        <v>2.6254584988711773E-9</v>
      </c>
      <c r="FEU11" s="2">
        <v>3.0249120510466477E-7</v>
      </c>
      <c r="FEV11" s="2">
        <v>7.113423070862316E-9</v>
      </c>
      <c r="FEW11" s="2">
        <v>1.590896539757153E-7</v>
      </c>
      <c r="FEX11" s="2">
        <v>7.283647888044418E-9</v>
      </c>
      <c r="FEY11" s="2">
        <v>1.5085864597049422E-7</v>
      </c>
      <c r="FEZ11" s="2">
        <v>2.7197782351805934E-9</v>
      </c>
      <c r="FFA11" s="2">
        <v>3.424244290050283E-8</v>
      </c>
      <c r="FFB11" s="2">
        <v>2.2563470184346272E-9</v>
      </c>
      <c r="FFC11" s="2">
        <v>5.7868332987719004E-8</v>
      </c>
      <c r="FFD11" s="2">
        <v>1.0847506943889297E-9</v>
      </c>
      <c r="FFE11" s="2">
        <v>1.0334119469493822E-8</v>
      </c>
      <c r="FFF11" s="2">
        <v>1.5820028902731034E-9</v>
      </c>
      <c r="FFG11" s="2">
        <v>1.4017947272674415E-7</v>
      </c>
      <c r="FFH11" s="2">
        <v>4.51916603688188E-9</v>
      </c>
      <c r="FFI11" s="2">
        <v>4.393190010227535E-7</v>
      </c>
      <c r="FFJ11" s="2">
        <v>1.2591590298442031E-8</v>
      </c>
      <c r="FFK11" s="2">
        <v>2.710121284033449E-7</v>
      </c>
      <c r="FFL11" s="2">
        <v>1.4056790191136468E-8</v>
      </c>
      <c r="FFM11" s="2">
        <v>2.304081175176676E-7</v>
      </c>
      <c r="FFN11" s="2">
        <v>4.924127722362715E-9</v>
      </c>
      <c r="FFO11" s="2">
        <v>3.687841847296021E-8</v>
      </c>
      <c r="FFP11" s="2">
        <v>4.133347438120384E-9</v>
      </c>
      <c r="FFQ11" s="2">
        <v>5.11761228731883E-8</v>
      </c>
      <c r="FFR11" s="2">
        <v>2.0087993910168154E-9</v>
      </c>
      <c r="FFS11" s="2">
        <v>8.732899588984579E-9</v>
      </c>
      <c r="FFT11" s="2">
        <v>2.2171834332549484E-9</v>
      </c>
      <c r="FFU11" s="2">
        <v>2.5695515223642562E-11</v>
      </c>
      <c r="FFV11" s="2">
        <v>2.7637629130323736E-11</v>
      </c>
      <c r="FFW11" s="2">
        <v>2.864645564693663E-11</v>
      </c>
      <c r="FFX11" s="2">
        <v>1.3221865227376713E-11</v>
      </c>
      <c r="FFY11" s="2">
        <v>1.1502282471956309E-11</v>
      </c>
      <c r="FFZ11" s="2">
        <v>2.301126597980741E-11</v>
      </c>
      <c r="FGA11" s="2">
        <v>2.179318360835419E-11</v>
      </c>
      <c r="FGB11" s="2">
        <v>2.349585706510443E-11</v>
      </c>
      <c r="FGC11" s="2">
        <v>1.046539874283614E-11</v>
      </c>
      <c r="FGD11" s="2">
        <v>1.2945498930709189E-11</v>
      </c>
      <c r="FGE11" s="2">
        <v>4.2836682675022246E-11</v>
      </c>
      <c r="FGF11" s="2">
        <v>4.7406381183454713E-11</v>
      </c>
      <c r="FGG11" s="2">
        <v>3.9484337899610226E-11</v>
      </c>
      <c r="FGH11" s="2">
        <v>2.2283919937213154E-11</v>
      </c>
      <c r="FGI11" s="2">
        <v>1.8634702361506244E-11</v>
      </c>
      <c r="FGJ11" s="2">
        <v>6.4353066416068E-11</v>
      </c>
      <c r="FGK11" s="2">
        <v>2.2438437463028447E-11</v>
      </c>
      <c r="FGL11" s="2">
        <v>1.9979231525200178E-11</v>
      </c>
      <c r="FGM11" s="2">
        <v>9.52781556734848E-12</v>
      </c>
      <c r="FGN11" s="2">
        <v>2.8930783244254813E-14</v>
      </c>
      <c r="FGO11" s="2">
        <v>8.345880796376271E-12</v>
      </c>
      <c r="FGP11" s="2">
        <v>3.031136500029678E-11</v>
      </c>
      <c r="FGQ11" s="2">
        <v>1.9468767848677188E-9</v>
      </c>
      <c r="FGR11" s="2">
        <v>1.352047007645456E-10</v>
      </c>
      <c r="FGS11" s="2">
        <v>4.2077121611275094E-10</v>
      </c>
      <c r="FGT11" s="2">
        <v>6.828332129497945E-11</v>
      </c>
      <c r="FGU11" s="2">
        <v>3.1481030651177866E-9</v>
      </c>
      <c r="FGV11" s="2">
        <v>1.343667213612697E-11</v>
      </c>
      <c r="FGW11" s="2">
        <v>1.1028958899935177E-11</v>
      </c>
      <c r="FGX11" s="2">
        <v>1.0070553841174014E-11</v>
      </c>
      <c r="FGY11" s="2">
        <v>1.1546328387344146E-10</v>
      </c>
      <c r="FGZ11" s="2">
        <v>8.3376150304379E-12</v>
      </c>
      <c r="FHA11" s="2">
        <v>1.0962625544077603E-10</v>
      </c>
      <c r="FHB11" s="2">
        <v>3.419169262232876E-11</v>
      </c>
      <c r="FHC11" s="2">
        <v>2.9250228705667546E-11</v>
      </c>
      <c r="FHD11" s="2">
        <v>1.8226658996514107E-11</v>
      </c>
      <c r="FHE11" s="2">
        <v>1.535236171284704E-11</v>
      </c>
      <c r="FHF11" s="2">
        <v>1.980251039821078E-6</v>
      </c>
      <c r="FHG11" s="2">
        <v>4.987320037356087E-10</v>
      </c>
      <c r="FHH11" s="2">
        <v>1.2586949161955146E-4</v>
      </c>
      <c r="FHI11" s="2">
        <v>2.2467344420546947E-4</v>
      </c>
      <c r="FHN11" s="2">
        <v>2.3569388890616226E-8</v>
      </c>
      <c r="FHO11" s="2">
        <v>3.018652667831645E-10</v>
      </c>
      <c r="FHP11" s="2">
        <v>2.239391890248952E-6</v>
      </c>
      <c r="FHQ11" s="2">
        <v>2.8174118635557407E-8</v>
      </c>
      <c r="FHR11" s="2">
        <v>5.569160601828099E-9</v>
      </c>
      <c r="FHS11" s="2">
        <v>3.5356165936579236E-6</v>
      </c>
      <c r="FHT11" s="2">
        <v>7.1706978117456384E-12</v>
      </c>
      <c r="FHU11" s="2">
        <v>7.069713415356201E-10</v>
      </c>
      <c r="FHV11" s="2">
        <v>1.7961550411843753E-15</v>
      </c>
      <c r="FHW11" s="2">
        <v>7.223123217833718E-9</v>
      </c>
      <c r="FHX11" s="2">
        <v>1.4886777417209058</v>
      </c>
      <c r="FHY11" s="2">
        <v>2.1932850911367386E-15</v>
      </c>
      <c r="FHZ11" s="2">
        <v>7.677841659935394E-13</v>
      </c>
      <c r="FIA11" s="2">
        <v>3.666248221402864E-6</v>
      </c>
      <c r="FIB11" s="2">
        <v>1.0351147307931983E-7</v>
      </c>
      <c r="FIC11" s="2">
        <v>1.0249257030189877E-7</v>
      </c>
      <c r="FID11" s="2">
        <v>7.71925596543571E-4</v>
      </c>
      <c r="FIE11" s="2">
        <v>3.960063149659016E-4</v>
      </c>
      <c r="FIF11" s="2">
        <v>8.257491427480993E-4</v>
      </c>
      <c r="FIG11" s="2">
        <v>6.701170236287242E-4</v>
      </c>
      <c r="FIH11" s="2">
        <v>0.0012607280111772156</v>
      </c>
      <c r="FII11" s="2">
        <v>0.0023942360475883297</v>
      </c>
      <c r="FIJ11" s="2">
        <v>0.0013196141334667353</v>
      </c>
      <c r="FIK11" s="2">
        <v>5.189958331645148E-9</v>
      </c>
      <c r="FIN11" s="2">
        <v>2.9319921165893484E-11</v>
      </c>
      <c r="FIO11" s="2">
        <v>0.0017910386155287603</v>
      </c>
      <c r="FIR11" s="2">
        <v>1.088332676879639E-8</v>
      </c>
      <c r="FIS11" s="2">
        <v>0.0019205040896597908</v>
      </c>
      <c r="FIT11" s="2">
        <v>6.749779866756578E-6</v>
      </c>
      <c r="FIU11" s="2">
        <v>3.252445995376012E-7</v>
      </c>
      <c r="FIV11" s="2">
        <v>8.531846536563966E-14</v>
      </c>
      <c r="FIX11" s="2">
        <v>5.539314564255719E-7</v>
      </c>
      <c r="FIY11" s="2">
        <v>6.007356348737714E-8</v>
      </c>
      <c r="FIZ11" s="2">
        <v>3.0035244349584792E-5</v>
      </c>
      <c r="FJA11" s="2">
        <v>0.0013645781050581436</v>
      </c>
      <c r="FJC11" s="2">
        <v>1.1827171170681988E-12</v>
      </c>
      <c r="FJD11" s="2">
        <v>1.2267203867391465E-4</v>
      </c>
      <c r="FJE11" s="2">
        <v>7.817228307501346E-7</v>
      </c>
      <c r="FJF11" s="2">
        <v>2.4268571669161207E-7</v>
      </c>
      <c r="FJG11" s="2">
        <v>1.5507788325680303E-7</v>
      </c>
      <c r="FJH11" s="2">
        <v>6.822328179473123E-5</v>
      </c>
      <c r="FJI11" s="2">
        <v>4.074615349048142E-7</v>
      </c>
      <c r="FJJ11" s="2">
        <v>4.945767861661968E-7</v>
      </c>
      <c r="FJK11" s="2">
        <v>3.33444297005133E-5</v>
      </c>
      <c r="FJL11" s="2">
        <v>5.4971137755960365E-8</v>
      </c>
      <c r="FJM11" s="2">
        <v>4.033134159101873E-6</v>
      </c>
      <c r="FJN11" s="2">
        <v>6.205401101020448E-6</v>
      </c>
      <c r="FJX11" s="2">
        <v>2.0545002546572258E-5</v>
      </c>
      <c r="FJY11" s="2">
        <v>3.731991335196213E-5</v>
      </c>
      <c r="FJZ11" s="2">
        <v>1.363948969359364E-7</v>
      </c>
      <c r="FKB11" s="2">
        <v>1.951484892325815E-6</v>
      </c>
      <c r="FKC11" s="2">
        <v>2.748294958505209E-5</v>
      </c>
      <c r="FKD11" s="2">
        <v>4.3247764672759483E-4</v>
      </c>
      <c r="FKF11" s="2">
        <v>8.07792340489172E-5</v>
      </c>
      <c r="FKL11" s="2">
        <v>6.31290142450389E-6</v>
      </c>
      <c r="FKP11" s="2">
        <v>2.11338195539643E-8</v>
      </c>
      <c r="FKQ11" s="2">
        <v>6.694220329920627E-9</v>
      </c>
      <c r="FKS11" s="2">
        <v>4.093985986893607E-9</v>
      </c>
      <c r="FKT11" s="2">
        <v>2.0542123374860548E-9</v>
      </c>
      <c r="FKU11" s="2">
        <v>1.310254355801916E-9</v>
      </c>
      <c r="FKX11" s="2">
        <v>6.011287756115162E-8</v>
      </c>
      <c r="FKY11" s="2">
        <v>4.448640121822711E-6</v>
      </c>
      <c r="FKZ11" s="2">
        <v>5.051333988063007E-8</v>
      </c>
      <c r="FLA11" s="2">
        <v>1.6000298758003015E-8</v>
      </c>
      <c r="FLB11" s="2">
        <v>3.131725594406004E-9</v>
      </c>
      <c r="FLC11" s="2">
        <v>2.5862237026203096E-8</v>
      </c>
      <c r="FLE11" s="2">
        <v>2.042787526245621E-8</v>
      </c>
      <c r="FLF11" s="2">
        <v>6.674125684181443E-9</v>
      </c>
      <c r="FLG11" s="2">
        <v>1.339532804095489E-9</v>
      </c>
      <c r="FLJ11" s="2">
        <v>3.064995650263321E-7</v>
      </c>
      <c r="FLK11" s="2">
        <v>1.5161581395043519E-6</v>
      </c>
      <c r="FLL11" s="2">
        <v>3.674883881140634E-6</v>
      </c>
      <c r="FLM11" s="2">
        <v>2.8090515994869263E-7</v>
      </c>
      <c r="FLO11" s="2">
        <v>4.832466767203231E-8</v>
      </c>
      <c r="FLP11" s="2">
        <v>6.914123266392649E-7</v>
      </c>
      <c r="FLQ11" s="2">
        <v>1.8627461505928426E-7</v>
      </c>
      <c r="FLR11" s="2">
        <v>6.432405088777274E-8</v>
      </c>
      <c r="FLT11" s="2">
        <v>1.2140906156214782E-7</v>
      </c>
      <c r="FLU11" s="2">
        <v>6.324078973483888E-7</v>
      </c>
      <c r="FLV11" s="2">
        <v>5.361719129692862E-7</v>
      </c>
      <c r="FLW11" s="2">
        <v>8.829749931792567E-8</v>
      </c>
      <c r="FLX11" s="2">
        <v>5.107023605894676E-7</v>
      </c>
      <c r="FLY11" s="2">
        <v>0.004141718326653493</v>
      </c>
      <c r="FMG11" s="2">
        <v>2.6555677144409025E-5</v>
      </c>
      <c r="FMH11" s="2">
        <v>3.573527077135336E-4</v>
      </c>
      <c r="FMI11" s="2">
        <v>1.8026753784567732E-8</v>
      </c>
      <c r="FML11" s="2">
        <v>1.5406575781088903E-6</v>
      </c>
      <c r="FMM11" s="2">
        <v>1.0307444700421634E-9</v>
      </c>
      <c r="FNB11" s="2">
        <v>4.938989290246208E-6</v>
      </c>
      <c r="FNC11" s="2">
        <v>5.4612354464032424E-5</v>
      </c>
      <c r="FND11" s="2">
        <v>5.7688377098431705E-5</v>
      </c>
      <c r="FNE11" s="2">
        <v>5.7866250778762385E-5</v>
      </c>
      <c r="FNF11" s="2">
        <v>1.904952099152431E-6</v>
      </c>
      <c r="FNG11" s="2">
        <v>2.1919493905397878E-6</v>
      </c>
      <c r="FNH11" s="2">
        <v>5.203350627015465E-5</v>
      </c>
      <c r="FNI11" s="2">
        <v>6.884818126940431E-6</v>
      </c>
      <c r="FNJ11" s="2">
        <v>1.188691622522137E-7</v>
      </c>
      <c r="FNK11" s="2">
        <v>5.774076715379227E-9</v>
      </c>
      <c r="FNL11" s="2">
        <v>0.020122008986288756</v>
      </c>
      <c r="FNN11" s="2">
        <v>4.7618028761986464E-7</v>
      </c>
      <c r="FNO11" s="2">
        <v>1.4140831098087456E-14</v>
      </c>
      <c r="FOL11" s="2">
        <v>1.3880104756615048E-7</v>
      </c>
      <c r="FOM11" s="2">
        <v>0.005319675069662714</v>
      </c>
      <c r="FON11" s="2">
        <v>8.936859585783648E-7</v>
      </c>
      <c r="FOO11" s="2">
        <v>9.161392865124853E-8</v>
      </c>
      <c r="FOS11" s="2">
        <v>0.0013402970866016736</v>
      </c>
      <c r="FOT11" s="2">
        <v>2.02732308028832E-8</v>
      </c>
      <c r="FOU11" s="2">
        <v>5.505646137441622E-9</v>
      </c>
      <c r="FOV11" s="2">
        <v>2.3383502114289053E-13</v>
      </c>
      <c r="FOW11" s="2">
        <v>4.0359685750259724E-7</v>
      </c>
      <c r="FOX11" s="2">
        <v>7.726081112691746E-10</v>
      </c>
      <c r="FOY11" s="2">
        <v>9.606453960576487E-11</v>
      </c>
      <c r="FOZ11" s="2">
        <v>5.859513278234927E-7</v>
      </c>
      <c r="FPA11" s="2">
        <v>5.7050494665995196E-8</v>
      </c>
      <c r="FPH11" s="2">
        <v>5.3171559634024375E-9</v>
      </c>
      <c r="FPP11" s="2">
        <v>3.6377465032863116E-5</v>
      </c>
      <c r="FPR11" s="2">
        <v>3.300106443831901E-10</v>
      </c>
      <c r="FPS11" s="2">
        <v>3.1285707708934087E-4</v>
      </c>
      <c r="FPT11" s="2">
        <v>4.2691619573592053E-4</v>
      </c>
      <c r="FPV11" s="2">
        <v>1.1186084254981016E-10</v>
      </c>
      <c r="FQA11" s="2">
        <v>2.2004140552938808E-14</v>
      </c>
      <c r="FQB11" s="2">
        <v>4.2066085187791636E-13</v>
      </c>
      <c r="FRV11" s="2">
        <v>3.092306179260086E-4</v>
      </c>
      <c r="FRW11" s="2">
        <v>1.3600636477960077E-5</v>
      </c>
      <c r="FRX11" s="2">
        <v>2.9206585053222443E-6</v>
      </c>
      <c r="FRY11" s="2">
        <v>7.979870250258098E-4</v>
      </c>
      <c r="FRZ11" s="2">
        <v>6.414453480305091E-6</v>
      </c>
      <c r="FSA11" s="2">
        <v>1.550351776841777E-4</v>
      </c>
      <c r="FSB11" s="2">
        <v>9.191075661416925E-9</v>
      </c>
      <c r="FSC11" s="2">
        <v>2.8076898944096317E-8</v>
      </c>
      <c r="FSD11" s="2">
        <v>4.6620966364179173E-4</v>
      </c>
      <c r="FSE11" s="2">
        <v>9.370068829524219E-10</v>
      </c>
      <c r="FSF11" s="2">
        <v>1.2799580989857758E-16</v>
      </c>
    </row>
    <row r="12">
      <c r="A12" s="2">
        <f t="shared" si="1"/>
        <v>7.152990574</v>
      </c>
      <c r="B12" s="2" t="s">
        <v>44</v>
      </c>
      <c r="C12" s="2" t="s">
        <v>45</v>
      </c>
      <c r="D12" s="2" t="s">
        <v>43</v>
      </c>
      <c r="G12" s="2">
        <v>1.2943751087108504E-14</v>
      </c>
      <c r="H12" s="2">
        <v>8.608387521465925E-12</v>
      </c>
      <c r="L12" s="2">
        <v>3.589460930302861E-4</v>
      </c>
      <c r="CB12" s="2">
        <v>1.0506955865434526E-9</v>
      </c>
      <c r="CC12" s="2">
        <v>1.4632578668228414E-4</v>
      </c>
      <c r="CD12" s="2">
        <v>4.397824402149903E-6</v>
      </c>
      <c r="CE12" s="2">
        <v>1.3495829849008207E-6</v>
      </c>
      <c r="CF12" s="2">
        <v>1.6486804185176784E-7</v>
      </c>
      <c r="CG12" s="2">
        <v>2.6194866171002507E-5</v>
      </c>
      <c r="CH12" s="2">
        <v>0.003076763010393103</v>
      </c>
      <c r="CI12" s="2">
        <v>9.256781851499462E-9</v>
      </c>
      <c r="CJ12" s="2">
        <v>4.409728771206009E-6</v>
      </c>
      <c r="CM12" s="2">
        <v>1.7750406775258735E-5</v>
      </c>
      <c r="CN12" s="2">
        <v>3.0979325458710765E-5</v>
      </c>
      <c r="CT12" s="2">
        <v>8.784857111199518E-4</v>
      </c>
      <c r="CU12" s="2">
        <v>9.639342785033228E-8</v>
      </c>
      <c r="DG12" s="2">
        <v>0.0010554407131194807</v>
      </c>
      <c r="DK12" s="2">
        <v>1.9679378847572695E-6</v>
      </c>
      <c r="DS12" s="2">
        <v>8.488620148940413E-7</v>
      </c>
      <c r="DZ12" s="2">
        <v>3.334768928149768E-6</v>
      </c>
      <c r="ED12" s="2">
        <v>3.821619761358447E-8</v>
      </c>
      <c r="EE12" s="2">
        <v>5.038994093058899E-8</v>
      </c>
      <c r="EH12" s="2">
        <v>0.0010249094684778386</v>
      </c>
      <c r="EI12" s="2">
        <v>0.002264195043387453</v>
      </c>
      <c r="EK12" s="2">
        <v>4.187766857185211E-5</v>
      </c>
      <c r="EL12" s="2">
        <v>2.3932216931482852E-5</v>
      </c>
      <c r="EM12" s="2">
        <v>5.349886235061304E-7</v>
      </c>
      <c r="EN12" s="2">
        <v>1.8019562546080754E-5</v>
      </c>
      <c r="EO12" s="2">
        <v>0.008816832863101738</v>
      </c>
      <c r="EQ12" s="2">
        <v>1.0137989359014991E-5</v>
      </c>
      <c r="EW12" s="2">
        <v>2.407058190750967E-6</v>
      </c>
      <c r="FB12" s="2">
        <v>6.0166824881959465E-9</v>
      </c>
      <c r="FC12" s="2">
        <v>1.6590935249392632E-9</v>
      </c>
      <c r="FE12" s="2">
        <v>5.304094430638339E-9</v>
      </c>
      <c r="FF12" s="2">
        <v>9.740154039066988E-7</v>
      </c>
      <c r="FG12" s="2">
        <v>5.613491079872214E-11</v>
      </c>
      <c r="FH12" s="2">
        <v>3.6622522457862823E-5</v>
      </c>
      <c r="FM12" s="2">
        <v>1.3448333747779122E-9</v>
      </c>
      <c r="FR12" s="2">
        <v>9.065315542992101E-12</v>
      </c>
      <c r="FT12" s="2">
        <v>4.2093767962269134E-10</v>
      </c>
      <c r="FU12" s="2">
        <v>0.024592618419242894</v>
      </c>
      <c r="GA12" s="2">
        <v>5.202499584276348E-4</v>
      </c>
      <c r="GJ12" s="2">
        <v>9.753258473771874E-5</v>
      </c>
      <c r="GK12" s="2">
        <v>1.9234724686605025E-5</v>
      </c>
      <c r="GL12" s="2">
        <v>1.8643338153385944E-9</v>
      </c>
      <c r="GM12" s="2">
        <v>1.1281807605179684E-6</v>
      </c>
      <c r="GN12" s="2">
        <v>4.5910511562703896E-7</v>
      </c>
      <c r="GO12" s="2">
        <v>1.618785045554473E-9</v>
      </c>
      <c r="GP12" s="2">
        <v>7.156802750673236E-5</v>
      </c>
      <c r="GU12" s="2">
        <v>8.801056308219024E-7</v>
      </c>
      <c r="GV12" s="2">
        <v>4.893784580145036E-6</v>
      </c>
      <c r="GW12" s="2">
        <v>1.4850785887190209E-6</v>
      </c>
      <c r="GX12" s="2">
        <v>0.006617838841349806</v>
      </c>
      <c r="GY12" s="2">
        <v>8.517462718551136E-6</v>
      </c>
      <c r="HB12" s="2">
        <v>3.0907574700522023E-4</v>
      </c>
      <c r="HE12" s="2">
        <v>2.1278802311421203E-8</v>
      </c>
      <c r="HG12" s="2">
        <v>1.5647387297853063E-4</v>
      </c>
      <c r="HJ12" s="2">
        <v>6.240697304713794E-5</v>
      </c>
      <c r="HK12" s="2">
        <v>2.756683010506405E-6</v>
      </c>
      <c r="HM12" s="2">
        <v>0.007459446016675134</v>
      </c>
      <c r="HP12" s="2">
        <v>0.03512734663374943</v>
      </c>
      <c r="HS12" s="2">
        <v>1.0729124803448893E-8</v>
      </c>
      <c r="HT12" s="2">
        <v>6.848003625467388E-12</v>
      </c>
      <c r="HU12" s="2">
        <v>6.244625006306165E-11</v>
      </c>
      <c r="HV12" s="2">
        <v>0.0025215787003785147</v>
      </c>
      <c r="HW12" s="2">
        <v>2.3489743740194768E-5</v>
      </c>
      <c r="HX12" s="2">
        <v>1.3853321680953085E-6</v>
      </c>
      <c r="HY12" s="2">
        <v>4.019726761727407E-5</v>
      </c>
      <c r="HZ12" s="2">
        <v>1.0565834466837166E-7</v>
      </c>
      <c r="IA12" s="2">
        <v>3.791726301721704E-8</v>
      </c>
      <c r="IG12" s="2">
        <v>5.718868156492604E-7</v>
      </c>
      <c r="IH12" s="2">
        <v>7.229058916436489E-9</v>
      </c>
      <c r="II12" s="2">
        <v>1.2412428402567008E-7</v>
      </c>
      <c r="IN12" s="2">
        <v>5.219396680983436E-9</v>
      </c>
      <c r="IO12" s="2">
        <v>6.170534655479378E-9</v>
      </c>
      <c r="IP12" s="2">
        <v>3.1716715371807653E-10</v>
      </c>
      <c r="IV12" s="2">
        <v>3.554564938737754E-10</v>
      </c>
      <c r="IX12" s="2">
        <v>4.5389815612389874E-8</v>
      </c>
      <c r="IY12" s="2">
        <v>1.320278801813784E-8</v>
      </c>
      <c r="JA12" s="2">
        <v>6.86416876529085E-9</v>
      </c>
      <c r="JC12" s="2">
        <v>2.0642704797736147E-4</v>
      </c>
      <c r="JE12" s="2">
        <v>1.1152563902223561E-8</v>
      </c>
      <c r="JF12" s="2">
        <v>0.005865394556826318</v>
      </c>
      <c r="JP12" s="2">
        <v>3.32528555637422E-9</v>
      </c>
      <c r="KB12" s="2">
        <v>1.371354723111248E-5</v>
      </c>
      <c r="KC12" s="2">
        <v>1.4023642553380601E-6</v>
      </c>
      <c r="KD12" s="2">
        <v>5.366726220763377E-5</v>
      </c>
      <c r="KE12" s="2">
        <v>3.1733773362414553E-7</v>
      </c>
      <c r="KR12" s="2">
        <v>2.683525300349382E-16</v>
      </c>
      <c r="KS12" s="2">
        <v>2.5447447268385486E-8</v>
      </c>
      <c r="LC12" s="2">
        <v>3.630977549181925E-8</v>
      </c>
      <c r="LD12" s="2">
        <v>2.386662962766645E-4</v>
      </c>
      <c r="LE12" s="2">
        <v>4.637695676629949E-4</v>
      </c>
      <c r="LF12" s="2">
        <v>0.0017143018576605566</v>
      </c>
      <c r="LH12" s="2">
        <v>8.594569405199571E-7</v>
      </c>
      <c r="LI12" s="2">
        <v>7.939959078058564E-8</v>
      </c>
      <c r="LK12" s="2">
        <v>7.019535089916444E-6</v>
      </c>
      <c r="LS12" s="2">
        <v>3.573113327767474E-10</v>
      </c>
      <c r="LT12" s="2">
        <v>5.555700085592902E-5</v>
      </c>
      <c r="LX12" s="2">
        <v>5.0734231870816534E-8</v>
      </c>
      <c r="MT12" s="2">
        <v>0.0026937375194299525</v>
      </c>
      <c r="MU12" s="2">
        <v>2.3626830580697124E-8</v>
      </c>
      <c r="MV12" s="2">
        <v>3.561876696666957E-5</v>
      </c>
      <c r="NN12" s="2">
        <v>3.928252503071941E-10</v>
      </c>
      <c r="NS12" s="2">
        <v>3.598053071557207E-15</v>
      </c>
      <c r="NT12" s="2">
        <v>1.4141889528141626E-4</v>
      </c>
      <c r="NU12" s="2">
        <v>5.079663018988292E-4</v>
      </c>
      <c r="NV12" s="2">
        <v>0.0016168492165065035</v>
      </c>
      <c r="NW12" s="2">
        <v>0.0022806224739568416</v>
      </c>
      <c r="NX12" s="2">
        <v>2.2737993580836762E-9</v>
      </c>
      <c r="NZ12" s="2">
        <v>1.8095341172832632E-11</v>
      </c>
      <c r="OB12" s="2">
        <v>5.887977762353507E-5</v>
      </c>
      <c r="OC12" s="2">
        <v>3.1298548528857067E-4</v>
      </c>
      <c r="OD12" s="2">
        <v>0.001164383433841658</v>
      </c>
      <c r="OE12" s="2">
        <v>0.0022159577652092195</v>
      </c>
      <c r="OF12" s="2">
        <v>5.740884372157515E-4</v>
      </c>
      <c r="OG12" s="2">
        <v>0.015359594300769552</v>
      </c>
      <c r="OH12" s="2">
        <v>2.3200973982986E-4</v>
      </c>
      <c r="OJ12" s="2">
        <v>4.584102579733965E-7</v>
      </c>
      <c r="OK12" s="2">
        <v>0.08719745655843929</v>
      </c>
      <c r="OL12" s="2">
        <v>2.1820685198143354E-6</v>
      </c>
      <c r="OM12" s="2">
        <v>1.6770308372406007E-6</v>
      </c>
      <c r="ON12" s="2">
        <v>2.4288032815208692E-6</v>
      </c>
      <c r="OO12" s="2">
        <v>5.928768803771187E-8</v>
      </c>
      <c r="TA12" s="2">
        <v>2.81969669983267E-7</v>
      </c>
      <c r="TB12" s="2">
        <v>1.8500086111954676E-7</v>
      </c>
      <c r="TD12" s="2">
        <v>1.5044661786904666E-7</v>
      </c>
      <c r="TE12" s="2">
        <v>1.6475128067690418E-9</v>
      </c>
      <c r="TF12" s="2">
        <v>3.2517566568244046E-4</v>
      </c>
      <c r="TI12" s="2">
        <v>2.1971219800786964E-9</v>
      </c>
      <c r="TM12" s="2">
        <v>2.824593298997564E-6</v>
      </c>
      <c r="TN12" s="2">
        <v>6.191097129892925E-9</v>
      </c>
      <c r="TO12" s="2">
        <v>5.484180848231827E-7</v>
      </c>
      <c r="TP12" s="2">
        <v>0.016712800899482707</v>
      </c>
      <c r="TQ12" s="2">
        <v>6.990317389391023E-11</v>
      </c>
      <c r="TR12" s="2">
        <v>3.798116995458244E-4</v>
      </c>
      <c r="TS12" s="2">
        <v>2.2094906591275598E-4</v>
      </c>
      <c r="TT12" s="2">
        <v>4.613556112657528E-5</v>
      </c>
      <c r="TU12" s="2">
        <v>3.615763876552307E-4</v>
      </c>
      <c r="TX12" s="2">
        <v>7.2267202409296935E-6</v>
      </c>
      <c r="TY12" s="2">
        <v>3.3609861073651083E-10</v>
      </c>
      <c r="TZ12" s="2">
        <v>8.16026039276226E-4</v>
      </c>
      <c r="UA12" s="2">
        <v>6.832330645631245E-7</v>
      </c>
      <c r="UB12" s="2">
        <v>6.485202333609389E-6</v>
      </c>
      <c r="UD12" s="2">
        <v>3.396648611399588E-17</v>
      </c>
      <c r="UF12" s="2">
        <v>3.098325037265019E-5</v>
      </c>
      <c r="UH12" s="2">
        <v>0.00355720040662219</v>
      </c>
      <c r="UI12" s="2">
        <v>3.8724552743227607E-7</v>
      </c>
      <c r="UJ12" s="2">
        <v>1.729629682754725E-4</v>
      </c>
      <c r="UN12" s="2">
        <v>1.2478172810870504E-9</v>
      </c>
      <c r="UO12" s="2">
        <v>5.38139476183756E-5</v>
      </c>
      <c r="UQ12" s="2">
        <v>1.3691699306866107E-5</v>
      </c>
      <c r="UR12" s="2">
        <v>1.9689652436048872</v>
      </c>
      <c r="UV12" s="2">
        <v>1.0197980627365722E-7</v>
      </c>
      <c r="UW12" s="2">
        <v>4.871368816888275E-6</v>
      </c>
      <c r="UX12" s="2">
        <v>1.8404926532706511E-7</v>
      </c>
      <c r="UY12" s="2">
        <v>4.798926672216352E-15</v>
      </c>
      <c r="UZ12" s="2">
        <v>1.612800171575049E-8</v>
      </c>
      <c r="VA12" s="2">
        <v>9.049239054798904E-8</v>
      </c>
      <c r="VB12" s="2">
        <v>0.012899752365553182</v>
      </c>
      <c r="VC12" s="2">
        <v>0.004022109342092859</v>
      </c>
      <c r="VD12" s="2">
        <v>1.59197097071876E-6</v>
      </c>
      <c r="VE12" s="2">
        <v>1.0091182059974741E-6</v>
      </c>
      <c r="VF12" s="2">
        <v>1.356681213410141E-5</v>
      </c>
      <c r="VG12" s="2">
        <v>1.859761719154614E-5</v>
      </c>
      <c r="WM12" s="2">
        <v>2.7056938350494416E-9</v>
      </c>
      <c r="WN12" s="2">
        <v>1.1093197153212777E-8</v>
      </c>
      <c r="WP12" s="2">
        <v>1.1618695274028339E-8</v>
      </c>
      <c r="WQ12" s="2">
        <v>1.5903857565588824E-4</v>
      </c>
      <c r="WR12" s="2">
        <v>4.696813383095012E-6</v>
      </c>
      <c r="WS12" s="2">
        <v>3.9973333879981464E-4</v>
      </c>
      <c r="WU12" s="2">
        <v>1.7269687482154486E-11</v>
      </c>
      <c r="WV12" s="2">
        <v>9.24673881411443E-6</v>
      </c>
      <c r="WW12" s="2">
        <v>0.10413493989173803</v>
      </c>
      <c r="WX12" s="2">
        <v>0.0034336010758463107</v>
      </c>
      <c r="WY12" s="2">
        <v>2.040001853588799E-4</v>
      </c>
      <c r="WZ12" s="2">
        <v>9.960885133523092E-4</v>
      </c>
      <c r="XB12" s="2">
        <v>2.668923901512397E-6</v>
      </c>
      <c r="XC12" s="2">
        <v>1.7403108716267533E-4</v>
      </c>
      <c r="XD12" s="2">
        <v>4.87401051602576E-4</v>
      </c>
      <c r="XF12" s="2">
        <v>7.805928919494235E-6</v>
      </c>
      <c r="XH12" s="2">
        <v>3.581599406476871E-8</v>
      </c>
      <c r="XI12" s="2">
        <v>7.874359674321052E-7</v>
      </c>
      <c r="XJ12" s="2">
        <v>2.273375254088079E-7</v>
      </c>
      <c r="XK12" s="2">
        <v>6.247035668678761E-8</v>
      </c>
      <c r="XL12" s="2">
        <v>1.2526627413370225E-8</v>
      </c>
      <c r="XM12" s="2">
        <v>3.950192785369147E-7</v>
      </c>
      <c r="XN12" s="2">
        <v>2.6945695519564834E-5</v>
      </c>
      <c r="XO12" s="2">
        <v>2.4164159833614E-7</v>
      </c>
      <c r="XP12" s="2">
        <v>1.3926936863382344E-6</v>
      </c>
      <c r="XQ12" s="2">
        <v>1.4132541566020015E-5</v>
      </c>
      <c r="XR12" s="2">
        <v>4.5935735548538005E-5</v>
      </c>
      <c r="XS12" s="2">
        <v>3.7777458829914656E-5</v>
      </c>
      <c r="XT12" s="2">
        <v>2.095493752999729E-6</v>
      </c>
      <c r="XU12" s="2">
        <v>1.8078459709056323E-5</v>
      </c>
      <c r="XV12" s="2">
        <v>7.590929596990864E-6</v>
      </c>
      <c r="XW12" s="2">
        <v>5.751358888898378E-6</v>
      </c>
      <c r="XX12" s="2">
        <v>0.0011424101070597816</v>
      </c>
      <c r="XY12" s="2">
        <v>6.375747779525008E-8</v>
      </c>
      <c r="XZ12" s="2">
        <v>1.6125750963643697E-4</v>
      </c>
      <c r="YB12" s="2">
        <v>0.13798991500853502</v>
      </c>
      <c r="YE12" s="2">
        <v>0.0012052000843453992</v>
      </c>
      <c r="YF12" s="2">
        <v>4.640045155868867E-8</v>
      </c>
      <c r="YG12" s="2">
        <v>6.845717793444086E-19</v>
      </c>
      <c r="YH12" s="2">
        <v>1.145823596195482E-4</v>
      </c>
      <c r="YI12" s="2">
        <v>1.8552724484517902E-11</v>
      </c>
      <c r="YK12" s="2">
        <v>4.129571526770701E-7</v>
      </c>
      <c r="YL12" s="2">
        <v>2.2941360660912787E-4</v>
      </c>
      <c r="YM12" s="2">
        <v>7.700523766764849E-4</v>
      </c>
      <c r="YN12" s="2">
        <v>2.3076589643332806E-4</v>
      </c>
      <c r="YO12" s="2">
        <v>9.201775026970798E-4</v>
      </c>
      <c r="YP12" s="2">
        <v>1.8551487295961196E-6</v>
      </c>
      <c r="YQ12" s="2">
        <v>1.7514561325287763E-4</v>
      </c>
      <c r="YR12" s="2">
        <v>5.635483445916064E-5</v>
      </c>
      <c r="YS12" s="2">
        <v>3.6430153079919375E-4</v>
      </c>
      <c r="YT12" s="2">
        <v>0.0010543907757435823</v>
      </c>
      <c r="YU12" s="2">
        <v>4.555561627147063E-5</v>
      </c>
      <c r="YV12" s="2">
        <v>2.3883520685004876E-5</v>
      </c>
      <c r="YW12" s="2">
        <v>2.7296166070969082E-9</v>
      </c>
      <c r="ZB12" s="2">
        <v>2.8379959652975384E-6</v>
      </c>
      <c r="ZC12" s="2">
        <v>0.0012141983552265312</v>
      </c>
      <c r="ZD12" s="2">
        <v>1.4276800643205187E-4</v>
      </c>
      <c r="ZE12" s="2">
        <v>3.3669996112669395E-4</v>
      </c>
      <c r="ZF12" s="2">
        <v>2.9778005740720164E-4</v>
      </c>
      <c r="ZI12" s="2">
        <v>4.900750357384784E-9</v>
      </c>
      <c r="ZJ12" s="2">
        <v>4.452411315723307E-6</v>
      </c>
      <c r="ZK12" s="2">
        <v>1.0618150698780793E-10</v>
      </c>
      <c r="ZL12" s="2">
        <v>9.397884613383617E-7</v>
      </c>
      <c r="ZM12" s="2">
        <v>1.10712633721947E-7</v>
      </c>
      <c r="ZN12" s="2">
        <v>2.4731752059974552E-5</v>
      </c>
      <c r="ZO12" s="2">
        <v>1.2638775143570196E-6</v>
      </c>
      <c r="ZP12" s="2">
        <v>1.9433286433902664E-5</v>
      </c>
      <c r="ZQ12" s="2">
        <v>1.2985001281206576E-8</v>
      </c>
      <c r="ZR12" s="2">
        <v>9.874501104373906E-6</v>
      </c>
      <c r="ZS12" s="2">
        <v>0.002508763897230518</v>
      </c>
      <c r="ZT12" s="2">
        <v>0.0019237662320255196</v>
      </c>
      <c r="ZU12" s="2">
        <v>2.0182832372078104E-4</v>
      </c>
      <c r="ZV12" s="2">
        <v>5.351373488808227E-6</v>
      </c>
      <c r="ZW12" s="2">
        <v>1.449372738608042E-5</v>
      </c>
      <c r="ZX12" s="2">
        <v>3.268561479168127E-9</v>
      </c>
      <c r="ZY12" s="2">
        <v>6.536072951939632E-8</v>
      </c>
      <c r="ZZ12" s="2">
        <v>3.3019979746439652E-6</v>
      </c>
      <c r="AAA12" s="2">
        <v>2.1642241823494315E-5</v>
      </c>
      <c r="AAB12" s="2">
        <v>0.014216118370982677</v>
      </c>
      <c r="AAC12" s="2">
        <v>7.566950248844942E-8</v>
      </c>
      <c r="AAF12" s="2">
        <v>2.3254276711023772E-11</v>
      </c>
      <c r="AAG12" s="2">
        <v>5.262941386037848E-4</v>
      </c>
      <c r="AAH12" s="2">
        <v>6.580026268423407E-5</v>
      </c>
      <c r="AAI12" s="2">
        <v>5.580454425695648E-6</v>
      </c>
      <c r="AAJ12" s="2">
        <v>6.987559245694672E-7</v>
      </c>
      <c r="AAK12" s="2">
        <v>2.3374996518004494E-5</v>
      </c>
      <c r="AAL12" s="2">
        <v>3.297228894426897E-5</v>
      </c>
      <c r="AAM12" s="2">
        <v>1.235737922239674E-4</v>
      </c>
      <c r="AAO12" s="2">
        <v>5.756218871223034E-5</v>
      </c>
      <c r="AAP12" s="2">
        <v>1.178364938864048</v>
      </c>
      <c r="AAQ12" s="2">
        <v>3.61661400266324E-5</v>
      </c>
      <c r="AAR12" s="2">
        <v>5.900522173486988E-9</v>
      </c>
      <c r="AAS12" s="2">
        <v>1.331174372210193E-4</v>
      </c>
      <c r="AAU12" s="2">
        <v>8.628782628510736E-6</v>
      </c>
      <c r="AAV12" s="2">
        <v>2.683475391519486E-4</v>
      </c>
      <c r="AAW12" s="2">
        <v>4.3716084912140816E-8</v>
      </c>
      <c r="AAX12" s="2">
        <v>2.9688118075021336E-8</v>
      </c>
      <c r="AAY12" s="2">
        <v>4.430475603048901E-6</v>
      </c>
      <c r="AAZ12" s="2">
        <v>7.960034017845577E-5</v>
      </c>
      <c r="ABB12" s="2">
        <v>0.0035102406316142353</v>
      </c>
      <c r="ABC12" s="2">
        <v>0.01716158016026879</v>
      </c>
      <c r="ABD12" s="2">
        <v>6.4136577850877354E-6</v>
      </c>
      <c r="ABE12" s="2">
        <v>4.674014616059485E-4</v>
      </c>
      <c r="ABF12" s="2">
        <v>3.885714435540991E-7</v>
      </c>
      <c r="ABG12" s="2">
        <v>0.005286516580285624</v>
      </c>
      <c r="ABH12" s="2">
        <v>7.275092855376651E-4</v>
      </c>
      <c r="ABI12" s="2">
        <v>2.3772675265377652E-8</v>
      </c>
      <c r="ABJ12" s="2">
        <v>3.0824258705609734E-6</v>
      </c>
      <c r="ABM12" s="2">
        <v>0.015329535390702686</v>
      </c>
      <c r="ABN12" s="2">
        <v>2.0744503853392402E-5</v>
      </c>
      <c r="ABO12" s="2">
        <v>2.654564484379041E-6</v>
      </c>
      <c r="ABQ12" s="2">
        <v>2.7063504853373115E-4</v>
      </c>
      <c r="ABR12" s="2">
        <v>1.8234265483338945E-5</v>
      </c>
      <c r="ABS12" s="2">
        <v>3.3667005294553094E-5</v>
      </c>
      <c r="ABT12" s="2">
        <v>3.293493868775713E-5</v>
      </c>
      <c r="ABU12" s="2">
        <v>3.201373613130133E-5</v>
      </c>
      <c r="ABV12" s="2">
        <v>1.4495946532865804E-4</v>
      </c>
      <c r="ABW12" s="2">
        <v>1.549088698471359E-7</v>
      </c>
      <c r="ABX12" s="2">
        <v>1.5899377526351126E-9</v>
      </c>
      <c r="ABY12" s="2">
        <v>1.2566290421526117E-6</v>
      </c>
      <c r="ABZ12" s="2">
        <v>2.854591691072133E-11</v>
      </c>
      <c r="ACA12" s="2">
        <v>4.1646924649470895E-8</v>
      </c>
      <c r="ACB12" s="2">
        <v>1.2670556082496994E-8</v>
      </c>
      <c r="ACC12" s="2">
        <v>8.034907071970456E-9</v>
      </c>
      <c r="ACF12" s="2">
        <v>9.478496824312068E-7</v>
      </c>
      <c r="AGM12" s="2">
        <v>2.7934680535170754E-13</v>
      </c>
      <c r="AGN12" s="2">
        <v>1.4059552180722536E-11</v>
      </c>
      <c r="AGO12" s="2">
        <v>2.8020258435693614E-12</v>
      </c>
      <c r="AGP12" s="2">
        <v>1.3584857388374973E-12</v>
      </c>
      <c r="AGQ12" s="2">
        <v>9.280006008717817E-13</v>
      </c>
      <c r="AGR12" s="2">
        <v>6.333500127120511E-12</v>
      </c>
      <c r="AGS12" s="2">
        <v>1.4265701711407803E-12</v>
      </c>
      <c r="AGT12" s="2">
        <v>6.836951386691746E-10</v>
      </c>
      <c r="AGZ12" s="2">
        <v>4.758697417089855E-10</v>
      </c>
      <c r="AHA12" s="2">
        <v>3.0678833120038463E-9</v>
      </c>
      <c r="AHB12" s="2">
        <v>1.8733904733090104E-7</v>
      </c>
      <c r="AHC12" s="2">
        <v>7.385778616355362E-10</v>
      </c>
      <c r="AHD12" s="2">
        <v>2.139974304483867E-14</v>
      </c>
      <c r="AHF12" s="2">
        <v>2.9235527220634766E-14</v>
      </c>
      <c r="ALP12" s="2">
        <v>6.838115693723122E-15</v>
      </c>
      <c r="ALQ12" s="2">
        <v>3.1335258199737294E-14</v>
      </c>
      <c r="ALR12" s="2">
        <v>2.9773445013045637E-15</v>
      </c>
      <c r="ALS12" s="2">
        <v>4.533539575983152E-15</v>
      </c>
      <c r="ALT12" s="2">
        <v>3.3387710246110964E-16</v>
      </c>
      <c r="ALU12" s="2">
        <v>1.793188967799851E-18</v>
      </c>
      <c r="ALV12" s="2">
        <v>4.119430237721171E-14</v>
      </c>
      <c r="ALW12" s="2">
        <v>5.302767957721062E-18</v>
      </c>
      <c r="ALX12" s="2">
        <v>6.938332335703301E-16</v>
      </c>
      <c r="ALY12" s="2">
        <v>1.3729112176319441E-14</v>
      </c>
      <c r="ALZ12" s="2">
        <v>1.4801358208466523E-15</v>
      </c>
      <c r="AMA12" s="2">
        <v>8.072442060802472E-19</v>
      </c>
      <c r="AMB12" s="2">
        <v>3.909906312352E-14</v>
      </c>
      <c r="AMC12" s="2">
        <v>2.5063541795085644E-16</v>
      </c>
      <c r="AMD12" s="2">
        <v>1.9669823402683217E-19</v>
      </c>
      <c r="AME12" s="2">
        <v>1.1321624117650568E-14</v>
      </c>
      <c r="AMF12" s="2">
        <v>5.511337633870265E-14</v>
      </c>
      <c r="AMG12" s="2">
        <v>6.773288179678263E-14</v>
      </c>
      <c r="AMH12" s="2">
        <v>4.639221058514074E-14</v>
      </c>
      <c r="AMI12" s="2">
        <v>5.0918645893847267E-17</v>
      </c>
      <c r="AMJ12" s="2">
        <v>2.4045819875940276E-15</v>
      </c>
      <c r="AMK12" s="2">
        <v>1.1530628340282917E-15</v>
      </c>
      <c r="AML12" s="2">
        <v>3.048145524515064E-15</v>
      </c>
      <c r="AMM12" s="2">
        <v>1.667199314279771E-14</v>
      </c>
      <c r="AMN12" s="2">
        <v>3.5503881621119337E-17</v>
      </c>
      <c r="AMO12" s="2">
        <v>4.6570326269662815E-17</v>
      </c>
      <c r="AMP12" s="2">
        <v>5.751256549370409E-15</v>
      </c>
      <c r="AMQ12" s="2">
        <v>7.76591598609713E-15</v>
      </c>
      <c r="AMR12" s="2">
        <v>2.3586291275768077E-18</v>
      </c>
      <c r="AMS12" s="2">
        <v>1.3984108400196552E-14</v>
      </c>
      <c r="AMT12" s="2">
        <v>1.4029538111962666E-14</v>
      </c>
      <c r="AMU12" s="2">
        <v>2.9828462439167837E-14</v>
      </c>
      <c r="AMV12" s="2">
        <v>3.736842652812379E-15</v>
      </c>
      <c r="AMW12" s="2">
        <v>6.6752960931176826E-15</v>
      </c>
      <c r="AMX12" s="2">
        <v>4.507336045072637E-17</v>
      </c>
      <c r="AMY12" s="2">
        <v>5.704004682668397E-16</v>
      </c>
      <c r="AMZ12" s="2">
        <v>3.2454101869901158E-15</v>
      </c>
      <c r="ANA12" s="2">
        <v>3.654820576237592E-15</v>
      </c>
      <c r="ANB12" s="2">
        <v>1.3103997433633022E-17</v>
      </c>
      <c r="ANC12" s="2">
        <v>1.648275912124146E-14</v>
      </c>
      <c r="AND12" s="2">
        <v>7.758961482572913E-16</v>
      </c>
      <c r="ANE12" s="2">
        <v>3.9117764850878976E-17</v>
      </c>
      <c r="ANF12" s="2">
        <v>5.352805721458784E-18</v>
      </c>
      <c r="ANG12" s="2">
        <v>1.116992952341354E-12</v>
      </c>
      <c r="ANI12" s="2">
        <v>1.4680026851296052E-13</v>
      </c>
      <c r="ANJ12" s="2">
        <v>1.4193597851252136E-15</v>
      </c>
      <c r="ANR12" s="2">
        <v>2.362914160142694E-13</v>
      </c>
      <c r="AOO12" s="2">
        <v>9.39250907252501E-12</v>
      </c>
      <c r="AOP12" s="2">
        <v>4.5910872745346345E-20</v>
      </c>
      <c r="AOQ12" s="2">
        <v>2.0730747312420764E-20</v>
      </c>
      <c r="AOR12" s="2">
        <v>2.212271684108147E-15</v>
      </c>
      <c r="AOS12" s="2">
        <v>4.857000692989949E-10</v>
      </c>
      <c r="AOT12" s="2">
        <v>6.741906950626074E-11</v>
      </c>
      <c r="AOU12" s="2">
        <v>3.3362803536942015E-15</v>
      </c>
      <c r="AOV12" s="2">
        <v>2.0905051046734952E-13</v>
      </c>
      <c r="AOW12" s="2">
        <v>5.6614648237762584E-15</v>
      </c>
      <c r="AOX12" s="2">
        <v>2.010379345755921E-13</v>
      </c>
      <c r="AOY12" s="2">
        <v>6.377374432721386E-13</v>
      </c>
      <c r="AOZ12" s="2">
        <v>2.2818767988960088E-10</v>
      </c>
      <c r="APA12" s="2">
        <v>5.914705202995475E-20</v>
      </c>
      <c r="APB12" s="2">
        <v>8.70891443779527E-12</v>
      </c>
      <c r="APC12" s="2">
        <v>2.0603680484105462E-15</v>
      </c>
      <c r="APD12" s="2">
        <v>3.1742941773898445E-12</v>
      </c>
      <c r="APE12" s="2">
        <v>1.7142388373230844E-17</v>
      </c>
      <c r="APF12" s="2">
        <v>7.290916315603541E-15</v>
      </c>
      <c r="APG12" s="2">
        <v>3.6622752394835954E-18</v>
      </c>
      <c r="APH12" s="2">
        <v>3.3882756457062077E-12</v>
      </c>
      <c r="API12" s="2">
        <v>1.4860120877823413E-12</v>
      </c>
      <c r="APJ12" s="2">
        <v>4.369277890752208E-17</v>
      </c>
      <c r="APK12" s="2">
        <v>6.82441554778334E-17</v>
      </c>
      <c r="APL12" s="2">
        <v>1.6212658457902194E-14</v>
      </c>
      <c r="APM12" s="2">
        <v>2.4667733637676495E-18</v>
      </c>
      <c r="APN12" s="2">
        <v>1.8707250489974453E-20</v>
      </c>
      <c r="APO12" s="2">
        <v>1.178061717539202E-13</v>
      </c>
      <c r="APP12" s="2">
        <v>6.88831883688566E-14</v>
      </c>
      <c r="APQ12" s="2">
        <v>4.3109942662133683E-13</v>
      </c>
      <c r="APR12" s="2">
        <v>6.441190263176284E-19</v>
      </c>
      <c r="APS12" s="2">
        <v>1.6664882198784396E-12</v>
      </c>
      <c r="APT12" s="2">
        <v>1.0264540348852005E-18</v>
      </c>
      <c r="APU12" s="2">
        <v>5.176570990672146E-13</v>
      </c>
      <c r="APV12" s="2">
        <v>1.3380734162848392E-13</v>
      </c>
      <c r="APW12" s="2">
        <v>1.5282674724131846E-12</v>
      </c>
      <c r="APX12" s="2">
        <v>2.8254622535084926E-11</v>
      </c>
      <c r="APY12" s="2">
        <v>5.158559643309313E-22</v>
      </c>
      <c r="APZ12" s="2">
        <v>7.443485610138708E-14</v>
      </c>
      <c r="AQA12" s="2">
        <v>6.549338747278235E-14</v>
      </c>
      <c r="AQB12" s="2">
        <v>1.9207279662992334E-17</v>
      </c>
      <c r="AQC12" s="2">
        <v>1.3422783388165753E-13</v>
      </c>
      <c r="AQD12" s="2">
        <v>6.808881137972552E-12</v>
      </c>
      <c r="AQE12" s="2">
        <v>1.3466935105552733E-12</v>
      </c>
      <c r="AQF12" s="2">
        <v>3.717798437790949E-14</v>
      </c>
      <c r="AQG12" s="2">
        <v>2.1026095848930654E-20</v>
      </c>
      <c r="AQH12" s="2">
        <v>4.43022896920713E-15</v>
      </c>
      <c r="AQI12" s="2">
        <v>3.6031355398746185E-20</v>
      </c>
      <c r="AQJ12" s="2">
        <v>9.99090953542882E-20</v>
      </c>
      <c r="AQK12" s="2">
        <v>1.666200651668812E-17</v>
      </c>
      <c r="AQL12" s="2">
        <v>7.507998876333247E-14</v>
      </c>
      <c r="AQM12" s="2">
        <v>4.501645357657354E-11</v>
      </c>
      <c r="AQN12" s="2">
        <v>4.668506312480405E-13</v>
      </c>
      <c r="AQO12" s="2">
        <v>4.0534495919877105E-13</v>
      </c>
      <c r="AQP12" s="2">
        <v>1.0134297516535879E-12</v>
      </c>
      <c r="AQQ12" s="2">
        <v>1.045427389734099E-8</v>
      </c>
      <c r="AQR12" s="2">
        <v>2.1082739210651977E-11</v>
      </c>
      <c r="AQS12" s="2">
        <v>2.621643628999514E-20</v>
      </c>
      <c r="AQT12" s="2">
        <v>3.0555327046323635E-14</v>
      </c>
      <c r="AQU12" s="2">
        <v>2.5391549094606494E-12</v>
      </c>
      <c r="AQV12" s="2">
        <v>6.872765705682615E-12</v>
      </c>
      <c r="AQW12" s="2">
        <v>1.6105137883715103E-13</v>
      </c>
      <c r="AQX12" s="2">
        <v>3.1561498579747106E-13</v>
      </c>
      <c r="AZA12" s="2">
        <v>0.002601990382502449</v>
      </c>
      <c r="AZB12" s="2">
        <v>9.691854526164968E-7</v>
      </c>
      <c r="AZD12" s="2">
        <v>1.5431873490269727E-5</v>
      </c>
      <c r="AZI12" s="2">
        <v>5.41527936388385E-9</v>
      </c>
      <c r="AZK12" s="2">
        <v>2.9873391051911395E-8</v>
      </c>
      <c r="AZP12" s="2">
        <v>1.7345900420088443E-13</v>
      </c>
      <c r="AZQ12" s="2">
        <v>1.8461212684543617E-16</v>
      </c>
      <c r="AZR12" s="2">
        <v>1.1197046362112737E-11</v>
      </c>
      <c r="AZS12" s="2">
        <v>1.218266177540038E-13</v>
      </c>
      <c r="AZT12" s="2">
        <v>3.884332980390688E-16</v>
      </c>
      <c r="AZU12" s="2">
        <v>5.134225022638396E-16</v>
      </c>
      <c r="BAA12" s="2">
        <v>1.749166959985982E-8</v>
      </c>
      <c r="BAB12" s="2">
        <v>2.960202991851015E-4</v>
      </c>
      <c r="BAC12" s="2">
        <v>4.866783244593336E-11</v>
      </c>
      <c r="BAE12" s="2">
        <v>0.00126511250589878</v>
      </c>
      <c r="BAF12" s="2">
        <v>0.0028499810718730476</v>
      </c>
      <c r="BAJ12" s="2">
        <v>5.5690128227306346E-8</v>
      </c>
      <c r="BAK12" s="2">
        <v>5.978743424086846E-7</v>
      </c>
      <c r="BBB12" s="2">
        <v>2.4937514246870096E-20</v>
      </c>
      <c r="BBD12" s="2">
        <v>2.1275419149754536E-9</v>
      </c>
      <c r="BBE12" s="2">
        <v>6.274540980383867E-8</v>
      </c>
      <c r="BBG12" s="2">
        <v>6.14258562612202E-4</v>
      </c>
      <c r="BBH12" s="2">
        <v>1.5867018208930523E-9</v>
      </c>
      <c r="BBI12" s="2">
        <v>3.1813351996833994E-4</v>
      </c>
      <c r="BBJ12" s="2">
        <v>6.361585373185253E-5</v>
      </c>
      <c r="BBM12" s="2">
        <v>1.3340885986880214E-7</v>
      </c>
      <c r="BBN12" s="2">
        <v>4.203898821109733E-8</v>
      </c>
      <c r="BBT12" s="2">
        <v>6.984572205374224E-7</v>
      </c>
      <c r="BBW12" s="2">
        <v>1.769151667240398E-6</v>
      </c>
      <c r="BBX12" s="2">
        <v>8.627760843690615E-11</v>
      </c>
      <c r="BBY12" s="2">
        <v>2.68520570563683E-9</v>
      </c>
      <c r="BBZ12" s="2">
        <v>1.8934938043838557E-12</v>
      </c>
      <c r="BCB12" s="2">
        <v>8.215542859928188E-12</v>
      </c>
      <c r="BCE12" s="2">
        <v>1.5223206980502276E-13</v>
      </c>
      <c r="BCF12" s="2">
        <v>1.2102608373732572E-11</v>
      </c>
      <c r="BCH12" s="2">
        <v>1.295221162932306E-10</v>
      </c>
      <c r="BCJ12" s="2">
        <v>5.062752880033659E-11</v>
      </c>
      <c r="BCM12" s="2">
        <v>7.169833364552168E-8</v>
      </c>
      <c r="BDB12" s="2">
        <v>4.247425819406372E-10</v>
      </c>
      <c r="BDW12" s="2">
        <v>4.005631695151087E-5</v>
      </c>
      <c r="BEB12" s="2">
        <v>1.0689518166247364E-8</v>
      </c>
      <c r="BEI12" s="2">
        <v>4.568012271661599E-6</v>
      </c>
      <c r="BEJ12" s="2">
        <v>0.006005932850227678</v>
      </c>
      <c r="BEK12" s="2">
        <v>1.4224058775214613E-4</v>
      </c>
      <c r="BEL12" s="2">
        <v>4.2633172539142245E-8</v>
      </c>
      <c r="BEM12" s="2">
        <v>8.504527845623854E-6</v>
      </c>
      <c r="BEN12" s="2">
        <v>1.4647540679707226E-4</v>
      </c>
      <c r="BEO12" s="2">
        <v>4.6632261332125275E-5</v>
      </c>
      <c r="BEQ12" s="2">
        <v>4.642765913266664E-6</v>
      </c>
      <c r="BER12" s="2">
        <v>0.0012609435937840558</v>
      </c>
      <c r="BES12" s="2">
        <v>9.190119813996266E-4</v>
      </c>
      <c r="BET12" s="2">
        <v>1.9380606229230452E-8</v>
      </c>
      <c r="BEU12" s="2">
        <v>7.905062981364434E-8</v>
      </c>
      <c r="BEW12" s="2">
        <v>2.80736657009474E-11</v>
      </c>
      <c r="BEZ12" s="2">
        <v>6.173457156259788E-9</v>
      </c>
      <c r="BFF12" s="2">
        <v>0.0011291076757922798</v>
      </c>
      <c r="BFG12" s="2">
        <v>3.160991309579015E-9</v>
      </c>
      <c r="BFH12" s="2">
        <v>3.8187383632938555E-7</v>
      </c>
      <c r="BFI12" s="2">
        <v>2.84368625828149E-7</v>
      </c>
      <c r="BFL12" s="2">
        <v>3.7032170661700284E-9</v>
      </c>
      <c r="BFM12" s="2">
        <v>0.0010235417645115459</v>
      </c>
      <c r="BFN12" s="2">
        <v>7.138334063921089E-6</v>
      </c>
      <c r="BFO12" s="2">
        <v>5.488579367931429E-6</v>
      </c>
      <c r="BFS12" s="2">
        <v>4.3017138519252384E-8</v>
      </c>
      <c r="BFT12" s="2">
        <v>2.2828820926055528E-7</v>
      </c>
      <c r="BFU12" s="2">
        <v>4.559116528067322E-7</v>
      </c>
      <c r="BFV12" s="2">
        <v>2.4914588276403015E-7</v>
      </c>
      <c r="BFW12" s="2">
        <v>3.912968194281669E-6</v>
      </c>
      <c r="BFX12" s="2">
        <v>4.394743990112358E-7</v>
      </c>
      <c r="BFY12" s="2">
        <v>2.6182824468890904E-7</v>
      </c>
      <c r="BFZ12" s="2">
        <v>1.8446879531505725E-7</v>
      </c>
      <c r="BGA12" s="2">
        <v>9.413269654728229E-8</v>
      </c>
      <c r="BGB12" s="2">
        <v>1.4802630357814937E-6</v>
      </c>
      <c r="BGC12" s="2">
        <v>1.0619850220272802E-6</v>
      </c>
      <c r="BGD12" s="2">
        <v>7.303600919944768E-6</v>
      </c>
      <c r="BGE12" s="2">
        <v>1.2013050089955967E-8</v>
      </c>
      <c r="BGF12" s="2">
        <v>2.3142957462333644E-6</v>
      </c>
      <c r="BGG12" s="2">
        <v>3.847790405630718E-7</v>
      </c>
      <c r="BGH12" s="2">
        <v>2.649847636360355E-4</v>
      </c>
      <c r="BGI12" s="2">
        <v>0.0033180542161185666</v>
      </c>
      <c r="BGJ12" s="2">
        <v>0.07473800207073937</v>
      </c>
      <c r="BGK12" s="2">
        <v>3.0202271198429043E-5</v>
      </c>
      <c r="BGL12" s="2">
        <v>3.090277837347625E-4</v>
      </c>
      <c r="BGM12" s="2">
        <v>0.0013273023459117782</v>
      </c>
      <c r="BGN12" s="2">
        <v>0.05720339979920028</v>
      </c>
      <c r="BGO12" s="2">
        <v>0.0036931715807491388</v>
      </c>
      <c r="BGP12" s="2">
        <v>0.0012285175612009127</v>
      </c>
      <c r="BGQ12" s="2">
        <v>9.82422156287492E-8</v>
      </c>
      <c r="BGR12" s="2">
        <v>9.243202168683678E-6</v>
      </c>
      <c r="BGS12" s="2">
        <v>1.529777656679744E-7</v>
      </c>
      <c r="BGT12" s="2">
        <v>1.8808649616792674E-6</v>
      </c>
      <c r="BGU12" s="2">
        <v>1.0444535401153176E-5</v>
      </c>
      <c r="BGV12" s="2">
        <v>1.058396651639073E-6</v>
      </c>
      <c r="BGW12" s="2">
        <v>2.4352872443738855E-10</v>
      </c>
      <c r="BGX12" s="2">
        <v>2.9782146072523634E-7</v>
      </c>
      <c r="BGY12" s="2">
        <v>0.001155725197171791</v>
      </c>
      <c r="BGZ12" s="2">
        <v>6.89293917838329E-7</v>
      </c>
      <c r="BHA12" s="2">
        <v>9.184939597683435E-6</v>
      </c>
      <c r="BHB12" s="2">
        <v>4.439938666196147E-5</v>
      </c>
      <c r="BHC12" s="2">
        <v>4.141482449676635E-6</v>
      </c>
      <c r="BHD12" s="2">
        <v>6.281793081899445E-5</v>
      </c>
      <c r="BHE12" s="2">
        <v>2.510573899402251E-5</v>
      </c>
      <c r="BHF12" s="2">
        <v>1.1966143122408134E-5</v>
      </c>
      <c r="BHG12" s="2">
        <v>7.788471364316979E-6</v>
      </c>
      <c r="BHH12" s="2">
        <v>8.496700449873006E-6</v>
      </c>
      <c r="BHI12" s="2">
        <v>4.724591682462845E-5</v>
      </c>
      <c r="BHJ12" s="2">
        <v>1.5580961112956982E-5</v>
      </c>
      <c r="BHK12" s="2">
        <v>5.416275764809279E-4</v>
      </c>
      <c r="BHL12" s="2">
        <v>4.559212085285938E-7</v>
      </c>
      <c r="BHM12" s="2">
        <v>4.263314571735625E-6</v>
      </c>
      <c r="BHN12" s="2">
        <v>1.8517436716411075E-4</v>
      </c>
      <c r="BHO12" s="2">
        <v>8.053629684362597E-6</v>
      </c>
      <c r="BHP12" s="2">
        <v>4.063974263808637E-6</v>
      </c>
      <c r="BHS12" s="2">
        <v>1.5644573044856075E-10</v>
      </c>
      <c r="BHT12" s="2">
        <v>3.814848081568515E-9</v>
      </c>
      <c r="BHU12" s="2">
        <v>1.4999674019842845E-7</v>
      </c>
      <c r="BIA12" s="2">
        <v>2.632293815174995E-10</v>
      </c>
      <c r="BIB12" s="2">
        <v>9.028256882205711E-9</v>
      </c>
      <c r="BIC12" s="2">
        <v>2.078211151509547E-9</v>
      </c>
      <c r="BID12" s="2">
        <v>4.011036211537503E-9</v>
      </c>
      <c r="BIE12" s="2">
        <v>2.309360961707708E-9</v>
      </c>
      <c r="BIG12" s="2">
        <v>1.9469900345501313E-7</v>
      </c>
      <c r="BIP12" s="2">
        <v>7.738417413551954E-17</v>
      </c>
      <c r="BKE12" s="2">
        <v>3.0048355317614825E-6</v>
      </c>
      <c r="BKF12" s="2">
        <v>2.0921120088512594E-4</v>
      </c>
      <c r="BKI12" s="2">
        <v>3.1530395403348503E-6</v>
      </c>
      <c r="BKJ12" s="2">
        <v>8.884583904656546E-5</v>
      </c>
      <c r="BKK12" s="2">
        <v>2.0184149431955818E-5</v>
      </c>
      <c r="BKL12" s="2">
        <v>2.251742071375502E-7</v>
      </c>
      <c r="BKM12" s="2">
        <v>7.678947444389676E-10</v>
      </c>
      <c r="BKN12" s="2">
        <v>4.563584049815407E-7</v>
      </c>
      <c r="BKO12" s="2">
        <v>1.3913312491842478E-4</v>
      </c>
      <c r="BKP12" s="2">
        <v>6.057797037960112E-6</v>
      </c>
      <c r="BKQ12" s="2">
        <v>2.159465053771052E-4</v>
      </c>
      <c r="BKR12" s="2">
        <v>6.265633655189341E-6</v>
      </c>
      <c r="BKS12" s="2">
        <v>1.8500652495838092E-4</v>
      </c>
      <c r="BKT12" s="2">
        <v>5.4873405960057E-8</v>
      </c>
      <c r="BKU12" s="2">
        <v>1.8805227768091631E-4</v>
      </c>
      <c r="BKV12" s="2">
        <v>1.1133638428136107E-5</v>
      </c>
      <c r="BKW12" s="2">
        <v>3.0498249492799014E-6</v>
      </c>
      <c r="BKX12" s="2">
        <v>1.0394574882607947E-5</v>
      </c>
      <c r="BKY12" s="2">
        <v>4.080319277107183E-4</v>
      </c>
      <c r="BKZ12" s="2">
        <v>6.066452119355543E-7</v>
      </c>
      <c r="BLA12" s="2">
        <v>7.399667803155777E-5</v>
      </c>
      <c r="BLB12" s="2">
        <v>7.847501911243261E-5</v>
      </c>
      <c r="BLC12" s="2">
        <v>2.3117443258522137E-11</v>
      </c>
      <c r="BLD12" s="2">
        <v>6.952876807697733E-4</v>
      </c>
      <c r="BLE12" s="2">
        <v>1.0411674806309317E-5</v>
      </c>
      <c r="BLF12" s="2">
        <v>1.8123233257863618E-4</v>
      </c>
      <c r="BLG12" s="2">
        <v>1.405642004219002E-12</v>
      </c>
      <c r="BLI12" s="2">
        <v>1.7798259181016665E-6</v>
      </c>
      <c r="BLJ12" s="2">
        <v>7.13469035148413E-7</v>
      </c>
      <c r="BLM12" s="2">
        <v>1.266274057049687E-10</v>
      </c>
      <c r="BLN12" s="2">
        <v>8.263507225298037E-4</v>
      </c>
      <c r="BLO12" s="2">
        <v>8.661857327106406E-4</v>
      </c>
      <c r="BLS12" s="2">
        <v>6.176465880181259E-4</v>
      </c>
      <c r="BLT12" s="2">
        <v>3.747718933209479E-5</v>
      </c>
      <c r="BLU12" s="2">
        <v>2.2650250296009716E-4</v>
      </c>
      <c r="BLW12" s="2">
        <v>1.1452810568166244E-6</v>
      </c>
      <c r="BLY12" s="2">
        <v>3.6845029475194196E-7</v>
      </c>
      <c r="BMA12" s="2">
        <v>2.8498611423887954E-7</v>
      </c>
      <c r="BMC12" s="2">
        <v>2.595192699877456E-7</v>
      </c>
      <c r="BMD12" s="2">
        <v>6.7247495291967E-7</v>
      </c>
      <c r="BMG12" s="2">
        <v>9.254224722007503E-8</v>
      </c>
      <c r="BMT12" s="2">
        <v>3.8014108676887507E-6</v>
      </c>
      <c r="BMZ12" s="2">
        <v>2.975435136975941E-4</v>
      </c>
      <c r="BNB12" s="2">
        <v>9.453987012662311E-4</v>
      </c>
      <c r="BNF12" s="2">
        <v>8.272577979871542E-6</v>
      </c>
      <c r="BNK12" s="2">
        <v>8.766286545961181E-7</v>
      </c>
      <c r="BNN12" s="2">
        <v>5.516380663273218E-7</v>
      </c>
      <c r="BNR12" s="2">
        <v>6.396218985008181E-9</v>
      </c>
      <c r="BNS12" s="2">
        <v>2.92926029728825E-6</v>
      </c>
      <c r="BNU12" s="2">
        <v>2.983889104905841E-11</v>
      </c>
      <c r="BNW12" s="2">
        <v>5.884211270035577E-12</v>
      </c>
      <c r="BNX12" s="2">
        <v>1.738242143318633E-7</v>
      </c>
      <c r="BNY12" s="2">
        <v>1.180606166149074E-12</v>
      </c>
      <c r="BNZ12" s="2">
        <v>5.0070814552747274E-5</v>
      </c>
      <c r="BOB12" s="2">
        <v>1.566658024653817E-4</v>
      </c>
      <c r="BOC12" s="2">
        <v>2.287673050360438E-8</v>
      </c>
      <c r="BPO12" s="2">
        <v>1.217372085366703E-4</v>
      </c>
      <c r="BPP12" s="2">
        <v>3.99248325649562E-4</v>
      </c>
      <c r="BPS12" s="2">
        <v>2.994797743554601E-8</v>
      </c>
      <c r="BPT12" s="2">
        <v>1.5685281931336656E-8</v>
      </c>
      <c r="BPU12" s="2">
        <v>5.367304513474284E-5</v>
      </c>
      <c r="BPV12" s="2">
        <v>9.896298525620922E-7</v>
      </c>
      <c r="BPW12" s="2">
        <v>3.330838499271561E-5</v>
      </c>
      <c r="BPX12" s="2">
        <v>3.933251459354782E-6</v>
      </c>
      <c r="BPY12" s="2">
        <v>1.9796210484396668E-7</v>
      </c>
      <c r="BQA12" s="2">
        <v>4.797072387338742E-10</v>
      </c>
      <c r="BQD12" s="2">
        <v>0.3409160810533512</v>
      </c>
      <c r="BQE12" s="2">
        <v>6.990281388291031E-5</v>
      </c>
      <c r="BQF12" s="2">
        <v>8.03396713489493E-5</v>
      </c>
      <c r="BQG12" s="2">
        <v>2.4108992179247313E-4</v>
      </c>
      <c r="BQH12" s="2">
        <v>3.509110943500341E-7</v>
      </c>
      <c r="BQI12" s="2">
        <v>4.5318073901579865E-5</v>
      </c>
      <c r="BQJ12" s="2">
        <v>9.99253125614187E-6</v>
      </c>
      <c r="BQK12" s="2">
        <v>9.047249443630548E-5</v>
      </c>
      <c r="BQL12" s="2">
        <v>1.7296395941912216E-4</v>
      </c>
      <c r="BQM12" s="2">
        <v>2.3076339801574887E-4</v>
      </c>
      <c r="BQN12" s="2">
        <v>1.0679290705632171E-5</v>
      </c>
      <c r="BQO12" s="2">
        <v>2.9919040530625283E-6</v>
      </c>
      <c r="BQX12" s="2">
        <v>1.1137711754234189E-7</v>
      </c>
      <c r="BRB12" s="2">
        <v>2.530967897189146E-6</v>
      </c>
      <c r="BRC12" s="2">
        <v>1.3232769351254954E-8</v>
      </c>
      <c r="BRD12" s="2">
        <v>7.253379254994312E-11</v>
      </c>
      <c r="BRE12" s="2">
        <v>2.7853520124753774E-9</v>
      </c>
      <c r="BRF12" s="2">
        <v>4.973324570496083E-6</v>
      </c>
      <c r="BRH12" s="2">
        <v>2.0321029547907122E-11</v>
      </c>
      <c r="BRN12" s="2">
        <v>0.0054579635297227055</v>
      </c>
      <c r="BRQ12" s="2">
        <v>2.5601215217397797E-7</v>
      </c>
      <c r="BRS12" s="2">
        <v>3.069036477493211E-13</v>
      </c>
      <c r="BSF12" s="2">
        <v>0.01738474694836378</v>
      </c>
      <c r="BSM12" s="2">
        <v>7.741487914631893E-7</v>
      </c>
      <c r="BUA12" s="2">
        <v>3.606508098331276E-7</v>
      </c>
      <c r="BUB12" s="2">
        <v>2.8310941383236573E-5</v>
      </c>
      <c r="BUE12" s="2">
        <v>1.0043278767952796E-9</v>
      </c>
      <c r="BUN12" s="2">
        <v>1.8390920976479067E-8</v>
      </c>
      <c r="BUO12" s="2">
        <v>2.6085843743703233E-7</v>
      </c>
      <c r="BUP12" s="2">
        <v>3.599801588353143E-13</v>
      </c>
      <c r="BUR12" s="2">
        <v>2.2030524858721945E-7</v>
      </c>
      <c r="BVA12" s="2">
        <v>5.081902150843952E-7</v>
      </c>
      <c r="BVB12" s="2">
        <v>2.1992231808847283E-5</v>
      </c>
      <c r="BVD12" s="2">
        <v>2.522950404909253E-5</v>
      </c>
      <c r="BVE12" s="2">
        <v>3.4796936102160783E-7</v>
      </c>
      <c r="BVF12" s="2">
        <v>0.004312254814139839</v>
      </c>
      <c r="BVG12" s="2">
        <v>1.533159372413251E-5</v>
      </c>
      <c r="BVH12" s="2">
        <v>4.793043394497111E-5</v>
      </c>
      <c r="BVI12" s="2">
        <v>2.579921953422906E-5</v>
      </c>
      <c r="BVJ12" s="2">
        <v>7.290539922257983E-6</v>
      </c>
      <c r="BWG12" s="2">
        <v>3.3977568727713534E-5</v>
      </c>
      <c r="BWH12" s="2">
        <v>2.1849357435100225E-5</v>
      </c>
      <c r="BWJ12" s="2">
        <v>8.158944205287538E-6</v>
      </c>
      <c r="BWK12" s="2">
        <v>7.84410698725431E-15</v>
      </c>
      <c r="BWL12" s="2">
        <v>6.295305171515938E-6</v>
      </c>
      <c r="BWO12" s="2">
        <v>2.303360602702749E-5</v>
      </c>
      <c r="BWP12" s="2">
        <v>1.2957003687285435E-5</v>
      </c>
      <c r="BWQ12" s="2">
        <v>4.5161202984660015E-6</v>
      </c>
      <c r="BXA12" s="2">
        <v>1.4612983630221555E-9</v>
      </c>
      <c r="BXB12" s="2">
        <v>1.975595765412323E-8</v>
      </c>
      <c r="BXC12" s="2">
        <v>3.215219802890418E-9</v>
      </c>
      <c r="BXD12" s="2">
        <v>7.857025819417401E-5</v>
      </c>
      <c r="BXG12" s="2">
        <v>2.609153880262114E-7</v>
      </c>
      <c r="CCJ12" s="2">
        <v>1.1724192133841396E-11</v>
      </c>
      <c r="CCK12" s="2">
        <v>8.018068523893466E-10</v>
      </c>
      <c r="CCL12" s="2">
        <v>1.6660072997587975E-9</v>
      </c>
      <c r="CCM12" s="2">
        <v>4.715650706329029E-8</v>
      </c>
      <c r="CCN12" s="2">
        <v>7.260082726600638E-9</v>
      </c>
      <c r="CCO12" s="2">
        <v>4.190832475422105E-9</v>
      </c>
      <c r="CCP12" s="2">
        <v>1.4639038270400714E-10</v>
      </c>
      <c r="CCQ12" s="2">
        <v>1.0553374715666821E-8</v>
      </c>
      <c r="CCR12" s="2">
        <v>2.290663198260835E-12</v>
      </c>
      <c r="CCS12" s="2">
        <v>9.041930915863058E-10</v>
      </c>
      <c r="CCT12" s="2">
        <v>6.371157838282638E-10</v>
      </c>
      <c r="CCU12" s="2">
        <v>1.4496050590550116E-8</v>
      </c>
      <c r="CCV12" s="2">
        <v>2.5289756195556663E-9</v>
      </c>
      <c r="CCW12" s="2">
        <v>3.0715373317572276E-11</v>
      </c>
      <c r="CCX12" s="2">
        <v>1.5627364696133053E-11</v>
      </c>
      <c r="CCY12" s="2">
        <v>1.2895974233555613E-12</v>
      </c>
      <c r="CCZ12" s="2">
        <v>1.0247291437848504E-9</v>
      </c>
      <c r="CDA12" s="2">
        <v>8.454252045614513E-8</v>
      </c>
      <c r="CDB12" s="2">
        <v>2.8637633053139118E-11</v>
      </c>
      <c r="CDC12" s="2">
        <v>6.61729721488034E-13</v>
      </c>
      <c r="CDD12" s="2">
        <v>4.43711373267269E-11</v>
      </c>
      <c r="CDE12" s="2">
        <v>7.706809212553501E-9</v>
      </c>
      <c r="CDF12" s="2">
        <v>1.3630307451271778E-10</v>
      </c>
      <c r="CDG12" s="2">
        <v>1.35322219259365E-7</v>
      </c>
      <c r="CDH12" s="2">
        <v>1.2511367100333766E-8</v>
      </c>
      <c r="CDI12" s="2">
        <v>4.21786721283359E-9</v>
      </c>
      <c r="CDJ12" s="2">
        <v>1.3081350911403476E-11</v>
      </c>
      <c r="CDK12" s="2">
        <v>6.09479190482088E-8</v>
      </c>
      <c r="CDL12" s="2">
        <v>5.210279326716804E-10</v>
      </c>
      <c r="CDM12" s="2">
        <v>4.638528109414724E-10</v>
      </c>
      <c r="CDN12" s="2">
        <v>1.7781892943020456E-9</v>
      </c>
      <c r="CDO12" s="2">
        <v>4.1413325308817215E-11</v>
      </c>
      <c r="CDP12" s="2">
        <v>2.259004387008008E-11</v>
      </c>
      <c r="CDQ12" s="2">
        <v>5.3660367401371825E-11</v>
      </c>
      <c r="CDR12" s="2">
        <v>1.1077899321636213E-10</v>
      </c>
      <c r="CDS12" s="2">
        <v>1.0021810264255545E-14</v>
      </c>
      <c r="CDT12" s="2">
        <v>1.7369953226383146E-12</v>
      </c>
      <c r="CDU12" s="2">
        <v>5.461123642825429E-13</v>
      </c>
      <c r="CDV12" s="2">
        <v>2.720331445549795E-10</v>
      </c>
      <c r="CDW12" s="2">
        <v>7.824982147186066E-9</v>
      </c>
      <c r="CDX12" s="2">
        <v>3.3810056538972124E-11</v>
      </c>
      <c r="CDY12" s="2">
        <v>7.44323010179595E-13</v>
      </c>
      <c r="CDZ12" s="2">
        <v>2.236031460601131E-11</v>
      </c>
      <c r="CEA12" s="2">
        <v>1.2149921092714698E-9</v>
      </c>
      <c r="CEB12" s="2">
        <v>2.0517078874973298E-12</v>
      </c>
      <c r="CEC12" s="2">
        <v>2.211273128362909E-10</v>
      </c>
      <c r="CED12" s="2">
        <v>2.684604649230158E-8</v>
      </c>
      <c r="CEE12" s="2">
        <v>8.302341067705545E-9</v>
      </c>
      <c r="CEF12" s="2">
        <v>7.697075567729873E-8</v>
      </c>
      <c r="CEG12" s="2">
        <v>3.1976430503254603E-9</v>
      </c>
      <c r="CEH12" s="2">
        <v>9.726873280949567E-9</v>
      </c>
      <c r="CEI12" s="2">
        <v>1.5331784689005353E-10</v>
      </c>
      <c r="CEJ12" s="2">
        <v>9.395099780237421E-8</v>
      </c>
      <c r="CEK12" s="2">
        <v>2.742830156830089E-9</v>
      </c>
      <c r="CEL12" s="2">
        <v>4.822587349638453E-11</v>
      </c>
      <c r="CEM12" s="2">
        <v>3.4305653938931866E-10</v>
      </c>
      <c r="CEN12" s="2">
        <v>2.0218993275963712E-7</v>
      </c>
      <c r="CEO12" s="2">
        <v>6.2896647934609745E-12</v>
      </c>
      <c r="CEP12" s="2">
        <v>4.608906883664375E-12</v>
      </c>
      <c r="CEQ12" s="2">
        <v>5.163763832995296E-10</v>
      </c>
      <c r="CER12" s="2">
        <v>1.4119972949597277E-12</v>
      </c>
      <c r="CES12" s="2">
        <v>2.0308304203640434E-10</v>
      </c>
      <c r="CET12" s="2">
        <v>1.1313212049920765E-8</v>
      </c>
      <c r="CEU12" s="2">
        <v>6.235659762987438E-12</v>
      </c>
      <c r="CEV12" s="2">
        <v>4.177844051181716E-7</v>
      </c>
      <c r="CEW12" s="2">
        <v>3.1965637092663346E-11</v>
      </c>
      <c r="CEX12" s="2">
        <v>1.6359330444603783E-12</v>
      </c>
      <c r="CEY12" s="2">
        <v>8.25407167791066E-8</v>
      </c>
      <c r="CEZ12" s="2">
        <v>1.998930400294705E-5</v>
      </c>
      <c r="CFA12" s="2">
        <v>2.5675637412787075E-7</v>
      </c>
      <c r="CFB12" s="2">
        <v>8.463596710049353E-8</v>
      </c>
      <c r="CFC12" s="2">
        <v>6.63310927670816E-13</v>
      </c>
      <c r="CFD12" s="2">
        <v>6.531730206459303E-13</v>
      </c>
      <c r="CFE12" s="2">
        <v>6.424961770695597E-7</v>
      </c>
      <c r="CFF12" s="2">
        <v>1.9240333562401744E-12</v>
      </c>
      <c r="CFG12" s="2">
        <v>1.7966623577916997E-13</v>
      </c>
      <c r="CFH12" s="2">
        <v>4.020744085581357E-7</v>
      </c>
      <c r="CFI12" s="2">
        <v>2.3991477393505895E-12</v>
      </c>
      <c r="CFJ12" s="2">
        <v>1.9704605869077938E-7</v>
      </c>
      <c r="CFK12" s="2">
        <v>8.104626472615877E-8</v>
      </c>
      <c r="CFL12" s="2">
        <v>2.3785716967438146E-12</v>
      </c>
      <c r="CFM12" s="2">
        <v>4.989348721264983E-13</v>
      </c>
      <c r="CFN12" s="2">
        <v>3.0180440164863956E-12</v>
      </c>
      <c r="CFO12" s="2">
        <v>2.854113125173686E-12</v>
      </c>
      <c r="CFP12" s="2">
        <v>7.662699531951278E-7</v>
      </c>
      <c r="CFQ12" s="2">
        <v>1.0519751046475868E-8</v>
      </c>
      <c r="CFR12" s="2">
        <v>3.908920669117183E-13</v>
      </c>
      <c r="CFS12" s="2">
        <v>7.609074716251128E-10</v>
      </c>
      <c r="CFT12" s="2">
        <v>4.184297059704252E-13</v>
      </c>
      <c r="CFU12" s="2">
        <v>2.261563358374424E-7</v>
      </c>
      <c r="CFV12" s="2">
        <v>5.340989548155813E-13</v>
      </c>
      <c r="CFW12" s="2">
        <v>2.747581700175969E-12</v>
      </c>
      <c r="CFX12" s="2">
        <v>2.4305306274116003E-12</v>
      </c>
      <c r="CFY12" s="2">
        <v>2.161736127916089E-10</v>
      </c>
      <c r="CFZ12" s="2">
        <v>2.2900979297315925E-13</v>
      </c>
      <c r="CGA12" s="2">
        <v>1.099346617513219E-13</v>
      </c>
      <c r="CGB12" s="2">
        <v>3.4610775556966873E-13</v>
      </c>
      <c r="CGC12" s="2">
        <v>3.8663106940979205E-8</v>
      </c>
      <c r="CIK12" s="2">
        <v>2.410995726976797E-12</v>
      </c>
      <c r="CIL12" s="2">
        <v>1.774263949097206E-10</v>
      </c>
      <c r="CIM12" s="2">
        <v>1.0621077060100413E-11</v>
      </c>
      <c r="CIN12" s="2">
        <v>1.9531750568857357E-9</v>
      </c>
      <c r="CIO12" s="2">
        <v>2.090024760289652E-10</v>
      </c>
      <c r="CIP12" s="2">
        <v>2.988935289345456E-11</v>
      </c>
      <c r="CIQ12" s="2">
        <v>1.6066159668826547E-12</v>
      </c>
      <c r="CIR12" s="2">
        <v>3.65795579299075E-12</v>
      </c>
      <c r="CIS12" s="2">
        <v>4.4908597028868586E-10</v>
      </c>
      <c r="CIT12" s="2">
        <v>6.313651857881453E-10</v>
      </c>
      <c r="CIU12" s="2">
        <v>5.347774438860995E-11</v>
      </c>
      <c r="CIV12" s="2">
        <v>1.6293268771669648E-10</v>
      </c>
      <c r="CIW12" s="2">
        <v>1.5720290113967051E-9</v>
      </c>
      <c r="CIX12" s="2">
        <v>3.1363253618582514E-9</v>
      </c>
      <c r="CIY12" s="2">
        <v>1.892800409340192E-10</v>
      </c>
      <c r="CIZ12" s="2">
        <v>6.995229909372119E-9</v>
      </c>
      <c r="CQM12" s="2">
        <v>3.4925789478826147E-14</v>
      </c>
      <c r="CQN12" s="2">
        <v>4.7036603850530686E-15</v>
      </c>
      <c r="CQO12" s="2">
        <v>3.688393980894731E-13</v>
      </c>
      <c r="CQP12" s="2">
        <v>4.334114578699051E-13</v>
      </c>
      <c r="CQQ12" s="2">
        <v>4.097838850582757E-17</v>
      </c>
      <c r="CQR12" s="2">
        <v>3.126906377001768E-14</v>
      </c>
      <c r="CQS12" s="2">
        <v>9.715091537748025E-19</v>
      </c>
      <c r="CRB12" s="2">
        <v>1.996568324850343E-12</v>
      </c>
      <c r="CRC12" s="2">
        <v>2.581871021444109E-12</v>
      </c>
      <c r="CRD12" s="2">
        <v>2.2468669468489685E-12</v>
      </c>
      <c r="CRE12" s="2">
        <v>1.6520829381770496E-11</v>
      </c>
      <c r="CRF12" s="2">
        <v>8.505663147105803E-13</v>
      </c>
      <c r="CRG12" s="2">
        <v>4.105573126895881E-14</v>
      </c>
      <c r="CRH12" s="2">
        <v>9.085479515463935E-18</v>
      </c>
      <c r="CRI12" s="2">
        <v>1.0318389896706887E-11</v>
      </c>
      <c r="CRJ12" s="2">
        <v>6.574298524932138E-16</v>
      </c>
      <c r="CRK12" s="2">
        <v>3.243775096056644E-13</v>
      </c>
      <c r="CRT12" s="2">
        <v>2.0403355981799944E-13</v>
      </c>
      <c r="CRU12" s="2">
        <v>1.5801813025261153E-13</v>
      </c>
      <c r="CRV12" s="2">
        <v>4.866758530223855E-14</v>
      </c>
      <c r="CRW12" s="2">
        <v>1.1836933683855824E-12</v>
      </c>
      <c r="CRX12" s="2">
        <v>4.37107631693896E-18</v>
      </c>
      <c r="CRY12" s="2">
        <v>1.0220473976536543E-12</v>
      </c>
      <c r="CRZ12" s="2">
        <v>9.959416900905071E-19</v>
      </c>
      <c r="CSA12" s="2">
        <v>4.324321672659963E-15</v>
      </c>
      <c r="CSB12" s="2">
        <v>4.367438431243535E-17</v>
      </c>
      <c r="CSC12" s="2">
        <v>4.642297177947492E-12</v>
      </c>
      <c r="CSD12" s="2">
        <v>1.7550498982358261E-12</v>
      </c>
      <c r="CSE12" s="2">
        <v>2.7737970058982315E-13</v>
      </c>
      <c r="CSF12" s="2">
        <v>4.958686737397964E-13</v>
      </c>
      <c r="CSG12" s="2">
        <v>7.781448586915097E-11</v>
      </c>
      <c r="CSH12" s="2">
        <v>2.144801881279017E-15</v>
      </c>
      <c r="CSI12" s="2">
        <v>4.485303549848688E-14</v>
      </c>
      <c r="CSJ12" s="2">
        <v>9.403863202223901E-14</v>
      </c>
      <c r="CSK12" s="2">
        <v>3.478685676755266E-17</v>
      </c>
      <c r="CSL12" s="2">
        <v>5.0045956017087565E-15</v>
      </c>
      <c r="CSM12" s="2">
        <v>7.43750031784309E-17</v>
      </c>
      <c r="CSN12" s="2">
        <v>9.315712820188804E-14</v>
      </c>
      <c r="CSO12" s="2">
        <v>3.215813411347037E-16</v>
      </c>
      <c r="CSP12" s="2">
        <v>1.8271510691776324E-13</v>
      </c>
      <c r="CSQ12" s="2">
        <v>2.618166426953266E-13</v>
      </c>
      <c r="CSR12" s="2">
        <v>1.4840967283451394E-12</v>
      </c>
      <c r="CSS12" s="2">
        <v>1.1596162310694715E-11</v>
      </c>
      <c r="CST12" s="2">
        <v>1.12218944680222E-12</v>
      </c>
      <c r="CSU12" s="2">
        <v>1.8273932323053706E-12</v>
      </c>
      <c r="CSV12" s="2">
        <v>9.408642920458436E-14</v>
      </c>
      <c r="CSW12" s="2">
        <v>2.8610153949190564E-11</v>
      </c>
      <c r="CSX12" s="2">
        <v>2.96907129802833E-14</v>
      </c>
      <c r="CTO12" s="2">
        <v>9.434507177990655E-19</v>
      </c>
      <c r="CTP12" s="2">
        <v>6.582704241556729E-13</v>
      </c>
      <c r="CTQ12" s="2">
        <v>1.3775213676587055E-18</v>
      </c>
      <c r="CTR12" s="2">
        <v>2.1957279461458736E-15</v>
      </c>
      <c r="CTS12" s="2">
        <v>4.333635238489479E-11</v>
      </c>
      <c r="CTT12" s="2">
        <v>8.387140717877022E-11</v>
      </c>
      <c r="CTU12" s="2">
        <v>4.81914247646824E-14</v>
      </c>
      <c r="CTV12" s="2">
        <v>3.5160805041463647E-10</v>
      </c>
      <c r="CTW12" s="2">
        <v>5.136638994238149E-13</v>
      </c>
      <c r="CTX12" s="2">
        <v>7.921155908324959E-13</v>
      </c>
      <c r="CTY12" s="2">
        <v>1.7340809669631728E-13</v>
      </c>
      <c r="CTZ12" s="2">
        <v>4.314671025634973E-18</v>
      </c>
      <c r="CUA12" s="2">
        <v>1.99633930723218E-10</v>
      </c>
      <c r="CUB12" s="2">
        <v>2.174073665381521E-15</v>
      </c>
      <c r="CUC12" s="2">
        <v>1.0955072551546026E-18</v>
      </c>
      <c r="CUD12" s="2">
        <v>1.9374135303297157E-12</v>
      </c>
      <c r="CUE12" s="2">
        <v>3.722790897208582E-14</v>
      </c>
      <c r="CUF12" s="2">
        <v>4.933062236856826E-13</v>
      </c>
      <c r="CUG12" s="2">
        <v>1.1681320804919422E-18</v>
      </c>
      <c r="CUU12" s="2">
        <v>8.130210951999877E-19</v>
      </c>
      <c r="CUV12" s="2">
        <v>3.182896761096516E-13</v>
      </c>
      <c r="CUW12" s="2">
        <v>1.860907933590888E-15</v>
      </c>
      <c r="CUX12" s="2">
        <v>3.688393980894731E-13</v>
      </c>
      <c r="CUY12" s="2">
        <v>4.0062301135939105E-12</v>
      </c>
      <c r="CUZ12" s="2">
        <v>3.2282776573548884E-12</v>
      </c>
      <c r="CVA12" s="2">
        <v>3.3041658763541E-11</v>
      </c>
      <c r="CVB12" s="2">
        <v>2.7976662117509095E-13</v>
      </c>
      <c r="CVC12" s="2">
        <v>4.454288030839261E-13</v>
      </c>
      <c r="CVD12" s="2">
        <v>1.773754784984212E-13</v>
      </c>
      <c r="CVE12" s="2">
        <v>2.4802752748148284E-18</v>
      </c>
      <c r="CVF12" s="2">
        <v>2.090235551783514E-12</v>
      </c>
      <c r="CVG12" s="2">
        <v>5.01447934166802E-15</v>
      </c>
      <c r="CVH12" s="2">
        <v>1.876856760175842E-12</v>
      </c>
      <c r="CVI12" s="2">
        <v>2.1876483918836018E-13</v>
      </c>
      <c r="CVJ12" s="2">
        <v>3.690608592856677E-11</v>
      </c>
      <c r="CVK12" s="2">
        <v>2.689160992753641E-13</v>
      </c>
      <c r="CVR12" s="2">
        <v>6.365628571075645E-13</v>
      </c>
      <c r="CVS12" s="2">
        <v>1.3627143925704236E-12</v>
      </c>
      <c r="CVT12" s="2">
        <v>6.006250975733101E-14</v>
      </c>
      <c r="CVU12" s="2">
        <v>3.7104906777492526E-12</v>
      </c>
      <c r="CVV12" s="2">
        <v>4.278039504052899E-14</v>
      </c>
      <c r="CVW12" s="2">
        <v>3.4317636046643195E-14</v>
      </c>
      <c r="CWE12" s="2">
        <v>2.616597253525534E-14</v>
      </c>
      <c r="CWF12" s="2">
        <v>4.886584636695536E-16</v>
      </c>
      <c r="CWG12" s="2">
        <v>5.013079448095752E-13</v>
      </c>
      <c r="CWH12" s="2">
        <v>5.177814835676018E-14</v>
      </c>
      <c r="CWI12" s="2">
        <v>3.5476490949847466E-14</v>
      </c>
      <c r="CWJ12" s="2">
        <v>1.1279103442868358E-13</v>
      </c>
      <c r="CWK12" s="2">
        <v>2.235877251512109E-18</v>
      </c>
      <c r="CWL12" s="2">
        <v>6.126989854093384E-16</v>
      </c>
      <c r="CWM12" s="2">
        <v>6.9125673032479084E-18</v>
      </c>
      <c r="CWN12" s="2">
        <v>2.4639190135659075E-13</v>
      </c>
      <c r="CWO12" s="2">
        <v>2.892745920790246E-16</v>
      </c>
      <c r="CWP12" s="2">
        <v>7.746193048533924E-14</v>
      </c>
      <c r="CWQ12" s="2">
        <v>9.286315079842637E-17</v>
      </c>
      <c r="CWR12" s="2">
        <v>1.963277017357613E-12</v>
      </c>
      <c r="CWS12" s="2">
        <v>8.202695956058221E-17</v>
      </c>
      <c r="CWT12" s="2">
        <v>8.711743184029816E-14</v>
      </c>
      <c r="CWU12" s="2">
        <v>2.2203029070610185E-14</v>
      </c>
      <c r="CWV12" s="2">
        <v>2.101536512666196E-11</v>
      </c>
      <c r="CWW12" s="2">
        <v>1.055377181075167E-13</v>
      </c>
      <c r="CWX12" s="2">
        <v>1.4601837167096904E-16</v>
      </c>
      <c r="CWY12" s="2">
        <v>2.222388518260356E-14</v>
      </c>
      <c r="CWZ12" s="2">
        <v>2.4044074249241815E-13</v>
      </c>
      <c r="CXA12" s="2">
        <v>7.006550045068097E-15</v>
      </c>
      <c r="CXB12" s="2">
        <v>9.49992863663604E-14</v>
      </c>
      <c r="CXC12" s="2">
        <v>1.2721131804010864E-13</v>
      </c>
      <c r="CXD12" s="2">
        <v>1.9596848862822612E-11</v>
      </c>
      <c r="CXE12" s="2">
        <v>3.8909594064029593E-13</v>
      </c>
      <c r="CXG12" s="2">
        <v>2.776188366784649E-13</v>
      </c>
      <c r="CXH12" s="2">
        <v>2.3958690557799975E-16</v>
      </c>
      <c r="CXI12" s="2">
        <v>3.958017233215823E-15</v>
      </c>
      <c r="CXO12" s="2">
        <v>4.629378515161681E-14</v>
      </c>
      <c r="CXP12" s="2">
        <v>6.324392784799501E-13</v>
      </c>
      <c r="CXQ12" s="2">
        <v>3.8889960345069965E-13</v>
      </c>
      <c r="CXR12" s="2">
        <v>2.058387552201322E-18</v>
      </c>
      <c r="CXS12" s="2">
        <v>6.587783453110799E-14</v>
      </c>
      <c r="CXT12" s="2">
        <v>2.91673532257081E-17</v>
      </c>
      <c r="CYJ12" s="2">
        <v>1.3096513229816278E-18</v>
      </c>
      <c r="CYK12" s="2">
        <v>7.733036841316626E-15</v>
      </c>
      <c r="CYL12" s="2">
        <v>3.8853753248526165E-11</v>
      </c>
      <c r="CYM12" s="2">
        <v>3.779899897191803E-11</v>
      </c>
      <c r="CYN12" s="2">
        <v>4.897776695834938E-13</v>
      </c>
      <c r="CYO12" s="2">
        <v>3.4084460229187955E-13</v>
      </c>
      <c r="CYP12" s="2">
        <v>4.646809448594974E-14</v>
      </c>
      <c r="CYQ12" s="2">
        <v>4.7612073498228617E-14</v>
      </c>
      <c r="CYR12" s="2">
        <v>9.486546724834503E-18</v>
      </c>
      <c r="CYS12" s="2">
        <v>2.191256315152191E-12</v>
      </c>
      <c r="CYT12" s="2">
        <v>9.410946775208608E-15</v>
      </c>
      <c r="CYU12" s="2">
        <v>1.2963307853592969E-17</v>
      </c>
      <c r="CYV12" s="2">
        <v>8.597329672090312E-12</v>
      </c>
      <c r="CYW12" s="2">
        <v>4.0045851694876616E-12</v>
      </c>
      <c r="CYX12" s="2">
        <v>4.2916634027930725E-12</v>
      </c>
      <c r="CYY12" s="2">
        <v>4.235897525342127E-18</v>
      </c>
      <c r="CYZ12" s="2">
        <v>7.685954970508981E-14</v>
      </c>
      <c r="CZA12" s="2">
        <v>1.022477772982701E-10</v>
      </c>
      <c r="CZO12" s="2">
        <v>3.72030750154285E-11</v>
      </c>
      <c r="CZP12" s="2">
        <v>2.649154448863959E-12</v>
      </c>
      <c r="CZQ12" s="2">
        <v>1.9161274158076314E-10</v>
      </c>
      <c r="CZR12" s="2">
        <v>8.42716416051004E-12</v>
      </c>
      <c r="CZS12" s="2">
        <v>4.226163943533939E-12</v>
      </c>
      <c r="CZT12" s="2">
        <v>2.0017726906168743E-13</v>
      </c>
      <c r="CZU12" s="2">
        <v>1.2935622071486188E-9</v>
      </c>
      <c r="CZV12" s="2">
        <v>2.7789733760755883E-11</v>
      </c>
      <c r="CZW12" s="2">
        <v>9.098371413043537E-13</v>
      </c>
      <c r="CZX12" s="2">
        <v>4.873555588374616E-14</v>
      </c>
      <c r="CZY12" s="2">
        <v>3.13066097217833E-11</v>
      </c>
      <c r="CZZ12" s="2">
        <v>8.015261848399087E-11</v>
      </c>
      <c r="DAA12" s="2">
        <v>2.6234438640561977E-11</v>
      </c>
      <c r="DAB12" s="2">
        <v>4.3721209052863764E-14</v>
      </c>
      <c r="DAC12" s="2">
        <v>3.551760035749196E-12</v>
      </c>
      <c r="DAD12" s="2">
        <v>2.2078687222695716E-14</v>
      </c>
      <c r="DAN12" s="2">
        <v>6.647491891220727E-15</v>
      </c>
      <c r="DAO12" s="2">
        <v>2.0927556772386815E-12</v>
      </c>
      <c r="DAP12" s="2">
        <v>7.957537459158879E-12</v>
      </c>
      <c r="DAQ12" s="2">
        <v>3.366370179474239E-13</v>
      </c>
      <c r="DAR12" s="2">
        <v>1.868836906638524E-13</v>
      </c>
      <c r="DAS12" s="2">
        <v>1.0076744102285504E-17</v>
      </c>
      <c r="DAT12" s="2">
        <v>8.104318242566465E-14</v>
      </c>
      <c r="DAU12" s="2">
        <v>5.490765600314688E-18</v>
      </c>
      <c r="DAV12" s="2">
        <v>1.0240312846511637E-12</v>
      </c>
      <c r="DAW12" s="2">
        <v>9.5026886817397E-18</v>
      </c>
      <c r="DBG12" s="2">
        <v>2.302668544865468E-16</v>
      </c>
      <c r="DBH12" s="2">
        <v>9.484728362245428E-16</v>
      </c>
      <c r="DBI12" s="2">
        <v>3.5852943054972287E-12</v>
      </c>
      <c r="DBJ12" s="2">
        <v>2.499741449346111E-11</v>
      </c>
      <c r="DBK12" s="2">
        <v>1.8894988966109442E-12</v>
      </c>
      <c r="DBL12" s="2">
        <v>1.2032783113414298E-13</v>
      </c>
      <c r="DBM12" s="2">
        <v>9.452427046086136E-15</v>
      </c>
      <c r="DBN12" s="2">
        <v>1.3692933063420121E-18</v>
      </c>
      <c r="DBO12" s="2">
        <v>8.995278217457327E-13</v>
      </c>
      <c r="DBP12" s="2">
        <v>3.1149888792359293E-12</v>
      </c>
      <c r="DBQ12" s="2">
        <v>2.805944161105512E-14</v>
      </c>
      <c r="DBR12" s="2">
        <v>1.8156045280517212E-12</v>
      </c>
      <c r="DCH12" s="2">
        <v>1.195509412877415E-14</v>
      </c>
      <c r="DCI12" s="2">
        <v>2.9747196996710903E-18</v>
      </c>
      <c r="DCJ12" s="2">
        <v>3.0865653085426E-11</v>
      </c>
      <c r="DCK12" s="2">
        <v>1.0961172459344017E-13</v>
      </c>
      <c r="DCL12" s="2">
        <v>1.0220357944278175E-11</v>
      </c>
      <c r="DCM12" s="2">
        <v>1.994614615081514E-10</v>
      </c>
      <c r="DCN12" s="2">
        <v>2.877681698397311E-12</v>
      </c>
      <c r="DCO12" s="2">
        <v>1.4117504939332748E-12</v>
      </c>
      <c r="DCP12" s="2">
        <v>1.3721949959435765E-16</v>
      </c>
      <c r="DCQ12" s="2">
        <v>5.313908345487577E-11</v>
      </c>
      <c r="DCR12" s="2">
        <v>1.0897837974377031E-13</v>
      </c>
      <c r="DCS12" s="2">
        <v>5.56680442065332E-17</v>
      </c>
      <c r="DCT12" s="2">
        <v>7.360424585344633E-12</v>
      </c>
      <c r="DCU12" s="2">
        <v>9.209986375617068E-13</v>
      </c>
      <c r="DCV12" s="2">
        <v>3.008739858066136E-11</v>
      </c>
      <c r="DCW12" s="2">
        <v>4.449148440512645E-17</v>
      </c>
      <c r="DCX12" s="2">
        <v>6.921022190765127E-14</v>
      </c>
      <c r="DCY12" s="2">
        <v>3.3938340880166824E-12</v>
      </c>
      <c r="DDP12" s="2">
        <v>2.9072634439431016E-11</v>
      </c>
      <c r="DDQ12" s="2">
        <v>1.1420769270344428E-18</v>
      </c>
      <c r="DDR12" s="2">
        <v>1.5480966829814445E-13</v>
      </c>
      <c r="DDS12" s="2">
        <v>2.464444197038021E-13</v>
      </c>
      <c r="DDT12" s="2">
        <v>5.244954132069555E-11</v>
      </c>
      <c r="DDU12" s="2">
        <v>9.585015894172998E-14</v>
      </c>
      <c r="DDV12" s="2">
        <v>5.198431278612813E-10</v>
      </c>
      <c r="DDW12" s="2">
        <v>4.5741587790697965E-12</v>
      </c>
      <c r="DDX12" s="2">
        <v>1.1962953369899765E-12</v>
      </c>
      <c r="DDY12" s="2">
        <v>2.894308675634533E-12</v>
      </c>
      <c r="DDZ12" s="2">
        <v>5.27422849604306E-18</v>
      </c>
      <c r="DEA12" s="2">
        <v>2.2774875601483138E-11</v>
      </c>
      <c r="DEB12" s="2">
        <v>2.2778846624446963E-13</v>
      </c>
      <c r="DEC12" s="2">
        <v>1.0735060541600708E-18</v>
      </c>
      <c r="DED12" s="2">
        <v>4.999594440208178E-17</v>
      </c>
      <c r="DEE12" s="2">
        <v>1.1745415560244161E-11</v>
      </c>
      <c r="DEF12" s="2">
        <v>2.4728422106508986E-13</v>
      </c>
      <c r="DEG12" s="2">
        <v>1.7115386479234913E-12</v>
      </c>
      <c r="DEH12" s="2">
        <v>6.397339926609262E-11</v>
      </c>
      <c r="DEI12" s="2">
        <v>4.91549832142052E-14</v>
      </c>
      <c r="DEJ12" s="2">
        <v>3.369800643664339E-11</v>
      </c>
      <c r="DEK12" s="2">
        <v>3.4080542006263733E-16</v>
      </c>
      <c r="DEL12" s="2">
        <v>8.902521983485059E-13</v>
      </c>
      <c r="DEM12" s="2">
        <v>2.014237804878654E-15</v>
      </c>
      <c r="DEN12" s="2">
        <v>2.0017809546680278E-13</v>
      </c>
      <c r="DEO12" s="2">
        <v>2.916509229573386E-16</v>
      </c>
      <c r="DEP12" s="2">
        <v>1.4613486973013553E-13</v>
      </c>
      <c r="DEQ12" s="2">
        <v>5.951764271991948E-13</v>
      </c>
      <c r="DER12" s="2">
        <v>1.04261153911444E-16</v>
      </c>
      <c r="DES12" s="2">
        <v>6.753546757709479E-13</v>
      </c>
      <c r="DET12" s="2">
        <v>6.503646127926585E-14</v>
      </c>
      <c r="DEU12" s="2">
        <v>1.8242077933185737E-16</v>
      </c>
      <c r="DFN12" s="2">
        <v>2.7447439590366093E-18</v>
      </c>
      <c r="DFO12" s="2">
        <v>3.1977658371402657E-19</v>
      </c>
      <c r="DFP12" s="2">
        <v>3.11218609794866E-16</v>
      </c>
      <c r="DFQ12" s="2">
        <v>2.4371440232928786E-15</v>
      </c>
      <c r="DFR12" s="2">
        <v>1.4753480619934858E-12</v>
      </c>
      <c r="DFS12" s="2">
        <v>3.982743501618709E-12</v>
      </c>
      <c r="DFT12" s="2">
        <v>1.9115669906764372E-11</v>
      </c>
      <c r="DFU12" s="2">
        <v>5.574947928489365E-13</v>
      </c>
      <c r="DFV12" s="2">
        <v>1.949685611813292E-13</v>
      </c>
      <c r="DFW12" s="2">
        <v>2.8090784299122085E-13</v>
      </c>
      <c r="DFX12" s="2">
        <v>3.3922720706026888E-18</v>
      </c>
      <c r="DFY12" s="2">
        <v>2.330838199735159E-15</v>
      </c>
      <c r="DFZ12" s="2">
        <v>1.8592325854523353E-18</v>
      </c>
      <c r="DGA12" s="2">
        <v>1.0085031337164225E-11</v>
      </c>
      <c r="DGB12" s="2">
        <v>4.5131597492593945E-14</v>
      </c>
      <c r="DGC12" s="2">
        <v>1.2911705534308172E-12</v>
      </c>
      <c r="DGD12" s="2">
        <v>3.277670183658825E-18</v>
      </c>
      <c r="DGE12" s="2">
        <v>3.6230069731617597E-12</v>
      </c>
      <c r="DGF12" s="2">
        <v>4.825802778111127E-14</v>
      </c>
      <c r="DGG12" s="2">
        <v>1.3805719912369488E-13</v>
      </c>
      <c r="DGH12" s="2">
        <v>7.485449010734959E-13</v>
      </c>
      <c r="DHF12" s="2">
        <v>3.2574394777908016E-17</v>
      </c>
      <c r="DHG12" s="2">
        <v>1.6912438065672975E-11</v>
      </c>
      <c r="DHH12" s="2">
        <v>3.64748429591783E-14</v>
      </c>
      <c r="DHI12" s="2">
        <v>1.419315750032281E-17</v>
      </c>
      <c r="DHJ12" s="2">
        <v>6.580693810595604E-14</v>
      </c>
      <c r="DHK12" s="2">
        <v>2.0787891608713152E-14</v>
      </c>
      <c r="DHL12" s="2">
        <v>3.5501083933521755E-11</v>
      </c>
      <c r="DHM12" s="2">
        <v>5.978241022630016E-11</v>
      </c>
      <c r="DHN12" s="2">
        <v>5.094451313827592E-13</v>
      </c>
      <c r="DHO12" s="2">
        <v>1.023498332766209E-9</v>
      </c>
      <c r="DHP12" s="2">
        <v>1.2390558814832232E-11</v>
      </c>
      <c r="DHQ12" s="2">
        <v>8.076140310077571E-12</v>
      </c>
      <c r="DHR12" s="2">
        <v>5.644330309055836E-13</v>
      </c>
      <c r="DHS12" s="2">
        <v>8.528512481095835E-13</v>
      </c>
      <c r="DHT12" s="2">
        <v>4.0310314000343444E-17</v>
      </c>
      <c r="DHU12" s="2">
        <v>4.1143850497096E-11</v>
      </c>
      <c r="DHV12" s="2">
        <v>2.0519495700053935E-13</v>
      </c>
      <c r="DHW12" s="2">
        <v>1.0171801192195733E-17</v>
      </c>
      <c r="DHX12" s="2">
        <v>4.1385641788178663E-16</v>
      </c>
      <c r="DHY12" s="2">
        <v>1.5501099863056473E-10</v>
      </c>
      <c r="DHZ12" s="2">
        <v>1.2157315228418046E-12</v>
      </c>
      <c r="DIA12" s="2">
        <v>7.292245801730766E-12</v>
      </c>
      <c r="DIB12" s="2">
        <v>1.8106431605720723E-17</v>
      </c>
      <c r="DIC12" s="2">
        <v>1.2214556511821158E-10</v>
      </c>
      <c r="DID12" s="2">
        <v>5.8918025712860795E-15</v>
      </c>
      <c r="DIE12" s="2">
        <v>3.4484029389956403E-13</v>
      </c>
      <c r="DIF12" s="2">
        <v>9.713650578013815E-15</v>
      </c>
      <c r="DIG12" s="2">
        <v>2.3155335570441676E-13</v>
      </c>
      <c r="DIH12" s="2">
        <v>5.239004450329569E-16</v>
      </c>
      <c r="DII12" s="2">
        <v>1.939792393288297E-5</v>
      </c>
      <c r="DIJ12" s="2">
        <v>8.512794393102562E-7</v>
      </c>
      <c r="DIM12" s="2">
        <v>3.86202045553934E-7</v>
      </c>
      <c r="DIO12" s="2">
        <v>1.0050053123297807E-4</v>
      </c>
      <c r="DIP12" s="2">
        <v>0.004031595160033406</v>
      </c>
      <c r="DIQ12" s="2">
        <v>5.470892663921352E-8</v>
      </c>
      <c r="DIR12" s="2">
        <v>2.1772970609738076E-4</v>
      </c>
      <c r="DIT12" s="2">
        <v>4.4155519828265227E-10</v>
      </c>
      <c r="DIY12" s="2">
        <v>8.136204760503642E-5</v>
      </c>
      <c r="DJO12" s="2">
        <v>3.87886936449134E-6</v>
      </c>
      <c r="DJP12" s="2">
        <v>0.06914134959555357</v>
      </c>
      <c r="DJQ12" s="2">
        <v>8.839381695580232E-7</v>
      </c>
      <c r="DJR12" s="2">
        <v>1.7006615458315004E-4</v>
      </c>
      <c r="DJS12" s="2">
        <v>2.0994795344269867E-5</v>
      </c>
      <c r="DKD12" s="2">
        <v>1.6636447483836293E-5</v>
      </c>
      <c r="DKE12" s="2">
        <v>6.036650663232978E-7</v>
      </c>
      <c r="DKF12" s="2">
        <v>1.4705966312675217E-7</v>
      </c>
      <c r="DKG12" s="2">
        <v>2.743448099868271E-5</v>
      </c>
      <c r="DKH12" s="2">
        <v>1.5428489238892838E-14</v>
      </c>
      <c r="DKK12" s="2">
        <v>5.993733935197625E-4</v>
      </c>
      <c r="DKM12" s="2">
        <v>0.0018671454481363576</v>
      </c>
      <c r="DKS12" s="2">
        <v>1.1137385211805515E-5</v>
      </c>
      <c r="DKV12" s="2">
        <v>1.2941773005749192E-10</v>
      </c>
      <c r="DLB12" s="2">
        <v>3.1463920107175717E-6</v>
      </c>
      <c r="DLC12" s="2">
        <v>8.108021913121983E-5</v>
      </c>
      <c r="DLE12" s="2">
        <v>2.1260509054341675E-5</v>
      </c>
      <c r="DLF12" s="2">
        <v>7.947380487003419E-10</v>
      </c>
      <c r="DLH12" s="2">
        <v>9.69975526936939E-7</v>
      </c>
      <c r="DLI12" s="2">
        <v>9.959659322490602E-17</v>
      </c>
      <c r="DLN12" s="2">
        <v>7.003394000209116E-10</v>
      </c>
      <c r="DLO12" s="2">
        <v>4.3822225757849745E-7</v>
      </c>
      <c r="DLP12" s="2">
        <v>2.3745471419929595E-7</v>
      </c>
      <c r="DLQ12" s="2">
        <v>4.7706741405286087E-11</v>
      </c>
      <c r="DLS12" s="2">
        <v>3.0860851207103225E-8</v>
      </c>
      <c r="DLT12" s="2">
        <v>2.8494604772480376E-6</v>
      </c>
      <c r="DLU12" s="2">
        <v>6.853553857425257E-8</v>
      </c>
      <c r="DRD12" s="2">
        <v>0.0035797422330690752</v>
      </c>
      <c r="DRE12" s="2">
        <v>1.6990483976601856E-6</v>
      </c>
      <c r="DRF12" s="2">
        <v>4.346148827364856E-11</v>
      </c>
      <c r="DRG12" s="2">
        <v>3.3909723618430394E-6</v>
      </c>
      <c r="DRI12" s="2">
        <v>6.025323835799955E-9</v>
      </c>
      <c r="DRJ12" s="2">
        <v>1.2655369915946665E-9</v>
      </c>
      <c r="DRK12" s="2">
        <v>5.4168918384163616E-11</v>
      </c>
      <c r="DRL12" s="2">
        <v>7.325789035258353E-6</v>
      </c>
      <c r="DRM12" s="2">
        <v>0.015299064778534793</v>
      </c>
      <c r="DRN12" s="2">
        <v>1.4731747981871355E-7</v>
      </c>
      <c r="DRO12" s="2">
        <v>8.485069517608918E-7</v>
      </c>
      <c r="DRS12" s="2">
        <v>1.6885923649614236E-5</v>
      </c>
      <c r="DRT12" s="2">
        <v>1.9681146783115093E-4</v>
      </c>
      <c r="DRW12" s="2">
        <v>1.2994197853277623E-5</v>
      </c>
      <c r="DRX12" s="2">
        <v>7.877547539551348E-6</v>
      </c>
      <c r="DSB12" s="2">
        <v>2.137529017242659E-6</v>
      </c>
      <c r="DSC12" s="2">
        <v>5.678179194166274E-8</v>
      </c>
      <c r="DSF12" s="2">
        <v>2.8206701603019885E-6</v>
      </c>
      <c r="DSG12" s="2">
        <v>3.88752961828726E-8</v>
      </c>
      <c r="DSH12" s="2">
        <v>1.5950611060699598E-6</v>
      </c>
      <c r="DSI12" s="2">
        <v>3.841472046677817E-6</v>
      </c>
      <c r="DSJ12" s="2">
        <v>4.1797736390023325E-9</v>
      </c>
      <c r="DSK12" s="2">
        <v>3.7592293651262485E-8</v>
      </c>
      <c r="DSL12" s="2">
        <v>3.848911044299617E-6</v>
      </c>
      <c r="DSN12" s="2">
        <v>1.4249190646096806E-6</v>
      </c>
      <c r="DSO12" s="2">
        <v>4.456004585704474E-6</v>
      </c>
      <c r="DSP12" s="2">
        <v>2.7278998702227453E-7</v>
      </c>
      <c r="DSQ12" s="2">
        <v>3.658776862688873E-11</v>
      </c>
      <c r="DST12" s="2">
        <v>5.934468271720972E-7</v>
      </c>
      <c r="DSU12" s="2">
        <v>1.8558242614559596E-6</v>
      </c>
      <c r="DSV12" s="2">
        <v>1.1360644319571978E-7</v>
      </c>
      <c r="DSW12" s="2">
        <v>1.655795650528888E-11</v>
      </c>
      <c r="DSZ12" s="2">
        <v>8.259351576283985E-9</v>
      </c>
      <c r="DTA12" s="2">
        <v>5.980762006212506E-10</v>
      </c>
      <c r="DTB12" s="2">
        <v>1.3044840139572166E-9</v>
      </c>
      <c r="DTC12" s="2">
        <v>8.250891602471581E-10</v>
      </c>
      <c r="DTE12" s="2">
        <v>1.88319702999631E-9</v>
      </c>
      <c r="DTG12" s="2">
        <v>2.1819561508533315E-7</v>
      </c>
      <c r="DUA12" s="2">
        <v>4.774418816266134E-6</v>
      </c>
      <c r="DUQ12" s="2">
        <v>0.014973806087416185</v>
      </c>
      <c r="DUR12" s="2">
        <v>4.5380646677188045E-6</v>
      </c>
      <c r="DUS12" s="2">
        <v>4.4460240241400584E-8</v>
      </c>
      <c r="DUT12" s="2">
        <v>7.378648479336819E-7</v>
      </c>
      <c r="DUW12" s="2">
        <v>1.1772265922768688E-14</v>
      </c>
      <c r="DUZ12" s="2">
        <v>5.2244192939130675E-14</v>
      </c>
      <c r="DVG12" s="2">
        <v>8.911838120484697E-15</v>
      </c>
      <c r="DVI12" s="2">
        <v>2.7041684911580638E-12</v>
      </c>
      <c r="DVM12" s="2">
        <v>2.090591058579738E-15</v>
      </c>
      <c r="DVO12" s="2">
        <v>4.65766956977005E-6</v>
      </c>
      <c r="DVP12" s="2">
        <v>0.0010349892799701784</v>
      </c>
      <c r="DVV12" s="2">
        <v>6.062287912818062E-4</v>
      </c>
      <c r="DVY12" s="2">
        <v>0.006605731018770607</v>
      </c>
      <c r="DVZ12" s="2">
        <v>0.001748102308780602</v>
      </c>
      <c r="DWA12" s="2">
        <v>1.571099915062025E-7</v>
      </c>
      <c r="DWC12" s="2">
        <v>3.693960949682547E-8</v>
      </c>
      <c r="DWD12" s="2">
        <v>3.8713063468720455E-12</v>
      </c>
      <c r="DWE12" s="2">
        <v>1.6112013675721235E-4</v>
      </c>
      <c r="DWF12" s="2">
        <v>2.1199894575182923E-7</v>
      </c>
      <c r="DWG12" s="2">
        <v>0.0012519273024936292</v>
      </c>
      <c r="DWI12" s="2">
        <v>0.0014593102647852418</v>
      </c>
      <c r="DWN12" s="2">
        <v>8.369577232040638E-9</v>
      </c>
      <c r="DWO12" s="2">
        <v>3.000590672605685E-7</v>
      </c>
      <c r="DWT12" s="2">
        <v>1.19811553588277E-7</v>
      </c>
      <c r="DWW12" s="2">
        <v>4.273934450584702E-4</v>
      </c>
      <c r="DWX12" s="2">
        <v>0.002724176077102848</v>
      </c>
      <c r="DXB12" s="2">
        <v>1.190517797463029E-5</v>
      </c>
      <c r="DXN12" s="2">
        <v>0.2270144927739646</v>
      </c>
      <c r="DXO12" s="2">
        <v>2.4699620219667843E-4</v>
      </c>
      <c r="DXU12" s="2">
        <v>4.3234357024529163E-10</v>
      </c>
      <c r="DXV12" s="2">
        <v>1.2010745703279254E-9</v>
      </c>
      <c r="DXW12" s="2">
        <v>1.1457663006546799E-7</v>
      </c>
      <c r="DXZ12" s="2">
        <v>1.057448423703113E-6</v>
      </c>
      <c r="DYB12" s="2">
        <v>4.8873123243347505E-20</v>
      </c>
      <c r="DYC12" s="2">
        <v>9.40582656591566E-10</v>
      </c>
      <c r="DYG12" s="2">
        <v>2.9819244209925745E-7</v>
      </c>
      <c r="DYH12" s="2">
        <v>8.561271924240852E-9</v>
      </c>
      <c r="DYQ12" s="2">
        <v>3.4282400486803695E-5</v>
      </c>
      <c r="DYW12" s="2">
        <v>1.6063355148958583E-11</v>
      </c>
      <c r="DYX12" s="2">
        <v>7.5547019459098595E-6</v>
      </c>
      <c r="DYZ12" s="2">
        <v>0.006381599367704839</v>
      </c>
      <c r="DZA12" s="2">
        <v>7.229033091686308E-4</v>
      </c>
      <c r="DZB12" s="2">
        <v>0.0011254887858448645</v>
      </c>
      <c r="DZC12" s="2">
        <v>7.62529180003276E-6</v>
      </c>
      <c r="DZD12" s="2">
        <v>8.584930642548401E-6</v>
      </c>
      <c r="DZI12" s="2">
        <v>4.856356570453611E-7</v>
      </c>
      <c r="DZO12" s="2">
        <v>6.507473197011997E-11</v>
      </c>
      <c r="DZP12" s="2">
        <v>5.6539800272404675E-8</v>
      </c>
      <c r="DZQ12" s="2">
        <v>1.5322773672413418E-7</v>
      </c>
      <c r="DZS12" s="2">
        <v>0.005953912348831301</v>
      </c>
      <c r="DZT12" s="2">
        <v>4.286577056265607E-6</v>
      </c>
      <c r="DZU12" s="2">
        <v>2.375089879685618E-6</v>
      </c>
      <c r="DZV12" s="2">
        <v>3.226493846199841E-5</v>
      </c>
      <c r="DZW12" s="2">
        <v>1.5464411667569167E-5</v>
      </c>
      <c r="EAJ12" s="2">
        <v>8.310896408572588E-8</v>
      </c>
      <c r="EAL12" s="2">
        <v>3.2363442102027956E-4</v>
      </c>
      <c r="EAM12" s="2">
        <v>2.3768879328796606E-4</v>
      </c>
      <c r="EAN12" s="2">
        <v>2.283735287285382E-7</v>
      </c>
      <c r="EAT12" s="2">
        <v>1.1826991891722165E-7</v>
      </c>
      <c r="EBB12" s="2">
        <v>3.585300693312323E-4</v>
      </c>
      <c r="EBC12" s="2">
        <v>8.702824750097343E-6</v>
      </c>
      <c r="EBD12" s="2">
        <v>6.861978964931672E-5</v>
      </c>
      <c r="EBG12" s="2">
        <v>6.368158092510332E-7</v>
      </c>
      <c r="EBH12" s="2">
        <v>7.245631301276138E-8</v>
      </c>
      <c r="EBP12" s="2">
        <v>7.454793972057415E-6</v>
      </c>
      <c r="EBQ12" s="2">
        <v>2.9679329657091465E-5</v>
      </c>
      <c r="EBR12" s="2">
        <v>1.225602574129111E-9</v>
      </c>
      <c r="EBS12" s="2">
        <v>1.4280289705539362E-5</v>
      </c>
      <c r="EBT12" s="2">
        <v>4.407990064171449E-5</v>
      </c>
      <c r="ECZ12" s="2">
        <v>1.1691568901216379E-7</v>
      </c>
      <c r="EDA12" s="2">
        <v>2.2623224503250168E-5</v>
      </c>
      <c r="EDG12" s="2">
        <v>1.0986370352425418E-5</v>
      </c>
      <c r="EDI12" s="2">
        <v>1.1132860180840222E-5</v>
      </c>
      <c r="EDO12" s="2">
        <v>4.150371079895394E-7</v>
      </c>
      <c r="EDP12" s="2">
        <v>9.967246802497738E-9</v>
      </c>
      <c r="EEP12" s="2">
        <v>7.858427320146689E-9</v>
      </c>
      <c r="EEQ12" s="2">
        <v>1.1467004583425506E-7</v>
      </c>
      <c r="EEW12" s="2">
        <v>9.116174021942488E-7</v>
      </c>
      <c r="EEX12" s="2">
        <v>1.5366614298838886E-7</v>
      </c>
      <c r="EEY12" s="2">
        <v>5.960071732665877E-10</v>
      </c>
      <c r="EFA12" s="2">
        <v>6.052161780977985E-8</v>
      </c>
      <c r="EFH12" s="2">
        <v>1.9300771042855855E-8</v>
      </c>
      <c r="EFI12" s="2">
        <v>8.942119356682329E-7</v>
      </c>
      <c r="EFJ12" s="2">
        <v>1.494236030515207E-7</v>
      </c>
      <c r="EFK12" s="2">
        <v>5.492987173576097E-10</v>
      </c>
      <c r="EFN12" s="2">
        <v>3.1177803114129004E-8</v>
      </c>
      <c r="EFT12" s="2">
        <v>3.238298367852036E-7</v>
      </c>
      <c r="EFU12" s="2">
        <v>5.426121997917468E-8</v>
      </c>
      <c r="EFV12" s="2">
        <v>1.9043918343602483E-10</v>
      </c>
      <c r="EGF12" s="2">
        <v>5.482289819959667E-5</v>
      </c>
      <c r="EGI12" s="2">
        <v>2.5866957216893708E-11</v>
      </c>
      <c r="EGJ12" s="2">
        <v>7.1246720684784595E-9</v>
      </c>
      <c r="EGS12" s="2">
        <v>5.64275692792994E-4</v>
      </c>
      <c r="EGU12" s="2">
        <v>2.8598338583923856E-14</v>
      </c>
      <c r="EGV12" s="2">
        <v>1.0827240105543182E-4</v>
      </c>
      <c r="EGW12" s="2">
        <v>1.1216670397021984E-7</v>
      </c>
      <c r="EGX12" s="2">
        <v>5.33556483247427E-7</v>
      </c>
      <c r="EGZ12" s="2">
        <v>7.47483374911959E-9</v>
      </c>
      <c r="EHC12" s="2">
        <v>2.8731512494833493E-8</v>
      </c>
      <c r="EHD12" s="2">
        <v>7.07797412964677E-7</v>
      </c>
      <c r="EHK12" s="2">
        <v>1.9522355091698467E-5</v>
      </c>
      <c r="EHL12" s="2">
        <v>6.111923670394552E-5</v>
      </c>
      <c r="EHM12" s="2">
        <v>1.7357961001415872E-5</v>
      </c>
      <c r="EHN12" s="2">
        <v>9.296645127804053E-6</v>
      </c>
      <c r="EHP12" s="2">
        <v>3.208294640818942E-5</v>
      </c>
      <c r="EHR12" s="2">
        <v>4.369399426192821E-7</v>
      </c>
      <c r="EHT12" s="2">
        <v>6.096985027385525E-5</v>
      </c>
      <c r="EHU12" s="2">
        <v>1.590991724058851E-5</v>
      </c>
      <c r="EHV12" s="2">
        <v>5.643785854192601E-9</v>
      </c>
      <c r="EHW12" s="2">
        <v>2.309437241753499E-8</v>
      </c>
      <c r="EHX12" s="2">
        <v>1.6891038062824424E-9</v>
      </c>
      <c r="EHY12" s="2">
        <v>1.4644309954494156E-9</v>
      </c>
      <c r="EHZ12" s="2">
        <v>4.1697561861255866E-10</v>
      </c>
      <c r="EIA12" s="2">
        <v>1.368852408708359E-5</v>
      </c>
      <c r="EIB12" s="2">
        <v>3.0592790519542904E-7</v>
      </c>
      <c r="EII12" s="2">
        <v>2.079175249389431E-9</v>
      </c>
      <c r="EIJ12" s="2">
        <v>4.0988037823994815E-4</v>
      </c>
      <c r="EIL12" s="2">
        <v>1.2259360484011463E-7</v>
      </c>
      <c r="EIT12" s="2">
        <v>1.4576298293230862E-6</v>
      </c>
      <c r="EIW12" s="2">
        <v>1.198270186042052E-5</v>
      </c>
      <c r="EIX12" s="2">
        <v>0.006301817427349948</v>
      </c>
      <c r="EJA12" s="2">
        <v>2.531830985346203E-5</v>
      </c>
      <c r="EJB12" s="2">
        <v>2.037744108635846E-5</v>
      </c>
      <c r="EJE12" s="2">
        <v>7.321477393215947E-4</v>
      </c>
      <c r="EJF12" s="2">
        <v>5.5011422414167874E-9</v>
      </c>
      <c r="EJG12" s="2">
        <v>1.1536820715496058E-7</v>
      </c>
      <c r="EJH12" s="2">
        <v>0.002471315352233512</v>
      </c>
      <c r="EJI12" s="2">
        <v>0.0022487449879374194</v>
      </c>
      <c r="EJJ12" s="2">
        <v>0.00582702273117249</v>
      </c>
      <c r="EJL12" s="2">
        <v>0.9230115019549591</v>
      </c>
      <c r="EJM12" s="2">
        <v>2.8321121542826743E-8</v>
      </c>
      <c r="EJN12" s="2">
        <v>6.233963224006822E-8</v>
      </c>
      <c r="EJO12" s="2">
        <v>3.2076145866706996E-7</v>
      </c>
      <c r="EJR12" s="2">
        <v>1.3907128349472133E-6</v>
      </c>
      <c r="EJT12" s="2">
        <v>3.679853542146373E-5</v>
      </c>
      <c r="EJW12" s="2">
        <v>1.813187689542597E-8</v>
      </c>
      <c r="EJX12" s="2">
        <v>1.0018119286915233E-10</v>
      </c>
      <c r="EKD12" s="2">
        <v>2.3328930321844914E-11</v>
      </c>
      <c r="EKE12" s="2">
        <v>1.0744672492999004E-8</v>
      </c>
      <c r="EKF12" s="2">
        <v>1.524472369043369E-8</v>
      </c>
      <c r="EKG12" s="2">
        <v>2.684964126927787E-8</v>
      </c>
      <c r="EKK12" s="2">
        <v>5.038097299351628E-5</v>
      </c>
      <c r="EKL12" s="2">
        <v>0.03742104860789216</v>
      </c>
      <c r="EKN12" s="2">
        <v>1.6778621047037286E-6</v>
      </c>
      <c r="EKO12" s="2">
        <v>6.866352302461481E-9</v>
      </c>
      <c r="EKR12" s="2">
        <v>2.4371143976397035E-5</v>
      </c>
      <c r="EKW12" s="2">
        <v>1.3311249927649717E-7</v>
      </c>
      <c r="EKX12" s="2">
        <v>8.682237755023421E-7</v>
      </c>
      <c r="EKY12" s="2">
        <v>8.195281329120516E-5</v>
      </c>
      <c r="EKZ12" s="2">
        <v>2.6274211858005673E-5</v>
      </c>
      <c r="ELA12" s="2">
        <v>2.799513266456162E-4</v>
      </c>
      <c r="ELC12" s="2">
        <v>6.727744829086812E-10</v>
      </c>
      <c r="ELK12" s="2">
        <v>3.3750050823281366E-6</v>
      </c>
      <c r="ELL12" s="2">
        <v>2.841049453054087E-17</v>
      </c>
      <c r="ELS12" s="2">
        <v>1.1011242418255828E-8</v>
      </c>
      <c r="ELU12" s="2">
        <v>9.381266593854331E-8</v>
      </c>
      <c r="ELW12" s="2">
        <v>3.108550754852742E-5</v>
      </c>
      <c r="ELX12" s="2">
        <v>2.2559797587428264E-6</v>
      </c>
      <c r="ELY12" s="2">
        <v>3.5398975138585873E-6</v>
      </c>
      <c r="EMB12" s="2">
        <v>1.2557901196491686E-10</v>
      </c>
      <c r="EMD12" s="2">
        <v>1.736535614537663E-8</v>
      </c>
      <c r="EMG12" s="2">
        <v>2.0362686826514153E-5</v>
      </c>
      <c r="EMM12" s="2">
        <v>1.3011809037776797E-10</v>
      </c>
      <c r="EMN12" s="2">
        <v>1.1910846118918286E-4</v>
      </c>
      <c r="EMO12" s="2">
        <v>5.536279155485269E-4</v>
      </c>
      <c r="EMP12" s="2">
        <v>1.8317642174468165E-6</v>
      </c>
      <c r="EMQ12" s="2">
        <v>7.496575425938217E-6</v>
      </c>
      <c r="EMR12" s="2">
        <v>8.35078674696223E-8</v>
      </c>
      <c r="EMS12" s="2">
        <v>2.463027115121305E-10</v>
      </c>
      <c r="EMT12" s="2">
        <v>9.629505758320207E-8</v>
      </c>
      <c r="EMU12" s="2">
        <v>5.442382403031053E-11</v>
      </c>
      <c r="EMV12" s="2">
        <v>8.761991111549093E-8</v>
      </c>
      <c r="EMW12" s="2">
        <v>1.3754280747115664E-10</v>
      </c>
      <c r="EMX12" s="2">
        <v>2.9082346075477097E-5</v>
      </c>
      <c r="EMY12" s="2">
        <v>1.8389125557084228E-7</v>
      </c>
      <c r="EMZ12" s="2">
        <v>7.301395373494008E-7</v>
      </c>
      <c r="ENA12" s="2">
        <v>3.986356280987565E-8</v>
      </c>
      <c r="ENB12" s="2">
        <v>3.7052475905374606E-7</v>
      </c>
      <c r="ENC12" s="2">
        <v>8.516394323686155E-9</v>
      </c>
      <c r="END12" s="2">
        <v>2.887371066714679E-7</v>
      </c>
      <c r="ENE12" s="2">
        <v>4.527305737341244E-10</v>
      </c>
      <c r="ENF12" s="2">
        <v>1.0160485215921793E-7</v>
      </c>
      <c r="ENG12" s="2">
        <v>1.5869755830207015E-7</v>
      </c>
      <c r="ENH12" s="2">
        <v>5.7363287298890405E-9</v>
      </c>
      <c r="ENI12" s="2">
        <v>4.3502552775650574E-11</v>
      </c>
      <c r="ENJ12" s="2">
        <v>2.7167306195590726E-7</v>
      </c>
      <c r="ENK12" s="2">
        <v>3.921539486947242E-10</v>
      </c>
      <c r="ENL12" s="2">
        <v>6.922161497147693E-6</v>
      </c>
      <c r="ENM12" s="2">
        <v>2.386955306355867E-9</v>
      </c>
      <c r="ENN12" s="2">
        <v>7.102339583126728E-11</v>
      </c>
      <c r="ENO12" s="2">
        <v>6.073127800651409E-7</v>
      </c>
      <c r="ENP12" s="2">
        <v>2.5281295624282203E-7</v>
      </c>
      <c r="ENQ12" s="2">
        <v>5.29938868497929E-9</v>
      </c>
      <c r="ENR12" s="2">
        <v>1.1995911063983995E-12</v>
      </c>
      <c r="ENS12" s="2">
        <v>4.4665339658748815E-8</v>
      </c>
      <c r="ENT12" s="2">
        <v>1.7586586794478798E-6</v>
      </c>
      <c r="ENU12" s="2">
        <v>4.979525127776783E-8</v>
      </c>
      <c r="ENV12" s="2">
        <v>4.4897264035800974E-10</v>
      </c>
      <c r="ENW12" s="2">
        <v>8.378868613814763E-11</v>
      </c>
      <c r="ENX12" s="2">
        <v>9.105934733601303E-8</v>
      </c>
      <c r="ENY12" s="2">
        <v>6.814489750866847E-11</v>
      </c>
      <c r="EOD12" s="2">
        <v>2.548595357737141E-5</v>
      </c>
      <c r="EOE12" s="2">
        <v>2.7452119111758644E-12</v>
      </c>
      <c r="EOI12" s="2">
        <v>1.2471963448142353E-4</v>
      </c>
      <c r="EOJ12" s="2">
        <v>4.885656321950374E-5</v>
      </c>
      <c r="EOK12" s="2">
        <v>6.141527057840142E-10</v>
      </c>
      <c r="EOL12" s="2">
        <v>1.243587603041711E-4</v>
      </c>
      <c r="EOM12" s="2">
        <v>4.768610494109838E-10</v>
      </c>
      <c r="EON12" s="2">
        <v>1.6116230511367143E-4</v>
      </c>
      <c r="EOQ12" s="2">
        <v>2.6825486166432436E-4</v>
      </c>
      <c r="EOR12" s="2">
        <v>3.376052706042346E-4</v>
      </c>
      <c r="EOT12" s="2">
        <v>1.957047759089983E-6</v>
      </c>
      <c r="EOU12" s="2">
        <v>2.3769558021357627E-6</v>
      </c>
      <c r="EPD12" s="2">
        <v>7.418815381351972E-4</v>
      </c>
      <c r="EPH12" s="2">
        <v>1.3692478615197055E-11</v>
      </c>
      <c r="EPI12" s="2">
        <v>1.4217848075989317E-7</v>
      </c>
      <c r="EPJ12" s="2">
        <v>3.349517513157702E-7</v>
      </c>
      <c r="EPN12" s="2">
        <v>6.912943643052495E-9</v>
      </c>
      <c r="EQJ12" s="2">
        <v>1.659807032244561E-9</v>
      </c>
      <c r="EQK12" s="2">
        <v>2.468259498375213E-10</v>
      </c>
      <c r="EQL12" s="2">
        <v>3.9458645694307317E-10</v>
      </c>
      <c r="EQM12" s="2">
        <v>7.651418762912981E-9</v>
      </c>
      <c r="EQN12" s="2">
        <v>1.0615968124752317E-9</v>
      </c>
      <c r="EQO12" s="2">
        <v>1.7711895784555921E-9</v>
      </c>
      <c r="EQP12" s="2">
        <v>5.940476794449012E-12</v>
      </c>
      <c r="EQQ12" s="2">
        <v>2.6554456888983352E-11</v>
      </c>
      <c r="EQR12" s="2">
        <v>3.7790927836446E-11</v>
      </c>
      <c r="EQS12" s="2">
        <v>6.197002301605378E-9</v>
      </c>
      <c r="EQT12" s="2">
        <v>8.46578114020608E-10</v>
      </c>
      <c r="EQU12" s="2">
        <v>1.3195111616001825E-9</v>
      </c>
      <c r="EQV12" s="2">
        <v>1.927473435863402E-9</v>
      </c>
      <c r="EQW12" s="2">
        <v>2.6480695637464935E-10</v>
      </c>
      <c r="EQX12" s="2">
        <v>4.280855200419518E-10</v>
      </c>
      <c r="EQY12" s="2">
        <v>8.255259997319132E-12</v>
      </c>
      <c r="EQZ12" s="2">
        <v>3.58338916468932E-11</v>
      </c>
      <c r="ERA12" s="2">
        <v>5.1474779109209946E-11</v>
      </c>
      <c r="ERB12" s="2">
        <v>4.418509211141069E-9</v>
      </c>
      <c r="ERC12" s="2">
        <v>6.570659791884986E-10</v>
      </c>
      <c r="ERD12" s="2">
        <v>1.0504136087655713E-9</v>
      </c>
      <c r="ERE12" s="2">
        <v>2.0368551057715476E-8</v>
      </c>
      <c r="ERF12" s="2">
        <v>2.826036523111111E-9</v>
      </c>
      <c r="ERG12" s="2">
        <v>4.715016453750004E-9</v>
      </c>
      <c r="ERH12" s="2">
        <v>1.5813917476507723E-11</v>
      </c>
      <c r="ERI12" s="2">
        <v>7.068961034714623E-11</v>
      </c>
      <c r="ERJ12" s="2">
        <v>1.0060179255723299E-10</v>
      </c>
      <c r="ERK12" s="2">
        <v>1.6496804278553795E-8</v>
      </c>
      <c r="ERL12" s="2">
        <v>2.253643418832883E-9</v>
      </c>
      <c r="ERM12" s="2">
        <v>3.5126205085717538E-9</v>
      </c>
      <c r="ERN12" s="2">
        <v>5.1310537701935065E-9</v>
      </c>
      <c r="ERO12" s="2">
        <v>7.049325332315019E-10</v>
      </c>
      <c r="ERP12" s="2">
        <v>1.1395901913390493E-9</v>
      </c>
      <c r="ERQ12" s="2">
        <v>2.1976013855774844E-11</v>
      </c>
      <c r="ERR12" s="2">
        <v>9.539204090412527E-11</v>
      </c>
      <c r="ERS12" s="2">
        <v>1.370290529061833E-10</v>
      </c>
      <c r="ERT12" s="2">
        <v>4.8285149599439404E-11</v>
      </c>
      <c r="ERU12" s="2">
        <v>2.121104191081185E-10</v>
      </c>
      <c r="ERV12" s="2">
        <v>2.607915865746501E-10</v>
      </c>
      <c r="ERW12" s="2">
        <v>4.380737478521956E-8</v>
      </c>
      <c r="ERX12" s="2">
        <v>7.167375868378441E-8</v>
      </c>
      <c r="ERY12" s="2">
        <v>6.301931037468814E-9</v>
      </c>
      <c r="ERZ12" s="2">
        <v>2.859901739358652E-8</v>
      </c>
      <c r="ESA12" s="2">
        <v>8.71319918443764E-9</v>
      </c>
      <c r="ESB12" s="2">
        <v>3.9119235127227796E-8</v>
      </c>
      <c r="ESC12" s="2">
        <v>1.4357425381666959E-8</v>
      </c>
      <c r="ESD12" s="2">
        <v>7.756247117658927E-8</v>
      </c>
      <c r="ESE12" s="2">
        <v>2.063550702412995E-9</v>
      </c>
      <c r="ESF12" s="2">
        <v>3.0895811297362646E-8</v>
      </c>
      <c r="ESG12" s="2">
        <v>2.859805787885397E-9</v>
      </c>
      <c r="ESH12" s="2">
        <v>4.22971102574108E-8</v>
      </c>
      <c r="ESI12" s="2">
        <v>4.027460483389083E-7</v>
      </c>
      <c r="ESJ12" s="2">
        <v>2.5955001791585915E-6</v>
      </c>
      <c r="ESK12" s="2">
        <v>5.838317333186076E-8</v>
      </c>
      <c r="ESL12" s="2">
        <v>1.0425106280916701E-6</v>
      </c>
      <c r="ESM12" s="2">
        <v>8.681694988346287E-8</v>
      </c>
      <c r="ESN12" s="2">
        <v>1.533934824926414E-6</v>
      </c>
      <c r="ESO12" s="2">
        <v>7.794396992050586E-7</v>
      </c>
      <c r="ESP12" s="2">
        <v>8.520080550244499E-6</v>
      </c>
      <c r="ESQ12" s="2">
        <v>1.1289985376736769E-7</v>
      </c>
      <c r="ESR12" s="2">
        <v>3.4076514684753656E-6</v>
      </c>
      <c r="ESS12" s="2">
        <v>1.6767137937455015E-7</v>
      </c>
      <c r="EST12" s="2">
        <v>5.011080694240376E-6</v>
      </c>
      <c r="ESX12" s="2">
        <v>1.4098948868919565E-8</v>
      </c>
      <c r="ESY12" s="2">
        <v>7.27107215986288E-8</v>
      </c>
      <c r="ESZ12" s="2">
        <v>1.929048701300237E-9</v>
      </c>
      <c r="ETA12" s="2">
        <v>2.646265580651394E-8</v>
      </c>
      <c r="ETB12" s="2">
        <v>2.771096050805877E-9</v>
      </c>
      <c r="ETC12" s="2">
        <v>3.768951070253032E-8</v>
      </c>
      <c r="ETD12" s="2">
        <v>4.617481417302851E-9</v>
      </c>
      <c r="ETE12" s="2">
        <v>7.858430477460343E-8</v>
      </c>
      <c r="ETF12" s="2">
        <v>6.31349369775574E-10</v>
      </c>
      <c r="ETG12" s="2">
        <v>2.863393284886999E-8</v>
      </c>
      <c r="ETH12" s="2">
        <v>9.079335039891676E-10</v>
      </c>
      <c r="ETI12" s="2">
        <v>4.063344811832547E-8</v>
      </c>
      <c r="ETJ12" s="2">
        <v>2.1060235145946296E-7</v>
      </c>
      <c r="ETK12" s="2">
        <v>2.6335981752144958E-6</v>
      </c>
      <c r="ETL12" s="2">
        <v>2.9073479779954127E-8</v>
      </c>
      <c r="ETM12" s="2">
        <v>1.1156818660898266E-6</v>
      </c>
      <c r="ETN12" s="2">
        <v>4.498379368636146E-8</v>
      </c>
      <c r="ETO12" s="2">
        <v>1.4776085391844368E-6</v>
      </c>
      <c r="ETP12" s="2">
        <v>5.861863683247531E-7</v>
      </c>
      <c r="ETQ12" s="2">
        <v>8.62830556780546E-6</v>
      </c>
      <c r="ETR12" s="2">
        <v>8.083303018797936E-8</v>
      </c>
      <c r="ETS12" s="2">
        <v>3.155184942285301E-6</v>
      </c>
      <c r="ETT12" s="2">
        <v>1.2542342139422696E-7</v>
      </c>
      <c r="ETU12" s="2">
        <v>4.8224996624687665E-6</v>
      </c>
      <c r="ETY12" s="2">
        <v>2.496185286801794E-11</v>
      </c>
      <c r="ETZ12" s="2">
        <v>3.554502786450554E-11</v>
      </c>
      <c r="EUA12" s="2">
        <v>1.0815523581101947E-10</v>
      </c>
      <c r="EUB12" s="2">
        <v>4.521068467893252E-10</v>
      </c>
      <c r="EUC12" s="2">
        <v>1.2309261461506005E-10</v>
      </c>
      <c r="EUD12" s="2">
        <v>5.119037255962296E-10</v>
      </c>
      <c r="EUE12" s="2">
        <v>9.594746015181114E-11</v>
      </c>
      <c r="EUF12" s="2">
        <v>1.35901072067257E-10</v>
      </c>
      <c r="EUG12" s="2">
        <v>4.1910640886456774E-10</v>
      </c>
      <c r="EUH12" s="2">
        <v>1.75739591920082E-9</v>
      </c>
      <c r="EUI12" s="2">
        <v>4.907358008556679E-10</v>
      </c>
      <c r="EUJ12" s="2">
        <v>2.048761971797113E-9</v>
      </c>
      <c r="EUK12" s="2">
        <v>3.481989722530479E-10</v>
      </c>
      <c r="EUL12" s="2">
        <v>4.919729576453761E-10</v>
      </c>
      <c r="EUM12" s="2">
        <v>1.5491142276566567E-9</v>
      </c>
      <c r="EUN12" s="2">
        <v>6.498852852058859E-9</v>
      </c>
      <c r="EUO12" s="2">
        <v>1.9982852413834302E-9</v>
      </c>
      <c r="EUP12" s="2">
        <v>8.3498864850194E-9</v>
      </c>
      <c r="EUQ12" s="2">
        <v>4.888351638513161E-10</v>
      </c>
      <c r="EUR12" s="2">
        <v>7.754108012352588E-10</v>
      </c>
      <c r="EUS12" s="2">
        <v>2.1678313644144257E-9</v>
      </c>
      <c r="EUT12" s="2">
        <v>1.019075553223093E-8</v>
      </c>
      <c r="EUU12" s="2">
        <v>2.7857053451396146E-9</v>
      </c>
      <c r="EUV12" s="2">
        <v>1.3069432226120984E-8</v>
      </c>
      <c r="EUW12" s="2">
        <v>4.797763269025491E-8</v>
      </c>
      <c r="EUX12" s="2">
        <v>1.0073512299371768E-7</v>
      </c>
      <c r="EUY12" s="2">
        <v>6.473988186913913E-9</v>
      </c>
      <c r="EUZ12" s="2">
        <v>1.8630959154596698E-8</v>
      </c>
      <c r="EVA12" s="2">
        <v>8.64528416429903E-9</v>
      </c>
      <c r="EVB12" s="2">
        <v>2.4757412689136467E-8</v>
      </c>
      <c r="EVC12" s="2">
        <v>7.861624304345544E-9</v>
      </c>
      <c r="EVD12" s="2">
        <v>1.0899314595809375E-7</v>
      </c>
      <c r="EVE12" s="2">
        <v>1.0613207075674186E-9</v>
      </c>
      <c r="EVF12" s="2">
        <v>2.017292796508311E-8</v>
      </c>
      <c r="EVG12" s="2">
        <v>1.4189784299046344E-9</v>
      </c>
      <c r="EVH12" s="2">
        <v>2.6811876897118894E-8</v>
      </c>
      <c r="EVI12" s="2">
        <v>5.105191566648919E-7</v>
      </c>
      <c r="EVJ12" s="2">
        <v>3.656048948180059E-6</v>
      </c>
      <c r="EVK12" s="2">
        <v>6.946362836909647E-8</v>
      </c>
      <c r="EVL12" s="2">
        <v>6.811872788987345E-7</v>
      </c>
      <c r="EVM12" s="2">
        <v>1.000422417833512E-7</v>
      </c>
      <c r="EVN12" s="2">
        <v>9.719654121867787E-7</v>
      </c>
      <c r="EVO12" s="2">
        <v>8.098437223567563E-7</v>
      </c>
      <c r="EVP12" s="2">
        <v>1.2186021999195309E-5</v>
      </c>
      <c r="EVQ12" s="2">
        <v>1.1055503428760107E-7</v>
      </c>
      <c r="EVR12" s="2">
        <v>2.2763301090525707E-6</v>
      </c>
      <c r="EVS12" s="2">
        <v>1.596354590648661E-7</v>
      </c>
      <c r="EVT12" s="2">
        <v>3.2665578457108416E-6</v>
      </c>
      <c r="EVX12" s="2">
        <v>2.814425865599213E-9</v>
      </c>
      <c r="EVY12" s="2">
        <v>4.4951021075046153E-7</v>
      </c>
      <c r="EVZ12" s="2">
        <v>3.788220251740795E-10</v>
      </c>
      <c r="EWA12" s="2">
        <v>8.412332957050266E-8</v>
      </c>
      <c r="EWB12" s="2">
        <v>5.25264930928828E-10</v>
      </c>
      <c r="EWC12" s="2">
        <v>1.1620318270707563E-7</v>
      </c>
      <c r="EWD12" s="2">
        <v>2.766815078497861E-9</v>
      </c>
      <c r="EWE12" s="2">
        <v>9.949597995638084E-7</v>
      </c>
      <c r="EWF12" s="2">
        <v>3.726648819731E-10</v>
      </c>
      <c r="EWG12" s="2">
        <v>1.8587364742002977E-7</v>
      </c>
      <c r="EWH12" s="2">
        <v>5.17616966111353E-10</v>
      </c>
      <c r="EWI12" s="2">
        <v>2.575701016474506E-7</v>
      </c>
      <c r="EWJ12" s="2">
        <v>8.245269857075476E-8</v>
      </c>
      <c r="EWK12" s="2">
        <v>9.910846079257189E-6</v>
      </c>
      <c r="EWL12" s="2">
        <v>1.1217023418770673E-8</v>
      </c>
      <c r="EWM12" s="2">
        <v>1.8671958596077032E-6</v>
      </c>
      <c r="EWN12" s="2">
        <v>1.67713906716879E-8</v>
      </c>
      <c r="EWO12" s="2">
        <v>2.777997875486766E-6</v>
      </c>
      <c r="EWP12" s="2">
        <v>4.127802733733663E-7</v>
      </c>
      <c r="EWQ12" s="2">
        <v>7.328678425148665E-6</v>
      </c>
      <c r="EWR12" s="2">
        <v>5.614007889772143E-8</v>
      </c>
      <c r="EWS12" s="2">
        <v>1.3845543692125352E-6</v>
      </c>
      <c r="EWT12" s="2">
        <v>8.445007671278518E-8</v>
      </c>
      <c r="EWU12" s="2">
        <v>2.0701475116185763E-6</v>
      </c>
      <c r="EXB12" s="2">
        <v>7.201691857210107E-11</v>
      </c>
      <c r="EXC12" s="2">
        <v>9.392891956713365E-10</v>
      </c>
      <c r="EXD12" s="2">
        <v>3.055194541718867E-10</v>
      </c>
      <c r="EXE12" s="2">
        <v>1.1480795428152457E-8</v>
      </c>
      <c r="EXF12" s="2">
        <v>3.5464246074998814E-10</v>
      </c>
      <c r="EXG12" s="2">
        <v>1.3249422022386875E-8</v>
      </c>
      <c r="EXH12" s="2">
        <v>9.44263027206441E-12</v>
      </c>
      <c r="EXI12" s="2">
        <v>1.969136238831785E-9</v>
      </c>
      <c r="EXJ12" s="2">
        <v>4.0392679878920266E-11</v>
      </c>
      <c r="EXK12" s="2">
        <v>2.4267765066781696E-8</v>
      </c>
      <c r="EXL12" s="2">
        <v>4.830357866407666E-11</v>
      </c>
      <c r="EXM12" s="2">
        <v>2.891174104605368E-8</v>
      </c>
      <c r="EXN12" s="2">
        <v>5.978205745147019E-10</v>
      </c>
      <c r="EXO12" s="2">
        <v>2.4717152456501443E-8</v>
      </c>
      <c r="EXP12" s="2">
        <v>2.593593729502119E-9</v>
      </c>
      <c r="EXQ12" s="2">
        <v>3.097804626548856E-7</v>
      </c>
      <c r="EXR12" s="2">
        <v>3.4142571594347642E-9</v>
      </c>
      <c r="EXS12" s="2">
        <v>4.0629454985992993E-7</v>
      </c>
      <c r="EXT12" s="2">
        <v>1.0397850016931523E-9</v>
      </c>
      <c r="EXU12" s="2">
        <v>1.6126129324694807E-8</v>
      </c>
      <c r="EXV12" s="2">
        <v>4.499967842480016E-9</v>
      </c>
      <c r="EXW12" s="2">
        <v>2.0162862256493783E-7</v>
      </c>
      <c r="EXX12" s="2">
        <v>5.9211132802411006E-9</v>
      </c>
      <c r="EXY12" s="2">
        <v>2.6413185871393113E-7</v>
      </c>
      <c r="EYH12" s="2">
        <v>6.928425966435192E-6</v>
      </c>
      <c r="EYJ12" s="2">
        <v>6.352355076866929E-8</v>
      </c>
      <c r="EYK12" s="2">
        <v>9.543637415249278E-9</v>
      </c>
      <c r="EYL12" s="2">
        <v>2.2476775905497057E-10</v>
      </c>
      <c r="EYM12" s="2">
        <v>1.2060479091070435E-8</v>
      </c>
      <c r="EYN12" s="2">
        <v>6.905625885417456E-10</v>
      </c>
      <c r="EYO12" s="2">
        <v>1.4072321475183073E-8</v>
      </c>
      <c r="EYP12" s="2">
        <v>4.80602100452843E-9</v>
      </c>
      <c r="EYQ12" s="2">
        <v>1.9218338058419885E-9</v>
      </c>
      <c r="EYR12" s="2">
        <v>5.716594532289505E-11</v>
      </c>
      <c r="EYS12" s="2">
        <v>1.725202272421049E-10</v>
      </c>
      <c r="EYT12" s="2">
        <v>2.508144865398509E-8</v>
      </c>
      <c r="EYU12" s="2">
        <v>2.258425778386878E-8</v>
      </c>
      <c r="EYV12" s="2">
        <v>3.250656780837181E-9</v>
      </c>
      <c r="EYW12" s="2">
        <v>1.50681003862423E-8</v>
      </c>
      <c r="EYX12" s="2">
        <v>1.0999727930868773E-7</v>
      </c>
      <c r="EYY12" s="2">
        <v>1.451035065778461E-7</v>
      </c>
      <c r="EYZ12" s="2">
        <v>1.1482149389576137E-8</v>
      </c>
      <c r="EZA12" s="2">
        <v>5.598479059145702E-7</v>
      </c>
      <c r="EZB12" s="2">
        <v>4.296258639637189E-8</v>
      </c>
      <c r="EZD12" s="2">
        <v>8.435992279173904E-10</v>
      </c>
      <c r="EZE12" s="2">
        <v>1.6375166343339956E-12</v>
      </c>
      <c r="EZF12" s="2">
        <v>2.1727770990626718E-10</v>
      </c>
      <c r="EZG12" s="2">
        <v>2.478370455843651E-9</v>
      </c>
      <c r="EZH12" s="2">
        <v>1.0455571754102777E-11</v>
      </c>
      <c r="EZI12" s="2">
        <v>2.2696447777379258E-11</v>
      </c>
      <c r="EZJ12" s="2">
        <v>5.399607815204081E-9</v>
      </c>
      <c r="EZK12" s="2">
        <v>5.991252106991163E-12</v>
      </c>
      <c r="EZL12" s="2">
        <v>8.449709134308381E-11</v>
      </c>
      <c r="EZM12" s="2">
        <v>5.797256367170732E-9</v>
      </c>
      <c r="EZN12" s="2">
        <v>3.170251122119469E-12</v>
      </c>
      <c r="EZO12" s="2">
        <v>1.0333166280130352E-10</v>
      </c>
      <c r="EZP12" s="2">
        <v>7.939373274774459E-12</v>
      </c>
      <c r="EZQ12" s="2">
        <v>2.1325733323317162E-10</v>
      </c>
      <c r="EZR12" s="2">
        <v>5.264174319175485E-15</v>
      </c>
      <c r="EZS12" s="2">
        <v>7.290039441904392E-11</v>
      </c>
      <c r="EZT12" s="2">
        <v>5.6603774052942374E-9</v>
      </c>
      <c r="EZU12" s="2">
        <v>7.727891036499321E-11</v>
      </c>
      <c r="EZV12" s="2">
        <v>1.1166946168787887E-11</v>
      </c>
      <c r="EZW12" s="2">
        <v>1.1805679740922025E-11</v>
      </c>
      <c r="FAB12" s="2">
        <v>1.3654057489927485E-11</v>
      </c>
      <c r="FAC12" s="2">
        <v>5.3304626283031735E-12</v>
      </c>
      <c r="FAD12" s="2">
        <v>4.467241115065939E-11</v>
      </c>
      <c r="FAE12" s="2">
        <v>2.2622734013944243E-12</v>
      </c>
      <c r="FAF12" s="2">
        <v>2.1466180509778755E-11</v>
      </c>
      <c r="FAG12" s="2">
        <v>2.0925202929512294E-11</v>
      </c>
      <c r="FAH12" s="2">
        <v>5.149555171471824E-11</v>
      </c>
      <c r="FAI12" s="2">
        <v>1.619422627834713E-11</v>
      </c>
      <c r="FAJ12" s="2">
        <v>7.922141240058598E-12</v>
      </c>
      <c r="FAK12" s="2">
        <v>1.7055668766060299E-9</v>
      </c>
      <c r="FAL12" s="2">
        <v>5.999205333012481E-10</v>
      </c>
      <c r="FAM12" s="2">
        <v>3.4268313177499773E-11</v>
      </c>
      <c r="FAN12" s="2">
        <v>6.95978934278602E-10</v>
      </c>
      <c r="FAO12" s="2">
        <v>1.4000804820200204E-9</v>
      </c>
      <c r="FAP12" s="2">
        <v>6.894460792334673E-10</v>
      </c>
      <c r="FAQ12" s="2">
        <v>5.440419278223519E-11</v>
      </c>
      <c r="FAR12" s="2">
        <v>2.1561854679765765E-9</v>
      </c>
      <c r="FAS12" s="2">
        <v>2.603158762131744E-11</v>
      </c>
      <c r="FAT12" s="2">
        <v>2.5289057730130567E-11</v>
      </c>
      <c r="FAU12" s="2">
        <v>2.4257546775512628E-11</v>
      </c>
      <c r="FAV12" s="2">
        <v>1.0275974795750975E-10</v>
      </c>
      <c r="FAW12" s="2">
        <v>1.8188611879360452E-10</v>
      </c>
      <c r="FAX12" s="2">
        <v>1.1862879950472666E-10</v>
      </c>
      <c r="FAY12" s="2">
        <v>1.3083989714390422E-10</v>
      </c>
      <c r="FAZ12" s="2">
        <v>2.8745868734141515E-11</v>
      </c>
      <c r="FBA12" s="2">
        <v>1.0747886319895869E-10</v>
      </c>
      <c r="FBB12" s="2">
        <v>1.9034804961106135E-10</v>
      </c>
      <c r="FBC12" s="2">
        <v>1.234877232507573E-10</v>
      </c>
      <c r="FBD12" s="2">
        <v>1.547201115298532E-10</v>
      </c>
      <c r="FBE12" s="2">
        <v>4.54484291401226E-11</v>
      </c>
      <c r="FBF12" s="2">
        <v>1.8961444545205137E-10</v>
      </c>
      <c r="FBG12" s="2">
        <v>3.207713197159603E-10</v>
      </c>
      <c r="FBH12" s="2">
        <v>2.1602054318484215E-10</v>
      </c>
      <c r="FBI12" s="2">
        <v>2.363593995580472E-10</v>
      </c>
      <c r="FBJ12" s="2">
        <v>5.198677331654107E-12</v>
      </c>
      <c r="FBK12" s="2">
        <v>2.707751417695147E-10</v>
      </c>
      <c r="FBL12" s="2">
        <v>3.955984627277539E-12</v>
      </c>
      <c r="FBM12" s="2">
        <v>7.622846542110725E-10</v>
      </c>
      <c r="FBN12" s="2">
        <v>1.507570725265339E-12</v>
      </c>
      <c r="FBO12" s="2">
        <v>1.329864507447146E-9</v>
      </c>
      <c r="FBP12" s="2">
        <v>2.8641693473412116E-12</v>
      </c>
      <c r="FBQ12" s="2">
        <v>3.780733521441741E-9</v>
      </c>
      <c r="FBR12" s="2">
        <v>2.364044739222518E-13</v>
      </c>
      <c r="FBS12" s="2">
        <v>3.3920463811868496E-9</v>
      </c>
      <c r="FBT12" s="2">
        <v>5.31400064031196E-13</v>
      </c>
      <c r="FBU12" s="2">
        <v>1.62494766619771E-9</v>
      </c>
      <c r="FBV12" s="2">
        <v>5.004682691197888E-14</v>
      </c>
      <c r="FBW12" s="2">
        <v>1.1678957385621753E-9</v>
      </c>
      <c r="FBX12" s="2">
        <v>7.067378342668863E-10</v>
      </c>
      <c r="FBY12" s="2">
        <v>3.708483677488566E-9</v>
      </c>
      <c r="FBZ12" s="2">
        <v>5.4357059726734015E-9</v>
      </c>
      <c r="FCA12" s="2">
        <v>5.0990712692560704E-8</v>
      </c>
      <c r="FCB12" s="2">
        <v>8.600167849262612E-9</v>
      </c>
      <c r="FCC12" s="2">
        <v>1.4341550829274553E-8</v>
      </c>
      <c r="FCD12" s="2">
        <v>2.82207957683491E-9</v>
      </c>
      <c r="FCE12" s="2">
        <v>2.18976342391132E-9</v>
      </c>
      <c r="FCF12" s="2">
        <v>2.4628468856768906E-10</v>
      </c>
      <c r="FCG12" s="2">
        <v>1.1381677009335397E-8</v>
      </c>
      <c r="FCH12" s="2">
        <v>6.671922257671469E-10</v>
      </c>
      <c r="FCI12" s="2">
        <v>1.974168625114596E-8</v>
      </c>
      <c r="FCJ12" s="2">
        <v>1.1370600814989443E-9</v>
      </c>
      <c r="FCK12" s="2">
        <v>1.330999996397962E-7</v>
      </c>
      <c r="FCL12" s="2">
        <v>3.200695231802432E-9</v>
      </c>
      <c r="FCM12" s="2">
        <v>2.008835259959387E-8</v>
      </c>
      <c r="FCN12" s="2">
        <v>2.8375099905701026E-9</v>
      </c>
      <c r="FCO12" s="2">
        <v>2.6868592692657182E-8</v>
      </c>
      <c r="FCP12" s="2">
        <v>1.3561602935150482E-9</v>
      </c>
      <c r="FCQ12" s="2">
        <v>4.414229110238728E-9</v>
      </c>
      <c r="FCR12" s="2">
        <v>1.7231728585988424E-9</v>
      </c>
      <c r="FCS12" s="2">
        <v>7.926890622793958E-10</v>
      </c>
      <c r="FCT12" s="2">
        <v>3.9190154369371944E-10</v>
      </c>
      <c r="FCU12" s="2">
        <v>2.9436969093073315E-9</v>
      </c>
      <c r="FCV12" s="2">
        <v>1.0923924698159728E-9</v>
      </c>
      <c r="FCW12" s="2">
        <v>4.410380395078192E-9</v>
      </c>
      <c r="FCX12" s="2">
        <v>1.9462661083560372E-9</v>
      </c>
      <c r="FCY12" s="2">
        <v>2.4384930289339385E-8</v>
      </c>
      <c r="FCZ12" s="2">
        <v>5.655015738606013E-9</v>
      </c>
      <c r="FDA12" s="2">
        <v>2.3343891425810646E-9</v>
      </c>
      <c r="FDB12" s="2">
        <v>5.119742062370513E-9</v>
      </c>
      <c r="FDC12" s="2">
        <v>2.0524931927238476E-9</v>
      </c>
      <c r="FDD12" s="2">
        <v>2.465147481544234E-9</v>
      </c>
      <c r="FDE12" s="2">
        <v>3.4312059982910183E-10</v>
      </c>
      <c r="FDF12" s="2">
        <v>2.355139913150145E-9</v>
      </c>
      <c r="FDI12" s="2">
        <v>1.379764360585438E-10</v>
      </c>
      <c r="FDJ12" s="2">
        <v>9.443823176244108E-11</v>
      </c>
      <c r="FDK12" s="2">
        <v>1.637654483425758E-10</v>
      </c>
      <c r="FDL12" s="2">
        <v>1.0710155487998311E-10</v>
      </c>
      <c r="FDM12" s="2">
        <v>1.2169407884791667E-10</v>
      </c>
      <c r="FDN12" s="2">
        <v>1.64429261779314E-10</v>
      </c>
      <c r="FDO12" s="2">
        <v>9.157333703017681E-11</v>
      </c>
      <c r="FDP12" s="2">
        <v>1.4412424537308969E-10</v>
      </c>
      <c r="FDQ12" s="2">
        <v>8.423476968756466E-11</v>
      </c>
      <c r="FDR12" s="2">
        <v>1.348664100623045E-10</v>
      </c>
      <c r="FDS12" s="2">
        <v>2.903984729659951E-10</v>
      </c>
      <c r="FDT12" s="2">
        <v>1.826948102773109E-10</v>
      </c>
      <c r="FDU12" s="2">
        <v>2.836065311610874E-10</v>
      </c>
      <c r="FDV12" s="2">
        <v>1.7047025182195798E-10</v>
      </c>
      <c r="FDW12" s="2">
        <v>2.0656969389457568E-10</v>
      </c>
      <c r="FDX12" s="2">
        <v>2.4376439382207002E-9</v>
      </c>
      <c r="FDY12" s="2">
        <v>2.9713323323970087E-9</v>
      </c>
      <c r="FDZ12" s="2">
        <v>8.033027021165954E-9</v>
      </c>
      <c r="FEA12" s="2">
        <v>8.374944865086504E-9</v>
      </c>
      <c r="FEB12" s="2">
        <v>4.03511182510768E-9</v>
      </c>
      <c r="FEC12" s="2">
        <v>8.45855691915276E-9</v>
      </c>
      <c r="FED12" s="2">
        <v>3.408920189697846E-9</v>
      </c>
      <c r="FEE12" s="2">
        <v>4.146145313500277E-9</v>
      </c>
      <c r="FEF12" s="2">
        <v>4.555221079044592E-10</v>
      </c>
      <c r="FEG12" s="2">
        <v>2.7660992581014226E-9</v>
      </c>
      <c r="FEH12" s="2">
        <v>5.005210410417994E-10</v>
      </c>
      <c r="FEI12" s="2">
        <v>1.324548568786867E-9</v>
      </c>
      <c r="FEJ12" s="2">
        <v>8.290784476543499E-11</v>
      </c>
      <c r="FEK12" s="2">
        <v>1.0971887711542626E-9</v>
      </c>
      <c r="FEL12" s="2">
        <v>7.945648391844448E-9</v>
      </c>
      <c r="FEM12" s="2">
        <v>3.1114613876392575E-8</v>
      </c>
      <c r="FEN12" s="2">
        <v>1.471075687668747E-8</v>
      </c>
      <c r="FEO12" s="2">
        <v>1.667698664932852E-8</v>
      </c>
      <c r="FEP12" s="2">
        <v>4.502835645301478E-9</v>
      </c>
      <c r="FEQ12" s="2">
        <v>6.79662998034669E-9</v>
      </c>
      <c r="FER12" s="2">
        <v>1.2837335746740668E-9</v>
      </c>
      <c r="FES12" s="2">
        <v>8.30797336889457E-8</v>
      </c>
      <c r="FET12" s="2">
        <v>2.5629741450347445E-9</v>
      </c>
      <c r="FEU12" s="2">
        <v>2.9821880752079947E-7</v>
      </c>
      <c r="FEV12" s="2">
        <v>7.012952805849325E-9</v>
      </c>
      <c r="FEW12" s="2">
        <v>1.5354427512334029E-7</v>
      </c>
      <c r="FEX12" s="2">
        <v>7.029762195561408E-9</v>
      </c>
      <c r="FEY12" s="2">
        <v>1.465562760755259E-7</v>
      </c>
      <c r="FEZ12" s="2">
        <v>2.6422122997000404E-9</v>
      </c>
      <c r="FFA12" s="2">
        <v>3.3540900646347426E-8</v>
      </c>
      <c r="FFB12" s="2">
        <v>2.2101200953710793E-9</v>
      </c>
      <c r="FFC12" s="2">
        <v>5.6216532843256804E-8</v>
      </c>
      <c r="FFD12" s="2">
        <v>1.0537874497059112E-9</v>
      </c>
      <c r="FFE12" s="2">
        <v>1.0033586033529822E-8</v>
      </c>
      <c r="FFF12" s="2">
        <v>1.5359956067573415E-9</v>
      </c>
      <c r="FFG12" s="2">
        <v>1.3627319431469207E-7</v>
      </c>
      <c r="FFH12" s="2">
        <v>4.393233756021027E-9</v>
      </c>
      <c r="FFI12" s="2">
        <v>4.3135391260641726E-7</v>
      </c>
      <c r="FFJ12" s="2">
        <v>1.2363298032922249E-8</v>
      </c>
      <c r="FFK12" s="2">
        <v>2.5968997993421984E-7</v>
      </c>
      <c r="FFL12" s="2">
        <v>1.3469535788608322E-8</v>
      </c>
      <c r="FFM12" s="2">
        <v>2.225359171479279E-7</v>
      </c>
      <c r="FFN12" s="2">
        <v>4.755888336987515E-9</v>
      </c>
      <c r="FFO12" s="2">
        <v>3.592038957472678E-8</v>
      </c>
      <c r="FFP12" s="2">
        <v>4.025971187832919E-9</v>
      </c>
      <c r="FFQ12" s="2">
        <v>4.943909858481507E-8</v>
      </c>
      <c r="FFR12" s="2">
        <v>1.9406165522872785E-9</v>
      </c>
      <c r="FFS12" s="2">
        <v>8.43279129229958E-9</v>
      </c>
      <c r="FFT12" s="2">
        <v>2.14098936542991E-9</v>
      </c>
      <c r="FFU12" s="2">
        <v>1.2301276039214937E-11</v>
      </c>
      <c r="FFV12" s="2">
        <v>2.4634763041086994E-11</v>
      </c>
      <c r="FFW12" s="2">
        <v>2.6230138882355752E-11</v>
      </c>
      <c r="FFX12" s="2">
        <v>1.2330646559600275E-11</v>
      </c>
      <c r="FFY12" s="2">
        <v>1.0760545404599827E-11</v>
      </c>
      <c r="FFZ12" s="2">
        <v>1.1425552087798901E-11</v>
      </c>
      <c r="FGA12" s="2">
        <v>1.9659337622585238E-11</v>
      </c>
      <c r="FGB12" s="2">
        <v>2.1674443250099975E-11</v>
      </c>
      <c r="FGC12" s="2">
        <v>9.802316845312948E-12</v>
      </c>
      <c r="FGD12" s="2">
        <v>1.2162719496242444E-11</v>
      </c>
      <c r="FGE12" s="2">
        <v>2.0831294360618908E-11</v>
      </c>
      <c r="FGF12" s="2">
        <v>4.247413812565766E-11</v>
      </c>
      <c r="FGG12" s="2">
        <v>3.6275615438532624E-11</v>
      </c>
      <c r="FGH12" s="2">
        <v>2.0820074039611375E-11</v>
      </c>
      <c r="FGI12" s="2">
        <v>1.7464782842975088E-11</v>
      </c>
      <c r="FGJ12" s="2">
        <v>6.111156123834308E-11</v>
      </c>
      <c r="FGK12" s="2">
        <v>2.1529579506423896E-11</v>
      </c>
      <c r="FGL12" s="2">
        <v>1.9369326966276573E-11</v>
      </c>
      <c r="FGM12" s="2">
        <v>9.16428032199692E-12</v>
      </c>
      <c r="FGN12" s="2">
        <v>2.782398543678867E-14</v>
      </c>
      <c r="FGO12" s="2">
        <v>8.026594502299274E-12</v>
      </c>
      <c r="FGP12" s="2">
        <v>2.924645014525088E-11</v>
      </c>
      <c r="FGQ12" s="2">
        <v>1.8916056019721004E-9</v>
      </c>
      <c r="FGR12" s="2">
        <v>1.315016064120811E-10</v>
      </c>
      <c r="FGS12" s="2">
        <v>4.04960385897972E-10</v>
      </c>
      <c r="FGT12" s="2">
        <v>6.571751841171658E-11</v>
      </c>
      <c r="FGU12" s="2">
        <v>3.0513946643571046E-9</v>
      </c>
      <c r="FGV12" s="2">
        <v>1.3023903225150475E-11</v>
      </c>
      <c r="FGW12" s="2">
        <v>1.0794776976682689E-11</v>
      </c>
      <c r="FGX12" s="2">
        <v>9.776616240684469E-12</v>
      </c>
      <c r="FGY12" s="2">
        <v>1.1205350957506878E-10</v>
      </c>
      <c r="FGZ12" s="2">
        <v>8.091394894592168E-12</v>
      </c>
      <c r="FHA12" s="2">
        <v>1.0465618333958607E-10</v>
      </c>
      <c r="FHB12" s="2">
        <v>3.293232201917086E-11</v>
      </c>
      <c r="FHC12" s="2">
        <v>2.8460456985906238E-11</v>
      </c>
      <c r="FHD12" s="2">
        <v>1.7592552947203725E-11</v>
      </c>
      <c r="FHE12" s="2">
        <v>1.4814919421205232E-11</v>
      </c>
      <c r="FHF12" s="2">
        <v>1.513328111151633E-7</v>
      </c>
      <c r="FHG12" s="2">
        <v>4.691519563031442E-10</v>
      </c>
      <c r="FHH12" s="2">
        <v>1.1840444548565341E-4</v>
      </c>
      <c r="FHI12" s="2">
        <v>2.1134770035290823E-4</v>
      </c>
      <c r="FHN12" s="2">
        <v>2.3569388890616226E-8</v>
      </c>
      <c r="FHO12" s="2">
        <v>3.0226961061375664E-10</v>
      </c>
      <c r="FHP12" s="2">
        <v>2.24363811107155E-6</v>
      </c>
      <c r="FHQ12" s="2">
        <v>2.8178116356920215E-8</v>
      </c>
      <c r="FHR12" s="2">
        <v>5.569160313359162E-9</v>
      </c>
      <c r="FHS12" s="2">
        <v>3.553282037070325E-6</v>
      </c>
      <c r="FHT12" s="2">
        <v>7.1704676790175125E-12</v>
      </c>
      <c r="FHU12" s="2">
        <v>7.069655901273815E-10</v>
      </c>
      <c r="FHV12" s="2">
        <v>1.783779706073798E-15</v>
      </c>
      <c r="FHW12" s="2">
        <v>7.584074355730696E-9</v>
      </c>
      <c r="FHX12" s="2">
        <v>1.4886590522632506</v>
      </c>
      <c r="FHY12" s="2">
        <v>4.4075661067772266E-17</v>
      </c>
      <c r="FHZ12" s="2">
        <v>1.495723522046038E-14</v>
      </c>
      <c r="FIA12" s="2">
        <v>4.162301004405935E-6</v>
      </c>
      <c r="FIB12" s="2">
        <v>1.0491743397922613E-7</v>
      </c>
      <c r="FIC12" s="2">
        <v>1.0244954193244063E-7</v>
      </c>
      <c r="FID12" s="2">
        <v>7.71923319046033E-4</v>
      </c>
      <c r="FIE12" s="2">
        <v>3.965238844209543E-4</v>
      </c>
      <c r="FIF12" s="2">
        <v>8.26580454847147E-4</v>
      </c>
      <c r="FIG12" s="2">
        <v>6.708177056423138E-4</v>
      </c>
      <c r="FIH12" s="2">
        <v>0.001261997232536395</v>
      </c>
      <c r="FII12" s="2">
        <v>0.0023965779200565856</v>
      </c>
      <c r="FIJ12" s="2">
        <v>0.0013208035781224002</v>
      </c>
      <c r="FIK12" s="2">
        <v>5.1946474762654665E-9</v>
      </c>
      <c r="FIN12" s="2">
        <v>2.923968136749235E-11</v>
      </c>
      <c r="FIO12" s="2">
        <v>0.0017910381899897722</v>
      </c>
      <c r="FIR12" s="2">
        <v>1.067773776400081E-8</v>
      </c>
      <c r="FIS12" s="2">
        <v>0.0018842252446993485</v>
      </c>
      <c r="FIT12" s="2">
        <v>6.731574278954726E-6</v>
      </c>
      <c r="FIX12" s="2">
        <v>1.3347370689105472E-8</v>
      </c>
      <c r="FIY12" s="2">
        <v>4.911170380417508E-8</v>
      </c>
      <c r="FIZ12" s="2">
        <v>2.990725480185008E-5</v>
      </c>
      <c r="FJA12" s="2">
        <v>0.0013809121009119869</v>
      </c>
      <c r="FJC12" s="2">
        <v>1.1827171170681988E-12</v>
      </c>
      <c r="FJD12" s="2">
        <v>1.2008580607101202E-4</v>
      </c>
      <c r="FJE12" s="2">
        <v>7.651132939292658E-7</v>
      </c>
      <c r="FJF12" s="2">
        <v>2.4106069226651504E-7</v>
      </c>
      <c r="FJG12" s="2">
        <v>1.540394811970523E-7</v>
      </c>
      <c r="FJH12" s="2">
        <v>6.776645845634911E-5</v>
      </c>
      <c r="FJI12" s="2">
        <v>4.0473317101288704E-7</v>
      </c>
      <c r="FJJ12" s="2">
        <v>4.912650982409146E-7</v>
      </c>
      <c r="FJK12" s="2">
        <v>3.3121155280234495E-5</v>
      </c>
      <c r="FJL12" s="2">
        <v>5.460305082135793E-8</v>
      </c>
      <c r="FJM12" s="2">
        <v>4.006128278378525E-6</v>
      </c>
      <c r="FJN12" s="2">
        <v>6.16384971310133E-6</v>
      </c>
      <c r="FJX12" s="2">
        <v>2.0631748497027924E-5</v>
      </c>
      <c r="FJY12" s="2">
        <v>3.731990403942273E-5</v>
      </c>
      <c r="FJZ12" s="2">
        <v>1.366835402088547E-7</v>
      </c>
      <c r="FKB12" s="2">
        <v>1.9363271133109585E-6</v>
      </c>
      <c r="FKC12" s="2">
        <v>2.7541109887936467E-5</v>
      </c>
      <c r="FKD12" s="2">
        <v>4.3247764672759483E-4</v>
      </c>
      <c r="FKF12" s="2">
        <v>8.077973883170683E-5</v>
      </c>
      <c r="FKL12" s="2">
        <v>5.68365694476479E-6</v>
      </c>
      <c r="FKP12" s="2">
        <v>2.1405085410807055E-8</v>
      </c>
      <c r="FKQ12" s="2">
        <v>6.780144855255636E-9</v>
      </c>
      <c r="FKS12" s="2">
        <v>4.146534870156339E-9</v>
      </c>
      <c r="FKT12" s="2">
        <v>2.5324579865339917E-9</v>
      </c>
      <c r="FKU12" s="2">
        <v>1.6152975265460054E-9</v>
      </c>
      <c r="FKX12" s="2">
        <v>6.088446412633788E-8</v>
      </c>
      <c r="FKY12" s="2">
        <v>5.484337719202289E-6</v>
      </c>
      <c r="FKZ12" s="2">
        <v>5.116171034625838E-8</v>
      </c>
      <c r="FLA12" s="2">
        <v>1.620567264894814E-8</v>
      </c>
      <c r="FLB12" s="2">
        <v>3.860829451979784E-9</v>
      </c>
      <c r="FLC12" s="2">
        <v>2.6194195093171045E-8</v>
      </c>
      <c r="FLE12" s="2">
        <v>2.5183733401016327E-8</v>
      </c>
      <c r="FLF12" s="2">
        <v>6.759792282108655E-9</v>
      </c>
      <c r="FLG12" s="2">
        <v>1.6513923541650049E-9</v>
      </c>
      <c r="FLJ12" s="2">
        <v>3.778563964181227E-7</v>
      </c>
      <c r="FLK12" s="2">
        <v>1.5356189821490795E-6</v>
      </c>
      <c r="FLL12" s="2">
        <v>3.7220533254651574E-6</v>
      </c>
      <c r="FLM12" s="2">
        <v>3.463033021412297E-7</v>
      </c>
      <c r="FLO12" s="2">
        <v>5.9575238819959616E-8</v>
      </c>
      <c r="FLP12" s="2">
        <v>7.002870384128997E-7</v>
      </c>
      <c r="FLQ12" s="2">
        <v>1.886655668194753E-7</v>
      </c>
      <c r="FLR12" s="2">
        <v>7.929947329413544E-8</v>
      </c>
      <c r="FLT12" s="2">
        <v>1.4967456965375447E-7</v>
      </c>
      <c r="FLU12" s="2">
        <v>6.4052525018706E-7</v>
      </c>
      <c r="FLV12" s="2">
        <v>5.430540164629421E-7</v>
      </c>
      <c r="FLW12" s="2">
        <v>1.0885423247545778E-7</v>
      </c>
      <c r="FLY12" s="2">
        <v>0.004140996845854012</v>
      </c>
      <c r="FMH12" s="2">
        <v>3.5374715461704216E-4</v>
      </c>
      <c r="FML12" s="2">
        <v>1.1289220096790778E-8</v>
      </c>
      <c r="FMM12" s="2">
        <v>7.552814688478119E-12</v>
      </c>
      <c r="FNB12" s="2">
        <v>3.961504883631048E-6</v>
      </c>
      <c r="FNC12" s="2">
        <v>5.4612354464032424E-5</v>
      </c>
      <c r="FND12" s="2">
        <v>5.7688377098431705E-5</v>
      </c>
      <c r="FNE12" s="2">
        <v>5.7866250778762385E-5</v>
      </c>
      <c r="FNF12" s="2">
        <v>1.904952099152431E-6</v>
      </c>
      <c r="FNG12" s="2">
        <v>2.1919493905397878E-6</v>
      </c>
      <c r="FNH12" s="2">
        <v>5.203350627015465E-5</v>
      </c>
      <c r="FNI12" s="2">
        <v>6.884818126940431E-6</v>
      </c>
      <c r="FNJ12" s="2">
        <v>1.188691622522137E-7</v>
      </c>
      <c r="FNK12" s="2">
        <v>7.3431102095454E-16</v>
      </c>
      <c r="FNL12" s="2">
        <v>0.01961035753546464</v>
      </c>
      <c r="FNO12" s="2">
        <v>1.3864288972285361E-14</v>
      </c>
      <c r="FOM12" s="2">
        <v>0.005313625572442071</v>
      </c>
      <c r="FON12" s="2">
        <v>2.995772598749484E-7</v>
      </c>
      <c r="FOO12" s="2">
        <v>4.337113406192546E-8</v>
      </c>
      <c r="FOS12" s="2">
        <v>0.0010181742168671119</v>
      </c>
      <c r="FOT12" s="2">
        <v>1.95184677748551E-8</v>
      </c>
      <c r="FOU12" s="2">
        <v>5.366747740684099E-9</v>
      </c>
      <c r="FOV12" s="2">
        <v>2.2610116753329162E-13</v>
      </c>
      <c r="FOW12" s="2">
        <v>3.885711327311925E-7</v>
      </c>
      <c r="FOX12" s="2">
        <v>7.531164793520143E-10</v>
      </c>
      <c r="FOY12" s="2">
        <v>9.364098927154546E-11</v>
      </c>
      <c r="FOZ12" s="2">
        <v>5.665715883405524E-7</v>
      </c>
      <c r="FPA12" s="2">
        <v>5.319947331279775E-8</v>
      </c>
      <c r="FPH12" s="2">
        <v>4.958162447426403E-9</v>
      </c>
      <c r="FPP12" s="2">
        <v>3.584023909841262E-5</v>
      </c>
      <c r="FPR12" s="2">
        <v>3.300106443831901E-10</v>
      </c>
      <c r="FPS12" s="2">
        <v>3.1285707708934087E-4</v>
      </c>
      <c r="FPT12" s="2">
        <v>4.2691619573592053E-4</v>
      </c>
      <c r="FPV12" s="2">
        <v>5.7733344454996546E-11</v>
      </c>
      <c r="FQA12" s="2">
        <v>2.2004140552938808E-14</v>
      </c>
      <c r="FQB12" s="2">
        <v>4.2066085187791636E-13</v>
      </c>
      <c r="FRV12" s="2">
        <v>3.023113981409406E-4</v>
      </c>
      <c r="FRW12" s="2">
        <v>1.3048532984511593E-5</v>
      </c>
      <c r="FRX12" s="2">
        <v>2.8024849660620745E-6</v>
      </c>
      <c r="FRY12" s="2">
        <v>7.977890922630832E-4</v>
      </c>
      <c r="FRZ12" s="2">
        <v>6.386157315277254E-6</v>
      </c>
      <c r="FSA12" s="2">
        <v>1.5202257826961487E-4</v>
      </c>
      <c r="FSB12" s="2">
        <v>9.191075661416925E-9</v>
      </c>
      <c r="FSC12" s="2">
        <v>2.8076898944096317E-8</v>
      </c>
      <c r="FSD12" s="2">
        <v>4.7531865987633653E-4</v>
      </c>
      <c r="FSE12" s="2">
        <v>9.370068829524219E-10</v>
      </c>
      <c r="FSF12" s="2">
        <v>1.2799580989857758E-16</v>
      </c>
    </row>
    <row r="13">
      <c r="A13" s="2">
        <f t="shared" si="1"/>
        <v>13.64524248</v>
      </c>
      <c r="B13" s="2" t="s">
        <v>46</v>
      </c>
      <c r="C13" s="2" t="s">
        <v>47</v>
      </c>
      <c r="D13" s="2" t="s">
        <v>43</v>
      </c>
      <c r="F13" s="2">
        <v>1.8028660784964354E-8</v>
      </c>
      <c r="G13" s="2">
        <v>1.1472162541285016E-6</v>
      </c>
      <c r="H13" s="2">
        <v>2.1475528532750993E-6</v>
      </c>
      <c r="I13" s="2">
        <v>2.7431901552330096E-8</v>
      </c>
      <c r="L13" s="2">
        <v>1.0671077764174555E-4</v>
      </c>
      <c r="M13" s="2">
        <v>2.357822343759861E-6</v>
      </c>
      <c r="N13" s="2">
        <v>1.4693868556857199E-9</v>
      </c>
      <c r="CB13" s="2">
        <v>8.579773192683474E-11</v>
      </c>
      <c r="CC13" s="2">
        <v>1.1948675212023603E-5</v>
      </c>
      <c r="CD13" s="2">
        <v>8.383635261826472E-8</v>
      </c>
      <c r="CE13" s="2">
        <v>2.5727292557302717E-8</v>
      </c>
      <c r="CG13" s="2">
        <v>1.3203623794154202E-4</v>
      </c>
      <c r="CH13" s="2">
        <v>0.015508543173230931</v>
      </c>
      <c r="CI13" s="2">
        <v>1.6574088928354597E-5</v>
      </c>
      <c r="CJ13" s="2">
        <v>1.0508719012579073E-5</v>
      </c>
      <c r="CK13" s="2">
        <v>9.250248740136656E-4</v>
      </c>
      <c r="CM13" s="2">
        <v>1.411975751404529E-6</v>
      </c>
      <c r="CN13" s="2">
        <v>2.2735134925112235E-6</v>
      </c>
      <c r="CO13" s="2">
        <v>3.2900337443841565E-10</v>
      </c>
      <c r="CP13" s="2">
        <v>2.6703159425300873E-7</v>
      </c>
      <c r="CT13" s="2">
        <v>6.447038751284176E-5</v>
      </c>
      <c r="CU13" s="2">
        <v>8.917521625120174E-9</v>
      </c>
      <c r="CX13" s="2">
        <v>1.5626160493898115E-5</v>
      </c>
      <c r="CY13" s="2">
        <v>5.257263190189633E-5</v>
      </c>
      <c r="DC13" s="2">
        <v>3.208854336273119E-11</v>
      </c>
      <c r="DD13" s="2">
        <v>2.7004984482188283E-8</v>
      </c>
      <c r="DG13" s="2">
        <v>0.0010360526918007235</v>
      </c>
      <c r="DK13" s="2">
        <v>3.45910286011901E-8</v>
      </c>
      <c r="DZ13" s="2">
        <v>3.689621261923811E-4</v>
      </c>
      <c r="ED13" s="2">
        <v>1.3249442475503513E-8</v>
      </c>
      <c r="EH13" s="2">
        <v>8.53096462063203E-6</v>
      </c>
      <c r="EI13" s="2">
        <v>3.5781691420624505E-5</v>
      </c>
      <c r="EP13" s="2">
        <v>2.503026559316767E-7</v>
      </c>
      <c r="EQ13" s="2">
        <v>3.426232984557339E-8</v>
      </c>
      <c r="EW13" s="2">
        <v>5.283764065750523E-4</v>
      </c>
      <c r="FB13" s="2">
        <v>6.391564179146084E-5</v>
      </c>
      <c r="FC13" s="2">
        <v>3.286786324428358E-6</v>
      </c>
      <c r="FF13" s="2">
        <v>3.5187446638043515E-8</v>
      </c>
      <c r="FG13" s="2">
        <v>7.879269039862305E-16</v>
      </c>
      <c r="FH13" s="2">
        <v>4.168955033867829E-6</v>
      </c>
      <c r="FM13" s="2">
        <v>1.6339219650329833E-8</v>
      </c>
      <c r="FR13" s="2">
        <v>1.1407675076766513E-10</v>
      </c>
      <c r="FT13" s="2">
        <v>4.027530245963196E-12</v>
      </c>
      <c r="FU13" s="2">
        <v>2.3530208699709153E-4</v>
      </c>
      <c r="FV13" s="2">
        <v>3.5472841339575476E-17</v>
      </c>
      <c r="FW13" s="2">
        <v>1.6695219420569942E-8</v>
      </c>
      <c r="FX13" s="2">
        <v>6.149956113353855E-8</v>
      </c>
      <c r="GA13" s="2">
        <v>1.2738360111751354E-9</v>
      </c>
      <c r="GJ13" s="2">
        <v>1.1375373536225044E-8</v>
      </c>
      <c r="GK13" s="2">
        <v>1.1889513479437071E-5</v>
      </c>
      <c r="GL13" s="2">
        <v>2.2989660616162603E-11</v>
      </c>
      <c r="GM13" s="2">
        <v>1.3911938230778774E-8</v>
      </c>
      <c r="GN13" s="2">
        <v>4.5067128001129236E-7</v>
      </c>
      <c r="GO13" s="2">
        <v>1.589047701084266E-9</v>
      </c>
      <c r="GP13" s="2">
        <v>2.8262775176325617E-6</v>
      </c>
      <c r="GU13" s="2">
        <v>7.978205464229548E-8</v>
      </c>
      <c r="GV13" s="2">
        <v>1.2563069884569977E-8</v>
      </c>
      <c r="GW13" s="2">
        <v>6.146543927209453E-8</v>
      </c>
      <c r="GX13" s="2">
        <v>2.81887724158271E-7</v>
      </c>
      <c r="GY13" s="2">
        <v>8.243925741585564E-6</v>
      </c>
      <c r="GZ13" s="2">
        <v>1.2001857767637728E-6</v>
      </c>
      <c r="HA13" s="2">
        <v>1.2194562998592515E-5</v>
      </c>
      <c r="HB13" s="2">
        <v>6.212129894263707E-7</v>
      </c>
      <c r="HE13" s="2">
        <v>3.9357775876448586E-7</v>
      </c>
      <c r="HG13" s="2">
        <v>1.535994224922672E-4</v>
      </c>
      <c r="HH13" s="2">
        <v>1.633440827689192E-9</v>
      </c>
      <c r="HJ13" s="2">
        <v>2.3773141547276945E-5</v>
      </c>
      <c r="HK13" s="2">
        <v>6.43747349744654E-8</v>
      </c>
      <c r="HP13" s="2">
        <v>5.845148497133801E-5</v>
      </c>
      <c r="HV13" s="2">
        <v>8.02436723271832E-9</v>
      </c>
      <c r="HW13" s="2">
        <v>6.838741197762509E-11</v>
      </c>
      <c r="HZ13" s="2">
        <v>3.057900725783697E-5</v>
      </c>
      <c r="IG13" s="2">
        <v>1.3103158858750711E-6</v>
      </c>
      <c r="IH13" s="2">
        <v>5.165713687032752E-8</v>
      </c>
      <c r="II13" s="2">
        <v>2.435788056895669E-7</v>
      </c>
      <c r="IK13" s="2">
        <v>2.6303089777071287E-8</v>
      </c>
      <c r="IN13" s="2">
        <v>1.4482767816132437E-8</v>
      </c>
      <c r="IO13" s="2">
        <v>1.2581802686506697E-8</v>
      </c>
      <c r="IP13" s="2">
        <v>6.466226122895676E-10</v>
      </c>
      <c r="IQ13" s="2">
        <v>8.53199334573613E-10</v>
      </c>
      <c r="IS13" s="2">
        <v>4.273306646898118E-9</v>
      </c>
      <c r="IT13" s="2">
        <v>3.4014116748966895E-9</v>
      </c>
      <c r="JE13" s="2">
        <v>5.294380963623868E-10</v>
      </c>
      <c r="JP13" s="2">
        <v>2.938155344933023E-7</v>
      </c>
      <c r="JQ13" s="2">
        <v>1.984854395814452E-6</v>
      </c>
      <c r="JR13" s="2">
        <v>2.7454864431816563E-10</v>
      </c>
      <c r="KB13" s="2">
        <v>4.679671992468391E-8</v>
      </c>
      <c r="KC13" s="2">
        <v>2.0731798080884673E-7</v>
      </c>
      <c r="KD13" s="2">
        <v>9.54372968523931E-6</v>
      </c>
      <c r="KS13" s="2">
        <v>7.614463499091059E-8</v>
      </c>
      <c r="LD13" s="2">
        <v>2.332094546357831E-8</v>
      </c>
      <c r="LE13" s="2">
        <v>4.531659879867788E-8</v>
      </c>
      <c r="LF13" s="2">
        <v>1.6644610950942023E-7</v>
      </c>
      <c r="LH13" s="2">
        <v>2.787905479904225E-10</v>
      </c>
      <c r="LI13" s="2">
        <v>9.645238127364764E-8</v>
      </c>
      <c r="LK13" s="2">
        <v>1.0319126216276622E-8</v>
      </c>
      <c r="LS13" s="2">
        <v>1.1182905431511485E-9</v>
      </c>
      <c r="LT13" s="2">
        <v>5.632166441628504E-6</v>
      </c>
      <c r="LV13" s="2">
        <v>4.040120602234828E-10</v>
      </c>
      <c r="LX13" s="2">
        <v>1.4319118141106328E-9</v>
      </c>
      <c r="MT13" s="2">
        <v>5.175325707536797E-4</v>
      </c>
      <c r="MU13" s="2">
        <v>3.037260558551137E-6</v>
      </c>
      <c r="MV13" s="2">
        <v>1.5804165021100412E-5</v>
      </c>
      <c r="NN13" s="2">
        <v>7.321310204065456E-12</v>
      </c>
      <c r="NT13" s="2">
        <v>3.922798328434504E-6</v>
      </c>
      <c r="NU13" s="2">
        <v>1.3983399449139831E-5</v>
      </c>
      <c r="NV13" s="2">
        <v>4.492041969066978E-5</v>
      </c>
      <c r="NW13" s="2">
        <v>6.343404324724749E-5</v>
      </c>
      <c r="NZ13" s="2">
        <v>9.543171631112038E-13</v>
      </c>
      <c r="OB13" s="2">
        <v>3.167184070916536E-12</v>
      </c>
      <c r="OC13" s="2">
        <v>1.683542193915668E-11</v>
      </c>
      <c r="OD13" s="2">
        <v>1.298553588504119E-9</v>
      </c>
      <c r="OE13" s="2">
        <v>2.474040658060845E-9</v>
      </c>
      <c r="OF13" s="2">
        <v>2.9431208347100242E-8</v>
      </c>
      <c r="OG13" s="2">
        <v>1.718615100580073E-8</v>
      </c>
      <c r="OH13" s="2">
        <v>8.313332110697156E-9</v>
      </c>
      <c r="OK13" s="2">
        <v>13.199554408553771</v>
      </c>
      <c r="OL13" s="2">
        <v>1.6942196139372566E-9</v>
      </c>
      <c r="OM13" s="2">
        <v>9.933814020802626E-9</v>
      </c>
      <c r="ON13" s="2">
        <v>1.4386903064610693E-8</v>
      </c>
      <c r="OO13" s="2">
        <v>9.829455722303404E-10</v>
      </c>
      <c r="OP13" s="2">
        <v>4.727191878807606E-6</v>
      </c>
      <c r="PZ13" s="2">
        <v>5.372807247739334E-12</v>
      </c>
      <c r="QA13" s="2">
        <v>1.4199728289341821E-11</v>
      </c>
      <c r="QB13" s="2">
        <v>1.601550605733902E-12</v>
      </c>
      <c r="QC13" s="2">
        <v>3.1759650994857716E-11</v>
      </c>
      <c r="QD13" s="2">
        <v>1.8505494724393414E-11</v>
      </c>
      <c r="QE13" s="2">
        <v>1.0416209848138088E-12</v>
      </c>
      <c r="QF13" s="2">
        <v>4.002452495212834E-14</v>
      </c>
      <c r="QG13" s="2">
        <v>5.330919764379387E-13</v>
      </c>
      <c r="QH13" s="2">
        <v>3.4242653054481124E-12</v>
      </c>
      <c r="QI13" s="2">
        <v>6.781520185747016E-23</v>
      </c>
      <c r="QJ13" s="2">
        <v>6.250594907354985E-14</v>
      </c>
      <c r="QK13" s="2">
        <v>5.434647332377392E-12</v>
      </c>
      <c r="QL13" s="2">
        <v>5.04089931457359E-13</v>
      </c>
      <c r="QM13" s="2">
        <v>6.539716701896657E-11</v>
      </c>
      <c r="QN13" s="2">
        <v>3.4134501074225705E-12</v>
      </c>
      <c r="QO13" s="2">
        <v>2.004167625081763E-12</v>
      </c>
      <c r="QP13" s="2">
        <v>1.1030272738621076E-22</v>
      </c>
      <c r="QQ13" s="2">
        <v>3.770039547114715E-13</v>
      </c>
      <c r="QR13" s="2">
        <v>2.5816110438081078E-12</v>
      </c>
      <c r="QS13" s="2">
        <v>7.593203664411232E-14</v>
      </c>
      <c r="QT13" s="2">
        <v>1.3687552849957629E-11</v>
      </c>
      <c r="QU13" s="2">
        <v>1.2113223459847852E-11</v>
      </c>
      <c r="QV13" s="2">
        <v>2.055316793905836E-11</v>
      </c>
      <c r="QW13" s="2">
        <v>1.4429967966554214E-10</v>
      </c>
      <c r="QX13" s="2">
        <v>1.1654622128234105E-12</v>
      </c>
      <c r="QY13" s="2">
        <v>1.890367031288943E-10</v>
      </c>
      <c r="QZ13" s="2">
        <v>6.911129438942405E-13</v>
      </c>
      <c r="RA13" s="2">
        <v>1.7861198131562797E-12</v>
      </c>
      <c r="RB13" s="2">
        <v>1.1795964293253144E-11</v>
      </c>
      <c r="RC13" s="2">
        <v>3.158094617511514E-11</v>
      </c>
      <c r="RD13" s="2">
        <v>2.740252890681463E-12</v>
      </c>
      <c r="RE13" s="2">
        <v>1.3767210055416771E-12</v>
      </c>
      <c r="RF13" s="2">
        <v>4.4700454597795785E-11</v>
      </c>
      <c r="RG13" s="2">
        <v>2.295871595170055E-24</v>
      </c>
      <c r="RH13" s="2">
        <v>1.3666255931873492E-12</v>
      </c>
      <c r="RI13" s="2">
        <v>1.458274557564956E-6</v>
      </c>
      <c r="RJ13" s="2">
        <v>3.4872210658547634E-5</v>
      </c>
      <c r="RK13" s="2">
        <v>6.450159240823586E-7</v>
      </c>
      <c r="RL13" s="2">
        <v>3.7920467819382686E-8</v>
      </c>
      <c r="RM13" s="2">
        <v>1.0900367771925394E-7</v>
      </c>
      <c r="RN13" s="2">
        <v>1.4991903615692757E-6</v>
      </c>
      <c r="RO13" s="2">
        <v>4.868890250440331E-8</v>
      </c>
      <c r="RP13" s="2">
        <v>6.440998103436877E-7</v>
      </c>
      <c r="RQ13" s="2">
        <v>6.806296587006252E-7</v>
      </c>
      <c r="RR13" s="2">
        <v>7.137559124385325E-5</v>
      </c>
      <c r="RS13" s="2">
        <v>4.472596072138236E-7</v>
      </c>
      <c r="RT13" s="2">
        <v>2.0279906517468662E-5</v>
      </c>
      <c r="RU13" s="2">
        <v>3.5525197581297817E-7</v>
      </c>
      <c r="RV13" s="2">
        <v>4.0310162500569E-7</v>
      </c>
      <c r="RW13" s="2">
        <v>3.592660833049524E-18</v>
      </c>
      <c r="RX13" s="2">
        <v>1.2575613767720342E-7</v>
      </c>
      <c r="RY13" s="2">
        <v>2.5374744099373604E-5</v>
      </c>
      <c r="RZ13" s="2">
        <v>4.294214175078932E-7</v>
      </c>
      <c r="SA13" s="2">
        <v>1.8193627106218337E-6</v>
      </c>
      <c r="SB13" s="2">
        <v>1.6031085529103443E-6</v>
      </c>
      <c r="SC13" s="2">
        <v>1.009966438460412E-6</v>
      </c>
      <c r="SD13" s="2">
        <v>5.1857791001603175E-5</v>
      </c>
      <c r="SE13" s="2">
        <v>2.6905818116639885E-7</v>
      </c>
      <c r="SF13" s="2">
        <v>1.6875067455087574E-5</v>
      </c>
      <c r="SG13" s="2">
        <v>3.9111761990552985E-8</v>
      </c>
      <c r="SH13" s="2">
        <v>5.70949672414541E-17</v>
      </c>
      <c r="SI13" s="2">
        <v>4.870544391127587E-7</v>
      </c>
      <c r="SJ13" s="2">
        <v>1.2587487927561398E-6</v>
      </c>
      <c r="SK13" s="2">
        <v>6.154223768478381E-7</v>
      </c>
      <c r="SL13" s="2">
        <v>1.2742979089699435E-5</v>
      </c>
      <c r="SM13" s="2">
        <v>8.570433162670742E-8</v>
      </c>
      <c r="SN13" s="2">
        <v>9.702293714693687E-7</v>
      </c>
      <c r="SO13" s="2">
        <v>2.9635150795592135E-5</v>
      </c>
      <c r="SP13" s="2">
        <v>2.4671074773636325E-8</v>
      </c>
      <c r="SQ13" s="2">
        <v>5.504011341935709E-7</v>
      </c>
      <c r="SR13" s="2">
        <v>1.4625329781163653E-8</v>
      </c>
      <c r="SS13" s="2">
        <v>7.298212239461038E-8</v>
      </c>
      <c r="ST13" s="2">
        <v>3.9624476517789186E-10</v>
      </c>
      <c r="SU13" s="2">
        <v>4.105503378079544E-10</v>
      </c>
      <c r="SV13" s="2">
        <v>8.631355431384893E-10</v>
      </c>
      <c r="SW13" s="2">
        <v>5.186504953703949E-11</v>
      </c>
      <c r="SX13" s="2">
        <v>1.151059688162039E-10</v>
      </c>
      <c r="SY13" s="2">
        <v>1.9218214052937385E-10</v>
      </c>
      <c r="SZ13" s="2">
        <v>4.2052014613061764E-10</v>
      </c>
      <c r="TA13" s="2">
        <v>5.443255757722922E-6</v>
      </c>
      <c r="TC13" s="2">
        <v>6.380464878574532E-4</v>
      </c>
      <c r="TD13" s="2">
        <v>2.8966969526856946E-9</v>
      </c>
      <c r="TE13" s="2">
        <v>3.3360198968512265E-11</v>
      </c>
      <c r="TF13" s="2">
        <v>6.584425239254221E-6</v>
      </c>
      <c r="TG13" s="2">
        <v>9.565561384637232E-16</v>
      </c>
      <c r="TH13" s="2">
        <v>2.9512736951814712E-5</v>
      </c>
      <c r="TI13" s="2">
        <v>2.946358522788687E-6</v>
      </c>
      <c r="TM13" s="2">
        <v>1.2890675843000758E-8</v>
      </c>
      <c r="TN13" s="2">
        <v>1.3362473865368267E-8</v>
      </c>
      <c r="TR13" s="2">
        <v>0.006882843013675504</v>
      </c>
      <c r="TS13" s="2">
        <v>3.325968209965978E-7</v>
      </c>
      <c r="TT13" s="2">
        <v>2.6713280694883037E-6</v>
      </c>
      <c r="TU13" s="2">
        <v>7.201437298329185E-6</v>
      </c>
      <c r="TV13" s="2">
        <v>9.810427162020422E-6</v>
      </c>
      <c r="TW13" s="2">
        <v>1.328887903966974E-5</v>
      </c>
      <c r="TX13" s="2">
        <v>7.221599767294556E-5</v>
      </c>
      <c r="TY13" s="2">
        <v>3.355703222446962E-9</v>
      </c>
      <c r="TZ13" s="2">
        <v>6.563943841893368E-4</v>
      </c>
      <c r="UA13" s="2">
        <v>4.416397707594221E-6</v>
      </c>
      <c r="UB13" s="2">
        <v>4.191701656702333E-5</v>
      </c>
      <c r="UD13" s="2">
        <v>8.222653044213694E-23</v>
      </c>
      <c r="UE13" s="2">
        <v>2.0179829495689944E-9</v>
      </c>
      <c r="UF13" s="2">
        <v>3.863441492854748E-10</v>
      </c>
      <c r="UH13" s="2">
        <v>7.824510764685934E-8</v>
      </c>
      <c r="UI13" s="2">
        <v>7.311613695109753E-8</v>
      </c>
      <c r="UJ13" s="2">
        <v>3.2657276017498905E-5</v>
      </c>
      <c r="UN13" s="2">
        <v>5.6680573089613064E-11</v>
      </c>
      <c r="UO13" s="2">
        <v>2.444432720603713E-6</v>
      </c>
      <c r="UP13" s="2">
        <v>3.024657505564058E-6</v>
      </c>
      <c r="UQ13" s="2">
        <v>6.342922666948897E-6</v>
      </c>
      <c r="UR13" s="2">
        <v>0.06290516178763594</v>
      </c>
      <c r="UV13" s="2">
        <v>1.7953445224000276E-12</v>
      </c>
      <c r="UW13" s="2">
        <v>8.146385313592988E-14</v>
      </c>
      <c r="UX13" s="2">
        <v>1.4018539030218006E-12</v>
      </c>
      <c r="VA13" s="2">
        <v>6.059758723859896E-10</v>
      </c>
      <c r="VE13" s="2">
        <v>3.4193196806337144E-11</v>
      </c>
      <c r="VF13" s="2">
        <v>9.070421806547391E-8</v>
      </c>
      <c r="VG13" s="2">
        <v>6.682863723119854E-10</v>
      </c>
      <c r="WP13" s="2">
        <v>2.493225831862973E-13</v>
      </c>
      <c r="WR13" s="2">
        <v>3.4351742016139108E-9</v>
      </c>
      <c r="WU13" s="2">
        <v>3.5364723073458785E-13</v>
      </c>
      <c r="XC13" s="2">
        <v>1.4029578773234314E-10</v>
      </c>
      <c r="XD13" s="2">
        <v>1.393495280601351E-10</v>
      </c>
      <c r="XI13" s="2">
        <v>3.518419737019561E-10</v>
      </c>
      <c r="XJ13" s="2">
        <v>1.5688469515221876E-11</v>
      </c>
      <c r="XM13" s="2">
        <v>5.190912902900757E-14</v>
      </c>
      <c r="YF13" s="2">
        <v>3.2020761572995157E-12</v>
      </c>
      <c r="YG13" s="2">
        <v>3.0475462941735827E-21</v>
      </c>
      <c r="YI13" s="2">
        <v>8.128330135162117E-13</v>
      </c>
      <c r="ZC13" s="2">
        <v>8.821970829970739E-9</v>
      </c>
      <c r="ZD13" s="2">
        <v>4.0590071202795367E-7</v>
      </c>
      <c r="ZJ13" s="2">
        <v>3.883142157883323E-11</v>
      </c>
      <c r="ZM13" s="2">
        <v>1.7700614941808638E-12</v>
      </c>
      <c r="ZN13" s="2">
        <v>8.066622560443802E-10</v>
      </c>
      <c r="ZO13" s="2">
        <v>4.773448163853259E-9</v>
      </c>
      <c r="ZP13" s="2">
        <v>2.4558327170445837E-10</v>
      </c>
      <c r="ZQ13" s="2">
        <v>5.070728358158604E-12</v>
      </c>
      <c r="ZR13" s="2">
        <v>9.61774360943246E-13</v>
      </c>
      <c r="ZS13" s="2">
        <v>2.978467932957989E-10</v>
      </c>
      <c r="ZT13" s="2">
        <v>2.7884423891836278E-9</v>
      </c>
      <c r="ZU13" s="2">
        <v>4.171482649798021E-7</v>
      </c>
      <c r="ZW13" s="2">
        <v>7.639852563177906E-11</v>
      </c>
      <c r="ZX13" s="2">
        <v>4.195760237501924E-11</v>
      </c>
      <c r="ZY13" s="2">
        <v>8.14027884220426E-13</v>
      </c>
      <c r="ZZ13" s="2">
        <v>5.602023350355214E-12</v>
      </c>
      <c r="AAA13" s="2">
        <v>2.6781283139347357E-11</v>
      </c>
      <c r="AAB13" s="2">
        <v>1.5609086838893305E-9</v>
      </c>
      <c r="AAC13" s="2">
        <v>5.795592863490709E-13</v>
      </c>
      <c r="AAF13" s="2">
        <v>9.920954214319942E-15</v>
      </c>
      <c r="AAJ13" s="2">
        <v>4.00943720857148E-10</v>
      </c>
      <c r="AAL13" s="2">
        <v>8.128617808599504E-12</v>
      </c>
      <c r="AAM13" s="2">
        <v>2.7212313405502748E-11</v>
      </c>
      <c r="AAO13" s="2">
        <v>3.7802404053802605E-11</v>
      </c>
      <c r="AAU13" s="2">
        <v>3.0386016924348232E-9</v>
      </c>
      <c r="ABD13" s="2">
        <v>1.1453049968445353E-10</v>
      </c>
      <c r="ABF13" s="2">
        <v>3.944396215906351E-11</v>
      </c>
      <c r="ABI13" s="2">
        <v>5.632679882395614E-13</v>
      </c>
      <c r="ABJ13" s="2">
        <v>7.131150685823179E-15</v>
      </c>
      <c r="ABQ13" s="2">
        <v>3.772114771295673E-11</v>
      </c>
      <c r="ABS13" s="2">
        <v>9.140508090059366E-10</v>
      </c>
      <c r="ABT13" s="2">
        <v>9.030473128822123E-9</v>
      </c>
      <c r="ABU13" s="2">
        <v>5.710214736057585E-10</v>
      </c>
      <c r="ABV13" s="2">
        <v>2.7557122223300185E-8</v>
      </c>
      <c r="ABW13" s="2">
        <v>2.3448507343802253E-9</v>
      </c>
      <c r="ABY13" s="2">
        <v>8.721709941300903E-11</v>
      </c>
      <c r="ACA13" s="2">
        <v>1.5872818437810867E-8</v>
      </c>
      <c r="ACB13" s="2">
        <v>4.829106540190357E-9</v>
      </c>
      <c r="ACC13" s="2">
        <v>6.561146680880285E-10</v>
      </c>
      <c r="ACF13" s="2">
        <v>1.4683862389161395E-7</v>
      </c>
      <c r="AGT13" s="2">
        <v>4.570084965146514E-8</v>
      </c>
      <c r="AGZ13" s="2">
        <v>3.437681435145E-11</v>
      </c>
      <c r="AHA13" s="2">
        <v>6.379545718235424E-8</v>
      </c>
      <c r="AHB13" s="2">
        <v>3.895723667093701E-6</v>
      </c>
      <c r="AHC13" s="2">
        <v>1.9658670771589127E-8</v>
      </c>
      <c r="AHF13" s="2">
        <v>2.003711319316467E-15</v>
      </c>
      <c r="ALP13" s="2">
        <v>4.459738015557031E-9</v>
      </c>
      <c r="ALQ13" s="2">
        <v>2.0436484037399503E-8</v>
      </c>
      <c r="ALR13" s="2">
        <v>1.9417887986402493E-9</v>
      </c>
      <c r="ALS13" s="2">
        <v>2.956720783563716E-9</v>
      </c>
      <c r="ALT13" s="2">
        <v>2.177506893802097E-10</v>
      </c>
      <c r="ALU13" s="2">
        <v>1.1694966574102962E-12</v>
      </c>
      <c r="ALV13" s="2">
        <v>2.6866437279952864E-8</v>
      </c>
      <c r="ALW13" s="2">
        <v>6.334034665699696E-12</v>
      </c>
      <c r="ALX13" s="2">
        <v>8.287678790941657E-10</v>
      </c>
      <c r="ALY13" s="2">
        <v>1.6399109511753873E-8</v>
      </c>
      <c r="ALZ13" s="2">
        <v>9.653270938406836E-10</v>
      </c>
      <c r="AMA13" s="2">
        <v>9.642346838036914E-13</v>
      </c>
      <c r="AMB13" s="2">
        <v>2.549994699495308E-8</v>
      </c>
      <c r="AMC13" s="2">
        <v>1.634614582097272E-10</v>
      </c>
      <c r="AMD13" s="2">
        <v>2.3495152775708224E-13</v>
      </c>
      <c r="AME13" s="2">
        <v>1.3523420259942783E-8</v>
      </c>
      <c r="AMF13" s="2">
        <v>6.583166358709051E-8</v>
      </c>
      <c r="AMG13" s="2">
        <v>8.090537333127801E-8</v>
      </c>
      <c r="AMH13" s="2">
        <v>3.0256451597382603E-8</v>
      </c>
      <c r="AMI13" s="2">
        <v>6.082115430914002E-11</v>
      </c>
      <c r="AMJ13" s="2">
        <v>2.8722180165852956E-9</v>
      </c>
      <c r="AMK13" s="2">
        <v>1.377307100875659E-9</v>
      </c>
      <c r="AML13" s="2">
        <v>3.6409398963542945E-9</v>
      </c>
      <c r="AMM13" s="2">
        <v>1.0873276940127583E-8</v>
      </c>
      <c r="AMN13" s="2">
        <v>4.240857204163138E-11</v>
      </c>
      <c r="AMO13" s="2">
        <v>5.562718628023096E-11</v>
      </c>
      <c r="AMP13" s="2">
        <v>3.750901567641423E-9</v>
      </c>
      <c r="AMQ13" s="2">
        <v>9.276208474336214E-9</v>
      </c>
      <c r="AMR13" s="2">
        <v>1.5382700486698078E-12</v>
      </c>
      <c r="AMS13" s="2">
        <v>1.6703696650874E-8</v>
      </c>
      <c r="AMT13" s="2">
        <v>1.6757961399298516E-8</v>
      </c>
      <c r="AMU13" s="2">
        <v>3.562941403821253E-8</v>
      </c>
      <c r="AMV13" s="2">
        <v>2.4371246255738117E-9</v>
      </c>
      <c r="AMW13" s="2">
        <v>4.3535492401024505E-9</v>
      </c>
      <c r="AMX13" s="2">
        <v>2.9396313122565213E-11</v>
      </c>
      <c r="AMY13" s="2">
        <v>6.813302728196712E-10</v>
      </c>
      <c r="AMZ13" s="2">
        <v>3.876568009897378E-9</v>
      </c>
      <c r="ANA13" s="2">
        <v>4.365599326875012E-9</v>
      </c>
      <c r="ANB13" s="2">
        <v>8.546272296193075E-12</v>
      </c>
      <c r="ANC13" s="2">
        <v>1.0749860747159435E-8</v>
      </c>
      <c r="AND13" s="2">
        <v>9.267901479431605E-10</v>
      </c>
      <c r="ANE13" s="2">
        <v>4.672527264735161E-11</v>
      </c>
      <c r="ANF13" s="2">
        <v>3.743953713301061E-8</v>
      </c>
      <c r="ANG13" s="2">
        <v>7.284896057089051E-7</v>
      </c>
      <c r="ANH13" s="2">
        <v>3.9026611278283744E-5</v>
      </c>
      <c r="ANI13" s="2">
        <v>9.574140060848501E-8</v>
      </c>
      <c r="ANJ13" s="2">
        <v>1.6953926993906912E-9</v>
      </c>
      <c r="ANM13" s="2">
        <v>6.799495300548054E-8</v>
      </c>
      <c r="ANN13" s="2">
        <v>5.031003154457602E-7</v>
      </c>
      <c r="ANO13" s="2">
        <v>8.025622542244233E-7</v>
      </c>
      <c r="ANP13" s="2">
        <v>5.938224903731061E-6</v>
      </c>
      <c r="ANR13" s="2">
        <v>1.5410646962795616E-7</v>
      </c>
      <c r="AZA13" s="2">
        <v>2.9241625325663325E-6</v>
      </c>
      <c r="AZB13" s="2">
        <v>1.8932588651307668E-7</v>
      </c>
      <c r="AZD13" s="2">
        <v>3.7357868089822125E-11</v>
      </c>
      <c r="AZE13" s="2">
        <v>2.8091195289191367E-12</v>
      </c>
      <c r="AZI13" s="2">
        <v>3.508834003776551E-10</v>
      </c>
      <c r="AZK13" s="2">
        <v>5.487184964377177E-10</v>
      </c>
      <c r="AZP13" s="2">
        <v>4.439537373387691E-15</v>
      </c>
      <c r="AZQ13" s="2">
        <v>5.743752638350106E-15</v>
      </c>
      <c r="AZR13" s="2">
        <v>1.4421496003353065E-10</v>
      </c>
      <c r="AZS13" s="2">
        <v>7.642811973686026E-15</v>
      </c>
      <c r="AZT13" s="2">
        <v>8.743039807431675E-15</v>
      </c>
      <c r="AZU13" s="2">
        <v>8.647062859065085E-15</v>
      </c>
      <c r="AZW13" s="2">
        <v>1.1370093062582332E-6</v>
      </c>
      <c r="AZX13" s="2">
        <v>3.6766116736370386E-6</v>
      </c>
      <c r="AZY13" s="2">
        <v>2.926452264288134E-5</v>
      </c>
      <c r="AZZ13" s="2">
        <v>3.148819423642996E-12</v>
      </c>
      <c r="BAA13" s="2">
        <v>3.92659928074018E-8</v>
      </c>
      <c r="BAB13" s="2">
        <v>8.716823483386989E-6</v>
      </c>
      <c r="BAC13" s="2">
        <v>4.54677508222284E-8</v>
      </c>
      <c r="BAE13" s="2">
        <v>3.95760630025383E-5</v>
      </c>
      <c r="BAF13" s="2">
        <v>3.0405041559217708E-6</v>
      </c>
      <c r="BAJ13" s="2">
        <v>7.675641195630994E-7</v>
      </c>
      <c r="BAK13" s="2">
        <v>4.345873183566817E-6</v>
      </c>
      <c r="BAZ13" s="2">
        <v>1.3792562450387697E-14</v>
      </c>
      <c r="BBB13" s="2">
        <v>1.2582938113810367E-14</v>
      </c>
      <c r="BBC13" s="2">
        <v>6.553358706876241E-15</v>
      </c>
      <c r="BBD13" s="2">
        <v>3.6027851368993367E-12</v>
      </c>
      <c r="BBE13" s="2">
        <v>1.2591087854047061E-8</v>
      </c>
      <c r="BBG13" s="2">
        <v>1.2325663152007713E-5</v>
      </c>
      <c r="BBH13" s="2">
        <v>0.0010812881775204128</v>
      </c>
      <c r="BBI13" s="2">
        <v>3.915630009442495E-9</v>
      </c>
      <c r="BBJ13" s="2">
        <v>7.98635687564065E-6</v>
      </c>
      <c r="BBK13" s="2">
        <v>3.9591314678673795E-7</v>
      </c>
      <c r="BBM13" s="2">
        <v>5.121979081047982E-7</v>
      </c>
      <c r="BBN13" s="2">
        <v>2.695872688751887E-7</v>
      </c>
      <c r="BBO13" s="2">
        <v>3.2021734810386465E-12</v>
      </c>
      <c r="BBP13" s="2">
        <v>6.752568036783778E-8</v>
      </c>
      <c r="BBT13" s="2">
        <v>1.6074392141744235E-7</v>
      </c>
      <c r="BBW13" s="2">
        <v>1.8165262337792407E-8</v>
      </c>
      <c r="BCD13" s="2">
        <v>2.9018772462991733E-10</v>
      </c>
      <c r="BCE13" s="2">
        <v>1.7664978285719867E-14</v>
      </c>
      <c r="BCH13" s="2">
        <v>2.8375066162683466E-7</v>
      </c>
      <c r="BCI13" s="2">
        <v>8.312518236344618E-8</v>
      </c>
      <c r="BCJ13" s="2">
        <v>1.257532408748971E-8</v>
      </c>
      <c r="BCM13" s="2">
        <v>1.9875319194324367E-7</v>
      </c>
      <c r="BDB13" s="2">
        <v>1.1046148838746377E-9</v>
      </c>
      <c r="BDK13" s="2">
        <v>3.6111739094604526E-12</v>
      </c>
      <c r="BDM13" s="2">
        <v>1.74288908560522E-14</v>
      </c>
      <c r="BDV13" s="2">
        <v>8.363814735942951E-8</v>
      </c>
      <c r="BDW13" s="2">
        <v>4.333836698624943E-8</v>
      </c>
      <c r="BEB13" s="2">
        <v>9.26484375619964E-9</v>
      </c>
      <c r="BEE13" s="2">
        <v>2.92250385444975E-7</v>
      </c>
      <c r="BEF13" s="2">
        <v>1.2854624979797144E-7</v>
      </c>
      <c r="BEI13" s="2">
        <v>1.424875696795507E-6</v>
      </c>
      <c r="BEJ13" s="2">
        <v>0.0018733985913225993</v>
      </c>
      <c r="BEU13" s="2">
        <v>5.397595832843031E-12</v>
      </c>
      <c r="BEW13" s="2">
        <v>1.4805760931728494E-12</v>
      </c>
      <c r="BEZ13" s="2">
        <v>2.3034634147629693E-8</v>
      </c>
      <c r="BFL13" s="2">
        <v>7.114624189321043E-10</v>
      </c>
      <c r="BFM13" s="2">
        <v>4.034963074986527E-6</v>
      </c>
      <c r="BFN13" s="2">
        <v>8.84104462243389E-9</v>
      </c>
      <c r="BGH13" s="2">
        <v>1.1591622897812694E-7</v>
      </c>
      <c r="BGI13" s="2">
        <v>1.25762881355803E-6</v>
      </c>
      <c r="BGJ13" s="2">
        <v>5.2080127769098384E-5</v>
      </c>
      <c r="BGK13" s="2">
        <v>1.3147608900913516E-7</v>
      </c>
      <c r="BGL13" s="2">
        <v>7.925131274142747E-6</v>
      </c>
      <c r="BGM13" s="2">
        <v>6.617207634930172E-7</v>
      </c>
      <c r="BGN13" s="2">
        <v>4.14782218947128E-5</v>
      </c>
      <c r="BGO13" s="2">
        <v>1.5956447653058362E-6</v>
      </c>
      <c r="BGP13" s="2">
        <v>7.973144654183341E-8</v>
      </c>
      <c r="BGY13" s="2">
        <v>1.4823479772889285E-6</v>
      </c>
      <c r="BGZ13" s="2">
        <v>3.696772909827092E-8</v>
      </c>
      <c r="BHA13" s="2">
        <v>2.132029362963637E-7</v>
      </c>
      <c r="BHB13" s="2">
        <v>3.900679676451836E-7</v>
      </c>
      <c r="BHC13" s="2">
        <v>2.135520349147675E-7</v>
      </c>
      <c r="BHD13" s="2">
        <v>3.5923826623684302E-6</v>
      </c>
      <c r="BHE13" s="2">
        <v>4.0267160936342097E-7</v>
      </c>
      <c r="BHF13" s="2">
        <v>2.393362238018638E-7</v>
      </c>
      <c r="BHG13" s="2">
        <v>1.5817661367231636E-7</v>
      </c>
      <c r="BHH13" s="2">
        <v>5.461624452119175E-8</v>
      </c>
      <c r="BHI13" s="2">
        <v>1.337332500230083E-6</v>
      </c>
      <c r="BHJ13" s="2">
        <v>9.52779582097553E-7</v>
      </c>
      <c r="BHK13" s="2">
        <v>6.248800068600224E-6</v>
      </c>
      <c r="BHL13" s="2">
        <v>1.0955246522498509E-8</v>
      </c>
      <c r="BHM13" s="2">
        <v>4.589133056071994E-8</v>
      </c>
      <c r="BHN13" s="2">
        <v>1.9932608659090284E-6</v>
      </c>
      <c r="BHO13" s="2">
        <v>1.1688577867171683E-7</v>
      </c>
      <c r="BHP13" s="2">
        <v>1.609529155636555E-7</v>
      </c>
      <c r="BHR13" s="2">
        <v>6.879146722879331E-6</v>
      </c>
      <c r="BHS13" s="2">
        <v>3.014292782584292E-11</v>
      </c>
      <c r="BHT13" s="2">
        <v>4.745589371244641E-10</v>
      </c>
      <c r="BHU13" s="2">
        <v>3.3466640181123234E-7</v>
      </c>
      <c r="BIA13" s="2">
        <v>1.7595299787367314E-8</v>
      </c>
      <c r="BIB13" s="2">
        <v>6.034839127085845E-7</v>
      </c>
      <c r="BIC13" s="2">
        <v>4.321655930143231E-8</v>
      </c>
      <c r="BID13" s="2">
        <v>8.340987483650402E-8</v>
      </c>
      <c r="BIE13" s="2">
        <v>6.146980976077843E-8</v>
      </c>
      <c r="BIG13" s="2">
        <v>5.311295918072444E-13</v>
      </c>
      <c r="BIP13" s="2">
        <v>8.229096986562993E-15</v>
      </c>
      <c r="BKE13" s="2">
        <v>2.834181403737562E-7</v>
      </c>
      <c r="BKF13" s="2">
        <v>7.864476832444592E-6</v>
      </c>
      <c r="BKG13" s="2">
        <v>2.6556251191487885E-8</v>
      </c>
      <c r="BKH13" s="2">
        <v>1.2262413233429968E-6</v>
      </c>
      <c r="BKI13" s="2">
        <v>1.7391148428819564E-7</v>
      </c>
      <c r="BKJ13" s="2">
        <v>4.893455792658272E-6</v>
      </c>
      <c r="BKK13" s="2">
        <v>2.8479273476985243E-7</v>
      </c>
      <c r="BKL13" s="2">
        <v>6.631356310264236E-9</v>
      </c>
      <c r="BKM13" s="2">
        <v>9.225008518235727E-12</v>
      </c>
      <c r="BKN13" s="2">
        <v>1.0633558211312298E-8</v>
      </c>
      <c r="BKO13" s="2">
        <v>3.0265631812124737E-6</v>
      </c>
      <c r="BKP13" s="2">
        <v>9.709857097096458E-8</v>
      </c>
      <c r="BKQ13" s="2">
        <v>5.323505880940633E-6</v>
      </c>
      <c r="BKR13" s="2">
        <v>1.1441497557291143E-7</v>
      </c>
      <c r="BKS13" s="2">
        <v>3.6288911617496E-6</v>
      </c>
      <c r="BKT13" s="2">
        <v>1.0976943202280843E-9</v>
      </c>
      <c r="BKU13" s="2">
        <v>2.1364974358022418E-6</v>
      </c>
      <c r="BKV13" s="2">
        <v>1.2933075163946922E-7</v>
      </c>
      <c r="BKW13" s="2">
        <v>3.606288387114843E-8</v>
      </c>
      <c r="BKX13" s="2">
        <v>2.4220287363947475E-7</v>
      </c>
      <c r="BKY13" s="2">
        <v>8.512484454453539E-6</v>
      </c>
      <c r="BKZ13" s="2">
        <v>1.786563659044218E-8</v>
      </c>
      <c r="BLA13" s="2">
        <v>1.0609441279401252E-6</v>
      </c>
      <c r="BLB13" s="2">
        <v>8.110379815153296E-7</v>
      </c>
      <c r="BLC13" s="2">
        <v>5.386570640594368E-13</v>
      </c>
      <c r="BLD13" s="2">
        <v>1.6493933867976957E-5</v>
      </c>
      <c r="BLE13" s="2">
        <v>2.909224967488146E-8</v>
      </c>
      <c r="BLF13" s="2">
        <v>1.6965857631898352E-7</v>
      </c>
      <c r="BLG13" s="2">
        <v>3.0670079003096954E-11</v>
      </c>
      <c r="BLH13" s="2">
        <v>2.9291411642275586E-20</v>
      </c>
      <c r="BLI13" s="2">
        <v>2.8678760736235126E-15</v>
      </c>
      <c r="BLJ13" s="2">
        <v>1.3539059927124117E-12</v>
      </c>
      <c r="BLK13" s="2">
        <v>8.875773845524912E-12</v>
      </c>
      <c r="BLM13" s="2">
        <v>1.931116774431008E-11</v>
      </c>
      <c r="BLN13" s="2">
        <v>2.3776863218777915E-5</v>
      </c>
      <c r="BLO13" s="2">
        <v>2.4923049169325368E-5</v>
      </c>
      <c r="BLU13" s="2">
        <v>3.2786208133425696E-6</v>
      </c>
      <c r="BLW13" s="2">
        <v>3.065628900297095E-7</v>
      </c>
      <c r="BLY13" s="2">
        <v>6.879472374468289E-7</v>
      </c>
      <c r="BMG13" s="2">
        <v>9.257178746857352E-10</v>
      </c>
      <c r="BMK13" s="2">
        <v>2.587486475548771E-10</v>
      </c>
      <c r="BMT13" s="2">
        <v>3.027034438571696E-7</v>
      </c>
      <c r="BMU13" s="2">
        <v>5.772167405273829E-8</v>
      </c>
      <c r="BNB13" s="2">
        <v>6.30695740684088E-5</v>
      </c>
      <c r="BNF13" s="2">
        <v>3.903403971521518E-7</v>
      </c>
      <c r="BNG13" s="2">
        <v>1.891617941822142E-5</v>
      </c>
      <c r="BNH13" s="2">
        <v>9.522635439219611E-17</v>
      </c>
      <c r="BNK13" s="2">
        <v>2.554098016326582E-8</v>
      </c>
      <c r="BNL13" s="2">
        <v>3.127066105019352E-8</v>
      </c>
      <c r="BNN13" s="2">
        <v>1.7597238879048664E-8</v>
      </c>
      <c r="BNS13" s="2">
        <v>3.3665837753062976E-7</v>
      </c>
      <c r="BNU13" s="2">
        <v>5.550318380031639E-13</v>
      </c>
      <c r="BNW13" s="2">
        <v>7.404627131006702E-11</v>
      </c>
      <c r="BNX13" s="2">
        <v>1.5818405010328012E-12</v>
      </c>
      <c r="BNZ13" s="2">
        <v>1.0912490875982474E-6</v>
      </c>
      <c r="BOB13" s="2">
        <v>2.1990094745082697E-9</v>
      </c>
      <c r="BPO13" s="2">
        <v>7.04879304216016E-6</v>
      </c>
      <c r="BPP13" s="2">
        <v>7.95174099247252E-6</v>
      </c>
      <c r="BPQ13" s="2">
        <v>2.966739030563345E-6</v>
      </c>
      <c r="BPR13" s="2">
        <v>3.7609537212625035E-7</v>
      </c>
      <c r="BPS13" s="2">
        <v>5.231677847838595E-10</v>
      </c>
      <c r="BPT13" s="2">
        <v>1.2949900758148349E-9</v>
      </c>
      <c r="BPU13" s="2">
        <v>9.375175151125191E-7</v>
      </c>
      <c r="BPV13" s="2">
        <v>1.728553734280816E-8</v>
      </c>
      <c r="BPW13" s="2">
        <v>2.8110634302811346E-5</v>
      </c>
      <c r="BPX13" s="2">
        <v>3.319470260089212E-6</v>
      </c>
      <c r="BPY13" s="2">
        <v>2.39789590087736E-9</v>
      </c>
      <c r="BQD13" s="2">
        <v>2.5947178731280824E-5</v>
      </c>
      <c r="BQE13" s="2">
        <v>1.260615354492851E-6</v>
      </c>
      <c r="BQF13" s="2">
        <v>2.6072758794689084E-6</v>
      </c>
      <c r="BQG13" s="2">
        <v>7.665209697415453E-6</v>
      </c>
      <c r="BQH13" s="2">
        <v>4.570050569482124E-9</v>
      </c>
      <c r="BQI13" s="2">
        <v>4.7573568800830746E-7</v>
      </c>
      <c r="BQJ13" s="2">
        <v>2.5817372812575095E-7</v>
      </c>
      <c r="BQK13" s="2">
        <v>1.4672998919282025E-6</v>
      </c>
      <c r="BQL13" s="2">
        <v>3.20054350021894E-6</v>
      </c>
      <c r="BQM13" s="2">
        <v>3.253908859312553E-6</v>
      </c>
      <c r="BQN13" s="2">
        <v>2.3871955771989456E-7</v>
      </c>
      <c r="BQO13" s="2">
        <v>8.404711408565594E-8</v>
      </c>
      <c r="BQX13" s="2">
        <v>9.094836026786926E-9</v>
      </c>
      <c r="BQY13" s="2">
        <v>7.036744999197081E-14</v>
      </c>
      <c r="BQZ13" s="2">
        <v>4.207375499634495E-9</v>
      </c>
      <c r="BRH13" s="2">
        <v>3.661437428897477E-10</v>
      </c>
      <c r="BRM13" s="2">
        <v>8.170674600402142E-5</v>
      </c>
      <c r="BRN13" s="2">
        <v>3.642792502430765E-4</v>
      </c>
      <c r="BRQ13" s="2">
        <v>1.0342672896068355E-10</v>
      </c>
      <c r="BRU13" s="2">
        <v>1.0160481858519522E-6</v>
      </c>
      <c r="BSD13" s="2">
        <v>5.1802743079187074E-6</v>
      </c>
      <c r="BSF13" s="2">
        <v>0.06909840310940052</v>
      </c>
      <c r="BSI13" s="2">
        <v>8.476595279844795E-12</v>
      </c>
      <c r="BSJ13" s="2">
        <v>5.911487105489947E-14</v>
      </c>
      <c r="BSM13" s="2">
        <v>1.4934303878029752E-9</v>
      </c>
      <c r="BTZ13" s="2">
        <v>3.2642193310165497E-7</v>
      </c>
      <c r="BUE13" s="2">
        <v>5.029439054495504E-11</v>
      </c>
      <c r="BUH13" s="2">
        <v>8.996345221230682E-8</v>
      </c>
      <c r="BUN13" s="2">
        <v>1.7241914686845288E-8</v>
      </c>
      <c r="BUO13" s="2">
        <v>2.4455335845710197E-7</v>
      </c>
      <c r="BUP13" s="2">
        <v>1.0205918475336242E-11</v>
      </c>
      <c r="BUR13" s="2">
        <v>2.1312075496937374E-4</v>
      </c>
      <c r="BUS13" s="2">
        <v>2.752452758770315E-8</v>
      </c>
      <c r="BUT13" s="2">
        <v>7.073784079185604E-8</v>
      </c>
      <c r="BUU13" s="2">
        <v>1.778584273044898E-6</v>
      </c>
      <c r="BUW13" s="2">
        <v>1.1369664099239136E-6</v>
      </c>
      <c r="BUX13" s="2">
        <v>1.2658138128535915E-6</v>
      </c>
      <c r="BUZ13" s="2">
        <v>9.039715795329897E-5</v>
      </c>
      <c r="BVA13" s="2">
        <v>4.825127619451877E-9</v>
      </c>
      <c r="BVB13" s="2">
        <v>1.2997732592307367E-8</v>
      </c>
      <c r="BVC13" s="2">
        <v>1.1489990708566775E-11</v>
      </c>
      <c r="BVD13" s="2">
        <v>5.432688856120336E-8</v>
      </c>
      <c r="BVE13" s="2">
        <v>1.8120030350133335E-5</v>
      </c>
      <c r="BVF13" s="2">
        <v>0.2245547937907968</v>
      </c>
      <c r="BVG13" s="2">
        <v>1.6801650526032311E-9</v>
      </c>
      <c r="BVH13" s="2">
        <v>5.25262027676152E-9</v>
      </c>
      <c r="BVI13" s="2">
        <v>2.827295571863514E-9</v>
      </c>
      <c r="BVJ13" s="2">
        <v>7.989587131248896E-10</v>
      </c>
      <c r="BWG13" s="2">
        <v>9.425032304703932E-7</v>
      </c>
      <c r="BWH13" s="2">
        <v>6.060688431521047E-7</v>
      </c>
      <c r="BWJ13" s="2">
        <v>4.0728385769190294E-4</v>
      </c>
      <c r="BWK13" s="2">
        <v>1.2638844912883818E-23</v>
      </c>
      <c r="BWL13" s="2">
        <v>9.763099811128502E-8</v>
      </c>
      <c r="BWM13" s="2">
        <v>1.6948014386298541E-6</v>
      </c>
      <c r="BWN13" s="2">
        <v>3.1589800482473E-8</v>
      </c>
      <c r="BWO13" s="2">
        <v>2.958859003664921E-6</v>
      </c>
      <c r="BWP13" s="2">
        <v>8.734500540068388E-8</v>
      </c>
      <c r="BWQ13" s="2">
        <v>5.453623657239978E-7</v>
      </c>
      <c r="BWZ13" s="2">
        <v>2.2415880634052358E-9</v>
      </c>
      <c r="BXA13" s="2">
        <v>1.7298350043463018E-9</v>
      </c>
      <c r="BXB13" s="2">
        <v>4.042358771803129E-8</v>
      </c>
      <c r="BXC13" s="2">
        <v>2.293449879850911E-10</v>
      </c>
      <c r="BXD13" s="2">
        <v>2.5181031877425848E-6</v>
      </c>
      <c r="BXE13" s="2">
        <v>9.043454296849504E-11</v>
      </c>
      <c r="BXG13" s="2">
        <v>4.5689427875169226E-7</v>
      </c>
      <c r="BYZ13" s="2">
        <v>4.436377670614214E-13</v>
      </c>
      <c r="BZA13" s="2">
        <v>1.3958908748427377E-11</v>
      </c>
      <c r="BZB13" s="2">
        <v>1.0651385059959522E-13</v>
      </c>
      <c r="BZC13" s="2">
        <v>2.3775161690043853E-12</v>
      </c>
      <c r="BZD13" s="2">
        <v>7.974027590495729E-11</v>
      </c>
      <c r="BZE13" s="2">
        <v>3.0872376946892136E-14</v>
      </c>
      <c r="BZF13" s="2">
        <v>1.0799883743124004E-25</v>
      </c>
      <c r="BZG13" s="2">
        <v>1.9333897249584686E-13</v>
      </c>
      <c r="BZH13" s="2">
        <v>1.047537944664608E-12</v>
      </c>
      <c r="BZI13" s="2">
        <v>5.385129310544076E-14</v>
      </c>
      <c r="BZJ13" s="2">
        <v>1.2875607873417755E-14</v>
      </c>
      <c r="BZK13" s="2">
        <v>1.8882175676064924E-11</v>
      </c>
      <c r="BZL13" s="2">
        <v>8.228582818465696E-22</v>
      </c>
      <c r="BZM13" s="2">
        <v>1.217337000035413E-11</v>
      </c>
      <c r="BZN13" s="2">
        <v>7.181931970843756E-14</v>
      </c>
      <c r="BZO13" s="2">
        <v>3.9579160198354195E-11</v>
      </c>
      <c r="BZP13" s="2">
        <v>7.83855789580311E-12</v>
      </c>
      <c r="BZQ13" s="2">
        <v>3.129951495948735E-13</v>
      </c>
      <c r="BZR13" s="2">
        <v>1.3154907582106183E-13</v>
      </c>
      <c r="BZS13" s="2">
        <v>8.779079127221984E-26</v>
      </c>
      <c r="BZT13" s="2">
        <v>3.678829435300639E-13</v>
      </c>
      <c r="BZU13" s="2">
        <v>6.899231304358487E-12</v>
      </c>
      <c r="BZV13" s="2">
        <v>1.1963230659399782E-15</v>
      </c>
      <c r="BZW13" s="2">
        <v>4.8092082089867474E-14</v>
      </c>
      <c r="BZX13" s="2">
        <v>4.825018740520966E-12</v>
      </c>
      <c r="BZY13" s="2">
        <v>2.7154801265454717E-13</v>
      </c>
      <c r="BZZ13" s="2">
        <v>1.3458504727674022E-12</v>
      </c>
      <c r="CAA13" s="2">
        <v>1.0627134689880747E-10</v>
      </c>
      <c r="CAB13" s="2">
        <v>1.0070218552267662E-10</v>
      </c>
      <c r="CAC13" s="2">
        <v>1.871251328819774E-9</v>
      </c>
      <c r="CAD13" s="2">
        <v>1.351697067615274E-23</v>
      </c>
      <c r="CAE13" s="2">
        <v>3.909792492366057E-12</v>
      </c>
      <c r="CAF13" s="2">
        <v>6.052649619719292E-13</v>
      </c>
      <c r="CAG13" s="2">
        <v>2.707270974642767E-10</v>
      </c>
      <c r="CAH13" s="2">
        <v>1.136898815100697E-12</v>
      </c>
      <c r="CAI13" s="2">
        <v>1.3911736599810844E-10</v>
      </c>
      <c r="CAJ13" s="2">
        <v>3.4923855567342523E-13</v>
      </c>
      <c r="CAK13" s="2">
        <v>1.900544774308146E-13</v>
      </c>
      <c r="CAL13" s="2">
        <v>3.9435099907307763E-13</v>
      </c>
      <c r="CAM13" s="2">
        <v>1.3634598334266004E-11</v>
      </c>
      <c r="CAN13" s="2">
        <v>2.917215287567986E-13</v>
      </c>
      <c r="CAO13" s="2">
        <v>5.078609225041154E-11</v>
      </c>
      <c r="CAP13" s="2">
        <v>3.743472007711991E-25</v>
      </c>
      <c r="CAQ13" s="2">
        <v>7.605164611002893E-14</v>
      </c>
      <c r="CAR13" s="2">
        <v>1.2040865211302356E-7</v>
      </c>
      <c r="CAS13" s="2">
        <v>3.428089536199686E-5</v>
      </c>
      <c r="CAT13" s="2">
        <v>4.2897701822638556E-8</v>
      </c>
      <c r="CAU13" s="2">
        <v>4.068747081484939E-8</v>
      </c>
      <c r="CAV13" s="2">
        <v>9.520816891845225E-8</v>
      </c>
      <c r="CAW13" s="2">
        <v>2.1756829631831666E-8</v>
      </c>
      <c r="CAX13" s="2">
        <v>1.8641044196480805E-8</v>
      </c>
      <c r="CAY13" s="2">
        <v>1.1388277146211223E-9</v>
      </c>
      <c r="CAZ13" s="2">
        <v>1.5077041255051086E-6</v>
      </c>
      <c r="CBA13" s="2">
        <v>6.551087995367906E-8</v>
      </c>
      <c r="CBB13" s="2">
        <v>1.5556680682273394E-8</v>
      </c>
      <c r="CBC13" s="2">
        <v>3.7531209615247685E-6</v>
      </c>
      <c r="CBD13" s="2">
        <v>8.660619280934451E-4</v>
      </c>
      <c r="CBE13" s="2">
        <v>4.542622494090774E-5</v>
      </c>
      <c r="CBF13" s="2">
        <v>5.061355352904973E-8</v>
      </c>
      <c r="CBG13" s="2">
        <v>2.4396035260295307E-7</v>
      </c>
      <c r="CBH13" s="2">
        <v>8.250116349897976E-18</v>
      </c>
      <c r="CBI13" s="2">
        <v>2.8567586470522347E-8</v>
      </c>
      <c r="CBJ13" s="2">
        <v>8.254607866626866E-9</v>
      </c>
      <c r="CBK13" s="2">
        <v>1.872159288638145E-8</v>
      </c>
      <c r="CBL13" s="2">
        <v>4.1902370607435843E-7</v>
      </c>
      <c r="CBM13" s="2">
        <v>4.862126435478048E-6</v>
      </c>
      <c r="CBN13" s="2">
        <v>2.5256752269552843E-8</v>
      </c>
      <c r="CBO13" s="2">
        <v>3.548568772772745E-9</v>
      </c>
      <c r="CBP13" s="2">
        <v>2.0313413017488554E-5</v>
      </c>
      <c r="CBQ13" s="2">
        <v>3.554785165566312E-9</v>
      </c>
      <c r="CBR13" s="2">
        <v>6.979432103410077E-10</v>
      </c>
      <c r="CBS13" s="2">
        <v>1.2427895088612853E-5</v>
      </c>
      <c r="CBT13" s="2">
        <v>3.379443142634403E-6</v>
      </c>
      <c r="CBU13" s="2">
        <v>5.651723142504518E-16</v>
      </c>
      <c r="CBV13" s="2">
        <v>2.882525813799844E-6</v>
      </c>
      <c r="CBW13" s="2">
        <v>6.073616600373148E-6</v>
      </c>
      <c r="CBX13" s="2">
        <v>4.2655111015240433E-7</v>
      </c>
      <c r="CBY13" s="2">
        <v>2.5596328413409603E-5</v>
      </c>
      <c r="CBZ13" s="2">
        <v>8.0121183643643E-7</v>
      </c>
      <c r="CCA13" s="2">
        <v>6.92577928645617E-6</v>
      </c>
      <c r="CCB13" s="2">
        <v>1.4091562854116984E-7</v>
      </c>
      <c r="CCC13" s="2">
        <v>2.4393638530761115E-9</v>
      </c>
      <c r="CCD13" s="2">
        <v>1.2333705854788785E-8</v>
      </c>
      <c r="CCE13" s="2">
        <v>5.491238280489036E-6</v>
      </c>
      <c r="CCF13" s="2">
        <v>2.0558623043562186E-7</v>
      </c>
      <c r="CCG13" s="2">
        <v>1.8146023541051198E-4</v>
      </c>
      <c r="CCH13" s="2">
        <v>4.022662325734757E-9</v>
      </c>
      <c r="CCI13" s="2">
        <v>3.062926388994192E-8</v>
      </c>
      <c r="CCJ13" s="2">
        <v>4.933740611772963E-10</v>
      </c>
      <c r="CCK13" s="2">
        <v>1.9607183936865285E-8</v>
      </c>
      <c r="CCL13" s="2">
        <v>1.6022587373433798E-7</v>
      </c>
      <c r="CCM13" s="2">
        <v>3.152106056759778E-6</v>
      </c>
      <c r="CCN13" s="2">
        <v>1.3428420670305065E-7</v>
      </c>
      <c r="CCO13" s="2">
        <v>7.751462835616198E-8</v>
      </c>
      <c r="CCP13" s="2">
        <v>9.605094902539581E-10</v>
      </c>
      <c r="CCQ13" s="2">
        <v>6.924373296502546E-8</v>
      </c>
      <c r="CCR13" s="2">
        <v>1.502970140705008E-11</v>
      </c>
      <c r="CCS13" s="2">
        <v>5.9326714600285016E-9</v>
      </c>
      <c r="CCT13" s="2">
        <v>4.180300272832647E-9</v>
      </c>
      <c r="CCU13" s="2">
        <v>9.51127656492133E-8</v>
      </c>
      <c r="CCV13" s="2">
        <v>1.6593337884194284E-8</v>
      </c>
      <c r="CCW13" s="2">
        <v>2.015324164284312E-10</v>
      </c>
      <c r="CCX13" s="2">
        <v>1.0253564353776762E-10</v>
      </c>
      <c r="CCY13" s="2">
        <v>8.461420353306871E-12</v>
      </c>
      <c r="CCZ13" s="2">
        <v>6.723543236684356E-9</v>
      </c>
      <c r="CDA13" s="2">
        <v>5.547078416504067E-7</v>
      </c>
      <c r="CDB13" s="2">
        <v>1.878997637540681E-10</v>
      </c>
      <c r="CDC13" s="2">
        <v>4.341799411492125E-12</v>
      </c>
      <c r="CDD13" s="2">
        <v>2.911318196486703E-10</v>
      </c>
      <c r="CDE13" s="2">
        <v>5.056659632621921E-8</v>
      </c>
      <c r="CDF13" s="2">
        <v>8.943237540745509E-10</v>
      </c>
      <c r="CDG13" s="2">
        <v>8.878880800773341E-7</v>
      </c>
      <c r="CDH13" s="2">
        <v>8.209068528921045E-8</v>
      </c>
      <c r="CDI13" s="2">
        <v>2.7674642361917802E-8</v>
      </c>
      <c r="CDJ13" s="2">
        <v>8.583051334151182E-11</v>
      </c>
      <c r="CDK13" s="2">
        <v>3.998968619093042E-7</v>
      </c>
      <c r="CDL13" s="2">
        <v>3.4186144251732354E-9</v>
      </c>
      <c r="CDM13" s="2">
        <v>3.043471973777849E-9</v>
      </c>
      <c r="CDN13" s="2">
        <v>1.1667212429511266E-8</v>
      </c>
      <c r="CDO13" s="2">
        <v>2.717247625653248E-10</v>
      </c>
      <c r="CDP13" s="2">
        <v>1.4821978822432054E-10</v>
      </c>
      <c r="CDQ13" s="2">
        <v>3.5208113530070665E-10</v>
      </c>
      <c r="CDR13" s="2">
        <v>7.268529007143724E-10</v>
      </c>
      <c r="CDS13" s="2">
        <v>6.575598540380404E-14</v>
      </c>
      <c r="CDT13" s="2">
        <v>1.1396926909428514E-11</v>
      </c>
      <c r="CDU13" s="2">
        <v>3.5832006102409813E-12</v>
      </c>
      <c r="CDV13" s="2">
        <v>1.78488786068002E-9</v>
      </c>
      <c r="CDW13" s="2">
        <v>5.134196300748026E-8</v>
      </c>
      <c r="CDX13" s="2">
        <v>2.218375249238056E-10</v>
      </c>
      <c r="CDY13" s="2">
        <v>4.883717781771499E-12</v>
      </c>
      <c r="CDZ13" s="2">
        <v>1.4671246831538042E-10</v>
      </c>
      <c r="CEA13" s="2">
        <v>7.971913386540907E-9</v>
      </c>
      <c r="CEB13" s="2">
        <v>1.3461846746822818E-11</v>
      </c>
      <c r="CEC13" s="2">
        <v>1.4508800278435195E-9</v>
      </c>
      <c r="CED13" s="2">
        <v>1.761446479977596E-7</v>
      </c>
      <c r="CEE13" s="2">
        <v>5.447405245862556E-8</v>
      </c>
      <c r="CEF13" s="2">
        <v>5.050273107731992E-7</v>
      </c>
      <c r="CEG13" s="2">
        <v>2.0980657605714066E-8</v>
      </c>
      <c r="CEH13" s="2">
        <v>6.38208188562511E-8</v>
      </c>
      <c r="CEI13" s="2">
        <v>1.0059625792560257E-9</v>
      </c>
      <c r="CEJ13" s="2">
        <v>6.164395730180645E-7</v>
      </c>
      <c r="CEK13" s="2">
        <v>1.7996499135581114E-8</v>
      </c>
      <c r="CEL13" s="2">
        <v>3.164238545828751E-10</v>
      </c>
      <c r="CEM13" s="2">
        <v>2.250892822948414E-9</v>
      </c>
      <c r="CEN13" s="2">
        <v>1.326626419456209E-6</v>
      </c>
      <c r="CEO13" s="2">
        <v>4.126830337516496E-11</v>
      </c>
      <c r="CEP13" s="2">
        <v>3.024036633886914E-11</v>
      </c>
      <c r="CEQ13" s="2">
        <v>3.388094269177952E-9</v>
      </c>
      <c r="CER13" s="2">
        <v>9.264521186230984E-12</v>
      </c>
      <c r="CES13" s="2">
        <v>1.3324863668128824E-9</v>
      </c>
      <c r="CET13" s="2">
        <v>7.422924469823717E-8</v>
      </c>
      <c r="CEU13" s="2">
        <v>4.091396080611677E-11</v>
      </c>
      <c r="CEV13" s="2">
        <v>2.7412038863747282E-6</v>
      </c>
      <c r="CEW13" s="2">
        <v>2.0973575737961817E-10</v>
      </c>
      <c r="CEX13" s="2">
        <v>1.0733828176413613E-11</v>
      </c>
      <c r="CEY13" s="2">
        <v>2.018430013844253E-6</v>
      </c>
      <c r="CEZ13" s="2">
        <v>4.88813433294759E-4</v>
      </c>
      <c r="CFA13" s="2">
        <v>4.043268594994408E-6</v>
      </c>
      <c r="CFB13" s="2">
        <v>1.3502661310085674E-6</v>
      </c>
      <c r="CFC13" s="2">
        <v>1.10448236239288E-11</v>
      </c>
      <c r="CFD13" s="2">
        <v>1.2712046420729546E-11</v>
      </c>
      <c r="CFE13" s="2">
        <v>1.3585794254863054E-5</v>
      </c>
      <c r="CFF13" s="2">
        <v>1.0009819850234599E-10</v>
      </c>
      <c r="CFG13" s="2">
        <v>5.279805714695739E-12</v>
      </c>
      <c r="CFH13" s="2">
        <v>6.93984359165925E-6</v>
      </c>
      <c r="CFI13" s="2">
        <v>2.681194820504981E-11</v>
      </c>
      <c r="CFJ13" s="2">
        <v>5.584281069167852E-6</v>
      </c>
      <c r="CFK13" s="2">
        <v>1.2115084011598561E-6</v>
      </c>
      <c r="CFL13" s="2">
        <v>2.1620138733678763E-11</v>
      </c>
      <c r="CFM13" s="2">
        <v>4.204793528717503E-12</v>
      </c>
      <c r="CFN13" s="2">
        <v>6.188127230342716E-11</v>
      </c>
      <c r="CFO13" s="2">
        <v>2.8526234011899107E-11</v>
      </c>
      <c r="CFP13" s="2">
        <v>9.186368635219192E-6</v>
      </c>
      <c r="CFQ13" s="2">
        <v>1.1862152613736776E-7</v>
      </c>
      <c r="CFR13" s="2">
        <v>3.778015140874982E-12</v>
      </c>
      <c r="CFS13" s="2">
        <v>7.809013500267795E-8</v>
      </c>
      <c r="CFT13" s="2">
        <v>6.760724272087682E-12</v>
      </c>
      <c r="CFU13" s="2">
        <v>2.9773762862813918E-6</v>
      </c>
      <c r="CFV13" s="2">
        <v>9.244294528207807E-12</v>
      </c>
      <c r="CFW13" s="2">
        <v>6.35061582947167E-11</v>
      </c>
      <c r="CFX13" s="2">
        <v>2.917521134061469E-11</v>
      </c>
      <c r="CFY13" s="2">
        <v>2.3833893211234753E-9</v>
      </c>
      <c r="CFZ13" s="2">
        <v>4.108968102828505E-12</v>
      </c>
      <c r="CGA13" s="2">
        <v>4.580637832108101E-12</v>
      </c>
      <c r="CGB13" s="2">
        <v>4.71597982068892E-12</v>
      </c>
      <c r="CGC13" s="2">
        <v>4.3244633399058817E-7</v>
      </c>
      <c r="CGD13" s="2">
        <v>1.441401427788865E-9</v>
      </c>
      <c r="CGE13" s="2">
        <v>3.300595382956334E-9</v>
      </c>
      <c r="CGF13" s="2">
        <v>6.588459989652208E-10</v>
      </c>
      <c r="CGG13" s="2">
        <v>1.0309381362862687E-11</v>
      </c>
      <c r="CGH13" s="2">
        <v>8.292531812841904E-7</v>
      </c>
      <c r="CGI13" s="2">
        <v>2.8674095749962955E-9</v>
      </c>
      <c r="CGJ13" s="2">
        <v>6.524106813555E-8</v>
      </c>
      <c r="CGK13" s="2">
        <v>2.318159884203741E-6</v>
      </c>
      <c r="CGL13" s="2">
        <v>2.816967003501723E-8</v>
      </c>
      <c r="CGM13" s="2">
        <v>7.033267154738968E-11</v>
      </c>
      <c r="CGN13" s="2">
        <v>5.803974871570661E-12</v>
      </c>
      <c r="CGO13" s="2">
        <v>4.6119060824562255E-9</v>
      </c>
      <c r="CGP13" s="2">
        <v>6.21750443158829E-5</v>
      </c>
      <c r="CGQ13" s="2">
        <v>2.583982611492705E-8</v>
      </c>
      <c r="CGR13" s="2">
        <v>4.069363848028679E-8</v>
      </c>
      <c r="CGS13" s="2">
        <v>6.6968047260501295E-6</v>
      </c>
      <c r="CGT13" s="2">
        <v>1.250062173779598E-7</v>
      </c>
      <c r="CGU13" s="2">
        <v>6.090325134978047E-7</v>
      </c>
      <c r="CGV13" s="2">
        <v>5.630878206191315E-8</v>
      </c>
      <c r="CGW13" s="2">
        <v>3.865466377808116E-6</v>
      </c>
      <c r="CGX13" s="2">
        <v>1.1997162950830568E-8</v>
      </c>
      <c r="CGY13" s="2">
        <v>5.589652944008836E-5</v>
      </c>
      <c r="CGZ13" s="2">
        <v>1.188696650015452E-6</v>
      </c>
      <c r="CHA13" s="2">
        <v>4.254084915048424E-7</v>
      </c>
      <c r="CHB13" s="2">
        <v>3.7980971187961986E-8</v>
      </c>
      <c r="CHC13" s="2">
        <v>2.0717771368667077E-8</v>
      </c>
      <c r="CHD13" s="2">
        <v>4.9212973191820385E-8</v>
      </c>
      <c r="CHE13" s="2">
        <v>4.985730285135574E-10</v>
      </c>
      <c r="CHF13" s="2">
        <v>9.191198341584776E-12</v>
      </c>
      <c r="CHG13" s="2">
        <v>7.81753826585379E-12</v>
      </c>
      <c r="CHH13" s="2">
        <v>2.4578386882182917E-12</v>
      </c>
      <c r="CHI13" s="2">
        <v>1.2243150510670115E-9</v>
      </c>
      <c r="CHJ13" s="2">
        <v>6.905190428853407E-6</v>
      </c>
      <c r="CHK13" s="2">
        <v>3.10078645869247E-8</v>
      </c>
      <c r="CHL13" s="2">
        <v>3.349907474360008E-12</v>
      </c>
      <c r="CHM13" s="2">
        <v>1.0063505225996576E-10</v>
      </c>
      <c r="CHN13" s="2">
        <v>5.4682054598243115E-9</v>
      </c>
      <c r="CHO13" s="2">
        <v>9.233936736514862E-12</v>
      </c>
      <c r="CHP13" s="2">
        <v>9.952077631950412E-10</v>
      </c>
      <c r="CHQ13" s="2">
        <v>1.2082358139093137E-7</v>
      </c>
      <c r="CHR13" s="2">
        <v>6.294686947671254E-6</v>
      </c>
      <c r="CHS13" s="2">
        <v>3.6868876188653365E-7</v>
      </c>
      <c r="CHT13" s="2">
        <v>1.4391343822671805E-8</v>
      </c>
      <c r="CHU13" s="2">
        <v>4.377686173929179E-8</v>
      </c>
      <c r="CHV13" s="2">
        <v>1.1700743470030083E-7</v>
      </c>
      <c r="CHW13" s="2">
        <v>4.228367865260738E-7</v>
      </c>
      <c r="CHX13" s="2">
        <v>2.515503219874428E-6</v>
      </c>
      <c r="CHY13" s="2">
        <v>6.154197442830022E-8</v>
      </c>
      <c r="CHZ13" s="2">
        <v>3.1462386662327616E-7</v>
      </c>
      <c r="CIA13" s="2">
        <v>9.105119133441943E-7</v>
      </c>
      <c r="CIB13" s="2">
        <v>2.8307327349385673E-11</v>
      </c>
      <c r="CIC13" s="2">
        <v>4.2269187091621115E-9</v>
      </c>
      <c r="CID13" s="2">
        <v>4.7357888771293156E-7</v>
      </c>
      <c r="CIE13" s="2">
        <v>6.354848939871422E-12</v>
      </c>
      <c r="CIF13" s="2">
        <v>9.139975402202992E-10</v>
      </c>
      <c r="CIG13" s="2">
        <v>5.091635363510386E-8</v>
      </c>
      <c r="CIH13" s="2">
        <v>1.8802846106272094E-6</v>
      </c>
      <c r="CII13" s="2">
        <v>1.4386486129665004E-10</v>
      </c>
      <c r="CIJ13" s="2">
        <v>7.362696380793122E-12</v>
      </c>
      <c r="CIK13" s="2">
        <v>3.240141459556339E-9</v>
      </c>
      <c r="CIL13" s="2">
        <v>2.384436487108441E-7</v>
      </c>
      <c r="CIM13" s="2">
        <v>1.4273684412840642E-8</v>
      </c>
      <c r="CIN13" s="2">
        <v>2.6248754441063707E-6</v>
      </c>
      <c r="CIO13" s="2">
        <v>2.8087880046993435E-7</v>
      </c>
      <c r="CIP13" s="2">
        <v>4.0168354686729136E-8</v>
      </c>
      <c r="CIQ13" s="2">
        <v>2.159134064666794E-9</v>
      </c>
      <c r="CIR13" s="2">
        <v>4.915933317291889E-9</v>
      </c>
      <c r="CIS13" s="2">
        <v>6.035274367997504E-7</v>
      </c>
      <c r="CIT13" s="2">
        <v>8.484927997602989E-7</v>
      </c>
      <c r="CIU13" s="2">
        <v>7.18688361071322E-8</v>
      </c>
      <c r="CIV13" s="2">
        <v>2.1896552975222038E-7</v>
      </c>
      <c r="CIW13" s="2">
        <v>2.11265259347382E-6</v>
      </c>
      <c r="CIX13" s="2">
        <v>4.214913250119069E-6</v>
      </c>
      <c r="CIY13" s="2">
        <v>2.543737847540112E-7</v>
      </c>
      <c r="CIZ13" s="2">
        <v>9.400901957178484E-6</v>
      </c>
      <c r="CQF13" s="2">
        <v>1.4899269630483695E-4</v>
      </c>
      <c r="CQG13" s="2">
        <v>3.271248702273999E-11</v>
      </c>
      <c r="CQH13" s="2">
        <v>2.5651626681676315E-9</v>
      </c>
      <c r="CQI13" s="2">
        <v>4.173022169585101E-10</v>
      </c>
      <c r="CQJ13" s="2">
        <v>2.849918770643893E-13</v>
      </c>
      <c r="CQK13" s="2">
        <v>2.1746655988182955E-10</v>
      </c>
      <c r="CQL13" s="2">
        <v>6.7565423486612505E-15</v>
      </c>
      <c r="CQM13" s="2">
        <v>4.69370094790201E-11</v>
      </c>
      <c r="CQN13" s="2">
        <v>6.321281648140641E-12</v>
      </c>
      <c r="CQO13" s="2">
        <v>4.956858121949467E-10</v>
      </c>
      <c r="CQP13" s="2">
        <v>5.824646489004544E-10</v>
      </c>
      <c r="CQQ13" s="2">
        <v>5.507113907615646E-14</v>
      </c>
      <c r="CQR13" s="2">
        <v>4.202271056644794E-11</v>
      </c>
      <c r="CQS13" s="2">
        <v>1.3056178554625846E-15</v>
      </c>
      <c r="CQT13" s="2">
        <v>1.3885508321184565E-8</v>
      </c>
      <c r="CQU13" s="2">
        <v>1.7956105536821393E-8</v>
      </c>
      <c r="CQV13" s="2">
        <v>1.5626256962382936E-8</v>
      </c>
      <c r="CQW13" s="2">
        <v>1.1489720186292141E-7</v>
      </c>
      <c r="CQX13" s="2">
        <v>5.915422724898901E-9</v>
      </c>
      <c r="CQY13" s="2">
        <v>2.685096032591257E-10</v>
      </c>
      <c r="CQZ13" s="2">
        <v>6.318666876746263E-14</v>
      </c>
      <c r="CRA13" s="2">
        <v>7.176117490629316E-8</v>
      </c>
      <c r="CRB13" s="2">
        <v>2.6832019486868167E-9</v>
      </c>
      <c r="CRC13" s="2">
        <v>3.4697942814033838E-9</v>
      </c>
      <c r="CRD13" s="2">
        <v>3.019579993926354E-9</v>
      </c>
      <c r="CRE13" s="2">
        <v>2.2202456604840587E-8</v>
      </c>
      <c r="CRF13" s="2">
        <v>1.1430819395023023E-9</v>
      </c>
      <c r="CRG13" s="2">
        <v>5.51750805492168E-11</v>
      </c>
      <c r="CRH13" s="2">
        <v>1.2210038613366414E-14</v>
      </c>
      <c r="CRI13" s="2">
        <v>1.3866955382170337E-8</v>
      </c>
      <c r="CRJ13" s="2">
        <v>8.835245152288507E-13</v>
      </c>
      <c r="CRK13" s="2">
        <v>4.3593317346118654E-10</v>
      </c>
      <c r="CRL13" s="2">
        <v>1.098966679582644E-9</v>
      </c>
      <c r="CRM13" s="2">
        <v>3.3846783617427526E-10</v>
      </c>
      <c r="CRN13" s="2">
        <v>5.826350912531495E-9</v>
      </c>
      <c r="CRO13" s="2">
        <v>3.039946883657899E-14</v>
      </c>
      <c r="CRP13" s="2">
        <v>7.108020030232929E-9</v>
      </c>
      <c r="CRQ13" s="2">
        <v>6.9264629980559016E-15</v>
      </c>
      <c r="CRR13" s="2">
        <v>3.00743049069956E-11</v>
      </c>
      <c r="CRS13" s="2">
        <v>3.037416847922751E-13</v>
      </c>
      <c r="CRT13" s="2">
        <v>2.7420210893218514E-10</v>
      </c>
      <c r="CRU13" s="2">
        <v>2.1236165561899105E-10</v>
      </c>
      <c r="CRV13" s="2">
        <v>6.540470370861794E-11</v>
      </c>
      <c r="CRW13" s="2">
        <v>1.5907736856127508E-9</v>
      </c>
      <c r="CRX13" s="2">
        <v>5.874319624072242E-15</v>
      </c>
      <c r="CRY13" s="2">
        <v>1.3735365501404186E-9</v>
      </c>
      <c r="CRZ13" s="2">
        <v>1.3384529096090908E-15</v>
      </c>
      <c r="CSA13" s="2">
        <v>5.811485735004623E-12</v>
      </c>
      <c r="CSB13" s="2">
        <v>5.869430644383657E-14</v>
      </c>
      <c r="CSC13" s="2">
        <v>6.2388152106869166E-9</v>
      </c>
      <c r="CSD13" s="2">
        <v>2.3586236686099646E-9</v>
      </c>
      <c r="CSE13" s="2">
        <v>3.7277249362581523E-10</v>
      </c>
      <c r="CSF13" s="2">
        <v>6.664013322815289E-10</v>
      </c>
      <c r="CSG13" s="2">
        <v>1.0457542450284993E-7</v>
      </c>
      <c r="CSH13" s="2">
        <v>2.882414048027323E-12</v>
      </c>
      <c r="CSI13" s="2">
        <v>6.027830390581802E-11</v>
      </c>
      <c r="CSJ13" s="2">
        <v>1.263791664694609E-10</v>
      </c>
      <c r="CSK13" s="2">
        <v>4.675029684966226E-14</v>
      </c>
      <c r="CSL13" s="2">
        <v>6.725710562347499E-12</v>
      </c>
      <c r="CSM13" s="2">
        <v>9.995307998132879E-14</v>
      </c>
      <c r="CSN13" s="2">
        <v>1.2519450740265038E-10</v>
      </c>
      <c r="CSO13" s="2">
        <v>4.3217538335866114E-13</v>
      </c>
      <c r="CSP13" s="2">
        <v>2.455520929758369E-10</v>
      </c>
      <c r="CSQ13" s="2">
        <v>3.518571927316328E-10</v>
      </c>
      <c r="CSR13" s="2">
        <v>1.9944878339357087E-9</v>
      </c>
      <c r="CSS13" s="2">
        <v>1.558416254634159E-8</v>
      </c>
      <c r="CST13" s="2">
        <v>1.5081181410013594E-9</v>
      </c>
      <c r="CSU13" s="2">
        <v>2.4558463744567343E-9</v>
      </c>
      <c r="CSV13" s="2">
        <v>1.264434014326297E-10</v>
      </c>
      <c r="CSW13" s="2">
        <v>3.8449383310962896E-8</v>
      </c>
      <c r="CSX13" s="2">
        <v>3.990155404902992E-11</v>
      </c>
      <c r="CSY13" s="2">
        <v>6.561404701042942E-15</v>
      </c>
      <c r="CSZ13" s="2">
        <v>4.578064941949046E-9</v>
      </c>
      <c r="CTA13" s="2">
        <v>9.580230325785742E-15</v>
      </c>
      <c r="CTB13" s="2">
        <v>1.527060120497072E-11</v>
      </c>
      <c r="CTC13" s="2">
        <v>1.07406793224902E-7</v>
      </c>
      <c r="CTD13" s="2">
        <v>3.351562885431911E-10</v>
      </c>
      <c r="CTE13" s="2">
        <v>2.4453240337737383E-6</v>
      </c>
      <c r="CTF13" s="2">
        <v>3.5723717846100374E-9</v>
      </c>
      <c r="CTG13" s="2">
        <v>1.033152312534816E-9</v>
      </c>
      <c r="CTH13" s="2">
        <v>1.2059990833611854E-9</v>
      </c>
      <c r="CTI13" s="2">
        <v>3.000718767494177E-14</v>
      </c>
      <c r="CTJ13" s="2">
        <v>1.319624170350248E-7</v>
      </c>
      <c r="CTK13" s="2">
        <v>1.512000245410392E-11</v>
      </c>
      <c r="CTL13" s="2">
        <v>7.618910366369516E-15</v>
      </c>
      <c r="CTM13" s="2">
        <v>1.3474105224515828E-8</v>
      </c>
      <c r="CTN13" s="2">
        <v>8.123993314944187E-15</v>
      </c>
      <c r="CTO13" s="2">
        <v>1.2679099297431656E-15</v>
      </c>
      <c r="CTP13" s="2">
        <v>8.846541652862261E-10</v>
      </c>
      <c r="CTQ13" s="2">
        <v>1.8512604713072474E-15</v>
      </c>
      <c r="CTR13" s="2">
        <v>2.9508539380070176E-12</v>
      </c>
      <c r="CTS13" s="2">
        <v>5.8240023003893084E-8</v>
      </c>
      <c r="CTT13" s="2">
        <v>1.1271536284542146E-7</v>
      </c>
      <c r="CTU13" s="2">
        <v>6.476478827654566E-11</v>
      </c>
      <c r="CTV13" s="2">
        <v>4.7252848515326523E-7</v>
      </c>
      <c r="CTW13" s="2">
        <v>6.903164588706772E-10</v>
      </c>
      <c r="CTX13" s="2">
        <v>1.0645296083550138E-9</v>
      </c>
      <c r="CTY13" s="2">
        <v>2.330443377180729E-10</v>
      </c>
      <c r="CTZ13" s="2">
        <v>5.7985161638753795E-15</v>
      </c>
      <c r="CUA13" s="2">
        <v>2.6828941703294765E-7</v>
      </c>
      <c r="CUB13" s="2">
        <v>2.9217526006667706E-12</v>
      </c>
      <c r="CUC13" s="2">
        <v>1.472259759530999E-15</v>
      </c>
      <c r="CUD13" s="2">
        <v>2.6037034121447152E-9</v>
      </c>
      <c r="CUE13" s="2">
        <v>5.003084375132694E-11</v>
      </c>
      <c r="CUF13" s="2">
        <v>6.629576379721311E-10</v>
      </c>
      <c r="CUG13" s="2">
        <v>1.5698607634349328E-15</v>
      </c>
      <c r="CUH13" s="2">
        <v>5.654307464556328E-15</v>
      </c>
      <c r="CUI13" s="2">
        <v>2.213605159993204E-9</v>
      </c>
      <c r="CUJ13" s="2">
        <v>1.2942032724460613E-11</v>
      </c>
      <c r="CUK13" s="2">
        <v>2.5651626681676315E-9</v>
      </c>
      <c r="CUL13" s="2">
        <v>2.245166154163823E-8</v>
      </c>
      <c r="CUM13" s="2">
        <v>2.2979440372584281E-7</v>
      </c>
      <c r="CUN13" s="2">
        <v>1.945689360071162E-9</v>
      </c>
      <c r="CUO13" s="2">
        <v>2.650111344577537E-10</v>
      </c>
      <c r="CUP13" s="2">
        <v>1.2335909830927205E-9</v>
      </c>
      <c r="CUQ13" s="2">
        <v>1.7249538890611792E-14</v>
      </c>
      <c r="CUR13" s="2">
        <v>1.4536934592359288E-8</v>
      </c>
      <c r="CUS13" s="2">
        <v>3.487413566493324E-11</v>
      </c>
      <c r="CUT13" s="2">
        <v>1.3052951825751627E-8</v>
      </c>
      <c r="CUU13" s="2">
        <v>1.0926246599287382E-15</v>
      </c>
      <c r="CUV13" s="2">
        <v>4.277516920180174E-10</v>
      </c>
      <c r="CUW13" s="2">
        <v>2.5008870127758346E-12</v>
      </c>
      <c r="CUX13" s="2">
        <v>4.956858121949467E-10</v>
      </c>
      <c r="CUY13" s="2">
        <v>5.384000293848565E-9</v>
      </c>
      <c r="CUZ13" s="2">
        <v>4.3385046198036E-9</v>
      </c>
      <c r="CVA13" s="2">
        <v>4.440491320968119E-8</v>
      </c>
      <c r="CVB13" s="2">
        <v>3.7598029267082483E-10</v>
      </c>
      <c r="CVC13" s="2">
        <v>5.986148420568645E-10</v>
      </c>
      <c r="CVD13" s="2">
        <v>2.38376129498045E-10</v>
      </c>
      <c r="CVE13" s="2">
        <v>3.3332590564671616E-15</v>
      </c>
      <c r="CVF13" s="2">
        <v>2.8090819812942723E-9</v>
      </c>
      <c r="CVG13" s="2">
        <v>6.738993388679523E-12</v>
      </c>
      <c r="CVH13" s="2">
        <v>2.522320750875043E-9</v>
      </c>
      <c r="CVI13" s="2">
        <v>2.9399957692826015E-10</v>
      </c>
      <c r="CVJ13" s="2">
        <v>4.959834354246615E-8</v>
      </c>
      <c r="CVK13" s="2">
        <v>3.613982014179254E-10</v>
      </c>
      <c r="CVL13" s="2">
        <v>4.42709560164271E-9</v>
      </c>
      <c r="CVM13" s="2">
        <v>9.477252444567819E-9</v>
      </c>
      <c r="CVN13" s="2">
        <v>2.9574369024370695E-10</v>
      </c>
      <c r="CVO13" s="2">
        <v>2.5805302298095384E-8</v>
      </c>
      <c r="CVP13" s="2">
        <v>2.975242689795526E-10</v>
      </c>
      <c r="CVQ13" s="2">
        <v>2.38668426698979E-10</v>
      </c>
      <c r="CVR13" s="2">
        <v>8.554812161415479E-10</v>
      </c>
      <c r="CVS13" s="2">
        <v>1.8313612753135347E-9</v>
      </c>
      <c r="CVT13" s="2">
        <v>8.07184213122141E-11</v>
      </c>
      <c r="CVU13" s="2">
        <v>4.986554025326097E-9</v>
      </c>
      <c r="CVV13" s="2">
        <v>5.7492868092527416E-11</v>
      </c>
      <c r="CVW13" s="2">
        <v>4.61197078850683E-11</v>
      </c>
      <c r="CVX13" s="2">
        <v>1.8197615621163817E-10</v>
      </c>
      <c r="CVY13" s="2">
        <v>3.398466798780581E-12</v>
      </c>
      <c r="CVZ13" s="2">
        <v>8.739128711931286E-10</v>
      </c>
      <c r="CWA13" s="2">
        <v>3.6010082946558513E-10</v>
      </c>
      <c r="CWB13" s="2">
        <v>7.844263718006722E-10</v>
      </c>
      <c r="CWC13" s="2">
        <v>1.5549827068074818E-14</v>
      </c>
      <c r="CWD13" s="2">
        <v>4.807474385690852E-14</v>
      </c>
      <c r="CWE13" s="2">
        <v>3.516463104319031E-11</v>
      </c>
      <c r="CWF13" s="2">
        <v>6.567114812155169E-13</v>
      </c>
      <c r="CWG13" s="2">
        <v>6.737112062048068E-10</v>
      </c>
      <c r="CWH13" s="2">
        <v>6.958501086140785E-11</v>
      </c>
      <c r="CWI13" s="2">
        <v>4.767710098593102E-11</v>
      </c>
      <c r="CWJ13" s="2">
        <v>1.5158064946068435E-10</v>
      </c>
      <c r="CWK13" s="2">
        <v>3.0048108665309537E-15</v>
      </c>
      <c r="CWL13" s="2">
        <v>8.234103942984277E-13</v>
      </c>
      <c r="CWM13" s="2">
        <v>9.289846897623124E-15</v>
      </c>
      <c r="CWN13" s="2">
        <v>3.3112777641116277E-10</v>
      </c>
      <c r="CWO13" s="2">
        <v>3.8875812037647304E-13</v>
      </c>
      <c r="CWP13" s="2">
        <v>1.0410162288980741E-10</v>
      </c>
      <c r="CWQ13" s="2">
        <v>1.24799429141606E-13</v>
      </c>
      <c r="CWR13" s="2">
        <v>2.638461530827327E-9</v>
      </c>
      <c r="CWS13" s="2">
        <v>1.1023659696409664E-13</v>
      </c>
      <c r="CWT13" s="2">
        <v>1.1707771778659287E-10</v>
      </c>
      <c r="CWU13" s="2">
        <v>2.9838803975554847E-11</v>
      </c>
      <c r="CWV13" s="2">
        <v>2.8242694206045293E-8</v>
      </c>
      <c r="CWW13" s="2">
        <v>1.4183286760660946E-10</v>
      </c>
      <c r="CWX13" s="2">
        <v>1.962350972591874E-13</v>
      </c>
      <c r="CWY13" s="2">
        <v>2.986683264837617E-11</v>
      </c>
      <c r="CWZ13" s="2">
        <v>3.231299729488196E-10</v>
      </c>
      <c r="CXA13" s="2">
        <v>9.416150952864392E-12</v>
      </c>
      <c r="CXB13" s="2">
        <v>1.276701964713288E-10</v>
      </c>
      <c r="CXC13" s="2">
        <v>1.7096016811036173E-10</v>
      </c>
      <c r="CXD13" s="2">
        <v>2.6336340410883795E-8</v>
      </c>
      <c r="CXE13" s="2">
        <v>5.229087195052185E-10</v>
      </c>
      <c r="CXF13" s="2">
        <v>2.3115737080498827E-11</v>
      </c>
      <c r="CXG13" s="2">
        <v>3.730938702654517E-10</v>
      </c>
      <c r="CXH13" s="2">
        <v>3.219824956278018E-13</v>
      </c>
      <c r="CXI13" s="2">
        <v>5.3192066712251144E-12</v>
      </c>
      <c r="CXJ13" s="2">
        <v>3.2195879847492273E-10</v>
      </c>
      <c r="CXK13" s="2">
        <v>1.968292183133488E-9</v>
      </c>
      <c r="CXL13" s="2">
        <v>2.7046751231139777E-9</v>
      </c>
      <c r="CXM13" s="2">
        <v>1.4315441714951873E-14</v>
      </c>
      <c r="CXN13" s="2">
        <v>2.0284982030497615E-13</v>
      </c>
      <c r="CXO13" s="2">
        <v>6.221453730626418E-11</v>
      </c>
      <c r="CXP13" s="2">
        <v>8.499395103699672E-10</v>
      </c>
      <c r="CXQ13" s="2">
        <v>5.226448606013346E-10</v>
      </c>
      <c r="CXR13" s="2">
        <v>2.7662812348950127E-15</v>
      </c>
      <c r="CXS13" s="2">
        <v>8.853367640317859E-11</v>
      </c>
      <c r="CXT13" s="2">
        <v>3.9198207263517E-14</v>
      </c>
      <c r="CXU13" s="2">
        <v>9.108215389761267E-15</v>
      </c>
      <c r="CXV13" s="2">
        <v>5.378085291229765E-11</v>
      </c>
      <c r="CXW13" s="2">
        <v>2.7021570327782376E-7</v>
      </c>
      <c r="CXX13" s="2">
        <v>2.6288021713274274E-7</v>
      </c>
      <c r="CXY13" s="2">
        <v>3.4062505259076256E-9</v>
      </c>
      <c r="CXZ13" s="2">
        <v>9.5173664778574E-10</v>
      </c>
      <c r="CYA13" s="2">
        <v>3.2317106538420644E-10</v>
      </c>
      <c r="CYB13" s="2">
        <v>3.3112708166301296E-10</v>
      </c>
      <c r="CYC13" s="2">
        <v>6.597596578462669E-14</v>
      </c>
      <c r="CYD13" s="2">
        <v>1.523950240980342E-8</v>
      </c>
      <c r="CYE13" s="2">
        <v>6.545019177702283E-11</v>
      </c>
      <c r="CYF13" s="2">
        <v>9.015575216271889E-14</v>
      </c>
      <c r="CYG13" s="2">
        <v>2.7850637517241625E-8</v>
      </c>
      <c r="CYH13" s="2">
        <v>2.984717685315043E-8</v>
      </c>
      <c r="CYI13" s="2">
        <v>2.945934261489999E-14</v>
      </c>
      <c r="CYJ13" s="2">
        <v>1.760049449942052E-15</v>
      </c>
      <c r="CYK13" s="2">
        <v>1.0392481571319642E-11</v>
      </c>
      <c r="CYL13" s="2">
        <v>5.221582709324842E-8</v>
      </c>
      <c r="CYM13" s="2">
        <v>5.0798335542793774E-8</v>
      </c>
      <c r="CYN13" s="2">
        <v>6.582155897661177E-10</v>
      </c>
      <c r="CYO13" s="2">
        <v>4.58063412950071E-10</v>
      </c>
      <c r="CYP13" s="2">
        <v>6.24487928234609E-11</v>
      </c>
      <c r="CYQ13" s="2">
        <v>6.398619411186088E-11</v>
      </c>
      <c r="CYR13" s="2">
        <v>1.2749035603523587E-14</v>
      </c>
      <c r="CYS13" s="2">
        <v>2.944844482259012E-9</v>
      </c>
      <c r="CYT13" s="2">
        <v>1.2647436309559013E-11</v>
      </c>
      <c r="CYU13" s="2">
        <v>1.742147887515696E-14</v>
      </c>
      <c r="CYV13" s="2">
        <v>1.1554010670476227E-8</v>
      </c>
      <c r="CYW13" s="2">
        <v>5.381789642113571E-9</v>
      </c>
      <c r="CYX13" s="2">
        <v>5.76759606077865E-9</v>
      </c>
      <c r="CYY13" s="2">
        <v>5.692651913271039E-15</v>
      </c>
      <c r="CYZ13" s="2">
        <v>1.0329207920262213E-10</v>
      </c>
      <c r="CZA13" s="2">
        <v>1.3741149345148434E-7</v>
      </c>
      <c r="CZB13" s="2">
        <v>4.678589870995265E-9</v>
      </c>
      <c r="CZC13" s="2">
        <v>1.0260414389750288E-8</v>
      </c>
      <c r="CZD13" s="2">
        <v>1.861615667971751E-8</v>
      </c>
      <c r="CZE13" s="2">
        <v>1.3921703057552066E-9</v>
      </c>
      <c r="CZF13" s="2">
        <v>7.158585495103546E-7</v>
      </c>
      <c r="CZG13" s="2">
        <v>3.094069569806142E-9</v>
      </c>
      <c r="CZH13" s="2">
        <v>2.958938755028865E-10</v>
      </c>
      <c r="CZI13" s="2">
        <v>3.3894055031251565E-10</v>
      </c>
      <c r="CZJ13" s="2">
        <v>4.809508136124528E-9</v>
      </c>
      <c r="CZK13" s="2">
        <v>8.385122761262782E-8</v>
      </c>
      <c r="CZL13" s="2">
        <v>3.040673362186569E-10</v>
      </c>
      <c r="CZM13" s="2">
        <v>2.2359368307857966E-8</v>
      </c>
      <c r="CZN13" s="2">
        <v>1.5355036506178801E-10</v>
      </c>
      <c r="CZO13" s="2">
        <v>4.9997469225613414E-8</v>
      </c>
      <c r="CZP13" s="2">
        <v>3.560216943788756E-9</v>
      </c>
      <c r="CZQ13" s="2">
        <v>2.5750968559579107E-7</v>
      </c>
      <c r="CZR13" s="2">
        <v>1.132532406527042E-8</v>
      </c>
      <c r="CZS13" s="2">
        <v>5.6795708855143824E-9</v>
      </c>
      <c r="CZT13" s="2">
        <v>2.6901961317521425E-10</v>
      </c>
      <c r="CZU13" s="2">
        <v>1.7384271761543451E-6</v>
      </c>
      <c r="CZV13" s="2">
        <v>3.7346814958580096E-8</v>
      </c>
      <c r="CZW13" s="2">
        <v>1.22273641234816E-9</v>
      </c>
      <c r="CZX13" s="2">
        <v>6.549604984212344E-11</v>
      </c>
      <c r="CZY13" s="2">
        <v>4.2073168830104083E-8</v>
      </c>
      <c r="CZZ13" s="2">
        <v>1.0771765705774982E-7</v>
      </c>
      <c r="DAA13" s="2">
        <v>3.5256643114548565E-8</v>
      </c>
      <c r="DAB13" s="2">
        <v>5.875723453560307E-11</v>
      </c>
      <c r="DAC13" s="2">
        <v>4.77323482025317E-9</v>
      </c>
      <c r="DAD13" s="2">
        <v>2.967170010814653E-11</v>
      </c>
      <c r="DAE13" s="2">
        <v>4.6231227262142973E-11</v>
      </c>
      <c r="DAF13" s="2">
        <v>1.455446127679208E-8</v>
      </c>
      <c r="DAG13" s="2">
        <v>5.5342184502286355E-8</v>
      </c>
      <c r="DAH13" s="2">
        <v>8.307271195806631E-10</v>
      </c>
      <c r="DAI13" s="2">
        <v>1.299717625241358E-9</v>
      </c>
      <c r="DAJ13" s="2">
        <v>7.00806039749333E-14</v>
      </c>
      <c r="DAK13" s="2">
        <v>5.636299894876858E-10</v>
      </c>
      <c r="DAL13" s="2">
        <v>3.8186557646885665E-14</v>
      </c>
      <c r="DAM13" s="2">
        <v>6.608822804689817E-14</v>
      </c>
      <c r="DAN13" s="2">
        <v>8.933610222299925E-12</v>
      </c>
      <c r="DAO13" s="2">
        <v>2.8124687952830935E-9</v>
      </c>
      <c r="DAP13" s="2">
        <v>1.069418950075946E-8</v>
      </c>
      <c r="DAQ13" s="2">
        <v>4.5240881131596263E-10</v>
      </c>
      <c r="DAR13" s="2">
        <v>2.511542814366846E-10</v>
      </c>
      <c r="DAS13" s="2">
        <v>1.3542205931618964E-14</v>
      </c>
      <c r="DAT13" s="2">
        <v>1.0891449208412357E-10</v>
      </c>
      <c r="DAU13" s="2">
        <v>7.37907777819286E-15</v>
      </c>
      <c r="DAV13" s="2">
        <v>1.376202709565787E-9</v>
      </c>
      <c r="DAW13" s="2">
        <v>1.2770728890792827E-14</v>
      </c>
      <c r="DAX13" s="2">
        <v>1.6014339625996054E-12</v>
      </c>
      <c r="DAY13" s="2">
        <v>6.596331964146831E-12</v>
      </c>
      <c r="DAZ13" s="2">
        <v>2.4934600681200846E-8</v>
      </c>
      <c r="DBA13" s="2">
        <v>1.7384920046904557E-7</v>
      </c>
      <c r="DBB13" s="2">
        <v>1.3140873931137288E-8</v>
      </c>
      <c r="DBC13" s="2">
        <v>2.8900448863866283E-10</v>
      </c>
      <c r="DBD13" s="2">
        <v>6.57386740890309E-11</v>
      </c>
      <c r="DBE13" s="2">
        <v>9.52300673245406E-15</v>
      </c>
      <c r="DBF13" s="2">
        <v>6.255934694808724E-9</v>
      </c>
      <c r="DBG13" s="2">
        <v>3.094572146548496E-13</v>
      </c>
      <c r="DBH13" s="2">
        <v>1.2746591893492884E-12</v>
      </c>
      <c r="DBI13" s="2">
        <v>4.818301756764073E-9</v>
      </c>
      <c r="DBJ13" s="2">
        <v>3.3594197827421973E-8</v>
      </c>
      <c r="DBK13" s="2">
        <v>2.5393106052647115E-9</v>
      </c>
      <c r="DBL13" s="2">
        <v>1.6170940255930966E-10</v>
      </c>
      <c r="DBM13" s="2">
        <v>1.270318193181764E-11</v>
      </c>
      <c r="DBN13" s="2">
        <v>1.840202722927651E-15</v>
      </c>
      <c r="DBO13" s="2">
        <v>1.2088816466559313E-9</v>
      </c>
      <c r="DBP13" s="2">
        <v>4.186255049162974E-9</v>
      </c>
      <c r="DBQ13" s="2">
        <v>3.7709277199662324E-11</v>
      </c>
      <c r="DBR13" s="2">
        <v>2.440003453464658E-9</v>
      </c>
      <c r="DBS13" s="2">
        <v>4.595497692915802E-12</v>
      </c>
      <c r="DBT13" s="2">
        <v>2.068824524002739E-14</v>
      </c>
      <c r="DBU13" s="2">
        <v>2.1466096472736751E-7</v>
      </c>
      <c r="DBV13" s="2">
        <v>7.623152661483248E-10</v>
      </c>
      <c r="DBW13" s="2">
        <v>7.107939333425862E-8</v>
      </c>
      <c r="DBX13" s="2">
        <v>1.3871920880717538E-6</v>
      </c>
      <c r="DBY13" s="2">
        <v>2.0013376287441365E-8</v>
      </c>
      <c r="DBZ13" s="2">
        <v>5.878741681747486E-9</v>
      </c>
      <c r="DCA13" s="2">
        <v>9.543187076200138E-13</v>
      </c>
      <c r="DCB13" s="2">
        <v>3.695657074736505E-7</v>
      </c>
      <c r="DCC13" s="2">
        <v>7.579105507820576E-10</v>
      </c>
      <c r="DCD13" s="2">
        <v>3.8715383863050474E-13</v>
      </c>
      <c r="DCE13" s="2">
        <v>5.1189451197426556E-8</v>
      </c>
      <c r="DCF13" s="2">
        <v>6.4052575043337484E-9</v>
      </c>
      <c r="DCG13" s="2">
        <v>3.0942436040877493E-13</v>
      </c>
      <c r="DCH13" s="2">
        <v>1.6066533493395766E-11</v>
      </c>
      <c r="DCI13" s="2">
        <v>3.997746330846364E-15</v>
      </c>
      <c r="DCJ13" s="2">
        <v>4.148056416377042E-8</v>
      </c>
      <c r="DCK13" s="2">
        <v>1.4730795303490902E-10</v>
      </c>
      <c r="DCL13" s="2">
        <v>1.3735209564851507E-8</v>
      </c>
      <c r="DCM13" s="2">
        <v>2.680576344647303E-7</v>
      </c>
      <c r="DCN13" s="2">
        <v>3.8673362913432104E-9</v>
      </c>
      <c r="DCO13" s="2">
        <v>1.8972612302988815E-9</v>
      </c>
      <c r="DCP13" s="2">
        <v>1.8441023236057224E-13</v>
      </c>
      <c r="DCQ13" s="2">
        <v>7.141398093062585E-8</v>
      </c>
      <c r="DCR13" s="2">
        <v>1.464567965211682E-10</v>
      </c>
      <c r="DCS13" s="2">
        <v>7.48126687353662E-14</v>
      </c>
      <c r="DCT13" s="2">
        <v>9.89172538938252E-9</v>
      </c>
      <c r="DCU13" s="2">
        <v>1.2377364241860894E-9</v>
      </c>
      <c r="DCV13" s="2">
        <v>4.0434662564627645E-8</v>
      </c>
      <c r="DCW13" s="2">
        <v>5.979241289663991E-14</v>
      </c>
      <c r="DCX13" s="2">
        <v>9.301209479298775E-11</v>
      </c>
      <c r="DCY13" s="2">
        <v>4.5609970493590245E-9</v>
      </c>
      <c r="DCZ13" s="2">
        <v>2.0219108076741409E-7</v>
      </c>
      <c r="DDA13" s="2">
        <v>7.942787870762373E-15</v>
      </c>
      <c r="DDB13" s="2">
        <v>3.6721143570652E-10</v>
      </c>
      <c r="DDC13" s="2">
        <v>3.647701575679471E-7</v>
      </c>
      <c r="DDD13" s="2">
        <v>6.666078806353982E-10</v>
      </c>
      <c r="DDE13" s="2">
        <v>3.615346385989317E-6</v>
      </c>
      <c r="DDF13" s="2">
        <v>2.3149211162448433E-9</v>
      </c>
      <c r="DDG13" s="2">
        <v>3.0621852365057377E-9</v>
      </c>
      <c r="DDH13" s="2">
        <v>3.66806098033856E-14</v>
      </c>
      <c r="DDI13" s="2">
        <v>4.8095198706529766E-9</v>
      </c>
      <c r="DDJ13" s="2">
        <v>1.5841975474315608E-9</v>
      </c>
      <c r="DDK13" s="2">
        <v>7.465898893792675E-15</v>
      </c>
      <c r="DDL13" s="2">
        <v>8.168569212865069E-8</v>
      </c>
      <c r="DDM13" s="2">
        <v>1.7197844253861573E-9</v>
      </c>
      <c r="DDN13" s="2">
        <v>5.474082585548753E-9</v>
      </c>
      <c r="DDO13" s="2">
        <v>3.418575362301689E-10</v>
      </c>
      <c r="DDP13" s="2">
        <v>3.9070914033051185E-8</v>
      </c>
      <c r="DDQ13" s="2">
        <v>1.5348450629150237E-15</v>
      </c>
      <c r="DDR13" s="2">
        <v>2.080497814590327E-10</v>
      </c>
      <c r="DDS13" s="2">
        <v>3.3119835618037243E-10</v>
      </c>
      <c r="DDT13" s="2">
        <v>7.048730049845347E-8</v>
      </c>
      <c r="DDU13" s="2">
        <v>1.2881368999664401E-10</v>
      </c>
      <c r="DDV13" s="2">
        <v>6.986207666063185E-7</v>
      </c>
      <c r="DDW13" s="2">
        <v>6.147243546259788E-9</v>
      </c>
      <c r="DDX13" s="2">
        <v>1.6077095581775604E-9</v>
      </c>
      <c r="DDY13" s="2">
        <v>3.889681400783444E-9</v>
      </c>
      <c r="DDZ13" s="2">
        <v>7.088072069591235E-15</v>
      </c>
      <c r="DEA13" s="2">
        <v>3.060731247430763E-8</v>
      </c>
      <c r="DEB13" s="2">
        <v>3.0612649159469967E-10</v>
      </c>
      <c r="DEC13" s="2">
        <v>1.44269219369956E-15</v>
      </c>
      <c r="DED13" s="2">
        <v>6.718989466897358E-14</v>
      </c>
      <c r="DEE13" s="2">
        <v>1.5784745018303284E-8</v>
      </c>
      <c r="DEF13" s="2">
        <v>3.323269710246884E-10</v>
      </c>
      <c r="DEG13" s="2">
        <v>2.300148599074537E-9</v>
      </c>
      <c r="DEH13" s="2">
        <v>8.597429270934975E-8</v>
      </c>
      <c r="DEI13" s="2">
        <v>6.605972112570174E-11</v>
      </c>
      <c r="DEJ13" s="2">
        <v>4.528698337655934E-8</v>
      </c>
      <c r="DEK13" s="2">
        <v>4.580107556818232E-13</v>
      </c>
      <c r="DEL13" s="2">
        <v>1.196416072367814E-9</v>
      </c>
      <c r="DEM13" s="2">
        <v>2.706948084821577E-12</v>
      </c>
      <c r="DEN13" s="2">
        <v>2.690207237867513E-10</v>
      </c>
      <c r="DEO13" s="2">
        <v>3.9195168784123515E-13</v>
      </c>
      <c r="DEP13" s="2">
        <v>1.963916598047728E-10</v>
      </c>
      <c r="DEQ13" s="2">
        <v>7.998617074089071E-10</v>
      </c>
      <c r="DER13" s="2">
        <v>1.4011728417483141E-13</v>
      </c>
      <c r="DES13" s="2">
        <v>9.076138089184557E-10</v>
      </c>
      <c r="DET13" s="2">
        <v>8.740294908430008E-11</v>
      </c>
      <c r="DEU13" s="2">
        <v>2.4515654410218927E-13</v>
      </c>
      <c r="DEV13" s="2">
        <v>1.9088835883230132E-14</v>
      </c>
      <c r="DEW13" s="2">
        <v>2.2239461373874683E-15</v>
      </c>
      <c r="DEX13" s="2">
        <v>2.164428105077759E-12</v>
      </c>
      <c r="DEY13" s="2">
        <v>1.6949574524525783E-11</v>
      </c>
      <c r="DEZ13" s="2">
        <v>1.026058439196647E-8</v>
      </c>
      <c r="DFA13" s="2">
        <v>2.7698735547663085E-8</v>
      </c>
      <c r="DFB13" s="2">
        <v>1.3294350624103486E-7</v>
      </c>
      <c r="DFC13" s="2">
        <v>3.877201941336629E-9</v>
      </c>
      <c r="DFD13" s="2">
        <v>5.690568044526435E-10</v>
      </c>
      <c r="DFE13" s="2">
        <v>1.9536262009129986E-9</v>
      </c>
      <c r="DFF13" s="2">
        <v>2.3592191400515357E-14</v>
      </c>
      <c r="DFG13" s="2">
        <v>1.6210250766240808E-11</v>
      </c>
      <c r="DFH13" s="2">
        <v>1.2930381202081333E-14</v>
      </c>
      <c r="DFI13" s="2">
        <v>7.01382391018838E-8</v>
      </c>
      <c r="DFJ13" s="2">
        <v>3.138761467523229E-10</v>
      </c>
      <c r="DFK13" s="2">
        <v>8.979687416946257E-9</v>
      </c>
      <c r="DFL13" s="2">
        <v>2.279517111577166E-14</v>
      </c>
      <c r="DFM13" s="2">
        <v>3.3561949169398155E-10</v>
      </c>
      <c r="DFN13" s="2">
        <v>3.688680346106078E-15</v>
      </c>
      <c r="DFO13" s="2">
        <v>4.2974995740764553E-16</v>
      </c>
      <c r="DFP13" s="2">
        <v>4.18248837205098E-13</v>
      </c>
      <c r="DFQ13" s="2">
        <v>3.275294669928238E-12</v>
      </c>
      <c r="DFR13" s="2">
        <v>1.982730440857299E-9</v>
      </c>
      <c r="DFS13" s="2">
        <v>5.352436473950424E-9</v>
      </c>
      <c r="DFT13" s="2">
        <v>2.5689680691557976E-8</v>
      </c>
      <c r="DFU13" s="2">
        <v>7.492210989910128E-10</v>
      </c>
      <c r="DFV13" s="2">
        <v>2.620195947131538E-10</v>
      </c>
      <c r="DFW13" s="2">
        <v>3.7751398854429474E-10</v>
      </c>
      <c r="DFX13" s="2">
        <v>4.55889784337797E-15</v>
      </c>
      <c r="DFY13" s="2">
        <v>3.1324295401069433E-12</v>
      </c>
      <c r="DFZ13" s="2">
        <v>2.4986355008520293E-15</v>
      </c>
      <c r="DGA13" s="2">
        <v>1.3553343203756882E-8</v>
      </c>
      <c r="DGB13" s="2">
        <v>6.065266529185983E-11</v>
      </c>
      <c r="DGC13" s="2">
        <v>1.7352130162198635E-9</v>
      </c>
      <c r="DGD13" s="2">
        <v>4.404883576726709E-15</v>
      </c>
      <c r="DGE13" s="2">
        <v>4.868984071067158E-9</v>
      </c>
      <c r="DGF13" s="2">
        <v>6.485429652990521E-11</v>
      </c>
      <c r="DGG13" s="2">
        <v>1.8553602253842665E-10</v>
      </c>
      <c r="DGH13" s="2">
        <v>1.0059746577370628E-9</v>
      </c>
      <c r="DGI13" s="2">
        <v>2.2654472883120428E-13</v>
      </c>
      <c r="DGJ13" s="2">
        <v>1.1762071779337854E-7</v>
      </c>
      <c r="DGK13" s="2">
        <v>2.5367112616170254E-10</v>
      </c>
      <c r="DGL13" s="2">
        <v>9.870897185018099E-14</v>
      </c>
      <c r="DGM13" s="2">
        <v>3.725450555648306E-14</v>
      </c>
      <c r="DGN13" s="2">
        <v>1.4457328523145113E-10</v>
      </c>
      <c r="DGO13" s="2">
        <v>2.468989366576964E-7</v>
      </c>
      <c r="DGP13" s="2">
        <v>4.157679676301499E-7</v>
      </c>
      <c r="DGQ13" s="2">
        <v>3.5430315722015198E-9</v>
      </c>
      <c r="DGR13" s="2">
        <v>7.118110830196108E-6</v>
      </c>
      <c r="DGS13" s="2">
        <v>8.617246171145985E-8</v>
      </c>
      <c r="DGT13" s="2">
        <v>6.205849297091951E-9</v>
      </c>
      <c r="DGU13" s="2">
        <v>3.925455217255526E-9</v>
      </c>
      <c r="DGV13" s="2">
        <v>5.931313722131661E-9</v>
      </c>
      <c r="DGW13" s="2">
        <v>2.8034562780278873E-13</v>
      </c>
      <c r="DGX13" s="2">
        <v>2.8614261346945054E-7</v>
      </c>
      <c r="DGY13" s="2">
        <v>1.427066756210143E-9</v>
      </c>
      <c r="DGZ13" s="2">
        <v>7.074169630846764E-14</v>
      </c>
      <c r="DHA13" s="2">
        <v>1.788942225710378E-14</v>
      </c>
      <c r="DHB13" s="2">
        <v>1.0780530195585338E-6</v>
      </c>
      <c r="DHC13" s="2">
        <v>8.455032550920395E-9</v>
      </c>
      <c r="DHD13" s="2">
        <v>5.0715289078647304E-8</v>
      </c>
      <c r="DHE13" s="2">
        <v>1.259245694719913E-13</v>
      </c>
      <c r="DHF13" s="2">
        <v>4.377695391512733E-14</v>
      </c>
      <c r="DHG13" s="2">
        <v>2.2728742217354542E-8</v>
      </c>
      <c r="DHH13" s="2">
        <v>4.9018793140199104E-11</v>
      </c>
      <c r="DHI13" s="2">
        <v>1.9074282301728726E-14</v>
      </c>
      <c r="DHJ13" s="2">
        <v>8.843839820821028E-11</v>
      </c>
      <c r="DHK13" s="2">
        <v>2.793699097563837E-11</v>
      </c>
      <c r="DHL13" s="2">
        <v>4.771015166638986E-8</v>
      </c>
      <c r="DHM13" s="2">
        <v>8.034199361969093E-8</v>
      </c>
      <c r="DHN13" s="2">
        <v>6.846468273895374E-10</v>
      </c>
      <c r="DHO13" s="2">
        <v>1.3754864718500684E-6</v>
      </c>
      <c r="DHP13" s="2">
        <v>1.6651757489826204E-8</v>
      </c>
      <c r="DHQ13" s="2">
        <v>1.0853580690504345E-8</v>
      </c>
      <c r="DHR13" s="2">
        <v>7.58545444991265E-10</v>
      </c>
      <c r="DHS13" s="2">
        <v>1.1461526772639487E-9</v>
      </c>
      <c r="DHT13" s="2">
        <v>5.417330913832182E-14</v>
      </c>
      <c r="DHU13" s="2">
        <v>5.529350458795948E-8</v>
      </c>
      <c r="DHV13" s="2">
        <v>2.7576291861978956E-10</v>
      </c>
      <c r="DHW13" s="2">
        <v>1.3669953810671757E-14</v>
      </c>
      <c r="DHX13" s="2">
        <v>5.561844957247792E-13</v>
      </c>
      <c r="DHY13" s="2">
        <v>2.0832035068201198E-7</v>
      </c>
      <c r="DHZ13" s="2">
        <v>1.6338299824593457E-9</v>
      </c>
      <c r="DIA13" s="2">
        <v>9.800099451629785E-9</v>
      </c>
      <c r="DIB13" s="2">
        <v>2.4333358374738348E-14</v>
      </c>
      <c r="DIC13" s="2">
        <v>1.6415226780340926E-7</v>
      </c>
      <c r="DID13" s="2">
        <v>7.918034130756727E-12</v>
      </c>
      <c r="DIE13" s="2">
        <v>4.63433250473109E-10</v>
      </c>
      <c r="DIF13" s="2">
        <v>1.3054242038895986E-11</v>
      </c>
      <c r="DIG13" s="2">
        <v>3.111861525187893E-10</v>
      </c>
      <c r="DIH13" s="2">
        <v>7.040734231500391E-13</v>
      </c>
      <c r="DII13" s="2">
        <v>1.377708037925516E-6</v>
      </c>
      <c r="DIJ13" s="2">
        <v>0.008952000751318795</v>
      </c>
      <c r="DIO13" s="2">
        <v>1.3569261882992699E-6</v>
      </c>
      <c r="DIQ13" s="2">
        <v>3.0293846361702267E-9</v>
      </c>
      <c r="DIR13" s="2">
        <v>1.2056296239167934E-5</v>
      </c>
      <c r="DIS13" s="2">
        <v>4.415423911649975E-7</v>
      </c>
      <c r="DJO13" s="2">
        <v>2.9078035946732875E-9</v>
      </c>
      <c r="DJP13" s="2">
        <v>0.00411094847923945</v>
      </c>
      <c r="DJQ13" s="2">
        <v>1.3673992581801714E-8</v>
      </c>
      <c r="DJR13" s="2">
        <v>2.2363119009393566E-6</v>
      </c>
      <c r="DJS13" s="2">
        <v>0.0010480883732708146</v>
      </c>
      <c r="DKD13" s="2">
        <v>1.1228873375784613E-7</v>
      </c>
      <c r="DKE13" s="2">
        <v>4.069825801293988E-9</v>
      </c>
      <c r="DKF13" s="2">
        <v>7.421565884295878E-10</v>
      </c>
      <c r="DKG13" s="2">
        <v>1.8517173066918267E-7</v>
      </c>
      <c r="DKH13" s="2">
        <v>1.7319903754632582E-10</v>
      </c>
      <c r="DKI13" s="2">
        <v>0.0020489942578435535</v>
      </c>
      <c r="DKJ13" s="2">
        <v>1.0204534054528207E-6</v>
      </c>
      <c r="DKK13" s="2">
        <v>3.4577251214164936E-6</v>
      </c>
      <c r="DKM13" s="2">
        <v>2.179597787664622E-4</v>
      </c>
      <c r="DKS13" s="2">
        <v>5.559623824151548E-4</v>
      </c>
      <c r="DKV13" s="2">
        <v>4.397507216919575E-12</v>
      </c>
      <c r="DLB13" s="2">
        <v>7.095821393842476E-8</v>
      </c>
      <c r="DLC13" s="2">
        <v>1.914696776774999E-7</v>
      </c>
      <c r="DLE13" s="2">
        <v>0.0027156416377250477</v>
      </c>
      <c r="DLF13" s="2">
        <v>5.5763209789117406E-11</v>
      </c>
      <c r="DLH13" s="2">
        <v>6.80578100654453E-8</v>
      </c>
      <c r="DLI13" s="2">
        <v>3.2365761163694984E-16</v>
      </c>
      <c r="DLN13" s="2">
        <v>2.6776370090185635E-7</v>
      </c>
      <c r="DLO13" s="2">
        <v>1.6912626025813836E-6</v>
      </c>
      <c r="DLP13" s="2">
        <v>7.838427200752067E-7</v>
      </c>
      <c r="DLS13" s="2">
        <v>2.721163816943377E-8</v>
      </c>
      <c r="DLT13" s="2">
        <v>3.9997920577513404E-11</v>
      </c>
      <c r="DLU13" s="2">
        <v>1.2754529417816172E-6</v>
      </c>
      <c r="DRD13" s="2">
        <v>2.7245476730334067E-7</v>
      </c>
      <c r="DRE13" s="2">
        <v>9.813448795578726E-8</v>
      </c>
      <c r="DRF13" s="2">
        <v>2.423115829320785E-14</v>
      </c>
      <c r="DRG13" s="2">
        <v>6.598501708405718E-7</v>
      </c>
      <c r="DRJ13" s="2">
        <v>1.6206944977001692E-9</v>
      </c>
      <c r="DRK13" s="2">
        <v>1.2455861217519864E-9</v>
      </c>
      <c r="DRL13" s="2">
        <v>2.5402928823758953E-6</v>
      </c>
      <c r="DRM13" s="2">
        <v>0.0053051082383029765</v>
      </c>
      <c r="DRN13" s="2">
        <v>1.0517309998113992E-8</v>
      </c>
      <c r="DRO13" s="2">
        <v>2.721242141400918E-8</v>
      </c>
      <c r="DRP13" s="2">
        <v>8.362713355678314E-8</v>
      </c>
      <c r="DRQ13" s="2">
        <v>5.304404743086262E-8</v>
      </c>
      <c r="DRS13" s="2">
        <v>3.9432421341156885E-7</v>
      </c>
      <c r="DRT13" s="2">
        <v>2.0098766131007687E-6</v>
      </c>
      <c r="DRU13" s="2">
        <v>0.0022025463161689913</v>
      </c>
      <c r="DRV13" s="2">
        <v>0.003689090158745439</v>
      </c>
      <c r="DRW13" s="2">
        <v>3.863033989443534E-6</v>
      </c>
      <c r="DSB13" s="2">
        <v>6.0366408502311745E-6</v>
      </c>
      <c r="DSC13" s="2">
        <v>1.615694561458734E-7</v>
      </c>
      <c r="DSK13" s="2">
        <v>5.862381127072676E-9</v>
      </c>
      <c r="DSN13" s="2">
        <v>8.108815243233811E-9</v>
      </c>
      <c r="DSO13" s="2">
        <v>2.5357873865192388E-8</v>
      </c>
      <c r="DSP13" s="2">
        <v>1.5523714012302125E-9</v>
      </c>
      <c r="DSQ13" s="2">
        <v>2.08210742158114E-13</v>
      </c>
      <c r="DST13" s="2">
        <v>1.4041961100107287E-7</v>
      </c>
      <c r="DSU13" s="2">
        <v>4.391195789550122E-7</v>
      </c>
      <c r="DSV13" s="2">
        <v>2.6881216362341882E-8</v>
      </c>
      <c r="DSW13" s="2">
        <v>3.917894080797047E-12</v>
      </c>
      <c r="DTG13" s="2">
        <v>1.5006280334662625E-11</v>
      </c>
      <c r="DTI13" s="2">
        <v>3.5259787791498044E-12</v>
      </c>
      <c r="DTJ13" s="2">
        <v>1.826052191814877E-8</v>
      </c>
      <c r="DTK13" s="2">
        <v>6.949046037477931E-9</v>
      </c>
      <c r="DTL13" s="2">
        <v>4.314615778406341E-12</v>
      </c>
      <c r="DTP13" s="2">
        <v>1.7289867904521978E-12</v>
      </c>
      <c r="DTQ13" s="2">
        <v>8.651105263792144E-9</v>
      </c>
      <c r="DTR13" s="2">
        <v>3.291940080759762E-9</v>
      </c>
      <c r="DTS13" s="2">
        <v>2.206011703654368E-12</v>
      </c>
      <c r="DUA13" s="2">
        <v>3.2835796064901615E-10</v>
      </c>
      <c r="DUC13" s="2">
        <v>4.624133423694692E-11</v>
      </c>
      <c r="DUD13" s="2">
        <v>5.984659023912611E-7</v>
      </c>
      <c r="DUE13" s="2">
        <v>2.2790462611533494E-7</v>
      </c>
      <c r="DUF13" s="2">
        <v>6.610596496510652E-11</v>
      </c>
      <c r="DUJ13" s="2">
        <v>2.2672881840769936E-11</v>
      </c>
      <c r="DUK13" s="2">
        <v>2.8156168842471605E-7</v>
      </c>
      <c r="DUL13" s="2">
        <v>1.0721884684666213E-7</v>
      </c>
      <c r="DUM13" s="2">
        <v>3.38023360360422E-11</v>
      </c>
      <c r="DUQ13" s="2">
        <v>4.2707693731242443E-4</v>
      </c>
      <c r="DUR13" s="2">
        <v>2.3475367584226164E-7</v>
      </c>
      <c r="DUS13" s="2">
        <v>5.838874220635417E-16</v>
      </c>
      <c r="DVI13" s="2">
        <v>2.398555383742221E-13</v>
      </c>
      <c r="DVO13" s="2">
        <v>1.050438037795365E-7</v>
      </c>
      <c r="DVP13" s="2">
        <v>2.4441079623451578E-6</v>
      </c>
      <c r="DVS13" s="2">
        <v>1.6074959040235548E-10</v>
      </c>
      <c r="DVT13" s="2">
        <v>1.9380593394863265E-7</v>
      </c>
      <c r="DVV13" s="2">
        <v>6.150110963434542E-6</v>
      </c>
      <c r="DVX13" s="2">
        <v>3.171188472221216E-8</v>
      </c>
      <c r="DVY13" s="2">
        <v>2.293335090244117E-4</v>
      </c>
      <c r="DVZ13" s="2">
        <v>2.943856817210166E-4</v>
      </c>
      <c r="DWA13" s="2">
        <v>5.590158596428709E-9</v>
      </c>
      <c r="DWB13" s="2">
        <v>0.01011681216</v>
      </c>
      <c r="DWC13" s="2">
        <v>1.1301030951469049E-9</v>
      </c>
      <c r="DWD13" s="2">
        <v>9.082146530736332E-14</v>
      </c>
      <c r="DWE13" s="2">
        <v>8.15209034952762E-8</v>
      </c>
      <c r="DWF13" s="2">
        <v>2.4866307206341125E-7</v>
      </c>
      <c r="DWG13" s="2">
        <v>4.1852215456932906E-5</v>
      </c>
      <c r="DWI13" s="2">
        <v>2.6434175216735426E-5</v>
      </c>
      <c r="DWJ13" s="2">
        <v>1.0462984340989627E-11</v>
      </c>
      <c r="DWL13" s="2">
        <v>1.812301438740547E-11</v>
      </c>
      <c r="DWM13" s="2">
        <v>1.978457939058755E-11</v>
      </c>
      <c r="DWN13" s="2">
        <v>2.8780264118857127E-9</v>
      </c>
      <c r="DWO13" s="2">
        <v>1.0637881627615238E-7</v>
      </c>
      <c r="DWQ13" s="2">
        <v>1.3084996402416192E-12</v>
      </c>
      <c r="DWR13" s="2">
        <v>1.0877212834458134E-12</v>
      </c>
      <c r="DWW13" s="2">
        <v>6.0352184569486975E-6</v>
      </c>
      <c r="DWX13" s="2">
        <v>2.8625108030307113E-5</v>
      </c>
      <c r="DXB13" s="2">
        <v>6.243522592136902E-9</v>
      </c>
      <c r="DXD13" s="2">
        <v>9.229384528385409E-10</v>
      </c>
      <c r="DXU13" s="2">
        <v>4.564023927523674E-11</v>
      </c>
      <c r="DXV13" s="2">
        <v>1.0229437869163197E-10</v>
      </c>
      <c r="DXW13" s="2">
        <v>1.1403140758249068E-6</v>
      </c>
      <c r="DXZ13" s="2">
        <v>9.787680043956385E-6</v>
      </c>
      <c r="DYB13" s="2">
        <v>2.380800875953616E-19</v>
      </c>
      <c r="DYC13" s="2">
        <v>2.2903600119821386E-10</v>
      </c>
      <c r="DYG13" s="2">
        <v>1.0788853659186618E-4</v>
      </c>
      <c r="DYQ13" s="2">
        <v>2.0492229203566974E-6</v>
      </c>
      <c r="DYW13" s="2">
        <v>6.753310184736488E-13</v>
      </c>
      <c r="DYX13" s="2">
        <v>3.1861561541392987E-7</v>
      </c>
      <c r="DYZ13" s="2">
        <v>2.611553442892473E-6</v>
      </c>
      <c r="DZB13" s="2">
        <v>2.0760332674934094E-11</v>
      </c>
      <c r="DZC13" s="2">
        <v>1.3160636987174961E-8</v>
      </c>
      <c r="DZD13" s="2">
        <v>4.384233007156707E-6</v>
      </c>
      <c r="DZH13" s="2">
        <v>1.1646412538952572E-6</v>
      </c>
      <c r="DZI13" s="2">
        <v>3.962926890874524E-9</v>
      </c>
      <c r="DZJ13" s="2">
        <v>2.1901519667809807E-6</v>
      </c>
      <c r="DZK13" s="2">
        <v>3.82974535349458E-8</v>
      </c>
      <c r="DZL13" s="2">
        <v>1.3942910393133555E-6</v>
      </c>
      <c r="DZO13" s="2">
        <v>9.307359864415326E-7</v>
      </c>
      <c r="DZP13" s="2">
        <v>4.0330430294367186E-9</v>
      </c>
      <c r="DZQ13" s="2">
        <v>4.910805451880698E-9</v>
      </c>
      <c r="DZR13" s="2">
        <v>9.468747233528772E-7</v>
      </c>
      <c r="DZS13" s="2">
        <v>5.50168426560263E-6</v>
      </c>
      <c r="DZT13" s="2">
        <v>9.272734840731286E-6</v>
      </c>
      <c r="DZU13" s="2">
        <v>5.4983302256627434E-5</v>
      </c>
      <c r="DZV13" s="2">
        <v>2.777623733707651E-5</v>
      </c>
      <c r="DZW13" s="2">
        <v>1.3313117802675937E-5</v>
      </c>
      <c r="EAL13" s="2">
        <v>8.393031244449408E-6</v>
      </c>
      <c r="EAM13" s="2">
        <v>6.300353695813138E-5</v>
      </c>
      <c r="EAN13" s="2">
        <v>7.367340092053747E-7</v>
      </c>
      <c r="EAT13" s="2">
        <v>7.346147313368545E-13</v>
      </c>
      <c r="EBA13" s="2">
        <v>1.0754059872520047E-9</v>
      </c>
      <c r="EBB13" s="2">
        <v>0.0034392175960562005</v>
      </c>
      <c r="EBC13" s="2">
        <v>4.774479950288913E-4</v>
      </c>
      <c r="EBD13" s="2">
        <v>0.003091385011522146</v>
      </c>
      <c r="EBP13" s="2">
        <v>5.317582432205207E-7</v>
      </c>
      <c r="EBQ13" s="2">
        <v>9.511947184249765E-7</v>
      </c>
      <c r="EBR13" s="2">
        <v>2.6510915251844016E-9</v>
      </c>
      <c r="EBS13" s="2">
        <v>5.172099196846761E-7</v>
      </c>
      <c r="EBT13" s="2">
        <v>1.7726437744038104E-6</v>
      </c>
      <c r="EBX13" s="2">
        <v>8.432520082655757E-10</v>
      </c>
      <c r="ECZ13" s="2">
        <v>2.636750472194256E-9</v>
      </c>
      <c r="EDA13" s="2">
        <v>5.3424298217411816E-8</v>
      </c>
      <c r="EDC13" s="2">
        <v>1.5366387164010608E-4</v>
      </c>
      <c r="EDG13" s="2">
        <v>5.702245723677345E-7</v>
      </c>
      <c r="EDI13" s="2">
        <v>7.835384789121719E-6</v>
      </c>
      <c r="EDO13" s="2">
        <v>4.003860599455452E-6</v>
      </c>
      <c r="EDP13" s="2">
        <v>9.462127130471916E-8</v>
      </c>
      <c r="EEP13" s="2">
        <v>1.5943971808028328E-9</v>
      </c>
      <c r="EEQ13" s="2">
        <v>2.3394824370706493E-8</v>
      </c>
      <c r="EEW13" s="2">
        <v>1.8450451869545857E-7</v>
      </c>
      <c r="EEX13" s="2">
        <v>3.1082176190384985E-8</v>
      </c>
      <c r="EEY13" s="2">
        <v>1.205548574978235E-10</v>
      </c>
      <c r="EFA13" s="2">
        <v>1.2315379951803516E-8</v>
      </c>
      <c r="EFH13" s="2">
        <v>3.908393679383984E-9</v>
      </c>
      <c r="EFI13" s="2">
        <v>1.8107733984488057E-7</v>
      </c>
      <c r="EFJ13" s="2">
        <v>3.02446166269878E-8</v>
      </c>
      <c r="EFK13" s="2">
        <v>1.1118276350523296E-10</v>
      </c>
      <c r="EFN13" s="2">
        <v>6.344286641838175E-9</v>
      </c>
      <c r="EFT13" s="2">
        <v>6.557533294794026E-8</v>
      </c>
      <c r="EFU13" s="2">
        <v>1.0982935509973885E-8</v>
      </c>
      <c r="EFV13" s="2">
        <v>3.8546521273437845E-11</v>
      </c>
      <c r="EGF13" s="2">
        <v>1.2588377167422926E-6</v>
      </c>
      <c r="EGR13" s="2">
        <v>9.12733886431077E-9</v>
      </c>
      <c r="EGS13" s="2">
        <v>1.7548774034768124E-7</v>
      </c>
      <c r="EGT13" s="2">
        <v>1.809261467588654E-8</v>
      </c>
      <c r="EGU13" s="2">
        <v>2.547181154265424E-16</v>
      </c>
      <c r="EGV13" s="2">
        <v>9.643546903472733E-7</v>
      </c>
      <c r="EGW13" s="2">
        <v>7.74057829958033E-12</v>
      </c>
      <c r="EGX13" s="2">
        <v>1.7238205026355646E-9</v>
      </c>
      <c r="EHC13" s="2">
        <v>1.2311678883049724E-10</v>
      </c>
      <c r="EHD13" s="2">
        <v>3.0329675349466626E-9</v>
      </c>
      <c r="EHK13" s="2">
        <v>8.365482568071644E-8</v>
      </c>
      <c r="EHL13" s="2">
        <v>2.6190073217043297E-7</v>
      </c>
      <c r="EHM13" s="2">
        <v>7.438022692065411E-8</v>
      </c>
      <c r="EHN13" s="2">
        <v>3.983685492497967E-8</v>
      </c>
      <c r="EHP13" s="2">
        <v>1.0364562658166014E-7</v>
      </c>
      <c r="EHW13" s="2">
        <v>1.5769187752327435E-12</v>
      </c>
      <c r="EHX13" s="2">
        <v>8.908069788882505E-11</v>
      </c>
      <c r="EHZ13" s="2">
        <v>2.199103050399128E-11</v>
      </c>
      <c r="EIB13" s="2">
        <v>9.504959858258354E-8</v>
      </c>
      <c r="EII13" s="2">
        <v>1.5743419700347228E-10</v>
      </c>
      <c r="EIJ13" s="2">
        <v>1.7168359065324642E-5</v>
      </c>
      <c r="EIL13" s="2">
        <v>2.806048342105504E-7</v>
      </c>
      <c r="EIT13" s="2">
        <v>1.414671728675144E-7</v>
      </c>
      <c r="EIU13" s="2">
        <v>8.235131022919622E-8</v>
      </c>
      <c r="EIW13" s="2">
        <v>9.231373803789424E-10</v>
      </c>
      <c r="EJG13" s="2">
        <v>6.2132965959894415E-9</v>
      </c>
      <c r="EJM13" s="2">
        <v>2.5823643220329204E-9</v>
      </c>
      <c r="EJN13" s="2">
        <v>5.517552716378942E-9</v>
      </c>
      <c r="EJW13" s="2">
        <v>1.6532929995528569E-9</v>
      </c>
      <c r="EJX13" s="2">
        <v>1.4304111746834238E-11</v>
      </c>
      <c r="EKF13" s="2">
        <v>8.916303262356948E-8</v>
      </c>
      <c r="EKG13" s="2">
        <v>3.5709829058197087E-9</v>
      </c>
      <c r="EKK13" s="2">
        <v>5.774848358233501E-6</v>
      </c>
      <c r="EKN13" s="2">
        <v>2.13552187540542E-5</v>
      </c>
      <c r="EKO13" s="2">
        <v>3.666488286192598E-12</v>
      </c>
      <c r="EKQ13" s="2">
        <v>5.375394190512741E-10</v>
      </c>
      <c r="EKR13" s="2">
        <v>0.002338923667802522</v>
      </c>
      <c r="EKT13" s="2">
        <v>4.594007726278611E-17</v>
      </c>
      <c r="EKW13" s="2">
        <v>1.0896048572736534E-10</v>
      </c>
      <c r="EKX13" s="2">
        <v>7.106927209162954E-10</v>
      </c>
      <c r="EKY13" s="2">
        <v>2.5919914665647706E-8</v>
      </c>
      <c r="EKZ13" s="2">
        <v>4.672382479571456E-6</v>
      </c>
      <c r="ELA13" s="2">
        <v>4.3155770954525335E-6</v>
      </c>
      <c r="ELC13" s="2">
        <v>1.851979614666257E-11</v>
      </c>
      <c r="ELK13" s="2">
        <v>1.1738447409334243E-6</v>
      </c>
      <c r="ELL13" s="2">
        <v>1.0520756190576914E-18</v>
      </c>
      <c r="ELS13" s="2">
        <v>1.0864295789356679E-7</v>
      </c>
      <c r="ELU13" s="2">
        <v>1.5647449559691532E-6</v>
      </c>
      <c r="ELW13" s="2">
        <v>7.376566804759047E-6</v>
      </c>
      <c r="ELX13" s="2">
        <v>1.5258304278749945E-7</v>
      </c>
      <c r="ELY13" s="2">
        <v>1.961939269696358E-9</v>
      </c>
      <c r="EMG13" s="2">
        <v>1.2547380166353764E-5</v>
      </c>
      <c r="EOD13" s="2">
        <v>5.181094353349422E-8</v>
      </c>
      <c r="EOE13" s="2">
        <v>1.0923821176759053E-10</v>
      </c>
      <c r="EOF13" s="2">
        <v>3.0518296710337624E-17</v>
      </c>
      <c r="EOI13" s="2">
        <v>2.617712048538028E-5</v>
      </c>
      <c r="EOJ13" s="2">
        <v>6.885741149199581E-6</v>
      </c>
      <c r="EOK13" s="2">
        <v>1.1671730040250966E-10</v>
      </c>
      <c r="EOL13" s="2">
        <v>2.114126314793279E-5</v>
      </c>
      <c r="EOM13" s="2">
        <v>7.302957832596216E-11</v>
      </c>
      <c r="EON13" s="2">
        <v>3.272402342762994E-5</v>
      </c>
      <c r="EOQ13" s="2">
        <v>2.081390601088825E-5</v>
      </c>
      <c r="EOR13" s="2">
        <v>5.833084513509903E-5</v>
      </c>
      <c r="EOT13" s="2">
        <v>1.0845721564470856E-8</v>
      </c>
      <c r="EOU13" s="2">
        <v>2.5256816612187074E-6</v>
      </c>
      <c r="EOV13" s="2">
        <v>4.885346469833372E-5</v>
      </c>
      <c r="EPF13" s="2">
        <v>1.5560539050410531E-6</v>
      </c>
      <c r="EPG13" s="2">
        <v>7.849619414015523E-8</v>
      </c>
      <c r="EPH13" s="2">
        <v>2.9691236666721877E-9</v>
      </c>
      <c r="EPI13" s="2">
        <v>1.6312030367763336E-5</v>
      </c>
      <c r="EPJ13" s="2">
        <v>3.842882855326379E-5</v>
      </c>
      <c r="EPL13" s="2">
        <v>1.5170446652562963E-12</v>
      </c>
      <c r="EPM13" s="2">
        <v>1.2855759521140568E-7</v>
      </c>
      <c r="EPN13" s="2">
        <v>8.354571985829287E-8</v>
      </c>
      <c r="EQJ13" s="2">
        <v>8.340332935287651E-11</v>
      </c>
      <c r="EQK13" s="2">
        <v>1.2105450973249045E-11</v>
      </c>
      <c r="EQL13" s="2">
        <v>1.58336340592224E-11</v>
      </c>
      <c r="EQM13" s="2">
        <v>3.849288385504367E-10</v>
      </c>
      <c r="EQN13" s="2">
        <v>5.205674335412164E-11</v>
      </c>
      <c r="EQO13" s="2">
        <v>7.107524077884078E-11</v>
      </c>
      <c r="EQP13" s="2">
        <v>2.992391912856378E-13</v>
      </c>
      <c r="EQQ13" s="2">
        <v>1.3079328598976923E-12</v>
      </c>
      <c r="EQR13" s="2">
        <v>1.514745700644489E-12</v>
      </c>
      <c r="EQS13" s="2">
        <v>3.1140677867111324E-10</v>
      </c>
      <c r="EQT13" s="2">
        <v>4.158071921704336E-11</v>
      </c>
      <c r="EQU13" s="2">
        <v>5.289056013691771E-11</v>
      </c>
      <c r="EQV13" s="2">
        <v>9.73519481574455E-11</v>
      </c>
      <c r="EQW13" s="2">
        <v>1.2957284081110223E-11</v>
      </c>
      <c r="EQX13" s="2">
        <v>1.7177599658924298E-11</v>
      </c>
      <c r="EQY13" s="2">
        <v>4.1598422593524575E-13</v>
      </c>
      <c r="EQZ13" s="2">
        <v>1.7660855559226173E-12</v>
      </c>
      <c r="ERA13" s="2">
        <v>2.0646986293679606E-12</v>
      </c>
      <c r="ERB13" s="2">
        <v>2.2202483290311695E-10</v>
      </c>
      <c r="ERC13" s="2">
        <v>3.2225460906732845E-11</v>
      </c>
      <c r="ERD13" s="2">
        <v>4.2150115391367155E-11</v>
      </c>
      <c r="ERE13" s="2">
        <v>1.0247044299293775E-9</v>
      </c>
      <c r="ERF13" s="2">
        <v>1.3857827780205553E-10</v>
      </c>
      <c r="ERG13" s="2">
        <v>1.8920669690180189E-10</v>
      </c>
      <c r="ERH13" s="2">
        <v>7.965932770160579E-13</v>
      </c>
      <c r="ERI13" s="2">
        <v>3.4817983517017155E-12</v>
      </c>
      <c r="ERJ13" s="2">
        <v>4.0323469540812515E-12</v>
      </c>
      <c r="ERK13" s="2">
        <v>8.289841489039699E-10</v>
      </c>
      <c r="ERL13" s="2">
        <v>1.1069045214124995E-10</v>
      </c>
      <c r="ERM13" s="2">
        <v>1.407979497660955E-10</v>
      </c>
      <c r="ERN13" s="2">
        <v>2.591569208346506E-10</v>
      </c>
      <c r="ERO13" s="2">
        <v>3.4493093444926064E-11</v>
      </c>
      <c r="ERP13" s="2">
        <v>4.572783513009448E-11</v>
      </c>
      <c r="ERQ13" s="2">
        <v>1.1073757962687378E-12</v>
      </c>
      <c r="ERR13" s="2">
        <v>4.7014292293692714E-12</v>
      </c>
      <c r="ERS13" s="2">
        <v>5.49635574188147E-12</v>
      </c>
      <c r="ERT13" s="2">
        <v>3.530673416935921E-11</v>
      </c>
      <c r="ERU13" s="2">
        <v>1.5416358388967483E-10</v>
      </c>
      <c r="ERV13" s="2">
        <v>1.7436049313509098E-10</v>
      </c>
      <c r="ERW13" s="2">
        <v>1.196548140428723E-7</v>
      </c>
      <c r="ERX13" s="2">
        <v>1.9632912377072656E-7</v>
      </c>
      <c r="ERY13" s="2">
        <v>1.747650655094154E-8</v>
      </c>
      <c r="ERZ13" s="2">
        <v>7.93084191127947E-8</v>
      </c>
      <c r="ESA13" s="2">
        <v>2.6598515582212242E-8</v>
      </c>
      <c r="ESB13" s="2">
        <v>1.1954302014637218E-7</v>
      </c>
      <c r="ESC13" s="2">
        <v>9.670163638351472E-9</v>
      </c>
      <c r="ESD13" s="2">
        <v>5.230512751240645E-8</v>
      </c>
      <c r="ESE13" s="2">
        <v>1.397947829090931E-9</v>
      </c>
      <c r="ESF13" s="2">
        <v>2.094805981991487E-8</v>
      </c>
      <c r="ESG13" s="2">
        <v>2.0056650508371095E-9</v>
      </c>
      <c r="ESH13" s="2">
        <v>2.9783788319744365E-8</v>
      </c>
      <c r="ESI13" s="2">
        <v>3.4907892104756477E-7</v>
      </c>
      <c r="ESJ13" s="2">
        <v>2.255277656788684E-6</v>
      </c>
      <c r="ESK13" s="2">
        <v>5.044690217667718E-8</v>
      </c>
      <c r="ESL13" s="2">
        <v>9.012563765360324E-7</v>
      </c>
      <c r="ESM13" s="2">
        <v>7.122229608251877E-8</v>
      </c>
      <c r="ESN13" s="2">
        <v>1.2582425385562082E-6</v>
      </c>
      <c r="ESO13" s="2">
        <v>5.701400218864806E-7</v>
      </c>
      <c r="ESP13" s="2">
        <v>6.233164367108529E-6</v>
      </c>
      <c r="ESQ13" s="2">
        <v>8.177826277473951E-8</v>
      </c>
      <c r="ESR13" s="2">
        <v>2.4653682656609954E-6</v>
      </c>
      <c r="ESS13" s="2">
        <v>1.124090739931837E-7</v>
      </c>
      <c r="EST13" s="2">
        <v>3.3538737290862615E-6</v>
      </c>
      <c r="ESX13" s="2">
        <v>3.8566725793411016E-8</v>
      </c>
      <c r="ESY13" s="2">
        <v>1.9883346315209949E-7</v>
      </c>
      <c r="ESZ13" s="2">
        <v>5.345075130998894E-9</v>
      </c>
      <c r="ETA13" s="2">
        <v>7.329642947772522E-8</v>
      </c>
      <c r="ETB13" s="2">
        <v>8.47204997101444E-9</v>
      </c>
      <c r="ETC13" s="2">
        <v>1.1499926593649434E-7</v>
      </c>
      <c r="ETD13" s="2">
        <v>3.1099737502299386E-9</v>
      </c>
      <c r="ETE13" s="2">
        <v>5.296265365049447E-8</v>
      </c>
      <c r="ETF13" s="2">
        <v>4.27840643381624E-10</v>
      </c>
      <c r="ETG13" s="2">
        <v>1.9389846115495478E-8</v>
      </c>
      <c r="ETH13" s="2">
        <v>6.393826511085256E-10</v>
      </c>
      <c r="ETI13" s="2">
        <v>2.8631589526929415E-8</v>
      </c>
      <c r="ETJ13" s="2">
        <v>1.8287595535220397E-7</v>
      </c>
      <c r="ETK13" s="2">
        <v>2.2829807664741973E-6</v>
      </c>
      <c r="ETL13" s="2">
        <v>2.5061692094905874E-8</v>
      </c>
      <c r="ETM13" s="2">
        <v>9.623376879343486E-7</v>
      </c>
      <c r="ETN13" s="2">
        <v>3.689972054097038E-8</v>
      </c>
      <c r="ETO13" s="2">
        <v>1.2125811406253795E-6</v>
      </c>
      <c r="ETP13" s="2">
        <v>4.2876188410248203E-7</v>
      </c>
      <c r="ETQ13" s="2">
        <v>6.3004423989724604E-6</v>
      </c>
      <c r="ETR13" s="2">
        <v>5.842708539493187E-8</v>
      </c>
      <c r="ETS13" s="2">
        <v>2.2811938638624622E-6</v>
      </c>
      <c r="ETT13" s="2">
        <v>8.373307603135575E-8</v>
      </c>
      <c r="ETU13" s="2">
        <v>3.228192444108337E-6</v>
      </c>
      <c r="ETY13" s="2">
        <v>6.850571728201646E-11</v>
      </c>
      <c r="ETZ13" s="2">
        <v>9.752839236758863E-11</v>
      </c>
      <c r="EUA13" s="2">
        <v>2.9960231172407087E-10</v>
      </c>
      <c r="EUB13" s="2">
        <v>1.2499737811719057E-9</v>
      </c>
      <c r="EUC13" s="2">
        <v>3.7696537254308055E-10</v>
      </c>
      <c r="EUD13" s="2">
        <v>1.5667037159891894E-9</v>
      </c>
      <c r="EUE13" s="2">
        <v>6.532805484221436E-11</v>
      </c>
      <c r="EUF13" s="2">
        <v>9.185341577154042E-11</v>
      </c>
      <c r="EUG13" s="2">
        <v>2.863588341079546E-10</v>
      </c>
      <c r="EUH13" s="2">
        <v>1.1965411498204597E-9</v>
      </c>
      <c r="EUI13" s="2">
        <v>3.482408305636229E-10</v>
      </c>
      <c r="EUJ13" s="2">
        <v>1.4510059218531916E-9</v>
      </c>
      <c r="EUK13" s="2">
        <v>3.0248329520609543E-10</v>
      </c>
      <c r="EUL13" s="2">
        <v>4.288872807452808E-10</v>
      </c>
      <c r="EUM13" s="2">
        <v>1.3445067945863396E-9</v>
      </c>
      <c r="EUN13" s="2">
        <v>5.6302717722973495E-9</v>
      </c>
      <c r="EUO13" s="2">
        <v>1.6470309634983182E-9</v>
      </c>
      <c r="EUP13" s="2">
        <v>6.875563895773824E-9</v>
      </c>
      <c r="EUQ13" s="2">
        <v>3.58105873997854E-10</v>
      </c>
      <c r="EUR13" s="2">
        <v>5.678523746116398E-10</v>
      </c>
      <c r="EUS13" s="2">
        <v>1.5729877215900137E-9</v>
      </c>
      <c r="EUT13" s="2">
        <v>7.387742591288416E-9</v>
      </c>
      <c r="EUU13" s="2">
        <v>1.8680777251721203E-9</v>
      </c>
      <c r="EUV13" s="2">
        <v>8.749903631510558E-9</v>
      </c>
      <c r="EUW13" s="2">
        <v>1.3120347591659435E-7</v>
      </c>
      <c r="EUX13" s="2">
        <v>2.7575112951144245E-7</v>
      </c>
      <c r="EUY13" s="2">
        <v>1.795572332358613E-8</v>
      </c>
      <c r="EUZ13" s="2">
        <v>5.164365219894604E-8</v>
      </c>
      <c r="EVA13" s="2">
        <v>2.646515438254861E-8</v>
      </c>
      <c r="EVB13" s="2">
        <v>7.573486268920287E-8</v>
      </c>
      <c r="EVC13" s="2">
        <v>5.301636360555335E-9</v>
      </c>
      <c r="EVD13" s="2">
        <v>7.356562612302426E-8</v>
      </c>
      <c r="EVE13" s="2">
        <v>7.185455597767946E-10</v>
      </c>
      <c r="EVF13" s="2">
        <v>1.366278554875538E-8</v>
      </c>
      <c r="EVG13" s="2">
        <v>9.993518789226055E-10</v>
      </c>
      <c r="EVH13" s="2">
        <v>1.8876079440129147E-8</v>
      </c>
      <c r="EVI13" s="2">
        <v>4.4280548184104336E-7</v>
      </c>
      <c r="EVJ13" s="2">
        <v>3.1707837791362244E-6</v>
      </c>
      <c r="EVK13" s="2">
        <v>5.996170473680342E-8</v>
      </c>
      <c r="EVL13" s="2">
        <v>5.883142452319753E-7</v>
      </c>
      <c r="EVM13" s="2">
        <v>8.187649692825659E-8</v>
      </c>
      <c r="EVN13" s="2">
        <v>7.978245239414623E-7</v>
      </c>
      <c r="EVO13" s="2">
        <v>5.939653404238934E-7</v>
      </c>
      <c r="EVP13" s="2">
        <v>8.910979063601059E-6</v>
      </c>
      <c r="EVQ13" s="2">
        <v>8.007400495115501E-8</v>
      </c>
      <c r="EVR13" s="2">
        <v>1.646481910976184E-6</v>
      </c>
      <c r="EVS13" s="2">
        <v>1.071744261392632E-7</v>
      </c>
      <c r="EVT13" s="2">
        <v>2.181156048086581E-6</v>
      </c>
      <c r="EVX13" s="2">
        <v>7.701965635886485E-9</v>
      </c>
      <c r="EVY13" s="2">
        <v>1.2297959488327854E-6</v>
      </c>
      <c r="EVZ13" s="2">
        <v>1.0493398599326367E-9</v>
      </c>
      <c r="EWA13" s="2">
        <v>2.328081703625517E-7</v>
      </c>
      <c r="EWB13" s="2">
        <v>1.6076516906797626E-9</v>
      </c>
      <c r="EWC13" s="2">
        <v>3.5537537644897225E-7</v>
      </c>
      <c r="EWD13" s="2">
        <v>1.865842212714597E-9</v>
      </c>
      <c r="EWE13" s="2">
        <v>6.698509186590966E-7</v>
      </c>
      <c r="EWF13" s="2">
        <v>2.524501122937485E-10</v>
      </c>
      <c r="EWG13" s="2">
        <v>1.258649405318723E-7</v>
      </c>
      <c r="EWH13" s="2">
        <v>3.6449460352243027E-10</v>
      </c>
      <c r="EWI13" s="2">
        <v>1.8124539694600193E-7</v>
      </c>
      <c r="EWJ13" s="2">
        <v>7.168679265685867E-8</v>
      </c>
      <c r="EWK13" s="2">
        <v>8.590888956516397E-6</v>
      </c>
      <c r="EWL13" s="2">
        <v>9.673318290458485E-9</v>
      </c>
      <c r="EWM13" s="2">
        <v>1.6099394425283753E-6</v>
      </c>
      <c r="EWN13" s="2">
        <v>1.372837795184702E-8</v>
      </c>
      <c r="EWO13" s="2">
        <v>2.276442762555451E-6</v>
      </c>
      <c r="EWP13" s="2">
        <v>3.0238429191798624E-7</v>
      </c>
      <c r="EWQ13" s="2">
        <v>5.368577723885271E-6</v>
      </c>
      <c r="EWR13" s="2">
        <v>4.0690464556270324E-8</v>
      </c>
      <c r="EWS13" s="2">
        <v>1.0015750062700134E-6</v>
      </c>
      <c r="EWT13" s="2">
        <v>5.645081553732337E-8</v>
      </c>
      <c r="EWU13" s="2">
        <v>1.3850691501444267E-6</v>
      </c>
      <c r="EXB13" s="2">
        <v>1.9777912083388186E-10</v>
      </c>
      <c r="EXC13" s="2">
        <v>2.562440548828495E-9</v>
      </c>
      <c r="EXD13" s="2">
        <v>8.487467856669048E-10</v>
      </c>
      <c r="EXE13" s="2">
        <v>3.1779488877090255E-8</v>
      </c>
      <c r="EXF13" s="2">
        <v>1.0842151125003537E-9</v>
      </c>
      <c r="EXG13" s="2">
        <v>4.062384821044695E-8</v>
      </c>
      <c r="EXH13" s="2">
        <v>6.4116604932802505E-12</v>
      </c>
      <c r="EXI13" s="2">
        <v>1.3290580762322714E-9</v>
      </c>
      <c r="EXJ13" s="2">
        <v>2.7516474926853478E-11</v>
      </c>
      <c r="EXK13" s="2">
        <v>1.6463941454943602E-8</v>
      </c>
      <c r="EXL13" s="2">
        <v>3.4179083232097224E-11</v>
      </c>
      <c r="EXM13" s="2">
        <v>2.0397630750894906E-8</v>
      </c>
      <c r="EXN13" s="2">
        <v>5.205435399350889E-10</v>
      </c>
      <c r="EXO13" s="2">
        <v>2.1487779366491455E-8</v>
      </c>
      <c r="EXP13" s="2">
        <v>2.2418283794087757E-9</v>
      </c>
      <c r="EXQ13" s="2">
        <v>2.6740264105157194E-7</v>
      </c>
      <c r="EXR13" s="2">
        <v>2.8087740640606035E-9</v>
      </c>
      <c r="EXS13" s="2">
        <v>3.3394468200612275E-7</v>
      </c>
      <c r="EXT13" s="2">
        <v>7.60250395835556E-10</v>
      </c>
      <c r="EXU13" s="2">
        <v>1.1817364131896243E-8</v>
      </c>
      <c r="EXV13" s="2">
        <v>3.265887396740549E-9</v>
      </c>
      <c r="EXW13" s="2">
        <v>1.4618081570281976E-7</v>
      </c>
      <c r="EXX13" s="2">
        <v>3.963733402472566E-9</v>
      </c>
      <c r="EXY13" s="2">
        <v>1.7716602770622135E-7</v>
      </c>
      <c r="EYH13" s="2">
        <v>3.3239369650207475E-5</v>
      </c>
      <c r="EYJ13" s="2">
        <v>1.8556546400141862E-7</v>
      </c>
      <c r="EYK13" s="2">
        <v>2.969014614954852E-7</v>
      </c>
      <c r="EYL13" s="2">
        <v>1.0335667939855402E-8</v>
      </c>
      <c r="EYM13" s="2">
        <v>5.54586243173725E-7</v>
      </c>
      <c r="EYN13" s="2">
        <v>3.175466818223207E-8</v>
      </c>
      <c r="EYO13" s="2">
        <v>6.470983317265579E-7</v>
      </c>
      <c r="EYP13" s="2">
        <v>2.209989431919714E-7</v>
      </c>
      <c r="EYQ13" s="2">
        <v>8.837315519043552E-8</v>
      </c>
      <c r="EYR13" s="2">
        <v>2.628705428258827E-9</v>
      </c>
      <c r="EYS13" s="2">
        <v>7.933129685413216E-9</v>
      </c>
      <c r="EYT13" s="2">
        <v>1.153339455036002E-6</v>
      </c>
      <c r="EYU13" s="2">
        <v>1.0385092154835022E-6</v>
      </c>
      <c r="EYV13" s="2">
        <v>1.4947743935532838E-7</v>
      </c>
      <c r="EYW13" s="2">
        <v>6.928879957312691E-7</v>
      </c>
      <c r="EYX13" s="2">
        <v>5.058089104959567E-6</v>
      </c>
      <c r="EYY13" s="2">
        <v>6.6724056297169175E-6</v>
      </c>
      <c r="EYZ13" s="2">
        <v>5.279924657586158E-7</v>
      </c>
      <c r="EZA13" s="2">
        <v>2.5743914859876546E-5</v>
      </c>
      <c r="EZB13" s="2">
        <v>3.0207003329963067E-7</v>
      </c>
      <c r="EZD13" s="2">
        <v>1.133804814532579E-6</v>
      </c>
      <c r="EZE13" s="2">
        <v>2.2008368220873703E-9</v>
      </c>
      <c r="EZF13" s="2">
        <v>2.9202316150823064E-7</v>
      </c>
      <c r="EZG13" s="2">
        <v>3.332913885575362E-6</v>
      </c>
      <c r="EZH13" s="2">
        <v>1.4052380800250604E-8</v>
      </c>
      <c r="EZI13" s="2">
        <v>3.0504226309343896E-8</v>
      </c>
      <c r="EZJ13" s="2">
        <v>7.2571206028482E-6</v>
      </c>
      <c r="EZK13" s="2">
        <v>8.052295757494738E-9</v>
      </c>
      <c r="EZL13" s="2">
        <v>1.1363173264274092E-7</v>
      </c>
      <c r="EZM13" s="2">
        <v>7.79156376945082E-6</v>
      </c>
      <c r="EZN13" s="2">
        <v>4.2608455135859275E-9</v>
      </c>
      <c r="EZO13" s="2">
        <v>1.3887866761922594E-7</v>
      </c>
      <c r="EZP13" s="2">
        <v>1.0670587816365405E-8</v>
      </c>
      <c r="EZQ13" s="2">
        <v>2.8661973974426875E-7</v>
      </c>
      <c r="EZR13" s="2">
        <v>7.079264378374285E-12</v>
      </c>
      <c r="EZS13" s="2">
        <v>9.803648855249266E-8</v>
      </c>
      <c r="EZT13" s="2">
        <v>7.607597235523423E-6</v>
      </c>
      <c r="EZU13" s="2">
        <v>1.038635381992562E-7</v>
      </c>
      <c r="EZV13" s="2">
        <v>1.5017315049761746E-8</v>
      </c>
      <c r="EZW13" s="2">
        <v>1.5866937861159212E-8</v>
      </c>
      <c r="FAB13" s="2">
        <v>3.763876160999852E-13</v>
      </c>
      <c r="FAC13" s="2">
        <v>3.7490151520739245E-13</v>
      </c>
      <c r="FAD13" s="2">
        <v>3.1418951404750898E-12</v>
      </c>
      <c r="FAE13" s="2">
        <v>1.2952782630939486E-13</v>
      </c>
      <c r="FAF13" s="2">
        <v>1.2290590955465017E-12</v>
      </c>
      <c r="FAG13" s="2">
        <v>7.16291875235676E-13</v>
      </c>
      <c r="FAH13" s="2">
        <v>1.100381029855545E-12</v>
      </c>
      <c r="FAI13" s="2">
        <v>9.445947059167268E-13</v>
      </c>
      <c r="FAJ13" s="2">
        <v>3.7702168698766855E-13</v>
      </c>
      <c r="FAK13" s="2">
        <v>3.848964273370044E-11</v>
      </c>
      <c r="FAL13" s="2">
        <v>3.654082300113382E-11</v>
      </c>
      <c r="FAM13" s="2">
        <v>2.0872637238733362E-12</v>
      </c>
      <c r="FAN13" s="2">
        <v>3.4513063508209167E-11</v>
      </c>
      <c r="FAO13" s="2">
        <v>3.4931466609428666E-11</v>
      </c>
      <c r="FAP13" s="2">
        <v>4.512739874664062E-11</v>
      </c>
      <c r="FAQ13" s="2">
        <v>3.561003209856035E-12</v>
      </c>
      <c r="FAR13" s="2">
        <v>1.148757727830772E-10</v>
      </c>
      <c r="FAS13" s="2">
        <v>1.3868930985679538E-12</v>
      </c>
      <c r="FAT13" s="2">
        <v>8.683505188869725E-13</v>
      </c>
      <c r="FAU13" s="2">
        <v>2.659420980027897E-11</v>
      </c>
      <c r="FAV13" s="2">
        <v>1.279467620600548E-11</v>
      </c>
      <c r="FAW13" s="2">
        <v>1.740865397494529E-11</v>
      </c>
      <c r="FAX13" s="2">
        <v>8.8510561911183E-12</v>
      </c>
      <c r="FAY13" s="2">
        <v>9.334803448397133E-12</v>
      </c>
      <c r="FAZ13" s="2">
        <v>2.928663412033453E-11</v>
      </c>
      <c r="FBA13" s="2">
        <v>1.1827750202891282E-11</v>
      </c>
      <c r="FBB13" s="2">
        <v>1.6529262326694654E-11</v>
      </c>
      <c r="FBC13" s="2">
        <v>8.565531844685672E-12</v>
      </c>
      <c r="FBD13" s="2">
        <v>1.0246632997139947E-11</v>
      </c>
      <c r="FBE13" s="2">
        <v>4.848964722341359E-11</v>
      </c>
      <c r="FBF13" s="2">
        <v>2.250117915407337E-11</v>
      </c>
      <c r="FBG13" s="2">
        <v>2.945973380991527E-11</v>
      </c>
      <c r="FBH13" s="2">
        <v>1.564375338448728E-11</v>
      </c>
      <c r="FBI13" s="2">
        <v>1.6398862091132157E-11</v>
      </c>
      <c r="FBJ13" s="2">
        <v>2.111216351841885E-11</v>
      </c>
      <c r="FBK13" s="2">
        <v>1.0902727527828207E-9</v>
      </c>
      <c r="FBL13" s="2">
        <v>7.421794188721036E-12</v>
      </c>
      <c r="FBM13" s="2">
        <v>1.400224253207471E-9</v>
      </c>
      <c r="FBN13" s="2">
        <v>1.72081082969116E-12</v>
      </c>
      <c r="FBO13" s="2">
        <v>1.4256305418079719E-9</v>
      </c>
      <c r="FBP13" s="2">
        <v>3.722494804799945E-13</v>
      </c>
      <c r="FBQ13" s="2">
        <v>4.5107010060620743E-10</v>
      </c>
      <c r="FBR13" s="2">
        <v>2.1769539610885633E-14</v>
      </c>
      <c r="FBS13" s="2">
        <v>3.125999145466967E-10</v>
      </c>
      <c r="FBT13" s="2">
        <v>3.848115224291026E-14</v>
      </c>
      <c r="FBU13" s="2">
        <v>1.1748462354330472E-10</v>
      </c>
      <c r="FBV13" s="2">
        <v>3.454410986860212E-15</v>
      </c>
      <c r="FBW13" s="2">
        <v>8.062889167125235E-11</v>
      </c>
      <c r="FBX13" s="2">
        <v>2.7483998430993385E-9</v>
      </c>
      <c r="FBY13" s="2">
        <v>6.550421579103275E-9</v>
      </c>
      <c r="FBZ13" s="2">
        <v>5.4031549855152984E-9</v>
      </c>
      <c r="FCA13" s="2">
        <v>5.321492921868688E-9</v>
      </c>
      <c r="FCB13" s="2">
        <v>7.1198270898283E-10</v>
      </c>
      <c r="FCC13" s="2">
        <v>9.599781261287308E-10</v>
      </c>
      <c r="FCD13" s="2">
        <v>1.7980320118500946E-10</v>
      </c>
      <c r="FCE13" s="2">
        <v>8.542362925158797E-9</v>
      </c>
      <c r="FCF13" s="2">
        <v>9.607673457697261E-10</v>
      </c>
      <c r="FCG13" s="2">
        <v>2.016921771747944E-8</v>
      </c>
      <c r="FCH13" s="2">
        <v>1.1823165645862108E-9</v>
      </c>
      <c r="FCI13" s="2">
        <v>1.987369547365275E-8</v>
      </c>
      <c r="FCJ13" s="2">
        <v>1.1446634045075587E-9</v>
      </c>
      <c r="FCK13" s="2">
        <v>1.422985651894882E-8</v>
      </c>
      <c r="FCL13" s="2">
        <v>3.421895870224659E-10</v>
      </c>
      <c r="FCM13" s="2">
        <v>1.6979264200303725E-9</v>
      </c>
      <c r="FCN13" s="2">
        <v>2.398346582280976E-10</v>
      </c>
      <c r="FCO13" s="2">
        <v>1.8281266533528326E-9</v>
      </c>
      <c r="FCP13" s="2">
        <v>9.227252082581913E-11</v>
      </c>
      <c r="FCQ13" s="2">
        <v>2.861312000091767E-10</v>
      </c>
      <c r="FCR13" s="2">
        <v>1.1169640395658234E-10</v>
      </c>
      <c r="FCS13" s="2">
        <v>3.1598286863387617E-9</v>
      </c>
      <c r="FCT13" s="2">
        <v>1.5622036418958247E-9</v>
      </c>
      <c r="FCU13" s="2">
        <v>5.356556595710762E-9</v>
      </c>
      <c r="FCV13" s="2">
        <v>1.987793672234551E-9</v>
      </c>
      <c r="FCW13" s="2">
        <v>4.621421965592549E-9</v>
      </c>
      <c r="FCX13" s="2">
        <v>2.0393970901200358E-9</v>
      </c>
      <c r="FCY13" s="2">
        <v>2.7834407632586335E-9</v>
      </c>
      <c r="FCZ13" s="2">
        <v>6.454970810634841E-10</v>
      </c>
      <c r="FDA13" s="2">
        <v>2.07401472428339E-10</v>
      </c>
      <c r="FDB13" s="2">
        <v>4.548693372583535E-10</v>
      </c>
      <c r="FDC13" s="2">
        <v>1.4450682310575748E-10</v>
      </c>
      <c r="FDD13" s="2">
        <v>1.735599573766992E-10</v>
      </c>
      <c r="FDE13" s="2">
        <v>2.3063272181365848E-11</v>
      </c>
      <c r="FDF13" s="2">
        <v>1.5830361939572818E-10</v>
      </c>
      <c r="FDI13" s="2">
        <v>7.221974051101877E-12</v>
      </c>
      <c r="FDJ13" s="2">
        <v>4.053851095893887E-12</v>
      </c>
      <c r="FDK13" s="2">
        <v>5.603802824686713E-12</v>
      </c>
      <c r="FDL13" s="2">
        <v>4.604138097746243E-12</v>
      </c>
      <c r="FDM13" s="2">
        <v>5.315458092037548E-12</v>
      </c>
      <c r="FDN13" s="2">
        <v>6.274314813059852E-12</v>
      </c>
      <c r="FDO13" s="2">
        <v>2.8906530128827012E-12</v>
      </c>
      <c r="FDP13" s="2">
        <v>3.3822829167836587E-12</v>
      </c>
      <c r="FDQ13" s="2">
        <v>2.7099851951117203E-12</v>
      </c>
      <c r="FDR13" s="2">
        <v>4.452235323155444E-12</v>
      </c>
      <c r="FDS13" s="2">
        <v>1.3283864249869717E-11</v>
      </c>
      <c r="FDT13" s="2">
        <v>6.9038757779474495E-12</v>
      </c>
      <c r="FDU13" s="2">
        <v>8.332280644472645E-12</v>
      </c>
      <c r="FDV13" s="2">
        <v>6.507941401157943E-12</v>
      </c>
      <c r="FDW13" s="2">
        <v>8.043648572403457E-12</v>
      </c>
      <c r="FDX13" s="2">
        <v>8.032421074451628E-11</v>
      </c>
      <c r="FDY13" s="2">
        <v>9.312624415586062E-11</v>
      </c>
      <c r="FDZ13" s="2">
        <v>1.829546503705257E-10</v>
      </c>
      <c r="FEA13" s="2">
        <v>1.769458826416107E-10</v>
      </c>
      <c r="FEB13" s="2">
        <v>2.143174770683456E-10</v>
      </c>
      <c r="FEC13" s="2">
        <v>4.1125224475516165E-10</v>
      </c>
      <c r="FED13" s="2">
        <v>1.502229543428512E-10</v>
      </c>
      <c r="FEE13" s="2">
        <v>1.6309672125071818E-10</v>
      </c>
      <c r="FEF13" s="2">
        <v>1.3858927808267193E-11</v>
      </c>
      <c r="FEG13" s="2">
        <v>8.4003693456604E-11</v>
      </c>
      <c r="FEH13" s="2">
        <v>1.948881720196435E-11</v>
      </c>
      <c r="FEI13" s="2">
        <v>5.151073597159291E-11</v>
      </c>
      <c r="FEJ13" s="2">
        <v>3.256951871923134E-12</v>
      </c>
      <c r="FEK13" s="2">
        <v>4.317286481971453E-11</v>
      </c>
      <c r="FEL13" s="2">
        <v>1.8591735062567404E-10</v>
      </c>
      <c r="FEM13" s="2">
        <v>4.1474240835945066E-10</v>
      </c>
      <c r="FEN13" s="2">
        <v>4.983692536922723E-10</v>
      </c>
      <c r="FEO13" s="2">
        <v>4.5513072955884085E-10</v>
      </c>
      <c r="FEP13" s="2">
        <v>8.471234962612545E-11</v>
      </c>
      <c r="FEQ13" s="2">
        <v>1.8528489277657824E-10</v>
      </c>
      <c r="FER13" s="2">
        <v>3.5429859718287187E-11</v>
      </c>
      <c r="FES13" s="2">
        <v>2.0254529241013075E-9</v>
      </c>
      <c r="FET13" s="2">
        <v>6.248435383643256E-11</v>
      </c>
      <c r="FEU13" s="2">
        <v>4.272397583865431E-9</v>
      </c>
      <c r="FEV13" s="2">
        <v>1.0047026501299129E-10</v>
      </c>
      <c r="FEW13" s="2">
        <v>5.545378852374964E-9</v>
      </c>
      <c r="FEX13" s="2">
        <v>2.5388569248301114E-10</v>
      </c>
      <c r="FEY13" s="2">
        <v>4.302369894968283E-9</v>
      </c>
      <c r="FEZ13" s="2">
        <v>7.75659354805531E-11</v>
      </c>
      <c r="FFA13" s="2">
        <v>7.015422541554011E-10</v>
      </c>
      <c r="FFB13" s="2">
        <v>4.6226923063547045E-11</v>
      </c>
      <c r="FFC13" s="2">
        <v>1.6518001444622165E-9</v>
      </c>
      <c r="FFD13" s="2">
        <v>3.096324468301829E-11</v>
      </c>
      <c r="FFE13" s="2">
        <v>3.0053343596400047E-10</v>
      </c>
      <c r="FFF13" s="2">
        <v>4.6007283515761736E-11</v>
      </c>
      <c r="FFG13" s="2">
        <v>3.90627841205207E-9</v>
      </c>
      <c r="FFH13" s="2">
        <v>1.2593228086085275E-10</v>
      </c>
      <c r="FFI13" s="2">
        <v>7.965088416336182E-9</v>
      </c>
      <c r="FFJ13" s="2">
        <v>2.2829226551978171E-10</v>
      </c>
      <c r="FFK13" s="2">
        <v>1.132214846912503E-8</v>
      </c>
      <c r="FFL13" s="2">
        <v>5.872544025281461E-10</v>
      </c>
      <c r="FFM13" s="2">
        <v>7.872200369739669E-9</v>
      </c>
      <c r="FFN13" s="2">
        <v>1.682393853751995E-10</v>
      </c>
      <c r="FFO13" s="2">
        <v>9.580288982334354E-10</v>
      </c>
      <c r="FFP13" s="2">
        <v>1.0737625028746539E-10</v>
      </c>
      <c r="FFQ13" s="2">
        <v>1.737024288373234E-9</v>
      </c>
      <c r="FFR13" s="2">
        <v>6.818283872953705E-11</v>
      </c>
      <c r="FFS13" s="2">
        <v>3.0010829668499903E-10</v>
      </c>
      <c r="FFT13" s="2">
        <v>7.619406782503837E-11</v>
      </c>
      <c r="FFU13" s="2">
        <v>1.3394239184427612E-11</v>
      </c>
      <c r="FFV13" s="2">
        <v>3.0028660892367403E-12</v>
      </c>
      <c r="FFW13" s="2">
        <v>2.416316764580888E-12</v>
      </c>
      <c r="FFX13" s="2">
        <v>8.912186677764398E-13</v>
      </c>
      <c r="FFY13" s="2">
        <v>7.417370673564789E-13</v>
      </c>
      <c r="FFZ13" s="2">
        <v>1.1585713892008511E-11</v>
      </c>
      <c r="FGA13" s="2">
        <v>2.1338459857689484E-12</v>
      </c>
      <c r="FGB13" s="2">
        <v>1.8214138150044595E-12</v>
      </c>
      <c r="FGC13" s="2">
        <v>6.630818975231941E-13</v>
      </c>
      <c r="FGD13" s="2">
        <v>7.827794344667454E-13</v>
      </c>
      <c r="FGE13" s="2">
        <v>2.2005388314403347E-11</v>
      </c>
      <c r="FGF13" s="2">
        <v>4.932243057797048E-12</v>
      </c>
      <c r="FGG13" s="2">
        <v>3.208722461077591E-12</v>
      </c>
      <c r="FGH13" s="2">
        <v>1.4638458976017735E-12</v>
      </c>
      <c r="FGI13" s="2">
        <v>1.1699195185311528E-12</v>
      </c>
      <c r="FGJ13" s="2">
        <v>3.2415051777249066E-12</v>
      </c>
      <c r="FGK13" s="2">
        <v>9.088579566045528E-13</v>
      </c>
      <c r="FGL13" s="2">
        <v>6.099045589236126E-13</v>
      </c>
      <c r="FGM13" s="2">
        <v>3.635352453515613E-13</v>
      </c>
      <c r="FGN13" s="2">
        <v>1.1067978074661371E-15</v>
      </c>
      <c r="FGO13" s="2">
        <v>3.1928629407699693E-13</v>
      </c>
      <c r="FGP13" s="2">
        <v>1.0649148550459123E-12</v>
      </c>
      <c r="FGQ13" s="2">
        <v>5.5271182895618225E-11</v>
      </c>
      <c r="FGR13" s="2">
        <v>3.703094352464515E-12</v>
      </c>
      <c r="FGS13" s="2">
        <v>1.5810830214778935E-11</v>
      </c>
      <c r="FGT13" s="2">
        <v>2.5658028832628666E-12</v>
      </c>
      <c r="FGU13" s="2">
        <v>9.670840076068095E-11</v>
      </c>
      <c r="FGV13" s="2">
        <v>4.127689109764974E-13</v>
      </c>
      <c r="FGW13" s="2">
        <v>2.34181923252492E-13</v>
      </c>
      <c r="FGX13" s="2">
        <v>2.9393760048954677E-13</v>
      </c>
      <c r="FGY13" s="2">
        <v>3.4097742983726805E-12</v>
      </c>
      <c r="FGZ13" s="2">
        <v>2.4622013584573057E-13</v>
      </c>
      <c r="FHA13" s="2">
        <v>4.9700721011899515E-12</v>
      </c>
      <c r="FHB13" s="2">
        <v>1.2593706031579048E-12</v>
      </c>
      <c r="FHC13" s="2">
        <v>7.897717197613203E-13</v>
      </c>
      <c r="FHD13" s="2">
        <v>6.341060493103825E-13</v>
      </c>
      <c r="FHE13" s="2">
        <v>5.374422916418036E-13</v>
      </c>
      <c r="FHF13" s="2">
        <v>1.8289182287059147E-6</v>
      </c>
      <c r="FHG13" s="2">
        <v>2.958004743246456E-11</v>
      </c>
      <c r="FHH13" s="2">
        <v>7.465046133898062E-6</v>
      </c>
      <c r="FHI13" s="2">
        <v>1.3325743852561266E-5</v>
      </c>
      <c r="FHO13" s="2">
        <v>1.0598352401397373E-19</v>
      </c>
      <c r="FHP13" s="2">
        <v>7.892356841228677E-12</v>
      </c>
      <c r="FHQ13" s="2">
        <v>2.6597655205075128E-14</v>
      </c>
      <c r="FHR13" s="2">
        <v>2.8846893682892034E-16</v>
      </c>
      <c r="FHS13" s="2">
        <v>9.490492059267878E-12</v>
      </c>
      <c r="FHT13" s="2">
        <v>2.3013272812608316E-16</v>
      </c>
      <c r="FHU13" s="2">
        <v>5.751408238603847E-15</v>
      </c>
      <c r="FHV13" s="2">
        <v>1.2375335110577367E-17</v>
      </c>
      <c r="FHW13" s="2">
        <v>2.9230537974046283E-18</v>
      </c>
      <c r="FHX13" s="2">
        <v>1.868945765521784E-5</v>
      </c>
      <c r="FHY13" s="2">
        <v>2.1492094300689663E-15</v>
      </c>
      <c r="FHZ13" s="2">
        <v>7.528269307730791E-13</v>
      </c>
      <c r="FIA13" s="2">
        <v>5.401977425716045E-13</v>
      </c>
      <c r="FIB13" s="2">
        <v>1.8480809885537623E-10</v>
      </c>
      <c r="FIC13" s="2">
        <v>4.30283694581427E-11</v>
      </c>
      <c r="FID13" s="2">
        <v>2.277497537983611E-9</v>
      </c>
      <c r="FIE13" s="2">
        <v>3.023147748871867E-10</v>
      </c>
      <c r="FIF13" s="2">
        <v>2.712497150524918E-9</v>
      </c>
      <c r="FIG13" s="2">
        <v>2.2865571273909357E-9</v>
      </c>
      <c r="FIH13" s="2">
        <v>4.141355964989909E-9</v>
      </c>
      <c r="FII13" s="2">
        <v>7.640967329188927E-9</v>
      </c>
      <c r="FIJ13" s="2">
        <v>3.879783128282452E-9</v>
      </c>
      <c r="FIK13" s="2">
        <v>1.529525909199901E-14</v>
      </c>
      <c r="FIN13" s="2">
        <v>8.023979840112977E-14</v>
      </c>
      <c r="FIO13" s="2">
        <v>4.2553898811059665E-10</v>
      </c>
      <c r="FIR13" s="2">
        <v>2.0558900479557922E-10</v>
      </c>
      <c r="FIS13" s="2">
        <v>3.627884496044234E-5</v>
      </c>
      <c r="FIT13" s="2">
        <v>1.825644930735472E-8</v>
      </c>
      <c r="FIU13" s="2">
        <v>3.252445995376012E-7</v>
      </c>
      <c r="FIV13" s="2">
        <v>8.531846536563966E-14</v>
      </c>
      <c r="FIX13" s="2">
        <v>5.405840857364664E-7</v>
      </c>
      <c r="FIY13" s="2">
        <v>1.096185968320205E-8</v>
      </c>
      <c r="FIZ13" s="2">
        <v>1.279895477347117E-7</v>
      </c>
      <c r="FJD13" s="2">
        <v>2.586232602902636E-6</v>
      </c>
      <c r="FJE13" s="2">
        <v>1.6609536820868777E-8</v>
      </c>
      <c r="FJF13" s="2">
        <v>1.6250244250970486E-9</v>
      </c>
      <c r="FJG13" s="2">
        <v>1.038402059750736E-9</v>
      </c>
      <c r="FJH13" s="2">
        <v>4.568233383821094E-7</v>
      </c>
      <c r="FJI13" s="2">
        <v>2.728363891927151E-9</v>
      </c>
      <c r="FJJ13" s="2">
        <v>3.3116879252822046E-9</v>
      </c>
      <c r="FJK13" s="2">
        <v>2.232744202788032E-7</v>
      </c>
      <c r="FJL13" s="2">
        <v>3.6808693460243364E-10</v>
      </c>
      <c r="FJM13" s="2">
        <v>2.7005880723347547E-8</v>
      </c>
      <c r="FJN13" s="2">
        <v>4.155138791911799E-8</v>
      </c>
      <c r="FJY13" s="2">
        <v>9.312539398857517E-12</v>
      </c>
      <c r="FJZ13" s="2">
        <v>2.554194422768355E-11</v>
      </c>
      <c r="FKB13" s="2">
        <v>1.8990527257668206E-8</v>
      </c>
      <c r="FKC13" s="2">
        <v>5.146585255629822E-9</v>
      </c>
      <c r="FKF13" s="2">
        <v>3.305763851762623E-8</v>
      </c>
      <c r="FKL13" s="2">
        <v>6.292444797391E-7</v>
      </c>
      <c r="FKP13" s="2">
        <v>6.700663340622404E-12</v>
      </c>
      <c r="FKQ13" s="2">
        <v>2.12246142464741E-12</v>
      </c>
      <c r="FKS13" s="2">
        <v>1.2980342597017214E-12</v>
      </c>
      <c r="FKX13" s="2">
        <v>1.905931646405938E-11</v>
      </c>
      <c r="FKZ13" s="2">
        <v>1.6015698624011698E-11</v>
      </c>
      <c r="FLA13" s="2">
        <v>5.073035428025405E-12</v>
      </c>
      <c r="FLC13" s="2">
        <v>8.199849681950171E-12</v>
      </c>
      <c r="FLF13" s="2">
        <v>2.1160902405032693E-12</v>
      </c>
      <c r="FLK13" s="2">
        <v>4.807112712409524E-10</v>
      </c>
      <c r="FLL13" s="2">
        <v>1.165154251484285E-9</v>
      </c>
      <c r="FLP13" s="2">
        <v>2.1921835844846687E-10</v>
      </c>
      <c r="FLQ13" s="2">
        <v>5.906000480552813E-11</v>
      </c>
      <c r="FLU13" s="2">
        <v>2.0051048525620446E-10</v>
      </c>
      <c r="FLV13" s="2">
        <v>1.699980201085212E-10</v>
      </c>
      <c r="FLX13" s="2">
        <v>5.107023605894676E-7</v>
      </c>
      <c r="FLY13" s="2">
        <v>7.214807994810522E-7</v>
      </c>
      <c r="FMG13" s="2">
        <v>2.6555677144409025E-5</v>
      </c>
      <c r="FMH13" s="2">
        <v>3.6055530964914976E-6</v>
      </c>
      <c r="FMI13" s="2">
        <v>1.8026753784567732E-8</v>
      </c>
      <c r="FML13" s="2">
        <v>1.5293683580120996E-6</v>
      </c>
      <c r="FMM13" s="2">
        <v>1.0231916553536852E-9</v>
      </c>
      <c r="FNB13" s="2">
        <v>9.7748440661516E-7</v>
      </c>
      <c r="FNK13" s="2">
        <v>5.774075981068206E-9</v>
      </c>
      <c r="FNL13" s="2">
        <v>5.255922528170575E-4</v>
      </c>
      <c r="FNN13" s="2">
        <v>4.7618028761986464E-7</v>
      </c>
      <c r="FNO13" s="2">
        <v>2.7654212580209303E-16</v>
      </c>
      <c r="FOL13" s="2">
        <v>1.3880104756615048E-7</v>
      </c>
      <c r="FOM13" s="2">
        <v>6.0494972206439025E-6</v>
      </c>
      <c r="FON13" s="2">
        <v>5.941086987034163E-7</v>
      </c>
      <c r="FOO13" s="2">
        <v>4.824279458932305E-8</v>
      </c>
      <c r="FOS13" s="2">
        <v>3.221228697345615E-4</v>
      </c>
      <c r="FOT13" s="2">
        <v>7.547630280281045E-10</v>
      </c>
      <c r="FOU13" s="2">
        <v>1.3889839675752323E-10</v>
      </c>
      <c r="FOV13" s="2">
        <v>7.733853609598963E-15</v>
      </c>
      <c r="FOW13" s="2">
        <v>1.5025724771404737E-8</v>
      </c>
      <c r="FOX13" s="2">
        <v>1.949163191716012E-11</v>
      </c>
      <c r="FOY13" s="2">
        <v>2.4235503342193887E-12</v>
      </c>
      <c r="FOZ13" s="2">
        <v>1.9379739482940164E-8</v>
      </c>
      <c r="FPA13" s="2">
        <v>3.851021353197454E-9</v>
      </c>
      <c r="FPH13" s="2">
        <v>3.589935159760337E-10</v>
      </c>
      <c r="FPP13" s="2">
        <v>5.4073091749942E-7</v>
      </c>
      <c r="FPV13" s="2">
        <v>5.4127498094813615E-11</v>
      </c>
      <c r="FRV13" s="2">
        <v>7.283080115876474E-6</v>
      </c>
      <c r="FRW13" s="2">
        <v>5.556784793572456E-7</v>
      </c>
      <c r="FRX13" s="2">
        <v>1.1887407093876806E-7</v>
      </c>
      <c r="FRY13" s="2">
        <v>1.979327627266398E-7</v>
      </c>
      <c r="FRZ13" s="2">
        <v>2.829616502783732E-8</v>
      </c>
      <c r="FSA13" s="2">
        <v>3.313216332647828E-6</v>
      </c>
      <c r="FSD13" s="2">
        <v>4.3255565474909985E-9</v>
      </c>
    </row>
    <row r="14">
      <c r="A14" s="2">
        <f t="shared" si="1"/>
        <v>0.0005037117748</v>
      </c>
      <c r="B14" s="2" t="s">
        <v>48</v>
      </c>
      <c r="C14" s="2" t="s">
        <v>49</v>
      </c>
      <c r="D14" s="2" t="s">
        <v>50</v>
      </c>
      <c r="CD14" s="2">
        <v>1.4262739830137104E-10</v>
      </c>
      <c r="CE14" s="2">
        <v>4.3768803009529865E-11</v>
      </c>
      <c r="CM14" s="2">
        <v>2.9821590805554398E-9</v>
      </c>
      <c r="CU14" s="2">
        <v>2.162354907274791E-12</v>
      </c>
      <c r="DG14" s="2">
        <v>7.710980330519653E-10</v>
      </c>
      <c r="DK14" s="2">
        <v>1.2368774044733824E-12</v>
      </c>
      <c r="EN14" s="2">
        <v>1.5947470745580165E-9</v>
      </c>
      <c r="FF14" s="2">
        <v>5.914692233561877E-11</v>
      </c>
      <c r="FR14" s="2">
        <v>1.696651672208256E-15</v>
      </c>
      <c r="GJ14" s="2">
        <v>1.3292165469511975E-8</v>
      </c>
      <c r="GK14" s="2">
        <v>1.2237121157594403E-11</v>
      </c>
      <c r="GN14" s="2">
        <v>3.354191734538751E-13</v>
      </c>
      <c r="GO14" s="2">
        <v>1.1826736917052044E-15</v>
      </c>
      <c r="GY14" s="2">
        <v>2.590057757858342E-9</v>
      </c>
      <c r="HG14" s="2">
        <v>1.1431878093953073E-10</v>
      </c>
      <c r="HJ14" s="2">
        <v>3.5954352913522014E-10</v>
      </c>
      <c r="HK14" s="2">
        <v>1.776526482553875E-11</v>
      </c>
      <c r="IG14" s="2">
        <v>1.9379593262856054E-12</v>
      </c>
      <c r="II14" s="2">
        <v>2.117290138926758E-13</v>
      </c>
      <c r="JF14" s="2">
        <v>4.1977418704020676E-9</v>
      </c>
      <c r="KB14" s="2">
        <v>1.58267277592004E-13</v>
      </c>
      <c r="KC14" s="2">
        <v>2.4010109544054434E-10</v>
      </c>
      <c r="OJ14" s="2">
        <v>1.6199557105587635E-12</v>
      </c>
      <c r="OK14" s="2">
        <v>8.232678170530324E-5</v>
      </c>
      <c r="OL14" s="2">
        <v>1.804378254856016E-10</v>
      </c>
      <c r="OM14" s="2">
        <v>2.3266837108415096E-11</v>
      </c>
      <c r="ON14" s="2">
        <v>3.369679857080807E-11</v>
      </c>
      <c r="TE14" s="2">
        <v>7.751921365727723E-15</v>
      </c>
      <c r="TF14" s="2">
        <v>1.5300252477926978E-9</v>
      </c>
      <c r="TM14" s="2">
        <v>6.769518404264275E-12</v>
      </c>
      <c r="TP14" s="2">
        <v>8.065976869657922E-8</v>
      </c>
      <c r="TR14" s="2">
        <v>1.2855920610276734E-7</v>
      </c>
      <c r="TS14" s="2">
        <v>8.472502171715224E-13</v>
      </c>
      <c r="TT14" s="2">
        <v>9.92934050899896E-10</v>
      </c>
      <c r="TU14" s="2">
        <v>2.2549408301856936E-9</v>
      </c>
      <c r="UD14" s="2">
        <v>2.1528681615560855E-20</v>
      </c>
      <c r="UX14" s="2">
        <v>4.284760501755814E-14</v>
      </c>
      <c r="UZ14" s="2">
        <v>2.444181718017796E-9</v>
      </c>
      <c r="VA14" s="2">
        <v>1.676581064867156E-14</v>
      </c>
      <c r="VB14" s="2">
        <v>1.8262294917717592E-6</v>
      </c>
      <c r="VC14" s="2">
        <v>1.3991734641574753E-6</v>
      </c>
      <c r="VD14" s="2">
        <v>2.323617911313554E-14</v>
      </c>
      <c r="VE14" s="2">
        <v>4.668658971687965E-13</v>
      </c>
      <c r="VF14" s="2">
        <v>2.5078123872895776E-12</v>
      </c>
      <c r="VG14" s="2">
        <v>2.0962936804216835E-10</v>
      </c>
      <c r="WQ14" s="2">
        <v>1.4602824891912476E-7</v>
      </c>
      <c r="WR14" s="2">
        <v>5.813713284799004E-10</v>
      </c>
      <c r="WS14" s="2">
        <v>1.742449874635268E-7</v>
      </c>
      <c r="WV14" s="2">
        <v>3.240387848808087E-8</v>
      </c>
      <c r="WW14" s="2">
        <v>4.14076714292891E-8</v>
      </c>
      <c r="WX14" s="2">
        <v>1.257574977737314E-7</v>
      </c>
      <c r="WY14" s="2">
        <v>1.3837252580095344E-10</v>
      </c>
      <c r="WZ14" s="2">
        <v>5.7966493004329416E-8</v>
      </c>
      <c r="XF14" s="2">
        <v>1.164624531984061E-9</v>
      </c>
      <c r="XN14" s="2">
        <v>6.844102700523791E-8</v>
      </c>
      <c r="XO14" s="2">
        <v>6.807351157764259E-11</v>
      </c>
      <c r="XP14" s="2">
        <v>7.578222743393342E-10</v>
      </c>
      <c r="XQ14" s="2">
        <v>3.9915184702258305E-9</v>
      </c>
      <c r="XR14" s="2">
        <v>2.3623513938499238E-8</v>
      </c>
      <c r="XS14" s="2">
        <v>1.1155295742510252E-8</v>
      </c>
      <c r="XT14" s="2">
        <v>6.371004474054846E-10</v>
      </c>
      <c r="XU14" s="2">
        <v>3.6426599618263918E-9</v>
      </c>
      <c r="XV14" s="2">
        <v>3.0779824980241394E-9</v>
      </c>
      <c r="XW14" s="2">
        <v>2.4027005358206934E-9</v>
      </c>
      <c r="XX14" s="2">
        <v>1.8267039756992915E-7</v>
      </c>
      <c r="XY14" s="2">
        <v>2.833287320872534E-11</v>
      </c>
      <c r="XZ14" s="2">
        <v>3.7624867314571356E-8</v>
      </c>
      <c r="YB14" s="2">
        <v>2.2156030099043837E-6</v>
      </c>
      <c r="YD14" s="2">
        <v>3.617339955560106E-9</v>
      </c>
      <c r="YE14" s="2">
        <v>9.800023623041905E-7</v>
      </c>
      <c r="YH14" s="2">
        <v>9.409586072317008E-9</v>
      </c>
      <c r="YL14" s="2">
        <v>5.5294598793382023E-8</v>
      </c>
      <c r="YM14" s="2">
        <v>1.857409264401289E-7</v>
      </c>
      <c r="YN14" s="2">
        <v>5.54931845946379E-8</v>
      </c>
      <c r="YO14" s="2">
        <v>4.135731776585477E-7</v>
      </c>
      <c r="YP14" s="2">
        <v>4.4342272754423613E-10</v>
      </c>
      <c r="YQ14" s="2">
        <v>4.188438374587239E-8</v>
      </c>
      <c r="YR14" s="2">
        <v>1.356836840904563E-8</v>
      </c>
      <c r="YS14" s="2">
        <v>8.775155718116097E-8</v>
      </c>
      <c r="YT14" s="2">
        <v>1.7445313878899825E-7</v>
      </c>
      <c r="YU14" s="2">
        <v>1.0963140705810852E-8</v>
      </c>
      <c r="YV14" s="2">
        <v>5.744268036305276E-9</v>
      </c>
      <c r="YW14" s="2">
        <v>2.3650032024438308E-11</v>
      </c>
      <c r="ZB14" s="2">
        <v>1.1169972183938324E-8</v>
      </c>
      <c r="ZC14" s="2">
        <v>1.8828678498510745E-8</v>
      </c>
      <c r="ZD14" s="2">
        <v>6.595411460066687E-10</v>
      </c>
      <c r="ZE14" s="2">
        <v>1.8778536432114712E-7</v>
      </c>
      <c r="ZN14" s="2">
        <v>2.6997349926571857E-10</v>
      </c>
      <c r="ZO14" s="2">
        <v>5.023370394011198E-13</v>
      </c>
      <c r="ZR14" s="2">
        <v>4.827310461075877E-12</v>
      </c>
      <c r="ZS14" s="2">
        <v>9.205975767172061E-10</v>
      </c>
      <c r="AAF14" s="2">
        <v>1.2784574527908877E-13</v>
      </c>
      <c r="AAG14" s="2">
        <v>2.0780426445817124E-7</v>
      </c>
      <c r="AAH14" s="2">
        <v>7.589348892593979E-9</v>
      </c>
      <c r="AAI14" s="2">
        <v>1.8254480738628222E-10</v>
      </c>
      <c r="AAK14" s="2">
        <v>1.3948728681568246E-10</v>
      </c>
      <c r="AAL14" s="2">
        <v>1.621358072434322E-11</v>
      </c>
      <c r="AAM14" s="2">
        <v>5.407364707317444E-11</v>
      </c>
      <c r="AAQ14" s="2">
        <v>2.0654254638436834E-10</v>
      </c>
      <c r="AAR14" s="2">
        <v>1.6905260469919232E-12</v>
      </c>
      <c r="AAS14" s="2">
        <v>3.5860740513752534E-7</v>
      </c>
      <c r="AAU14" s="2">
        <v>6.128618047470734E-11</v>
      </c>
      <c r="AAY14" s="2">
        <v>3.2599073843720995E-8</v>
      </c>
      <c r="AAZ14" s="2">
        <v>1.3462063821260929E-9</v>
      </c>
      <c r="ABB14" s="2">
        <v>3.9858443904576E-5</v>
      </c>
      <c r="ABC14" s="2">
        <v>2.3386099552738575E-4</v>
      </c>
      <c r="ABD14" s="2">
        <v>1.175521847247584E-10</v>
      </c>
      <c r="ABE14" s="2">
        <v>7.827550387400494E-8</v>
      </c>
      <c r="ABF14" s="2">
        <v>1.8474379509385863E-11</v>
      </c>
      <c r="ABG14" s="2">
        <v>6.635842107987113E-5</v>
      </c>
      <c r="ABH14" s="2">
        <v>3.299047101847429E-10</v>
      </c>
      <c r="ABI14" s="2">
        <v>6.375993378554572E-14</v>
      </c>
      <c r="ABM14" s="2">
        <v>2.769274734129433E-7</v>
      </c>
      <c r="ABN14" s="2">
        <v>8.014468221658814E-8</v>
      </c>
      <c r="ABR14" s="2">
        <v>9.379747880331581E-11</v>
      </c>
      <c r="ABS14" s="2">
        <v>5.2444720925258065E-9</v>
      </c>
      <c r="ABT14" s="2">
        <v>9.510833351321609E-9</v>
      </c>
      <c r="ABU14" s="2">
        <v>1.7864634357349043E-10</v>
      </c>
      <c r="ABV14" s="2">
        <v>8.662371445409608E-9</v>
      </c>
      <c r="ABW14" s="2">
        <v>2.4723306586279908E-12</v>
      </c>
      <c r="ABX14" s="2">
        <v>2.301981375234698E-12</v>
      </c>
      <c r="AZA14" s="2">
        <v>2.8095674577043825E-10</v>
      </c>
      <c r="AZB14" s="2">
        <v>1.8028658381319896E-10</v>
      </c>
      <c r="AZD14" s="2">
        <v>9.780860889145998E-9</v>
      </c>
      <c r="BAB14" s="2">
        <v>8.887640053081196E-10</v>
      </c>
      <c r="BAE14" s="2">
        <v>4.090796553333926E-9</v>
      </c>
      <c r="BBD14" s="2">
        <v>5.244811227945312E-15</v>
      </c>
      <c r="BBE14" s="2">
        <v>6.730156589374923E-12</v>
      </c>
      <c r="BBW14" s="2">
        <v>7.204258118299595E-12</v>
      </c>
      <c r="BCB14" s="2">
        <v>7.256365727224435E-15</v>
      </c>
      <c r="BCF14" s="2">
        <v>5.9577672411797634E-12</v>
      </c>
      <c r="BEE14" s="2">
        <v>2.3342867200246555E-12</v>
      </c>
      <c r="BEI14" s="2">
        <v>1.2540008644931134E-10</v>
      </c>
      <c r="BEJ14" s="2">
        <v>1.6487357166257257E-7</v>
      </c>
      <c r="BEZ14" s="2">
        <v>6.328424480304692E-13</v>
      </c>
      <c r="BFF14" s="2">
        <v>1.5016592488509017E-6</v>
      </c>
      <c r="BFG14" s="2">
        <v>3.5523212768958304E-12</v>
      </c>
      <c r="BFH14" s="2">
        <v>3.572710714972579E-10</v>
      </c>
      <c r="BFI14" s="2">
        <v>3.488845695421194E-10</v>
      </c>
      <c r="BIG14" s="2">
        <v>1.7982029382849477E-11</v>
      </c>
      <c r="BKE14" s="2">
        <v>7.062635743660043E-11</v>
      </c>
      <c r="BKF14" s="2">
        <v>1.3379131869621605E-9</v>
      </c>
      <c r="BKK14" s="2">
        <v>3.9850766678840374E-11</v>
      </c>
      <c r="BKL14" s="2">
        <v>4.2111001865570325E-13</v>
      </c>
      <c r="BKM14" s="2">
        <v>5.858143232629999E-16</v>
      </c>
      <c r="BKN14" s="2">
        <v>6.752612417781243E-13</v>
      </c>
      <c r="BKO14" s="2">
        <v>2.5093138101110316E-10</v>
      </c>
      <c r="BKP14" s="2">
        <v>8.963559136065981E-12</v>
      </c>
      <c r="BKQ14" s="2">
        <v>3.3805779028443257E-10</v>
      </c>
      <c r="BKR14" s="2">
        <v>7.265676920937566E-12</v>
      </c>
      <c r="BKS14" s="2">
        <v>2.30444927602299E-10</v>
      </c>
      <c r="BKT14" s="2">
        <v>7.020845568990196E-14</v>
      </c>
      <c r="BKU14" s="2">
        <v>1.6075923403428744E-10</v>
      </c>
      <c r="BKV14" s="2">
        <v>8.212871196704383E-12</v>
      </c>
      <c r="BKW14" s="2">
        <v>2.6167605813995226E-12</v>
      </c>
      <c r="BKX14" s="2">
        <v>1.538057252012146E-11</v>
      </c>
      <c r="BKY14" s="2">
        <v>5.405670152081567E-10</v>
      </c>
      <c r="BKZ14" s="2">
        <v>1.1345188232838806E-12</v>
      </c>
      <c r="BLA14" s="2">
        <v>3.00783401609897E-11</v>
      </c>
      <c r="BLB14" s="2">
        <v>1.1348774537792889E-10</v>
      </c>
      <c r="BLC14" s="2">
        <v>3.420625821960353E-17</v>
      </c>
      <c r="BLD14" s="2">
        <v>1.79064380394905E-10</v>
      </c>
      <c r="BLU14" s="2">
        <v>1.917598726569255E-8</v>
      </c>
      <c r="BLW14" s="2">
        <v>3.154165838359783E-11</v>
      </c>
      <c r="BLY14" s="2">
        <v>5.932385152266453E-13</v>
      </c>
      <c r="BMU14" s="2">
        <v>4.610634151825668E-13</v>
      </c>
      <c r="BNK14" s="2">
        <v>5.538210486061336E-12</v>
      </c>
      <c r="BNN14" s="2">
        <v>2.463444695211266E-10</v>
      </c>
      <c r="BNS14" s="2">
        <v>5.5508060198932765E-11</v>
      </c>
      <c r="BNW14" s="2">
        <v>1.1012689618169899E-15</v>
      </c>
      <c r="BPO14" s="2">
        <v>2.6200400876436538E-9</v>
      </c>
      <c r="BPP14" s="2">
        <v>2.489878713399021E-9</v>
      </c>
      <c r="BSF14" s="2">
        <v>1.2879168048720729E-6</v>
      </c>
      <c r="BUR14" s="2">
        <v>3.535098999464364E-9</v>
      </c>
      <c r="BVB14" s="2">
        <v>3.3698580972173657E-13</v>
      </c>
      <c r="BVD14" s="2">
        <v>2.5191407753869777E-12</v>
      </c>
      <c r="BWP14" s="2">
        <v>1.804114790174314E-11</v>
      </c>
      <c r="BXA14" s="2">
        <v>2.5003148916400193E-14</v>
      </c>
      <c r="BXB14" s="2">
        <v>1.2374438408444207E-13</v>
      </c>
      <c r="BXC14" s="2">
        <v>6.919827450800386E-14</v>
      </c>
      <c r="BXD14" s="2">
        <v>4.899968285794451E-10</v>
      </c>
      <c r="DJP14" s="2">
        <v>3.1227809291191108E-6</v>
      </c>
      <c r="DJQ14" s="2">
        <v>5.0556348984760564E-11</v>
      </c>
      <c r="DJR14" s="2">
        <v>8.63090907980209E-10</v>
      </c>
      <c r="DKM14" s="2">
        <v>1.0752071568078915E-7</v>
      </c>
      <c r="DLE14" s="2">
        <v>4.001737072387889E-9</v>
      </c>
      <c r="DLI14" s="2">
        <v>1.0250550094395159E-17</v>
      </c>
      <c r="DLN14" s="2">
        <v>3.4475701487688864E-10</v>
      </c>
      <c r="DLO14" s="2">
        <v>5.394202242617983E-11</v>
      </c>
      <c r="DLP14" s="2">
        <v>2.348466151682883E-11</v>
      </c>
      <c r="DLQ14" s="2">
        <v>2.348466151682883E-11</v>
      </c>
      <c r="DLS14" s="2">
        <v>1.228601063695533E-12</v>
      </c>
      <c r="DRJ14" s="2">
        <v>3.302812037946179E-15</v>
      </c>
      <c r="DRL14" s="2">
        <v>4.97382620080846E-11</v>
      </c>
      <c r="DRM14" s="2">
        <v>1.0387261540410544E-7</v>
      </c>
      <c r="DRN14" s="2">
        <v>3.1705811836436035E-12</v>
      </c>
      <c r="DRO14" s="2">
        <v>5.291642473198316E-12</v>
      </c>
      <c r="DRS14" s="2">
        <v>1.0882023951100476E-10</v>
      </c>
      <c r="DRY14" s="2">
        <v>9.75465015833213E-13</v>
      </c>
      <c r="DSB14" s="2">
        <v>1.7373995465763404E-7</v>
      </c>
      <c r="DSC14" s="2">
        <v>4.654035236678875E-9</v>
      </c>
      <c r="DSG14" s="2">
        <v>3.4335870871039494E-11</v>
      </c>
      <c r="DSL14" s="2">
        <v>3.762247176708003E-9</v>
      </c>
      <c r="DTG14" s="2">
        <v>2.1002357975735871E-13</v>
      </c>
      <c r="DUA14" s="2">
        <v>4.5956034939609E-12</v>
      </c>
      <c r="DUQ14" s="2">
        <v>7.063835884063342E-8</v>
      </c>
      <c r="DVV14" s="2">
        <v>3.6575059119032215E-10</v>
      </c>
      <c r="DVY14" s="2">
        <v>2.86802791031199E-8</v>
      </c>
      <c r="DVZ14" s="2">
        <v>7.89905871626898E-9</v>
      </c>
      <c r="DWA14" s="2">
        <v>6.834261372050987E-13</v>
      </c>
      <c r="DWC14" s="2">
        <v>2.5737898456187365E-12</v>
      </c>
      <c r="DWD14" s="2">
        <v>1.072144979177436E-16</v>
      </c>
      <c r="DWE14" s="2">
        <v>1.9937738168562258E-10</v>
      </c>
      <c r="DWG14" s="2">
        <v>4.969319392538913E-9</v>
      </c>
      <c r="DWI14" s="2">
        <v>2.766861599557926E-10</v>
      </c>
      <c r="DWN14" s="2">
        <v>5.789410844608409E-14</v>
      </c>
      <c r="DWO14" s="2">
        <v>2.2307807848443697E-12</v>
      </c>
      <c r="DWW14" s="2">
        <v>1.6427970017619034E-9</v>
      </c>
      <c r="DWX14" s="2">
        <v>7.994253936161997E-9</v>
      </c>
      <c r="DXB14" s="2">
        <v>1.6017315386282982E-13</v>
      </c>
      <c r="DXW14" s="2">
        <v>9.89520368762313E-12</v>
      </c>
      <c r="DXZ14" s="2">
        <v>1.0796291375427643E-10</v>
      </c>
      <c r="DYC14" s="2">
        <v>2.4982463917487486E-15</v>
      </c>
      <c r="DYZ14" s="2">
        <v>2.2306590772426105E-10</v>
      </c>
      <c r="DZI14" s="2">
        <v>1.5358976697489474E-10</v>
      </c>
      <c r="DZP14" s="2">
        <v>1.21685510158912E-12</v>
      </c>
      <c r="DZQ14" s="2">
        <v>9.555919347965079E-13</v>
      </c>
      <c r="DZT14" s="2">
        <v>8.949718898113097E-12</v>
      </c>
      <c r="DZU14" s="2">
        <v>5.130619969829583E-10</v>
      </c>
      <c r="EAL14" s="2">
        <v>2.4386838024693182E-9</v>
      </c>
      <c r="EBB14" s="2">
        <v>8.789152887799781E-8</v>
      </c>
      <c r="EBC14" s="2">
        <v>1.5432164929062857E-9</v>
      </c>
      <c r="EBD14" s="2">
        <v>2.173403243664407E-8</v>
      </c>
      <c r="EBG14" s="2">
        <v>7.576608086913432E-11</v>
      </c>
      <c r="EBP14" s="2">
        <v>1.6044280369736926E-10</v>
      </c>
      <c r="EBQ14" s="2">
        <v>1.8509265134904488E-10</v>
      </c>
      <c r="EDO14" s="2">
        <v>9.506723591243813E-11</v>
      </c>
      <c r="EDP14" s="2">
        <v>2.028892316146259E-12</v>
      </c>
      <c r="EGF14" s="2">
        <v>3.533026108941239E-10</v>
      </c>
      <c r="EGX14" s="2">
        <v>8.187652795808106E-14</v>
      </c>
      <c r="EHC14" s="2">
        <v>2.447363908187139E-15</v>
      </c>
      <c r="EHD14" s="2">
        <v>6.02905204906797E-14</v>
      </c>
      <c r="EHK14" s="2">
        <v>1.6629234977736643E-12</v>
      </c>
      <c r="EHL14" s="2">
        <v>5.2061656702577216E-12</v>
      </c>
      <c r="EHM14" s="2">
        <v>1.4785593790867809E-12</v>
      </c>
      <c r="EHN14" s="2">
        <v>7.918926564378667E-13</v>
      </c>
      <c r="EHP14" s="2">
        <v>4.922869886726364E-12</v>
      </c>
      <c r="EIA14" s="2">
        <v>5.473503980758249E-9</v>
      </c>
      <c r="EIB14" s="2">
        <v>8.502213903353728E-12</v>
      </c>
      <c r="EIX14" s="2">
        <v>4.5099649078594664E-9</v>
      </c>
      <c r="EJN14" s="2">
        <v>1.512760132388256E-11</v>
      </c>
      <c r="EJR14" s="2">
        <v>3.218832420006958E-13</v>
      </c>
      <c r="EKF14" s="2">
        <v>4.580730618286661E-12</v>
      </c>
      <c r="EKL14" s="2">
        <v>3.2576154360322946E-10</v>
      </c>
      <c r="EKN14" s="2">
        <v>3.281984142331093E-10</v>
      </c>
      <c r="EKR14" s="2">
        <v>5.5246192702666384E-8</v>
      </c>
      <c r="ELK14" s="2">
        <v>5.834400143793598E-12</v>
      </c>
      <c r="ELL14" s="2">
        <v>3.657007869685829E-24</v>
      </c>
      <c r="ELS14" s="2">
        <v>4.095949818953766E-12</v>
      </c>
      <c r="ELU14" s="2">
        <v>1.3816291063629376E-11</v>
      </c>
      <c r="ELW14" s="2">
        <v>2.1038006558951648E-10</v>
      </c>
      <c r="ELX14" s="2">
        <v>4.1257162483169474E-11</v>
      </c>
      <c r="ELY14" s="2">
        <v>1.6634136171534018E-10</v>
      </c>
      <c r="EOD14" s="2">
        <v>4.561594162531915E-13</v>
      </c>
      <c r="EOQ14" s="2">
        <v>2.607857189574903E-8</v>
      </c>
      <c r="EOR14" s="2">
        <v>6.295139703914316E-8</v>
      </c>
      <c r="EOT14" s="2">
        <v>6.1138804213308255E-15</v>
      </c>
      <c r="EOU14" s="2">
        <v>2.3271441032675804E-12</v>
      </c>
      <c r="FHP14" s="2">
        <v>6.063731109139701E-12</v>
      </c>
      <c r="FHX14" s="2">
        <v>6.330956622592007E-5</v>
      </c>
      <c r="FIB14" s="2">
        <v>1.0423174112268825E-11</v>
      </c>
      <c r="FID14" s="2">
        <v>4.13373600607908E-8</v>
      </c>
      <c r="FIE14" s="2">
        <v>8.623160435591864E-10</v>
      </c>
      <c r="FIF14" s="2">
        <v>1.4100493809452998E-8</v>
      </c>
      <c r="FIG14" s="2">
        <v>1.1920424515270522E-8</v>
      </c>
      <c r="FIH14" s="2">
        <v>2.1528193729449966E-8</v>
      </c>
      <c r="FII14" s="2">
        <v>3.963086314314154E-8</v>
      </c>
      <c r="FIJ14" s="2">
        <v>1.9986862029014265E-8</v>
      </c>
      <c r="FIK14" s="2">
        <v>7.881098034606321E-14</v>
      </c>
      <c r="FIN14" s="2">
        <v>2.900297036575783E-16</v>
      </c>
      <c r="FIO14" s="2">
        <v>2.1627693681322778E-8</v>
      </c>
      <c r="FIT14" s="2">
        <v>1.3485325526506085E-14</v>
      </c>
      <c r="FJA14" s="2">
        <v>5.521725960617689E-7</v>
      </c>
      <c r="FJF14" s="2">
        <v>3.3564948405042324E-13</v>
      </c>
      <c r="FJG14" s="2">
        <v>2.1448238574716569E-13</v>
      </c>
      <c r="FJH14" s="2">
        <v>9.435705424611678E-11</v>
      </c>
      <c r="FJI14" s="2">
        <v>5.635447187647421E-13</v>
      </c>
      <c r="FJJ14" s="2">
        <v>6.840305451966387E-13</v>
      </c>
      <c r="FJK14" s="2">
        <v>4.6117426181924635E-11</v>
      </c>
      <c r="FJL14" s="2">
        <v>7.602851241920888E-14</v>
      </c>
      <c r="FJM14" s="2">
        <v>5.578076114503651E-12</v>
      </c>
      <c r="FJN14" s="2">
        <v>8.582456793409754E-12</v>
      </c>
      <c r="FJZ14" s="2">
        <v>4.708401470163432E-13</v>
      </c>
      <c r="FKB14" s="2">
        <v>5.743783117853216E-12</v>
      </c>
      <c r="FKC14" s="2">
        <v>9.487214194785108E-11</v>
      </c>
      <c r="FKD14" s="2">
        <v>2.2377673549375043E-7</v>
      </c>
      <c r="FKF14" s="2">
        <v>2.8236190851172282E-12</v>
      </c>
      <c r="FKL14" s="2">
        <v>5.374693419944766E-11</v>
      </c>
      <c r="FKP14" s="2">
        <v>4.945626301871565E-13</v>
      </c>
      <c r="FKQ14" s="2">
        <v>1.5665465511163853E-13</v>
      </c>
      <c r="FKS14" s="2">
        <v>9.580532626662189E-14</v>
      </c>
      <c r="FKT14" s="2">
        <v>1.408901856862087E-13</v>
      </c>
      <c r="FKU14" s="2">
        <v>8.986509141066283E-14</v>
      </c>
      <c r="FKX14" s="2">
        <v>1.4067302296609678E-12</v>
      </c>
      <c r="FKY14" s="2">
        <v>3.0511438441741637E-10</v>
      </c>
      <c r="FKZ14" s="2">
        <v>1.1820868521713124E-12</v>
      </c>
      <c r="FLA14" s="2">
        <v>3.7443065212761827E-13</v>
      </c>
      <c r="FLB14" s="2">
        <v>2.147924985467134E-13</v>
      </c>
      <c r="FLC14" s="2">
        <v>6.052145914060961E-13</v>
      </c>
      <c r="FLE14" s="2">
        <v>1.40106603703119E-12</v>
      </c>
      <c r="FLF14" s="2">
        <v>1.5618441068544412E-13</v>
      </c>
      <c r="FLG14" s="2">
        <v>9.187318275614359E-14</v>
      </c>
      <c r="FLJ14" s="2">
        <v>2.1021575930241572E-11</v>
      </c>
      <c r="FLK14" s="2">
        <v>3.54803425541827E-11</v>
      </c>
      <c r="FLL14" s="2">
        <v>8.599771722515615E-11</v>
      </c>
      <c r="FLM14" s="2">
        <v>1.9266158333865095E-11</v>
      </c>
      <c r="FLO14" s="2">
        <v>3.3143951466425156E-12</v>
      </c>
      <c r="FLP14" s="2">
        <v>1.6180070901683905E-11</v>
      </c>
      <c r="FLQ14" s="2">
        <v>4.359101454688958E-12</v>
      </c>
      <c r="FLR14" s="2">
        <v>4.411728674922808E-12</v>
      </c>
      <c r="FLT14" s="2">
        <v>8.32696061421424E-12</v>
      </c>
      <c r="FLU14" s="2">
        <v>1.4799280000717128E-11</v>
      </c>
      <c r="FLV14" s="2">
        <v>1.2547215652781913E-11</v>
      </c>
      <c r="FLW14" s="2">
        <v>6.0559713557921736E-12</v>
      </c>
      <c r="FMH14" s="2">
        <v>7.93685708124356E-10</v>
      </c>
      <c r="FNH14" s="2">
        <v>1.8630759820852887E-7</v>
      </c>
      <c r="FNL14" s="2">
        <v>8.400541963676573E-9</v>
      </c>
      <c r="FNO14" s="2">
        <v>6.7119027568425536E-18</v>
      </c>
      <c r="FPP14" s="2">
        <v>6.0338087729330885E-9</v>
      </c>
      <c r="FRV14" s="2">
        <v>9.444241108229978E-10</v>
      </c>
      <c r="FRW14" s="2">
        <v>1.1271493287011152E-9</v>
      </c>
      <c r="FRX14" s="2">
        <v>2.339124949604501E-10</v>
      </c>
      <c r="FRY14" s="2">
        <v>3.569903723376269E-12</v>
      </c>
      <c r="FRZ14" s="2">
        <v>1.4285087454507772E-11</v>
      </c>
      <c r="FSF14" s="2">
        <v>2.9624883884977387E-23</v>
      </c>
    </row>
    <row r="15">
      <c r="A15" s="2">
        <f t="shared" si="1"/>
        <v>0.006544700708</v>
      </c>
      <c r="B15" s="2" t="s">
        <v>51</v>
      </c>
      <c r="C15" s="2" t="s">
        <v>52</v>
      </c>
      <c r="D15" s="2" t="s">
        <v>53</v>
      </c>
      <c r="L15" s="2">
        <v>3.3104595076287824E-10</v>
      </c>
      <c r="CB15" s="2">
        <v>3.5491995023510746E-14</v>
      </c>
      <c r="CC15" s="2">
        <v>4.94281517810882E-9</v>
      </c>
      <c r="CD15" s="2">
        <v>5.2155456049385156E-11</v>
      </c>
      <c r="CE15" s="2">
        <v>1.6005212945651746E-11</v>
      </c>
      <c r="CF15" s="2">
        <v>1.1544283410982214E-9</v>
      </c>
      <c r="CG15" s="2">
        <v>2.226355191572949E-9</v>
      </c>
      <c r="CH15" s="2">
        <v>2.615003740317314E-7</v>
      </c>
      <c r="CM15" s="2">
        <v>3.989113112561483E-8</v>
      </c>
      <c r="CN15" s="2">
        <v>9.802861659573823E-9</v>
      </c>
      <c r="CT15" s="2">
        <v>2.779813236249723E-7</v>
      </c>
      <c r="CU15" s="2">
        <v>1.0264045910383333E-10</v>
      </c>
      <c r="DG15" s="2">
        <v>3.8402493600882285E-8</v>
      </c>
      <c r="DK15" s="2">
        <v>1.9588840052769655E-10</v>
      </c>
      <c r="DS15" s="2">
        <v>3.8079395172425827E-7</v>
      </c>
      <c r="DY15" s="2">
        <v>3.6583999516464464E-8</v>
      </c>
      <c r="DZ15" s="2">
        <v>7.810858106286668E-8</v>
      </c>
      <c r="ED15" s="2">
        <v>3.329610020138E-8</v>
      </c>
      <c r="EH15" s="2">
        <v>6.939056675632769E-7</v>
      </c>
      <c r="EI15" s="2">
        <v>5.760275194438188E-6</v>
      </c>
      <c r="EK15" s="2">
        <v>2.178387167073221E-8</v>
      </c>
      <c r="EL15" s="2">
        <v>4.94959732880752E-9</v>
      </c>
      <c r="EM15" s="2">
        <v>3.776088811693352E-8</v>
      </c>
      <c r="EO15" s="2">
        <v>2.86753333185654E-6</v>
      </c>
      <c r="EQ15" s="2">
        <v>3.2079866014455543E-9</v>
      </c>
      <c r="EW15" s="2">
        <v>1.5046463196415912E-9</v>
      </c>
      <c r="FB15" s="2">
        <v>3.756821331886456E-8</v>
      </c>
      <c r="FC15" s="2">
        <v>2.225452725822931E-9</v>
      </c>
      <c r="FF15" s="2">
        <v>1.1274860676803504E-10</v>
      </c>
      <c r="FH15" s="2">
        <v>2.3039745627598154E-6</v>
      </c>
      <c r="FR15" s="2">
        <v>2.2974205201832493E-15</v>
      </c>
      <c r="FT15" s="2">
        <v>2.5823770185838926E-15</v>
      </c>
      <c r="FU15" s="2">
        <v>1.508712945098686E-7</v>
      </c>
      <c r="FV15" s="2">
        <v>7.32192040811755E-15</v>
      </c>
      <c r="GA15" s="2">
        <v>3.42537028900494E-8</v>
      </c>
      <c r="GJ15" s="2">
        <v>1.0203024077849793E-9</v>
      </c>
      <c r="GK15" s="2">
        <v>2.0785006759252737E-7</v>
      </c>
      <c r="GL15" s="2">
        <v>1.502965826396256E-13</v>
      </c>
      <c r="GM15" s="2">
        <v>9.095029629917928E-11</v>
      </c>
      <c r="GN15" s="2">
        <v>1.6704662844481154E-11</v>
      </c>
      <c r="GO15" s="2">
        <v>5.889992832413331E-14</v>
      </c>
      <c r="GX15" s="2">
        <v>9.520692097423256E-8</v>
      </c>
      <c r="GY15" s="2">
        <v>2.8388710677175135E-8</v>
      </c>
      <c r="HB15" s="2">
        <v>2.446018815009055E-7</v>
      </c>
      <c r="HE15" s="2">
        <v>9.969993237235837E-8</v>
      </c>
      <c r="HG15" s="2">
        <v>5.693343862018562E-9</v>
      </c>
      <c r="HJ15" s="2">
        <v>1.114657134181371E-8</v>
      </c>
      <c r="HK15" s="2">
        <v>2.8306862333916977E-10</v>
      </c>
      <c r="HP15" s="2">
        <v>1.5188258672013028E-5</v>
      </c>
      <c r="HV15" s="2">
        <v>1.775931411520146E-10</v>
      </c>
      <c r="HW15" s="2">
        <v>1.0276075090068586E-12</v>
      </c>
      <c r="HZ15" s="2">
        <v>8.467381427737952E-7</v>
      </c>
      <c r="IG15" s="2">
        <v>2.207316833299852E-8</v>
      </c>
      <c r="II15" s="2">
        <v>3.6397742000367907E-9</v>
      </c>
      <c r="IJ15" s="2">
        <v>3.099076849738679E-11</v>
      </c>
      <c r="IN15" s="2">
        <v>5.266938416054691E-9</v>
      </c>
      <c r="IO15" s="2">
        <v>4.354647514127005E-9</v>
      </c>
      <c r="IP15" s="2">
        <v>2.7747494202986695E-10</v>
      </c>
      <c r="JC15" s="2">
        <v>7.458926368534055E-8</v>
      </c>
      <c r="JF15" s="2">
        <v>1.4825042926775602E-8</v>
      </c>
      <c r="JH15" s="2">
        <v>1.264730082428813E-8</v>
      </c>
      <c r="JP15" s="2">
        <v>7.165569325518828E-8</v>
      </c>
      <c r="JT15" s="2">
        <v>2.0487377571782846E-8</v>
      </c>
      <c r="KB15" s="2">
        <v>2.0712496170202872E-9</v>
      </c>
      <c r="KC15" s="2">
        <v>4.069806421232566E-10</v>
      </c>
      <c r="KD15" s="2">
        <v>5.679919802614932E-8</v>
      </c>
      <c r="LS15" s="2">
        <v>5.090972994559848E-10</v>
      </c>
      <c r="LT15" s="2">
        <v>2.6644007445797327E-6</v>
      </c>
      <c r="MT15" s="2">
        <v>1.255119809333702E-6</v>
      </c>
      <c r="MU15" s="2">
        <v>4.0245378534357325E-6</v>
      </c>
      <c r="MV15" s="2">
        <v>8.804441964474603E-6</v>
      </c>
      <c r="NX15" s="2">
        <v>1.2498554618546225E-12</v>
      </c>
      <c r="NZ15" s="2">
        <v>7.104940873655414E-14</v>
      </c>
      <c r="OH15" s="2">
        <v>8.9642172417879E-8</v>
      </c>
      <c r="OJ15" s="2">
        <v>2.1425534227850206E-11</v>
      </c>
      <c r="OK15" s="2">
        <v>0.004404320176611548</v>
      </c>
      <c r="OL15" s="2">
        <v>2.2174503426963965E-9</v>
      </c>
      <c r="OM15" s="2">
        <v>1.5710058680126036E-9</v>
      </c>
      <c r="ON15" s="2">
        <v>2.275249877811357E-9</v>
      </c>
      <c r="OO15" s="2">
        <v>2.6592226501597286E-10</v>
      </c>
      <c r="OP15" s="2">
        <v>4.568970248949665E-11</v>
      </c>
      <c r="PZ15" s="2">
        <v>2.3503826551458872E-8</v>
      </c>
      <c r="QA15" s="2">
        <v>1.1090819774936623E-7</v>
      </c>
      <c r="QB15" s="2">
        <v>1.3514421724086454E-8</v>
      </c>
      <c r="QC15" s="2">
        <v>1.0646339783716089E-7</v>
      </c>
      <c r="QD15" s="2">
        <v>1.5615557761517423E-7</v>
      </c>
      <c r="QE15" s="2">
        <v>6.5753874155409655E-9</v>
      </c>
      <c r="QF15" s="2">
        <v>2.918065687189492E-10</v>
      </c>
      <c r="QG15" s="2">
        <v>4.4984090802473725E-9</v>
      </c>
      <c r="QH15" s="2">
        <v>1.6693362410498522E-8</v>
      </c>
      <c r="QI15" s="2">
        <v>5.296764603352921E-19</v>
      </c>
      <c r="QJ15" s="2">
        <v>5.274461843540247E-10</v>
      </c>
      <c r="QK15" s="2">
        <v>4.244777989799942E-8</v>
      </c>
      <c r="QL15" s="2">
        <v>2.4574485802582527E-9</v>
      </c>
      <c r="QM15" s="2">
        <v>3.1881250787740784E-7</v>
      </c>
      <c r="QN15" s="2">
        <v>2.6661045324774E-8</v>
      </c>
      <c r="QO15" s="2">
        <v>1.4611773119411275E-8</v>
      </c>
      <c r="QP15" s="2">
        <v>4.825291608458851E-19</v>
      </c>
      <c r="QQ15" s="2">
        <v>1.6492375684016692E-9</v>
      </c>
      <c r="QR15" s="2">
        <v>1.258540589383288E-8</v>
      </c>
      <c r="QS15" s="2">
        <v>3.3217149558699765E-10</v>
      </c>
      <c r="QT15" s="2">
        <v>4.5882852576627725E-8</v>
      </c>
      <c r="QU15" s="2">
        <v>9.461137252009623E-8</v>
      </c>
      <c r="QV15" s="2">
        <v>1.2974493005259658E-7</v>
      </c>
      <c r="QW15" s="2">
        <v>1.127065045288832E-6</v>
      </c>
      <c r="QX15" s="2">
        <v>5.6816517877421675E-9</v>
      </c>
      <c r="QY15" s="2">
        <v>9.215577394647847E-7</v>
      </c>
      <c r="QZ15" s="2">
        <v>3.369189536995678E-9</v>
      </c>
      <c r="RA15" s="2">
        <v>8.707370104223805E-9</v>
      </c>
      <c r="RB15" s="2">
        <v>3.9541947095983203E-8</v>
      </c>
      <c r="RC15" s="2">
        <v>1.381536777711846E-7</v>
      </c>
      <c r="RD15" s="2">
        <v>9.185763210127423E-9</v>
      </c>
      <c r="RE15" s="2">
        <v>6.71154266203846E-9</v>
      </c>
      <c r="RF15" s="2">
        <v>2.8217826917517967E-7</v>
      </c>
      <c r="RG15" s="2">
        <v>7.696126480080103E-21</v>
      </c>
      <c r="RH15" s="2">
        <v>1.1532045593276934E-8</v>
      </c>
      <c r="RI15" s="2">
        <v>2.991396106549312E-8</v>
      </c>
      <c r="RJ15" s="2">
        <v>2.5878579474852126E-7</v>
      </c>
      <c r="RK15" s="2">
        <v>3.1533650689535056E-8</v>
      </c>
      <c r="RL15" s="2">
        <v>1.1829266426351208E-8</v>
      </c>
      <c r="RM15" s="2">
        <v>5.328990756257238E-9</v>
      </c>
      <c r="RN15" s="2">
        <v>8.349841279734898E-8</v>
      </c>
      <c r="RO15" s="2">
        <v>6.914390298600259E-9</v>
      </c>
      <c r="RP15" s="2">
        <v>3.1488863561731615E-8</v>
      </c>
      <c r="RQ15" s="2">
        <v>1.0985898757630349E-8</v>
      </c>
      <c r="RR15" s="2">
        <v>5.296764603352921E-7</v>
      </c>
      <c r="RS15" s="2">
        <v>2.1865705473061367E-8</v>
      </c>
      <c r="RT15" s="2">
        <v>1.5049667418381614E-7</v>
      </c>
      <c r="RU15" s="2">
        <v>5.7340466872692555E-9</v>
      </c>
      <c r="RV15" s="2">
        <v>6.506377711783833E-9</v>
      </c>
      <c r="RW15" s="2">
        <v>2.6661045324774002E-20</v>
      </c>
      <c r="RX15" s="2">
        <v>1.7858833812613788E-8</v>
      </c>
      <c r="RY15" s="2">
        <v>5.205186520589093E-7</v>
      </c>
      <c r="RZ15" s="2">
        <v>8.808831983923438E-9</v>
      </c>
      <c r="SA15" s="2">
        <v>2.936594708561005E-8</v>
      </c>
      <c r="SB15" s="2">
        <v>3.2884978063112775E-8</v>
      </c>
      <c r="SC15" s="2">
        <v>3.1505840431943666E-7</v>
      </c>
      <c r="SD15" s="2">
        <v>3.84835357576138E-7</v>
      </c>
      <c r="SE15" s="2">
        <v>1.4985375875829197E-8</v>
      </c>
      <c r="SF15" s="2">
        <v>1.252294494765369E-7</v>
      </c>
      <c r="SG15" s="2">
        <v>6.312946430824632E-10</v>
      </c>
      <c r="SH15" s="2">
        <v>9.215577394647846E-19</v>
      </c>
      <c r="SI15" s="2">
        <v>7.861442252989918E-9</v>
      </c>
      <c r="SJ15" s="2">
        <v>2.0317196909855547E-8</v>
      </c>
      <c r="SK15" s="2">
        <v>1.9198062890854663E-7</v>
      </c>
      <c r="SL15" s="2">
        <v>2.6140000754328627E-7</v>
      </c>
      <c r="SM15" s="2">
        <v>2.6735413116039567E-8</v>
      </c>
      <c r="SN15" s="2">
        <v>1.5660266211423065E-8</v>
      </c>
      <c r="SO15" s="2">
        <v>1.6505496018876951E-6</v>
      </c>
      <c r="SP15" s="2">
        <v>7.696126480080103E-9</v>
      </c>
      <c r="SQ15" s="2">
        <v>2.6908106384312853E-8</v>
      </c>
      <c r="TA15" s="2">
        <v>8.034856484402866E-7</v>
      </c>
      <c r="TD15" s="2">
        <v>1.0852606929725837E-12</v>
      </c>
      <c r="TE15" s="2">
        <v>6.455169862197719E-14</v>
      </c>
      <c r="TF15" s="2">
        <v>1.2740806313669103E-8</v>
      </c>
      <c r="TJ15" s="2">
        <v>2.9578768587185378E-9</v>
      </c>
      <c r="TK15" s="2">
        <v>8.985064914706014E-8</v>
      </c>
      <c r="TL15" s="2">
        <v>3.403416194480742E-9</v>
      </c>
      <c r="TM15" s="2">
        <v>1.602079833883693E-10</v>
      </c>
      <c r="TN15" s="2">
        <v>5.787375587755174E-9</v>
      </c>
      <c r="TO15" s="2">
        <v>3.3065380302597026E-10</v>
      </c>
      <c r="TR15" s="2">
        <v>1.0002218719439252E-7</v>
      </c>
      <c r="TS15" s="2">
        <v>2.097690252804364E-8</v>
      </c>
      <c r="TT15" s="2">
        <v>7.3354413216519654E-9</v>
      </c>
      <c r="TU15" s="2">
        <v>4.5907442536591234E-8</v>
      </c>
      <c r="TX15" s="2">
        <v>7.89608536729673E-6</v>
      </c>
      <c r="TY15" s="2">
        <v>3.668809760276117E-10</v>
      </c>
      <c r="TZ15" s="2">
        <v>2.048428049364821E-6</v>
      </c>
      <c r="UA15" s="2">
        <v>3.3230090892393457E-6</v>
      </c>
      <c r="UH15" s="2">
        <v>1.1101469096254313E-6</v>
      </c>
      <c r="UI15" s="2">
        <v>2.9820137662919566E-11</v>
      </c>
      <c r="UJ15" s="2">
        <v>1.3319145501206089E-8</v>
      </c>
      <c r="UN15" s="2">
        <v>2.580647233784077E-13</v>
      </c>
      <c r="UO15" s="2">
        <v>1.1129419119711166E-8</v>
      </c>
      <c r="UQ15" s="2">
        <v>1.3553289113177167E-5</v>
      </c>
      <c r="UR15" s="2">
        <v>8.578011939799006E-6</v>
      </c>
      <c r="UV15" s="2">
        <v>8.108975900107147E-15</v>
      </c>
      <c r="UX15" s="2">
        <v>7.965762813343699E-11</v>
      </c>
      <c r="UZ15" s="2">
        <v>4.597180072775367E-10</v>
      </c>
      <c r="VA15" s="2">
        <v>1.0223755227778996E-9</v>
      </c>
      <c r="VD15" s="2">
        <v>5.1447255202773245E-9</v>
      </c>
      <c r="VE15" s="2">
        <v>8.330370986698837E-10</v>
      </c>
      <c r="VF15" s="2">
        <v>1.5356419941873555E-7</v>
      </c>
      <c r="VG15" s="2">
        <v>3.3939126323987736E-9</v>
      </c>
      <c r="WP15" s="2">
        <v>8.0399651058656E-13</v>
      </c>
      <c r="WR15" s="2">
        <v>1.9028484593670005E-9</v>
      </c>
      <c r="WS15" s="2">
        <v>1.1836014186518528E-7</v>
      </c>
      <c r="WV15" s="2">
        <v>1.3121698123707276E-7</v>
      </c>
      <c r="XC15" s="2">
        <v>4.3909733773240125E-10</v>
      </c>
      <c r="XD15" s="2">
        <v>5.583598105583566E-9</v>
      </c>
      <c r="YB15" s="2">
        <v>6.60020623974882E-7</v>
      </c>
      <c r="YG15" s="2">
        <v>4.94480472294178E-22</v>
      </c>
      <c r="YW15" s="2">
        <v>2.543543734028363E-10</v>
      </c>
      <c r="ZC15" s="2">
        <v>7.701880438575004E-8</v>
      </c>
      <c r="ZD15" s="2">
        <v>1.031211148805035E-7</v>
      </c>
      <c r="ZE15" s="2">
        <v>1.1891807558742168E-7</v>
      </c>
      <c r="ZI15" s="2">
        <v>2.928253364325461E-11</v>
      </c>
      <c r="ZJ15" s="2">
        <v>3.383546754100403E-10</v>
      </c>
      <c r="ZM15" s="2">
        <v>1.2257006612507062E-11</v>
      </c>
      <c r="ZN15" s="2">
        <v>8.410724415496957E-9</v>
      </c>
      <c r="ZO15" s="2">
        <v>8.530756071530645E-10</v>
      </c>
      <c r="ZP15" s="2">
        <v>6.311062988477876E-9</v>
      </c>
      <c r="ZR15" s="2">
        <v>8.74472705675717E-11</v>
      </c>
      <c r="ZS15" s="2">
        <v>2.5396988208958643E-8</v>
      </c>
      <c r="ZT15" s="2">
        <v>1.1435669677799674E-7</v>
      </c>
      <c r="ZU15" s="2">
        <v>1.1322810974482925E-6</v>
      </c>
      <c r="ZW15" s="2">
        <v>4.754544147246402E-9</v>
      </c>
      <c r="ZX15" s="2">
        <v>1.859810025600544E-11</v>
      </c>
      <c r="ZY15" s="2">
        <v>2.1440478061123546E-11</v>
      </c>
      <c r="ZZ15" s="2">
        <v>2.3073603692884533E-10</v>
      </c>
      <c r="AAA15" s="2">
        <v>5.9253346008112525E-9</v>
      </c>
      <c r="AAB15" s="2">
        <v>1.3782182372014765E-8</v>
      </c>
      <c r="AAC15" s="2">
        <v>9.731042343769607E-12</v>
      </c>
      <c r="AAF15" s="2">
        <v>1.727839521736376E-13</v>
      </c>
      <c r="AAH15" s="2">
        <v>1.4300805468121469E-9</v>
      </c>
      <c r="AAI15" s="2">
        <v>3.320552208343841E-9</v>
      </c>
      <c r="AAL15" s="2">
        <v>3.119566101269678E-10</v>
      </c>
      <c r="AAM15" s="2">
        <v>1.1699676453251866E-9</v>
      </c>
      <c r="AAO15" s="2">
        <v>1.8333332654747343E-9</v>
      </c>
      <c r="AAQ15" s="2">
        <v>3.3388966405290423E-13</v>
      </c>
      <c r="AAU15" s="2">
        <v>5.453279453989364E-9</v>
      </c>
      <c r="AAZ15" s="2">
        <v>1.2351872363267476E-9</v>
      </c>
      <c r="ABB15" s="2">
        <v>8.183670069423004E-6</v>
      </c>
      <c r="ABC15" s="2">
        <v>4.799287422498215E-5</v>
      </c>
      <c r="ABD15" s="2">
        <v>1.4069848544140998E-11</v>
      </c>
      <c r="ABG15" s="2">
        <v>3.079371194792556E-6</v>
      </c>
      <c r="ABH15" s="2">
        <v>3.0984492493635435E-8</v>
      </c>
      <c r="ABI15" s="2">
        <v>7.493574106066423E-11</v>
      </c>
      <c r="ABM15" s="2">
        <v>1.7732230041046823E-7</v>
      </c>
      <c r="ABQ15" s="2">
        <v>4.726729933692276E-10</v>
      </c>
      <c r="ABU15" s="2">
        <v>2.8937950861080945E-9</v>
      </c>
      <c r="ABV15" s="2">
        <v>1.4017085093667267E-7</v>
      </c>
      <c r="ABW15" s="2">
        <v>1.0979366095278592E-9</v>
      </c>
      <c r="ABY15" s="2">
        <v>4.677462534634865E-11</v>
      </c>
      <c r="ACA15" s="2">
        <v>3.559069067266395E-12</v>
      </c>
      <c r="ACB15" s="2">
        <v>1.0828022620597518E-12</v>
      </c>
      <c r="ACC15" s="2">
        <v>2.7141532282524074E-13</v>
      </c>
      <c r="ACF15" s="2">
        <v>1.0079755473139113E-10</v>
      </c>
      <c r="AGT15" s="2">
        <v>1.1428342450993994E-8</v>
      </c>
      <c r="AGZ15" s="2">
        <v>2.9123698268694566E-11</v>
      </c>
      <c r="AHA15" s="2">
        <v>1.6336654597768513E-8</v>
      </c>
      <c r="AHB15" s="2">
        <v>9.976035547936758E-7</v>
      </c>
      <c r="AHC15" s="2">
        <v>9.334545359367687E-9</v>
      </c>
      <c r="AHF15" s="2">
        <v>1.407268422223285E-15</v>
      </c>
      <c r="AZA15" s="2">
        <v>1.197873122875204E-7</v>
      </c>
      <c r="AZB15" s="2">
        <v>4.2094883175951E-10</v>
      </c>
      <c r="AZI15" s="2">
        <v>2.606548669374662E-10</v>
      </c>
      <c r="AZK15" s="2">
        <v>1.8338579624439713E-10</v>
      </c>
      <c r="AZP15" s="2">
        <v>1.0631237672207738E-18</v>
      </c>
      <c r="AZQ15" s="2">
        <v>1.8992127598856445E-18</v>
      </c>
      <c r="AZR15" s="2">
        <v>2.3162742817078364E-13</v>
      </c>
      <c r="AZS15" s="2">
        <v>1.3651584567356855E-18</v>
      </c>
      <c r="AZT15" s="2">
        <v>1.817348718235875E-18</v>
      </c>
      <c r="AZU15" s="2">
        <v>1.3711672642605188E-17</v>
      </c>
      <c r="BAA15" s="2">
        <v>2.2546934048974376E-10</v>
      </c>
      <c r="BAB15" s="2">
        <v>3.187977760153674E-8</v>
      </c>
      <c r="BAE15" s="2">
        <v>9.948828709761687E-8</v>
      </c>
      <c r="BAF15" s="2">
        <v>8.532953405708217E-8</v>
      </c>
      <c r="BAJ15" s="2">
        <v>7.753121932638932E-8</v>
      </c>
      <c r="BAK15" s="2">
        <v>1.539498520294453E-6</v>
      </c>
      <c r="BBD15" s="2">
        <v>2.1808359619852815E-12</v>
      </c>
      <c r="BBE15" s="2">
        <v>6.104296825833708E-11</v>
      </c>
      <c r="BBG15" s="2">
        <v>9.825563614292002E-7</v>
      </c>
      <c r="BBH15" s="2">
        <v>1.5871397138960146E-7</v>
      </c>
      <c r="BBJ15" s="2">
        <v>5.926126096694473E-6</v>
      </c>
      <c r="BBM15" s="2">
        <v>2.417233773704983E-11</v>
      </c>
      <c r="BBT15" s="2">
        <v>4.7513295230717026E-7</v>
      </c>
      <c r="BBW15" s="2">
        <v>2.653714825737112E-10</v>
      </c>
      <c r="BCE15" s="2">
        <v>1.3968766072880621E-14</v>
      </c>
      <c r="BCH15" s="2">
        <v>8.383745338908505E-9</v>
      </c>
      <c r="BCM15" s="2">
        <v>8.948367200657127E-8</v>
      </c>
      <c r="BDW15" s="2">
        <v>3.305924838316647E-8</v>
      </c>
      <c r="BEA15" s="2">
        <v>1.292185260967791E-11</v>
      </c>
      <c r="BEB15" s="2">
        <v>7.314972316300301E-12</v>
      </c>
      <c r="BEI15" s="2">
        <v>2.5654506538483735E-11</v>
      </c>
      <c r="BEJ15" s="2">
        <v>3.3730041517558004E-8</v>
      </c>
      <c r="BEW15" s="2">
        <v>1.102354020799502E-13</v>
      </c>
      <c r="BEZ15" s="2">
        <v>1.2827931713846288E-10</v>
      </c>
      <c r="BFF15" s="2">
        <v>1.7753598557002524E-4</v>
      </c>
      <c r="BFG15" s="2">
        <v>4.970205406943282E-10</v>
      </c>
      <c r="BFH15" s="2">
        <v>6.005459102890012E-8</v>
      </c>
      <c r="BFI15" s="2">
        <v>4.4712887294977456E-8</v>
      </c>
      <c r="BFL15" s="2">
        <v>1.7254576411060235E-12</v>
      </c>
      <c r="BFM15" s="2">
        <v>2.3746501147797834E-7</v>
      </c>
      <c r="BFN15" s="2">
        <v>3.901122606909663E-9</v>
      </c>
      <c r="BGH15" s="2">
        <v>1.2027177644315894E-10</v>
      </c>
      <c r="BGI15" s="2">
        <v>5.175582012330223E-10</v>
      </c>
      <c r="BGJ15" s="2">
        <v>1.1315872079390716E-8</v>
      </c>
      <c r="BGK15" s="2">
        <v>4.814632892800459E-10</v>
      </c>
      <c r="BGL15" s="2">
        <v>2.3026248822167335E-9</v>
      </c>
      <c r="BGM15" s="2">
        <v>4.65676595772473E-10</v>
      </c>
      <c r="BGN15" s="2">
        <v>1.2786588930029689E-8</v>
      </c>
      <c r="BGO15" s="2">
        <v>1.295728569021314E-9</v>
      </c>
      <c r="BGP15" s="2">
        <v>3.646041156042351E-10</v>
      </c>
      <c r="BGY15" s="2">
        <v>3.2093973391412884E-6</v>
      </c>
      <c r="BGZ15" s="2">
        <v>2.919245113753836E-8</v>
      </c>
      <c r="BHA15" s="2">
        <v>3.1651829662819425E-7</v>
      </c>
      <c r="BHB15" s="2">
        <v>1.1766612174669404E-7</v>
      </c>
      <c r="BHC15" s="2">
        <v>4.214182116702832E-7</v>
      </c>
      <c r="BHD15" s="2">
        <v>3.080776592873563E-6</v>
      </c>
      <c r="BHE15" s="2">
        <v>6.0034484994151E-7</v>
      </c>
      <c r="BHF15" s="2">
        <v>4.339384238743126E-7</v>
      </c>
      <c r="BHG15" s="2">
        <v>1.0542230541444651E-7</v>
      </c>
      <c r="BHH15" s="2">
        <v>1.0256081739925131E-7</v>
      </c>
      <c r="BHI15" s="2">
        <v>8.279483609621237E-7</v>
      </c>
      <c r="BHJ15" s="2">
        <v>3.175065446293481E-7</v>
      </c>
      <c r="BHK15" s="2">
        <v>7.895223001053231E-6</v>
      </c>
      <c r="BHL15" s="2">
        <v>8.979813092656132E-9</v>
      </c>
      <c r="BHM15" s="2">
        <v>1.248802362834566E-7</v>
      </c>
      <c r="BHN15" s="2">
        <v>1.2245923052530052E-6</v>
      </c>
      <c r="BHO15" s="2">
        <v>1.866187690919192E-7</v>
      </c>
      <c r="BHP15" s="2">
        <v>2.59443169444904E-7</v>
      </c>
      <c r="BHS15" s="2">
        <v>2.691775278640151E-11</v>
      </c>
      <c r="BHT15" s="2">
        <v>2.1839370427685068E-10</v>
      </c>
      <c r="BHU15" s="2">
        <v>1.4609119824494182E-7</v>
      </c>
      <c r="BIA15" s="2">
        <v>4.400008515016656E-9</v>
      </c>
      <c r="BIB15" s="2">
        <v>1.509141087574219E-7</v>
      </c>
      <c r="BIC15" s="2">
        <v>1.1066783910346034E-8</v>
      </c>
      <c r="BID15" s="2">
        <v>2.1359451818858803E-8</v>
      </c>
      <c r="BIE15" s="2">
        <v>2.9188983103938776E-8</v>
      </c>
      <c r="BIG15" s="2">
        <v>1.4256449263347107E-10</v>
      </c>
      <c r="BIP15" s="2">
        <v>1.0080085891889477E-15</v>
      </c>
      <c r="BKE15" s="2">
        <v>4.093670489250627E-10</v>
      </c>
      <c r="BKF15" s="2">
        <v>2.1318074776811828E-8</v>
      </c>
      <c r="BKI15" s="2">
        <v>2.1215949560658615E-8</v>
      </c>
      <c r="BKJ15" s="2">
        <v>5.969663918359038E-7</v>
      </c>
      <c r="BKK15" s="2">
        <v>6.700456336280425E-8</v>
      </c>
      <c r="BKL15" s="2">
        <v>1.840592418798849E-9</v>
      </c>
      <c r="BKM15" s="2">
        <v>1.6496460465691455E-12</v>
      </c>
      <c r="BKN15" s="2">
        <v>3.042384528029453E-9</v>
      </c>
      <c r="BKO15" s="2">
        <v>2.9221294092703803E-7</v>
      </c>
      <c r="BKP15" s="2">
        <v>4.5204728620890774E-8</v>
      </c>
      <c r="BKQ15" s="2">
        <v>2.580465741281088E-6</v>
      </c>
      <c r="BKR15" s="2">
        <v>1.9556310756226396E-8</v>
      </c>
      <c r="BKS15" s="2">
        <v>1.8109879459048293E-6</v>
      </c>
      <c r="BKT15" s="2">
        <v>4.0474469359395143E-10</v>
      </c>
      <c r="BKU15" s="2">
        <v>2.83809426177892E-7</v>
      </c>
      <c r="BKV15" s="2">
        <v>2.4921987367819474E-8</v>
      </c>
      <c r="BKW15" s="2">
        <v>7.973558106902288E-9</v>
      </c>
      <c r="BKX15" s="2">
        <v>6.036805761597216E-8</v>
      </c>
      <c r="BKY15" s="2">
        <v>2.87598090420088E-6</v>
      </c>
      <c r="BKZ15" s="2">
        <v>4.45817977397178E-9</v>
      </c>
      <c r="BLA15" s="2">
        <v>4.08898986103134E-7</v>
      </c>
      <c r="BLB15" s="2">
        <v>3.5880369925200875E-7</v>
      </c>
      <c r="BLC15" s="2">
        <v>5.0297372436160744E-14</v>
      </c>
      <c r="BLD15" s="2">
        <v>1.5788815558468713E-6</v>
      </c>
      <c r="BLE15" s="2">
        <v>4.975157471896507E-8</v>
      </c>
      <c r="BLF15" s="2">
        <v>8.069597875200652E-7</v>
      </c>
      <c r="BLG15" s="2">
        <v>2.915485065120488E-12</v>
      </c>
      <c r="BLJ15" s="2">
        <v>1.6815956826379521E-10</v>
      </c>
      <c r="BLM15" s="2">
        <v>1.1336371852250086E-11</v>
      </c>
      <c r="BLN15" s="2">
        <v>3.170801961505199E-8</v>
      </c>
      <c r="BLO15" s="2">
        <v>3.323653438455923E-8</v>
      </c>
      <c r="BLU15" s="2">
        <v>1.675470070571445E-7</v>
      </c>
      <c r="BLW15" s="2">
        <v>3.508044129267154E-10</v>
      </c>
      <c r="BLY15" s="2">
        <v>8.975775598675955E-9</v>
      </c>
      <c r="BMT15" s="2">
        <v>3.591123658911644E-7</v>
      </c>
      <c r="BNF15" s="2">
        <v>2.170671568610791E-7</v>
      </c>
      <c r="BNK15" s="2">
        <v>1.0866611287494434E-10</v>
      </c>
      <c r="BNN15" s="2">
        <v>7.612453040022217E-9</v>
      </c>
      <c r="BNS15" s="2">
        <v>6.119054412506023E-9</v>
      </c>
      <c r="BNU15" s="2">
        <v>8.581570074170411E-20</v>
      </c>
      <c r="BNW15" s="2">
        <v>1.4912250889924202E-15</v>
      </c>
      <c r="BPO15" s="2">
        <v>1.93559182564719E-8</v>
      </c>
      <c r="BPP15" s="2">
        <v>5.0690449358280656E-8</v>
      </c>
      <c r="BPS15" s="2">
        <v>2.812197398340762E-10</v>
      </c>
      <c r="BPT15" s="2">
        <v>1.9281676584696535E-10</v>
      </c>
      <c r="BPU15" s="2">
        <v>5.039462278793702E-7</v>
      </c>
      <c r="BPV15" s="2">
        <v>9.29153983830445E-9</v>
      </c>
      <c r="BPW15" s="2">
        <v>1.1379769619421475E-5</v>
      </c>
      <c r="BPX15" s="2">
        <v>1.3437906242677156E-6</v>
      </c>
      <c r="BPY15" s="2">
        <v>1.8532079377548984E-10</v>
      </c>
      <c r="BQE15" s="2">
        <v>2.298386190969217E-6</v>
      </c>
      <c r="BQF15" s="2">
        <v>3.460316152254492E-6</v>
      </c>
      <c r="BQG15" s="2">
        <v>9.634699450055442E-6</v>
      </c>
      <c r="BQH15" s="2">
        <v>5.075378476729094E-8</v>
      </c>
      <c r="BQI15" s="2">
        <v>5.899702547128945E-7</v>
      </c>
      <c r="BQJ15" s="2">
        <v>4.486577212164981E-7</v>
      </c>
      <c r="BQK15" s="2">
        <v>3.5380370251485753E-6</v>
      </c>
      <c r="BQL15" s="2">
        <v>4.747105863906975E-6</v>
      </c>
      <c r="BQM15" s="2">
        <v>7.137090876848271E-6</v>
      </c>
      <c r="BQN15" s="2">
        <v>2.509489642000112E-7</v>
      </c>
      <c r="BQO15" s="2">
        <v>1.0852289040667618E-7</v>
      </c>
      <c r="BQX15" s="2">
        <v>3.762265828630939E-12</v>
      </c>
      <c r="BRC15" s="2">
        <v>4.128666087795176E-12</v>
      </c>
      <c r="BRH15" s="2">
        <v>1.2623996550700367E-11</v>
      </c>
      <c r="BRN15" s="2">
        <v>3.212646669199733E-8</v>
      </c>
      <c r="BSF15" s="2">
        <v>3.774385529005729E-4</v>
      </c>
      <c r="BUA15" s="2">
        <v>2.1744461959923806E-10</v>
      </c>
      <c r="BUE15" s="2">
        <v>3.744676844142555E-12</v>
      </c>
      <c r="BUP15" s="2">
        <v>3.5652557993071988E-12</v>
      </c>
      <c r="BUR15" s="2">
        <v>2.0627302661874563E-8</v>
      </c>
      <c r="BVA15" s="2">
        <v>1.6225594202884605E-10</v>
      </c>
      <c r="BVB15" s="2">
        <v>1.9368784039392396E-9</v>
      </c>
      <c r="BVD15" s="2">
        <v>1.8983038436042188E-9</v>
      </c>
      <c r="BVE15" s="2">
        <v>6.776488776312647E-12</v>
      </c>
      <c r="BVF15" s="2">
        <v>8.397850392007418E-8</v>
      </c>
      <c r="BVG15" s="2">
        <v>7.706996749051827E-9</v>
      </c>
      <c r="BVH15" s="2">
        <v>2.4094018224151513E-8</v>
      </c>
      <c r="BVI15" s="2">
        <v>1.2968938823718288E-8</v>
      </c>
      <c r="BVJ15" s="2">
        <v>3.664861493898872E-9</v>
      </c>
      <c r="BWL15" s="2">
        <v>3.288918968735551E-9</v>
      </c>
      <c r="BWO15" s="2">
        <v>2.197329793458515E-6</v>
      </c>
      <c r="BWP15" s="2">
        <v>4.728260623218228E-9</v>
      </c>
      <c r="BWQ15" s="2">
        <v>3.444873767504263E-7</v>
      </c>
      <c r="BXA15" s="2">
        <v>1.5842537446001104E-12</v>
      </c>
      <c r="BXB15" s="2">
        <v>1.2859125804745033E-9</v>
      </c>
      <c r="BXC15" s="2">
        <v>5.112120807550004E-13</v>
      </c>
      <c r="BXD15" s="2">
        <v>9.975650336363992E-9</v>
      </c>
      <c r="BXG15" s="2">
        <v>4.8029066329236393E-8</v>
      </c>
      <c r="BYZ15" s="2">
        <v>1.9406679778295804E-9</v>
      </c>
      <c r="BZA15" s="2">
        <v>1.0902807935815143E-7</v>
      </c>
      <c r="BZB15" s="2">
        <v>8.987959333820847E-10</v>
      </c>
      <c r="BZC15" s="2">
        <v>1.7333345676313243E-8</v>
      </c>
      <c r="BZD15" s="2">
        <v>2.6730060742574544E-7</v>
      </c>
      <c r="BZE15" s="2">
        <v>1.5050034506880758E-10</v>
      </c>
      <c r="BZF15" s="2">
        <v>9.113266992674127E-22</v>
      </c>
      <c r="BZG15" s="2">
        <v>1.6314524474077954E-9</v>
      </c>
      <c r="BZH15" s="2">
        <v>6.612556687108141E-9</v>
      </c>
      <c r="BZI15" s="2">
        <v>3.9260430304621285E-10</v>
      </c>
      <c r="BZJ15" s="2">
        <v>1.0864825495750326E-10</v>
      </c>
      <c r="BZK15" s="2">
        <v>9.204908192803379E-8</v>
      </c>
      <c r="BZL15" s="2">
        <v>6.4270538385593534E-18</v>
      </c>
      <c r="BZM15" s="2">
        <v>9.508187025037165E-8</v>
      </c>
      <c r="BZN15" s="2">
        <v>3.5011338509246114E-10</v>
      </c>
      <c r="BZO15" s="2">
        <v>1.929452104589429E-7</v>
      </c>
      <c r="BZP15" s="2">
        <v>6.122419221440706E-8</v>
      </c>
      <c r="BZQ15" s="2">
        <v>2.2818995696711536E-9</v>
      </c>
      <c r="BZR15" s="2">
        <v>9.59062080978764E-10</v>
      </c>
      <c r="BZS15" s="2">
        <v>3.840357832896802E-22</v>
      </c>
      <c r="BZT15" s="2">
        <v>1.6092828453886756E-9</v>
      </c>
      <c r="BZU15" s="2">
        <v>3.363319558457254E-8</v>
      </c>
      <c r="BZV15" s="2">
        <v>5.2332466656004674E-12</v>
      </c>
      <c r="BZW15" s="2">
        <v>1.6121141555005849E-10</v>
      </c>
      <c r="BZX15" s="2">
        <v>3.768650799478537E-8</v>
      </c>
      <c r="BZY15" s="2">
        <v>1.7141399374555939E-9</v>
      </c>
      <c r="BZZ15" s="2">
        <v>9.811959126602247E-9</v>
      </c>
      <c r="CAA15" s="2">
        <v>8.30047753158797E-7</v>
      </c>
      <c r="CAB15" s="2">
        <v>4.909150240170155E-7</v>
      </c>
      <c r="CAC15" s="2">
        <v>9.122199148523652E-6</v>
      </c>
      <c r="CAD15" s="2">
        <v>5.912921328187838E-20</v>
      </c>
      <c r="CAE15" s="2">
        <v>3.2992005947814E-8</v>
      </c>
      <c r="CAF15" s="2">
        <v>2.950617822253695E-9</v>
      </c>
      <c r="CAG15" s="2">
        <v>1.1842801668121493E-6</v>
      </c>
      <c r="CAH15" s="2">
        <v>5.5422899336618155E-9</v>
      </c>
      <c r="CAI15" s="2">
        <v>4.663409552167393E-7</v>
      </c>
      <c r="CAJ15" s="2">
        <v>1.5277240396105286E-9</v>
      </c>
      <c r="CAK15" s="2">
        <v>1.3855972874493234E-9</v>
      </c>
      <c r="CAL15" s="2">
        <v>1.3219199506761435E-9</v>
      </c>
      <c r="CAM15" s="2">
        <v>1.1505284493191538E-7</v>
      </c>
      <c r="CAN15" s="2">
        <v>1.4221188999286953E-9</v>
      </c>
      <c r="CAO15" s="2">
        <v>3.2058591827914336E-7</v>
      </c>
      <c r="CAP15" s="2">
        <v>1.2548644084644841E-21</v>
      </c>
      <c r="CAQ15" s="2">
        <v>6.417466823884331E-10</v>
      </c>
      <c r="CAR15" s="2">
        <v>2.4699410626921937E-9</v>
      </c>
      <c r="CAS15" s="2">
        <v>2.5439885183568664E-7</v>
      </c>
      <c r="CAT15" s="2">
        <v>2.0971905112248645E-9</v>
      </c>
      <c r="CAU15" s="2">
        <v>5.777781892104414E-9</v>
      </c>
      <c r="CAV15" s="2">
        <v>2.9700067491749493E-8</v>
      </c>
      <c r="CAW15" s="2">
        <v>3.511674718272177E-10</v>
      </c>
      <c r="CAX15" s="2">
        <v>9.113266992674127E-10</v>
      </c>
      <c r="CAY15" s="2">
        <v>5.567521278640874E-11</v>
      </c>
      <c r="CAZ15" s="2">
        <v>8.397041162944175E-8</v>
      </c>
      <c r="CBA15" s="2">
        <v>9.302804238056791E-9</v>
      </c>
      <c r="CBB15" s="2">
        <v>7.605377847025228E-10</v>
      </c>
      <c r="CBC15" s="2">
        <v>6.057748402791679E-8</v>
      </c>
      <c r="CBD15" s="2">
        <v>6.427053838559353E-6</v>
      </c>
      <c r="CBE15" s="2">
        <v>3.371084490694995E-7</v>
      </c>
      <c r="CBF15" s="2">
        <v>8.169312318824092E-10</v>
      </c>
      <c r="CBG15" s="2">
        <v>3.937657356304956E-9</v>
      </c>
      <c r="CBH15" s="2">
        <v>6.122419221440705E-20</v>
      </c>
      <c r="CBI15" s="2">
        <v>4.0567103460820514E-9</v>
      </c>
      <c r="CBJ15" s="2">
        <v>1.1721869878629341E-9</v>
      </c>
      <c r="CBK15" s="2">
        <v>3.8403578328968015E-10</v>
      </c>
      <c r="CBL15" s="2">
        <v>8.595427651685996E-9</v>
      </c>
      <c r="CBM15" s="2">
        <v>7.847745636400258E-8</v>
      </c>
      <c r="CBN15" s="2">
        <v>5.180914198944463E-10</v>
      </c>
      <c r="CBO15" s="2">
        <v>1.1069715261590234E-9</v>
      </c>
      <c r="CBP15" s="2">
        <v>1.5074603197914142E-7</v>
      </c>
      <c r="CBQ15" s="2">
        <v>1.9798100207945935E-10</v>
      </c>
      <c r="CBR15" s="2">
        <v>9.911069824850757E-11</v>
      </c>
      <c r="CBS15" s="2">
        <v>9.222752812875521E-8</v>
      </c>
      <c r="CBT15" s="2">
        <v>5.454611377966839E-8</v>
      </c>
      <c r="CBU15" s="2">
        <v>9.122199148523652E-18</v>
      </c>
      <c r="CBV15" s="2">
        <v>5.912921328187838E-8</v>
      </c>
      <c r="CBW15" s="2">
        <v>2.96928053530326E-7</v>
      </c>
      <c r="CBX15" s="2">
        <v>6.884774918591953E-9</v>
      </c>
      <c r="CBY15" s="2">
        <v>5.250571407700127E-7</v>
      </c>
      <c r="CBZ15" s="2">
        <v>1.2932009845210904E-8</v>
      </c>
      <c r="CCA15" s="2">
        <v>2.1604880608185186E-6</v>
      </c>
      <c r="CCB15" s="2">
        <v>2.8906003945813582E-9</v>
      </c>
      <c r="CCC15" s="2">
        <v>3.4639932186233085E-10</v>
      </c>
      <c r="CCD15" s="2">
        <v>3.847483892105586E-9</v>
      </c>
      <c r="CCE15" s="2">
        <v>2.684566381744692E-7</v>
      </c>
      <c r="CCF15" s="2">
        <v>3.3182774331669554E-9</v>
      </c>
      <c r="CCG15" s="2">
        <v>1.0106287038706164E-5</v>
      </c>
      <c r="CCH15" s="2">
        <v>1.2548644084644843E-9</v>
      </c>
      <c r="CCI15" s="2">
        <v>1.4974089255730103E-9</v>
      </c>
      <c r="CCJ15" s="2">
        <v>7.885355795567622E-11</v>
      </c>
      <c r="CCK15" s="2">
        <v>2.902017332002321E-9</v>
      </c>
      <c r="CCL15" s="2">
        <v>2.002440462203294E-8</v>
      </c>
      <c r="CCM15" s="2">
        <v>7.882386023828735E-7</v>
      </c>
      <c r="CCN15" s="2">
        <v>2.264097227753026E-8</v>
      </c>
      <c r="CCO15" s="2">
        <v>1.963577217685805E-8</v>
      </c>
      <c r="CCP15" s="2">
        <v>5.304146743822903E-9</v>
      </c>
      <c r="CCQ15" s="2">
        <v>3.823792731495802E-7</v>
      </c>
      <c r="CCR15" s="2">
        <v>8.299734941479583E-11</v>
      </c>
      <c r="CCS15" s="2">
        <v>3.276152950717976E-8</v>
      </c>
      <c r="CCT15" s="2">
        <v>2.308454659254306E-8</v>
      </c>
      <c r="CCU15" s="2">
        <v>5.252338173992203E-7</v>
      </c>
      <c r="CCV15" s="2">
        <v>9.16320973406849E-8</v>
      </c>
      <c r="CCW15" s="2">
        <v>1.112906765857142E-9</v>
      </c>
      <c r="CCX15" s="2">
        <v>5.662245977942796E-10</v>
      </c>
      <c r="CCY15" s="2">
        <v>4.672584255595753E-11</v>
      </c>
      <c r="CCZ15" s="2">
        <v>3.712889911830298E-8</v>
      </c>
      <c r="CDA15" s="2">
        <v>3.0632199076816045E-6</v>
      </c>
      <c r="CDB15" s="2">
        <v>1.0376242298425598E-9</v>
      </c>
      <c r="CDC15" s="2">
        <v>2.3976380706773813E-11</v>
      </c>
      <c r="CDD15" s="2">
        <v>1.6076945713513399E-9</v>
      </c>
      <c r="CDE15" s="2">
        <v>2.7923997625365214E-7</v>
      </c>
      <c r="CDF15" s="2">
        <v>4.938654408134782E-9</v>
      </c>
      <c r="CDG15" s="2">
        <v>4.90311518689542E-6</v>
      </c>
      <c r="CDH15" s="2">
        <v>4.5332299731867434E-7</v>
      </c>
      <c r="CDI15" s="2">
        <v>1.5282552193380036E-7</v>
      </c>
      <c r="CDJ15" s="2">
        <v>4.739751584762148E-10</v>
      </c>
      <c r="CDK15" s="2">
        <v>2.208319292504244E-6</v>
      </c>
      <c r="CDL15" s="2">
        <v>1.8878348163821175E-8</v>
      </c>
      <c r="CDM15" s="2">
        <v>1.680672822437375E-8</v>
      </c>
      <c r="CDN15" s="2">
        <v>6.442893843882796E-8</v>
      </c>
      <c r="CDO15" s="2">
        <v>1.500524491638129E-9</v>
      </c>
      <c r="CDP15" s="2">
        <v>8.185025916529826E-10</v>
      </c>
      <c r="CDQ15" s="2">
        <v>1.9442702298266216E-9</v>
      </c>
      <c r="CDR15" s="2">
        <v>4.013843158949968E-9</v>
      </c>
      <c r="CDS15" s="2">
        <v>3.6311915645334894E-13</v>
      </c>
      <c r="CDT15" s="2">
        <v>6.293636176384854E-11</v>
      </c>
      <c r="CDU15" s="2">
        <v>1.978722963398187E-11</v>
      </c>
      <c r="CDV15" s="2">
        <v>9.856547207890476E-9</v>
      </c>
      <c r="CDW15" s="2">
        <v>2.835217232841705E-7</v>
      </c>
      <c r="CDX15" s="2">
        <v>1.2250360849336613E-9</v>
      </c>
      <c r="CDY15" s="2">
        <v>2.6968974312876718E-11</v>
      </c>
      <c r="CDZ15" s="2">
        <v>8.101788363251823E-10</v>
      </c>
      <c r="CEA15" s="2">
        <v>4.4022676361145844E-8</v>
      </c>
      <c r="CEB15" s="2">
        <v>7.433930774502198E-11</v>
      </c>
      <c r="CEC15" s="2">
        <v>8.012081768530108E-9</v>
      </c>
      <c r="CED15" s="2">
        <v>9.727098697089608E-7</v>
      </c>
      <c r="CEE15" s="2">
        <v>3.0081781690138386E-7</v>
      </c>
      <c r="CEF15" s="2">
        <v>2.788872981641279E-6</v>
      </c>
      <c r="CEG15" s="2">
        <v>1.158598513099417E-7</v>
      </c>
      <c r="CEH15" s="2">
        <v>3.524327369581663E-7</v>
      </c>
      <c r="CEI15" s="2">
        <v>5.555148796872129E-9</v>
      </c>
      <c r="CEJ15" s="2">
        <v>3.4041162395208027E-6</v>
      </c>
      <c r="CEK15" s="2">
        <v>9.93806654268098E-8</v>
      </c>
      <c r="CEL15" s="2">
        <v>1.7473628058686764E-9</v>
      </c>
      <c r="CEM15" s="2">
        <v>1.2429930113839367E-8</v>
      </c>
      <c r="CEN15" s="2">
        <v>7.325925745062247E-6</v>
      </c>
      <c r="CEO15" s="2">
        <v>2.278927373352675E-10</v>
      </c>
      <c r="CEP15" s="2">
        <v>1.6699401960715135E-10</v>
      </c>
      <c r="CEQ15" s="2">
        <v>1.8709809083587255E-8</v>
      </c>
      <c r="CER15" s="2">
        <v>5.1160743731988206E-11</v>
      </c>
      <c r="CES15" s="2">
        <v>7.358285675917959E-9</v>
      </c>
      <c r="CET15" s="2">
        <v>4.099103762717514E-7</v>
      </c>
      <c r="CEU15" s="2">
        <v>2.2593597896600046E-10</v>
      </c>
      <c r="CEV15" s="2">
        <v>1.5137536709007321E-5</v>
      </c>
      <c r="CEW15" s="2">
        <v>1.1582074366326102E-9</v>
      </c>
      <c r="CEX15" s="2">
        <v>5.927458327936513E-11</v>
      </c>
      <c r="CEY15" s="2">
        <v>2.9752411970496376E-7</v>
      </c>
      <c r="CEZ15" s="2">
        <v>2.001543340662174E-5</v>
      </c>
      <c r="CFA15" s="2">
        <v>9.226089389064499E-7</v>
      </c>
      <c r="CFB15" s="2">
        <v>3.1138888875218847E-7</v>
      </c>
      <c r="CFC15" s="2">
        <v>6.14332770190123E-12</v>
      </c>
      <c r="CFD15" s="2">
        <v>1.2053208012131164E-11</v>
      </c>
      <c r="CFE15" s="2">
        <v>3.1915147096708714E-6</v>
      </c>
      <c r="CFF15" s="2">
        <v>8.503418890992661E-12</v>
      </c>
      <c r="CFG15" s="2">
        <v>9.97166959117622E-13</v>
      </c>
      <c r="CFH15" s="2">
        <v>1.7793663683720432E-6</v>
      </c>
      <c r="CFI15" s="2">
        <v>1.3774532559467582E-11</v>
      </c>
      <c r="CFJ15" s="2">
        <v>9.086413883933775E-7</v>
      </c>
      <c r="CFK15" s="2">
        <v>2.2169998478837595E-6</v>
      </c>
      <c r="CFL15" s="2">
        <v>1.0449063375462153E-11</v>
      </c>
      <c r="CFM15" s="2">
        <v>5.15830195966318E-12</v>
      </c>
      <c r="CFN15" s="2">
        <v>1.6925877814964594E-11</v>
      </c>
      <c r="CFO15" s="2">
        <v>1.7275227261687445E-11</v>
      </c>
      <c r="CFP15" s="2">
        <v>2.6869093261721326E-6</v>
      </c>
      <c r="CFQ15" s="2">
        <v>2.596827229116724E-7</v>
      </c>
      <c r="CFR15" s="2">
        <v>6.617731062499665E-12</v>
      </c>
      <c r="CFS15" s="2">
        <v>1.394040981256531E-9</v>
      </c>
      <c r="CFT15" s="2">
        <v>2.67081331630336E-12</v>
      </c>
      <c r="CFU15" s="2">
        <v>9.932302828755521E-7</v>
      </c>
      <c r="CFV15" s="2">
        <v>1.3868908074463199E-11</v>
      </c>
      <c r="CFW15" s="2">
        <v>1.2021125469097459E-11</v>
      </c>
      <c r="CFX15" s="2">
        <v>1.4041873552110763E-11</v>
      </c>
      <c r="CFY15" s="2">
        <v>3.399248023253279E-9</v>
      </c>
      <c r="CFZ15" s="2">
        <v>5.673030633899765E-13</v>
      </c>
      <c r="CGA15" s="2">
        <v>4.517965280104663E-13</v>
      </c>
      <c r="CGB15" s="2">
        <v>8.005223873125355E-12</v>
      </c>
      <c r="CGC15" s="2">
        <v>2.0010844781220614E-7</v>
      </c>
      <c r="DIP15" s="2">
        <v>2.179412864032843E-5</v>
      </c>
      <c r="DIQ15" s="2">
        <v>3.3286241791237332E-12</v>
      </c>
      <c r="DIR15" s="2">
        <v>1.3247204958135223E-8</v>
      </c>
      <c r="DIT15" s="2">
        <v>2.6221215579302344E-13</v>
      </c>
      <c r="DIY15" s="2">
        <v>6.438974950248043E-8</v>
      </c>
      <c r="DJO15" s="2">
        <v>2.9999806227326087E-7</v>
      </c>
      <c r="DJP15" s="2">
        <v>2.484529556374646E-4</v>
      </c>
      <c r="DJQ15" s="2">
        <v>2.0210005492264295E-9</v>
      </c>
      <c r="DJR15" s="2">
        <v>3.285687423130117E-7</v>
      </c>
      <c r="DKD15" s="2">
        <v>5.49478003398601E-8</v>
      </c>
      <c r="DKE15" s="2">
        <v>1.9892307089009473E-9</v>
      </c>
      <c r="DKF15" s="2">
        <v>4.900270652273053E-9</v>
      </c>
      <c r="DKG15" s="2">
        <v>9.052697519538074E-8</v>
      </c>
      <c r="DKH15" s="2">
        <v>1.9184242295919775E-12</v>
      </c>
      <c r="DKM15" s="2">
        <v>9.614237906676483E-8</v>
      </c>
      <c r="DKV15" s="2">
        <v>9.339462027114693E-13</v>
      </c>
      <c r="DLB15" s="2">
        <v>1.0722691529461717E-11</v>
      </c>
      <c r="DLC15" s="2">
        <v>3.70135062182087E-12</v>
      </c>
      <c r="DLD15" s="2">
        <v>5.472934116611019E-13</v>
      </c>
      <c r="DLE15" s="2">
        <v>5.00630085656236E-7</v>
      </c>
      <c r="DLF15" s="2">
        <v>3.8252647732853013E-11</v>
      </c>
      <c r="DLH15" s="2">
        <v>4.668933588285403E-8</v>
      </c>
      <c r="DLO15" s="2">
        <v>2.7203343653065814E-9</v>
      </c>
      <c r="DLP15" s="2">
        <v>1.576281087144944E-9</v>
      </c>
      <c r="DLS15" s="2">
        <v>1.5512214357742425E-9</v>
      </c>
      <c r="DLU15" s="2">
        <v>4.48573933083614E-9</v>
      </c>
      <c r="DRE15" s="2">
        <v>4.272524879488462E-7</v>
      </c>
      <c r="DRF15" s="2">
        <v>1.3459058926796762E-11</v>
      </c>
      <c r="DRG15" s="2">
        <v>4.6127800939276975E-7</v>
      </c>
      <c r="DRI15" s="2">
        <v>3.107860901043925E-10</v>
      </c>
      <c r="DRJ15" s="2">
        <v>4.022721145578154E-11</v>
      </c>
      <c r="DRK15" s="2">
        <v>5.904015756445619E-13</v>
      </c>
      <c r="DRL15" s="2">
        <v>2.706785116952465E-10</v>
      </c>
      <c r="DRM15" s="2">
        <v>5.652808081413445E-7</v>
      </c>
      <c r="DRN15" s="2">
        <v>2.3423118793310712E-11</v>
      </c>
      <c r="DRO15" s="2">
        <v>1.0773044219636235E-10</v>
      </c>
      <c r="DRS15" s="2">
        <v>1.7339226683261502E-9</v>
      </c>
      <c r="DRT15" s="2">
        <v>1.5932892865485734E-6</v>
      </c>
      <c r="DRW15" s="2">
        <v>1.1984185553946926E-11</v>
      </c>
      <c r="DSN15" s="2">
        <v>1.5164305091735704E-8</v>
      </c>
      <c r="DSO15" s="2">
        <v>4.7421790265895314E-8</v>
      </c>
      <c r="DSP15" s="2">
        <v>2.9030916154592453E-9</v>
      </c>
      <c r="DSQ15" s="2">
        <v>3.8937515811535396E-13</v>
      </c>
      <c r="DST15" s="2">
        <v>3.893151549886667E-12</v>
      </c>
      <c r="DSU15" s="2">
        <v>1.2174646099690627E-11</v>
      </c>
      <c r="DSV15" s="2">
        <v>7.452851378650419E-13</v>
      </c>
      <c r="DSW15" s="2">
        <v>1.0862411100704651E-16</v>
      </c>
      <c r="DSZ15" s="2">
        <v>1.7808978586075704E-9</v>
      </c>
      <c r="DTA15" s="2">
        <v>1.2895838312887856E-10</v>
      </c>
      <c r="DTB15" s="2">
        <v>2.8127544463840824E-10</v>
      </c>
      <c r="DTC15" s="2">
        <v>1.779073702182308E-10</v>
      </c>
      <c r="DTG15" s="2">
        <v>1.0370388455016958E-12</v>
      </c>
      <c r="DUA15" s="2">
        <v>2.2691829875801304E-11</v>
      </c>
      <c r="DUQ15" s="2">
        <v>5.424242677449784E-7</v>
      </c>
      <c r="DUR15" s="2">
        <v>2.24867440789412E-9</v>
      </c>
      <c r="DUS15" s="2">
        <v>8.52268202057407E-12</v>
      </c>
      <c r="DUT15" s="2">
        <v>5.586016800429112E-9</v>
      </c>
      <c r="DVI15" s="2">
        <v>1.2738839540974717E-13</v>
      </c>
      <c r="DVO15" s="2">
        <v>1.5873974320995423E-11</v>
      </c>
      <c r="DVP15" s="2">
        <v>4.724813661095886E-11</v>
      </c>
      <c r="DVQ15" s="2">
        <v>3.0024304096342946E-12</v>
      </c>
      <c r="DVV15" s="2">
        <v>1.6652778094912747E-8</v>
      </c>
      <c r="DVY15" s="2">
        <v>5.951426664253784E-7</v>
      </c>
      <c r="DVZ15" s="2">
        <v>1.4463390715379927E-7</v>
      </c>
      <c r="DWA15" s="2">
        <v>1.4949266843409137E-11</v>
      </c>
      <c r="DWC15" s="2">
        <v>3.770669330376361E-11</v>
      </c>
      <c r="DWD15" s="2">
        <v>3.593156946953184E-15</v>
      </c>
      <c r="DWE15" s="2">
        <v>1.950573128197019E-9</v>
      </c>
      <c r="DWG15" s="2">
        <v>1.0863486935869413E-7</v>
      </c>
      <c r="DWI15" s="2">
        <v>4.923591173164771E-8</v>
      </c>
      <c r="DWN15" s="2">
        <v>8.143554276982351E-11</v>
      </c>
      <c r="DWO15" s="2">
        <v>2.9076636479983493E-9</v>
      </c>
      <c r="DWW15" s="2">
        <v>2.5243988518809103E-8</v>
      </c>
      <c r="DWX15" s="2">
        <v>1.3534299755189733E-7</v>
      </c>
      <c r="DXA15" s="2">
        <v>1.0777853506687453E-8</v>
      </c>
      <c r="DXB15" s="2">
        <v>3.2055421479615913E-10</v>
      </c>
      <c r="DXU15" s="2">
        <v>2.8850221865008416E-11</v>
      </c>
      <c r="DXV15" s="2">
        <v>5.43300139266066E-11</v>
      </c>
      <c r="DXW15" s="2">
        <v>1.3643921235668663E-9</v>
      </c>
      <c r="DXZ15" s="2">
        <v>1.9015440551877884E-8</v>
      </c>
      <c r="DYG15" s="2">
        <v>4.4545907720621E-8</v>
      </c>
      <c r="DYZ15" s="2">
        <v>1.9895143843799258E-7</v>
      </c>
      <c r="DZA15" s="2">
        <v>1.0817599233580214E-8</v>
      </c>
      <c r="DZB15" s="2">
        <v>1.0171454003332223E-7</v>
      </c>
      <c r="DZC15" s="2">
        <v>3.5644828547384274E-7</v>
      </c>
      <c r="DZD15" s="2">
        <v>9.020382461701243E-7</v>
      </c>
      <c r="DZI15" s="2">
        <v>7.580973700230535E-9</v>
      </c>
      <c r="DZP15" s="2">
        <v>8.989689885818744E-12</v>
      </c>
      <c r="DZQ15" s="2">
        <v>1.9454515722919498E-11</v>
      </c>
      <c r="DZT15" s="2">
        <v>1.248627087372574E-7</v>
      </c>
      <c r="DZU15" s="2">
        <v>2.331604689241193E-8</v>
      </c>
      <c r="DZV15" s="2">
        <v>6.403661424543733E-8</v>
      </c>
      <c r="DZW15" s="2">
        <v>3.069301426723044E-8</v>
      </c>
      <c r="EAL15" s="2">
        <v>3.328259699943937E-8</v>
      </c>
      <c r="EAM15" s="2">
        <v>1.4385546908978942E-9</v>
      </c>
      <c r="EAN15" s="2">
        <v>2.741248444656665E-7</v>
      </c>
      <c r="EAT15" s="2">
        <v>2.2537672781521106E-10</v>
      </c>
      <c r="EBB15" s="2">
        <v>5.137510335212516E-6</v>
      </c>
      <c r="EBC15" s="2">
        <v>1.603422064673171E-7</v>
      </c>
      <c r="EBD15" s="2">
        <v>1.2131927352659191E-6</v>
      </c>
      <c r="EBG15" s="2">
        <v>4.172651233488944E-9</v>
      </c>
      <c r="EBP15" s="2">
        <v>1.1852939990694605E-9</v>
      </c>
      <c r="EBQ15" s="2">
        <v>3.768227592496011E-9</v>
      </c>
      <c r="EBR15" s="2">
        <v>4.085760962004807E-9</v>
      </c>
      <c r="EBS15" s="2">
        <v>4.993183740566602E-7</v>
      </c>
      <c r="EBT15" s="2">
        <v>1.5414453948351301E-6</v>
      </c>
      <c r="ECZ15" s="2">
        <v>3.9837543135242257E-13</v>
      </c>
      <c r="EDA15" s="2">
        <v>1.0327286884897867E-12</v>
      </c>
      <c r="EDB15" s="2">
        <v>1.0452719519127392E-13</v>
      </c>
      <c r="EDI15" s="2">
        <v>6.474768765991925E-8</v>
      </c>
      <c r="EDO15" s="2">
        <v>2.2083629042732503E-9</v>
      </c>
      <c r="EDP15" s="2">
        <v>3.314590145352076E-10</v>
      </c>
      <c r="EEP15" s="2">
        <v>7.654836082449222E-10</v>
      </c>
      <c r="EEQ15" s="2">
        <v>1.1216568464807459E-8</v>
      </c>
      <c r="EEW15" s="2">
        <v>8.895856238520825E-8</v>
      </c>
      <c r="EEX15" s="2">
        <v>1.4975459433249654E-8</v>
      </c>
      <c r="EEY15" s="2">
        <v>5.808358999323616E-11</v>
      </c>
      <c r="EFA15" s="2">
        <v>5.900391769287241E-9</v>
      </c>
      <c r="EFH15" s="2">
        <v>1.8763140676566753E-9</v>
      </c>
      <c r="EFI15" s="2">
        <v>8.69303319870143E-8</v>
      </c>
      <c r="EFJ15" s="2">
        <v>1.4532959988876977E-8</v>
      </c>
      <c r="EFK15" s="2">
        <v>5.3424868081564726E-11</v>
      </c>
      <c r="EFN15" s="2">
        <v>3.0395957599358508E-9</v>
      </c>
      <c r="EFT15" s="2">
        <v>3.148094327101752E-8</v>
      </c>
      <c r="EFU15" s="2">
        <v>5.277453647219975E-9</v>
      </c>
      <c r="EFV15" s="2">
        <v>1.8522140924656182E-11</v>
      </c>
      <c r="EGF15" s="2">
        <v>5.6294620243524085E-9</v>
      </c>
      <c r="EGS15" s="2">
        <v>4.17254396823277E-9</v>
      </c>
      <c r="EGU15" s="2">
        <v>5.769407294231901E-18</v>
      </c>
      <c r="EGV15" s="2">
        <v>2.1842792670632902E-8</v>
      </c>
      <c r="EGZ15" s="2">
        <v>1.3899418543536597E-10</v>
      </c>
      <c r="EHX15" s="2">
        <v>6.632312256515811E-12</v>
      </c>
      <c r="EHZ15" s="2">
        <v>1.6372459111761772E-12</v>
      </c>
      <c r="EIB15" s="2">
        <v>7.404819026044994E-9</v>
      </c>
      <c r="EII15" s="2">
        <v>5.914471286556446E-11</v>
      </c>
      <c r="EIJ15" s="2">
        <v>2.8719203615652188E-6</v>
      </c>
      <c r="EIL15" s="2">
        <v>9.926371495197641E-8</v>
      </c>
      <c r="EIT15" s="2">
        <v>8.93425270383848E-8</v>
      </c>
      <c r="EIX15" s="2">
        <v>1.592770716019466E-8</v>
      </c>
      <c r="EJA15" s="2">
        <v>5.236265373132408E-9</v>
      </c>
      <c r="EJN15" s="2">
        <v>2.449246070189734E-11</v>
      </c>
      <c r="EJR15" s="2">
        <v>3.084057880742681E-12</v>
      </c>
      <c r="EJX15" s="2">
        <v>4.5919059113987587E-14</v>
      </c>
      <c r="EKF15" s="2">
        <v>1.300891146475955E-10</v>
      </c>
      <c r="EKG15" s="2">
        <v>2.5074732310884662E-9</v>
      </c>
      <c r="EKK15" s="2">
        <v>3.6632577382663986E-6</v>
      </c>
      <c r="EKL15" s="2">
        <v>5.59221663368491E-7</v>
      </c>
      <c r="EKN15" s="2">
        <v>4.9767218330501484E-8</v>
      </c>
      <c r="EKR15" s="2">
        <v>1.359081826320475E-6</v>
      </c>
      <c r="EKW15" s="2">
        <v>3.2940374484296794E-9</v>
      </c>
      <c r="EKX15" s="2">
        <v>2.14852973662608E-8</v>
      </c>
      <c r="EKY15" s="2">
        <v>2.7885752179727838E-8</v>
      </c>
      <c r="EKZ15" s="2">
        <v>2.7807532952399958E-8</v>
      </c>
      <c r="ELA15" s="2">
        <v>6.937346231906331E-7</v>
      </c>
      <c r="ELK15" s="2">
        <v>2.743841396326487E-8</v>
      </c>
      <c r="ELL15" s="2">
        <v>2.5150372103661802E-20</v>
      </c>
      <c r="ELS15" s="2">
        <v>6.459170890505638E-10</v>
      </c>
      <c r="ELU15" s="2">
        <v>5.4654594366180064E-11</v>
      </c>
      <c r="ELW15" s="2">
        <v>7.574239447636273E-9</v>
      </c>
      <c r="ELX15" s="2">
        <v>1.1881145235859181E-9</v>
      </c>
      <c r="ELY15" s="2">
        <v>4.531388205168439E-9</v>
      </c>
      <c r="EMD15" s="2">
        <v>2.48615353787574E-6</v>
      </c>
      <c r="EMM15" s="2">
        <v>1.029751769011153E-13</v>
      </c>
      <c r="EOD15" s="2">
        <v>1.7753491217236356E-9</v>
      </c>
      <c r="EOI15" s="2">
        <v>2.340055300617461E-5</v>
      </c>
      <c r="EOJ15" s="2">
        <v>4.353581982552148E-6</v>
      </c>
      <c r="EOK15" s="2">
        <v>1.2591772412202457E-10</v>
      </c>
      <c r="EOL15" s="2">
        <v>1.6789024110963837E-5</v>
      </c>
      <c r="EOM15" s="2">
        <v>4.260134949263337E-11</v>
      </c>
      <c r="EON15" s="2">
        <v>2.9361210899581E-5</v>
      </c>
      <c r="EOQ15" s="2">
        <v>1.5989824843854728E-7</v>
      </c>
      <c r="EOR15" s="2">
        <v>1.2685980229929148E-7</v>
      </c>
      <c r="EOT15" s="2">
        <v>7.035198801068322E-10</v>
      </c>
      <c r="EOU15" s="2">
        <v>3.284287429440898E-8</v>
      </c>
      <c r="EPH15" s="2">
        <v>1.2832404972748404E-9</v>
      </c>
      <c r="EPI15" s="2">
        <v>5.970258895803041E-7</v>
      </c>
      <c r="EPJ15" s="2">
        <v>1.4064856744845396E-6</v>
      </c>
      <c r="EPN15" s="2">
        <v>6.030637071465794E-9</v>
      </c>
      <c r="EQJ15" s="2">
        <v>2.1882939122731876E-11</v>
      </c>
      <c r="EQK15" s="2">
        <v>3.1549665444312164E-12</v>
      </c>
      <c r="EQL15" s="2">
        <v>3.97592143031618E-12</v>
      </c>
      <c r="EQM15" s="2">
        <v>1.0094054195489028E-10</v>
      </c>
      <c r="EQN15" s="2">
        <v>1.3545115697562317E-11</v>
      </c>
      <c r="EQO15" s="2">
        <v>1.7798561019109984E-11</v>
      </c>
      <c r="EQP15" s="2">
        <v>7.831842089808344E-14</v>
      </c>
      <c r="EQQ15" s="2">
        <v>3.4128109773813713E-13</v>
      </c>
      <c r="EQR15" s="2">
        <v>3.7996602901383175E-13</v>
      </c>
      <c r="EQS15" s="2">
        <v>8.138136334308832E-11</v>
      </c>
      <c r="EQT15" s="2">
        <v>1.081108638463166E-11</v>
      </c>
      <c r="EQU15" s="2">
        <v>1.3243211211929878E-11</v>
      </c>
      <c r="EQV15" s="2">
        <v>2.5470022176181932E-11</v>
      </c>
      <c r="EQW15" s="2">
        <v>3.383325424868482E-12</v>
      </c>
      <c r="EQX15" s="2">
        <v>4.305951607258548E-12</v>
      </c>
      <c r="EQY15" s="2">
        <v>1.0909490767084509E-13</v>
      </c>
      <c r="EQZ15" s="2">
        <v>4.61359820676867E-13</v>
      </c>
      <c r="ERA15" s="2">
        <v>5.170769335425323E-13</v>
      </c>
      <c r="ERB15" s="2">
        <v>5.825374046636973E-11</v>
      </c>
      <c r="ERC15" s="2">
        <v>8.398716517401283E-12</v>
      </c>
      <c r="ERD15" s="2">
        <v>1.0584149314555194E-11</v>
      </c>
      <c r="ERE15" s="2">
        <v>2.687099799800929E-10</v>
      </c>
      <c r="ERF15" s="2">
        <v>3.605793764755659E-11</v>
      </c>
      <c r="ERG15" s="2">
        <v>4.738087276425396E-11</v>
      </c>
      <c r="ERH15" s="2">
        <v>2.0848849138338635E-13</v>
      </c>
      <c r="ERI15" s="2">
        <v>9.085114381670519E-13</v>
      </c>
      <c r="ERJ15" s="2">
        <v>1.0114931232987667E-12</v>
      </c>
      <c r="ERK15" s="2">
        <v>2.1664223404354847E-10</v>
      </c>
      <c r="ERL15" s="2">
        <v>2.8779782134275482E-11</v>
      </c>
      <c r="ERM15" s="2">
        <v>3.525424919176814E-11</v>
      </c>
      <c r="ERN15" s="2">
        <v>6.780277791764715E-11</v>
      </c>
      <c r="ERO15" s="2">
        <v>9.006622013074158E-12</v>
      </c>
      <c r="ERP15" s="2">
        <v>1.1462710104120253E-11</v>
      </c>
      <c r="ERQ15" s="2">
        <v>2.90417407004448E-13</v>
      </c>
      <c r="ERR15" s="2">
        <v>1.2281684423004406E-12</v>
      </c>
      <c r="ERS15" s="2">
        <v>1.376490850648241E-12</v>
      </c>
      <c r="ERT15" s="2">
        <v>1.2314216986544796E-11</v>
      </c>
      <c r="ERU15" s="2">
        <v>5.308309724626364E-11</v>
      </c>
      <c r="ERV15" s="2">
        <v>5.493711636236756E-11</v>
      </c>
      <c r="ERW15" s="2">
        <v>9.335430026212215E-8</v>
      </c>
      <c r="ERX15" s="2">
        <v>1.5205098485158579E-7</v>
      </c>
      <c r="ERY15" s="2">
        <v>1.328246299799249E-8</v>
      </c>
      <c r="ERZ15" s="2">
        <v>6.027455846572072E-8</v>
      </c>
      <c r="ESA15" s="2">
        <v>1.6956337817333793E-8</v>
      </c>
      <c r="ESB15" s="2">
        <v>7.58711921187852E-8</v>
      </c>
      <c r="ESC15" s="2">
        <v>2.776443366839464E-8</v>
      </c>
      <c r="ESD15" s="2">
        <v>1.5020574875487632E-7</v>
      </c>
      <c r="ESE15" s="2">
        <v>3.946348328735818E-9</v>
      </c>
      <c r="ESF15" s="2">
        <v>5.91097722283242E-8</v>
      </c>
      <c r="ESG15" s="2">
        <v>5.041143700748837E-9</v>
      </c>
      <c r="ESH15" s="2">
        <v>7.45577230828841E-8</v>
      </c>
      <c r="ESI15" s="2">
        <v>4.235012589227574E-7</v>
      </c>
      <c r="ESJ15" s="2">
        <v>2.716490225462056E-6</v>
      </c>
      <c r="ESK15" s="2">
        <v>6.014698725223784E-8</v>
      </c>
      <c r="ESL15" s="2">
        <v>1.0748078845677874E-6</v>
      </c>
      <c r="ESM15" s="2">
        <v>7.661002657679133E-8</v>
      </c>
      <c r="ESN15" s="2">
        <v>1.3516174543281115E-6</v>
      </c>
      <c r="ESO15" s="2">
        <v>2.765173932136995E-7</v>
      </c>
      <c r="ESP15" s="2">
        <v>2.385650020995424E-6</v>
      </c>
      <c r="ESQ15" s="2">
        <v>3.92579711218232E-8</v>
      </c>
      <c r="ESR15" s="2">
        <v>9.372891073157074E-7</v>
      </c>
      <c r="ESS15" s="2">
        <v>4.9560007075827E-8</v>
      </c>
      <c r="EST15" s="2">
        <v>1.17323470410667E-6</v>
      </c>
      <c r="ESX15" s="2">
        <v>2.997187121714231E-8</v>
      </c>
      <c r="ESY15" s="2">
        <v>1.5447778514569245E-7</v>
      </c>
      <c r="ESZ15" s="2">
        <v>4.0558562394234095E-9</v>
      </c>
      <c r="ETA15" s="2">
        <v>5.563416815809491E-8</v>
      </c>
      <c r="ETB15" s="2">
        <v>5.378389573735169E-9</v>
      </c>
      <c r="ETC15" s="2">
        <v>7.320284052753432E-8</v>
      </c>
      <c r="ETD15" s="2">
        <v>8.924262518587243E-9</v>
      </c>
      <c r="ETE15" s="2">
        <v>1.518899759408532E-7</v>
      </c>
      <c r="ETF15" s="2">
        <v>1.207012716768451E-9</v>
      </c>
      <c r="ETG15" s="2">
        <v>5.4672563667135384E-8</v>
      </c>
      <c r="ETH15" s="2">
        <v>1.6089404170319736E-9</v>
      </c>
      <c r="ETI15" s="2">
        <v>7.185160318993633E-8</v>
      </c>
      <c r="ETJ15" s="2">
        <v>2.209488349313322E-7</v>
      </c>
      <c r="ETK15" s="2">
        <v>2.7598981973277054E-6</v>
      </c>
      <c r="ETL15" s="2">
        <v>2.991017234402294E-8</v>
      </c>
      <c r="ETM15" s="2">
        <v>1.1489306073635329E-6</v>
      </c>
      <c r="ETN15" s="2">
        <v>3.965443343059164E-8</v>
      </c>
      <c r="ETO15" s="2">
        <v>1.3051307463495732E-6</v>
      </c>
      <c r="ETP15" s="2">
        <v>2.0879232331989847E-7</v>
      </c>
      <c r="ETQ15" s="2">
        <v>2.8672489554534626E-6</v>
      </c>
      <c r="ETR15" s="2">
        <v>2.8086139467345236E-8</v>
      </c>
      <c r="ETS15" s="2">
        <v>1.025888740137246E-6</v>
      </c>
      <c r="ETT15" s="2">
        <v>3.7161664488489146E-8</v>
      </c>
      <c r="ETU15" s="2">
        <v>1.3357550382300837E-6</v>
      </c>
      <c r="ETY15" s="2">
        <v>5.3029188136617964E-11</v>
      </c>
      <c r="ETZ15" s="2">
        <v>7.554178806194044E-11</v>
      </c>
      <c r="EUA15" s="2">
        <v>2.2856748195922496E-10</v>
      </c>
      <c r="EUB15" s="2">
        <v>9.539161704724507E-10</v>
      </c>
      <c r="EUC15" s="2">
        <v>2.3907086842217943E-10</v>
      </c>
      <c r="EUD15" s="2">
        <v>9.933433115738603E-10</v>
      </c>
      <c r="EUE15" s="2">
        <v>1.8515614334746049E-10</v>
      </c>
      <c r="EUF15" s="2">
        <v>2.618494514189434E-10</v>
      </c>
      <c r="EUG15" s="2">
        <v>8.037574617750587E-10</v>
      </c>
      <c r="EUH15" s="2">
        <v>3.3667077895219915E-9</v>
      </c>
      <c r="EUI15" s="2">
        <v>8.655600776250747E-10</v>
      </c>
      <c r="EUJ15" s="2">
        <v>3.6121488474637375E-9</v>
      </c>
      <c r="EUK15" s="2">
        <v>3.641250867433724E-10</v>
      </c>
      <c r="EUL15" s="2">
        <v>5.161648038223104E-10</v>
      </c>
      <c r="EUM15" s="2">
        <v>1.599501252886233E-9</v>
      </c>
      <c r="EUN15" s="2">
        <v>6.725846436616936E-9</v>
      </c>
      <c r="EUO15" s="2">
        <v>1.7655770429314459E-9</v>
      </c>
      <c r="EUP15" s="2">
        <v>7.3822695749140376E-9</v>
      </c>
      <c r="EUQ15" s="2">
        <v>1.2420461509982718E-10</v>
      </c>
      <c r="EUR15" s="2">
        <v>2.1121733312694718E-10</v>
      </c>
      <c r="EUS15" s="2">
        <v>5.41723057545467E-10</v>
      </c>
      <c r="EUT15" s="2">
        <v>2.7196098671247565E-9</v>
      </c>
      <c r="EUU15" s="2">
        <v>5.890167357864631E-10</v>
      </c>
      <c r="EUV15" s="2">
        <v>2.958754084234237E-9</v>
      </c>
      <c r="EUW15" s="2">
        <v>1.0200012164914294E-7</v>
      </c>
      <c r="EUX15" s="2">
        <v>2.144130942482923E-7</v>
      </c>
      <c r="EUY15" s="2">
        <v>1.3636119092652228E-8</v>
      </c>
      <c r="EUZ15" s="2">
        <v>3.926669551605531E-8</v>
      </c>
      <c r="EVA15" s="2">
        <v>1.69015526031127E-8</v>
      </c>
      <c r="EVB15" s="2">
        <v>4.802402835405167E-8</v>
      </c>
      <c r="EVC15" s="2">
        <v>1.518426303227458E-8</v>
      </c>
      <c r="EVD15" s="2">
        <v>2.1047216167705989E-7</v>
      </c>
      <c r="EVE15" s="2">
        <v>2.028762483960831E-9</v>
      </c>
      <c r="EVF15" s="2">
        <v>3.8589153999219504E-8</v>
      </c>
      <c r="EVG15" s="2">
        <v>2.4997150883680673E-9</v>
      </c>
      <c r="EVH15" s="2">
        <v>4.741062217328102E-8</v>
      </c>
      <c r="EVI15" s="2">
        <v>5.35281266879342E-7</v>
      </c>
      <c r="EVJ15" s="2">
        <v>3.8279673289577085E-6</v>
      </c>
      <c r="EVK15" s="2">
        <v>7.157654219782429E-8</v>
      </c>
      <c r="EVL15" s="2">
        <v>7.017186315615703E-7</v>
      </c>
      <c r="EVM15" s="2">
        <v>8.816755002072894E-8</v>
      </c>
      <c r="EVN15" s="2">
        <v>8.605479807997558E-7</v>
      </c>
      <c r="EVO15" s="2">
        <v>2.331806139133954E-7</v>
      </c>
      <c r="EVP15" s="2">
        <v>3.2115383167940796E-6</v>
      </c>
      <c r="EVQ15" s="2">
        <v>3.112672163691798E-8</v>
      </c>
      <c r="EVR15" s="2">
        <v>5.868172524818839E-7</v>
      </c>
      <c r="EVS15" s="2">
        <v>3.819888175513837E-8</v>
      </c>
      <c r="EVT15" s="2">
        <v>7.155144686412053E-7</v>
      </c>
      <c r="EVX15" s="2">
        <v>5.980456179100035E-9</v>
      </c>
      <c r="EVY15" s="2">
        <v>9.559251129313704E-7</v>
      </c>
      <c r="EVZ15" s="2">
        <v>7.972771277292681E-10</v>
      </c>
      <c r="EWA15" s="2">
        <v>1.7707648592960005E-7</v>
      </c>
      <c r="EWB15" s="2">
        <v>1.0189967866219762E-9</v>
      </c>
      <c r="EWC15" s="2">
        <v>2.2602442133608936E-7</v>
      </c>
      <c r="EWD15" s="2">
        <v>5.34102150978229E-9</v>
      </c>
      <c r="EWE15" s="2">
        <v>1.9202261079967526E-6</v>
      </c>
      <c r="EWF15" s="2">
        <v>7.126045061992239E-10</v>
      </c>
      <c r="EWG15" s="2">
        <v>3.5566936795718835E-7</v>
      </c>
      <c r="EWH15" s="2">
        <v>9.135954675036665E-10</v>
      </c>
      <c r="EWI15" s="2">
        <v>4.5349474056202183E-7</v>
      </c>
      <c r="EWJ15" s="2">
        <v>8.66445851960196E-8</v>
      </c>
      <c r="EWK15" s="2">
        <v>1.0385462073335857E-5</v>
      </c>
      <c r="EWL15" s="2">
        <v>1.1550620445663717E-8</v>
      </c>
      <c r="EWM15" s="2">
        <v>1.922483623872715E-6</v>
      </c>
      <c r="EWN15" s="2">
        <v>1.4774418833816285E-8</v>
      </c>
      <c r="EWO15" s="2">
        <v>2.4604810786066405E-6</v>
      </c>
      <c r="EWP15" s="2">
        <v>1.1859809967810864E-7</v>
      </c>
      <c r="EWQ15" s="2">
        <v>2.625908077470631E-6</v>
      </c>
      <c r="EWR15" s="2">
        <v>1.580117743860722E-8</v>
      </c>
      <c r="EWS15" s="2">
        <v>4.848357097219021E-7</v>
      </c>
      <c r="EWT15" s="2">
        <v>2.017029521825868E-8</v>
      </c>
      <c r="EWU15" s="2">
        <v>6.175558929365105E-7</v>
      </c>
      <c r="EXB15" s="2">
        <v>1.5336658289570732E-10</v>
      </c>
      <c r="EXC15" s="2">
        <v>2.001638592473881E-9</v>
      </c>
      <c r="EXD15" s="2">
        <v>6.457340184341689E-10</v>
      </c>
      <c r="EXE15" s="2">
        <v>2.418134643557271E-8</v>
      </c>
      <c r="EXF15" s="2">
        <v>6.884415278705429E-10</v>
      </c>
      <c r="EXG15" s="2">
        <v>2.5742971868577814E-8</v>
      </c>
      <c r="EXH15" s="2">
        <v>1.8269474072561436E-11</v>
      </c>
      <c r="EXI15" s="2">
        <v>3.813823838440479E-9</v>
      </c>
      <c r="EXJ15" s="2">
        <v>7.74293659711345E-11</v>
      </c>
      <c r="EXK15" s="2">
        <v>4.644458865076585E-8</v>
      </c>
      <c r="EXL15" s="2">
        <v>8.498869193284631E-11</v>
      </c>
      <c r="EXM15" s="2">
        <v>5.095365446326191E-8</v>
      </c>
      <c r="EXN15" s="2">
        <v>6.278239998882717E-10</v>
      </c>
      <c r="EXO15" s="2">
        <v>2.5911834181298337E-8</v>
      </c>
      <c r="EXP15" s="2">
        <v>2.6748713695754053E-9</v>
      </c>
      <c r="EXQ15" s="2">
        <v>3.194351321517227E-7</v>
      </c>
      <c r="EXR15" s="2">
        <v>3.0140400754268865E-9</v>
      </c>
      <c r="EXS15" s="2">
        <v>3.5916624130962863E-7</v>
      </c>
      <c r="EXT15" s="2">
        <v>2.609739741273994E-10</v>
      </c>
      <c r="EXU15" s="2">
        <v>4.789732892925913E-9</v>
      </c>
      <c r="EXV15" s="2">
        <v>1.1119423367294551E-9</v>
      </c>
      <c r="EXW15" s="2">
        <v>5.880792604217418E-8</v>
      </c>
      <c r="EXX15" s="2">
        <v>1.2438824214958222E-9</v>
      </c>
      <c r="EXY15" s="2">
        <v>6.534183055475824E-8</v>
      </c>
      <c r="EYH15" s="2">
        <v>2.561158555592767E-6</v>
      </c>
      <c r="EYJ15" s="2">
        <v>1.4291420299677461E-8</v>
      </c>
      <c r="EYK15" s="2">
        <v>6.071148018025308E-9</v>
      </c>
      <c r="EYL15" s="2">
        <v>1.2919185707447576E-8</v>
      </c>
      <c r="EYM15" s="2">
        <v>6.932113829556014E-7</v>
      </c>
      <c r="EYN15" s="2">
        <v>3.9692108696980085E-8</v>
      </c>
      <c r="EYO15" s="2">
        <v>8.088479203475528E-7</v>
      </c>
      <c r="EYP15" s="2">
        <v>2.7624014285879615E-7</v>
      </c>
      <c r="EYQ15" s="2">
        <v>1.104630305561359E-7</v>
      </c>
      <c r="EYR15" s="2">
        <v>3.2857802510174705E-9</v>
      </c>
      <c r="EYS15" s="2">
        <v>9.916105687945733E-9</v>
      </c>
      <c r="EYT15" s="2">
        <v>1.4416297708133366E-6</v>
      </c>
      <c r="EYU15" s="2">
        <v>1.2980964067151292E-6</v>
      </c>
      <c r="EYV15" s="2">
        <v>1.868410255962845E-7</v>
      </c>
      <c r="EYW15" s="2">
        <v>8.660832317179342E-7</v>
      </c>
      <c r="EYX15" s="2">
        <v>6.322416011432365E-6</v>
      </c>
      <c r="EYY15" s="2">
        <v>8.340249314060058E-6</v>
      </c>
      <c r="EYZ15" s="2">
        <v>6.599701883770217E-7</v>
      </c>
      <c r="EZA15" s="2">
        <v>3.217889921066072E-5</v>
      </c>
      <c r="EZB15" s="2">
        <v>2.7124339289156386E-8</v>
      </c>
      <c r="FAB15" s="2">
        <v>7.856825260610882E-14</v>
      </c>
      <c r="FAC15" s="2">
        <v>3.2266698287104714E-14</v>
      </c>
      <c r="FAD15" s="2">
        <v>2.7041390454596703E-13</v>
      </c>
      <c r="FAE15" s="2">
        <v>1.183860238568881E-14</v>
      </c>
      <c r="FAF15" s="2">
        <v>1.1233371511951317E-13</v>
      </c>
      <c r="FAG15" s="2">
        <v>1.0539136834374623E-13</v>
      </c>
      <c r="FAH15" s="2">
        <v>2.953854360065998E-13</v>
      </c>
      <c r="FAI15" s="2">
        <v>9.692839874776948E-14</v>
      </c>
      <c r="FAJ15" s="2">
        <v>4.095841632792037E-14</v>
      </c>
      <c r="FAK15" s="2">
        <v>9.78789791191593E-12</v>
      </c>
      <c r="FAL15" s="2">
        <v>3.6084156519459206E-12</v>
      </c>
      <c r="FAM15" s="2">
        <v>2.0611782856477467E-13</v>
      </c>
      <c r="FAN15" s="2">
        <v>3.604559136664689E-12</v>
      </c>
      <c r="FAO15" s="2">
        <v>8.0383180555758E-12</v>
      </c>
      <c r="FAP15" s="2">
        <v>4.163699620468266E-12</v>
      </c>
      <c r="FAQ15" s="2">
        <v>3.2855755317533343E-13</v>
      </c>
      <c r="FAR15" s="2">
        <v>1.1199080049506691E-11</v>
      </c>
      <c r="FAS15" s="2">
        <v>1.352062881030643E-13</v>
      </c>
      <c r="FAT15" s="2">
        <v>1.2776669944776514E-13</v>
      </c>
      <c r="FAU15" s="2">
        <v>4.504034258517476E-11</v>
      </c>
      <c r="FAV15" s="2">
        <v>1.7487868984023052E-11</v>
      </c>
      <c r="FAW15" s="2">
        <v>1.3213163212700181E-11</v>
      </c>
      <c r="FAX15" s="2">
        <v>1.5867051250626697E-12</v>
      </c>
      <c r="FAY15" s="2">
        <v>1.6159198344659764E-12</v>
      </c>
      <c r="FAZ15" s="2">
        <v>5.334909308609606E-11</v>
      </c>
      <c r="FBA15" s="2">
        <v>1.8290005105180253E-11</v>
      </c>
      <c r="FBB15" s="2">
        <v>1.3817842635263358E-11</v>
      </c>
      <c r="FBC15" s="2">
        <v>1.6147108681009944E-12</v>
      </c>
      <c r="FBD15" s="2">
        <v>1.871410682208681E-12</v>
      </c>
      <c r="FBE15" s="2">
        <v>8.431903691913617E-11</v>
      </c>
      <c r="FBF15" s="2">
        <v>3.2290304958415667E-11</v>
      </c>
      <c r="FBG15" s="2">
        <v>2.3329471411069428E-11</v>
      </c>
      <c r="FBH15" s="2">
        <v>2.854513579761181E-12</v>
      </c>
      <c r="FBI15" s="2">
        <v>2.9000216392061143E-12</v>
      </c>
      <c r="FBJ15" s="2">
        <v>5.804479165962044E-12</v>
      </c>
      <c r="FBK15" s="2">
        <v>3.022850776824259E-10</v>
      </c>
      <c r="FBL15" s="2">
        <v>3.31585390509442E-12</v>
      </c>
      <c r="FBM15" s="2">
        <v>6.411302853755216E-10</v>
      </c>
      <c r="FBN15" s="2">
        <v>2.801755847008919E-12</v>
      </c>
      <c r="FBO15" s="2">
        <v>2.4676165739915973E-9</v>
      </c>
      <c r="FBP15" s="2">
        <v>4.8739700236388E-13</v>
      </c>
      <c r="FBQ15" s="2">
        <v>6.432073849653612E-10</v>
      </c>
      <c r="FBR15" s="2">
        <v>1.713861433896731E-14</v>
      </c>
      <c r="FBS15" s="2">
        <v>2.45241820329051E-10</v>
      </c>
      <c r="FBT15" s="2">
        <v>7.038253827077176E-15</v>
      </c>
      <c r="FBU15" s="2">
        <v>2.1463934869016415E-11</v>
      </c>
      <c r="FBV15" s="2">
        <v>6.119949666214642E-16</v>
      </c>
      <c r="FBW15" s="2">
        <v>1.4270133317549965E-11</v>
      </c>
      <c r="FBX15" s="2">
        <v>7.881647585923005E-10</v>
      </c>
      <c r="FBY15" s="2">
        <v>3.118590213473152E-9</v>
      </c>
      <c r="FBZ15" s="2">
        <v>1.008127167712727E-8</v>
      </c>
      <c r="FCA15" s="2">
        <v>8.670415505078743E-9</v>
      </c>
      <c r="FCB15" s="2">
        <v>6.228120051991108E-10</v>
      </c>
      <c r="FCC15" s="2">
        <v>1.8565707328153763E-10</v>
      </c>
      <c r="FCD15" s="2">
        <v>3.3741432191092077E-11</v>
      </c>
      <c r="FCE15" s="2">
        <v>2.443050526466118E-9</v>
      </c>
      <c r="FCF15" s="2">
        <v>2.747721198991967E-10</v>
      </c>
      <c r="FCG15" s="2">
        <v>9.557950456812804E-9</v>
      </c>
      <c r="FCH15" s="2">
        <v>5.602856445339789E-10</v>
      </c>
      <c r="FCI15" s="2">
        <v>3.6636899479674636E-8</v>
      </c>
      <c r="FCJ15" s="2">
        <v>2.110172118950037E-9</v>
      </c>
      <c r="FCK15" s="2">
        <v>2.259261859549894E-8</v>
      </c>
      <c r="FCL15" s="2">
        <v>5.432914110311048E-10</v>
      </c>
      <c r="FCM15" s="2">
        <v>1.4502712782991728E-9</v>
      </c>
      <c r="FCN15" s="2">
        <v>2.048529973181561E-10</v>
      </c>
      <c r="FCO15" s="2">
        <v>3.497678210818612E-10</v>
      </c>
      <c r="FCP15" s="2">
        <v>1.7654115209023464E-11</v>
      </c>
      <c r="FCQ15" s="2">
        <v>5.3030580066431116E-11</v>
      </c>
      <c r="FCR15" s="2">
        <v>2.070143029827577E-11</v>
      </c>
      <c r="FCS15" s="2">
        <v>8.844632446495415E-10</v>
      </c>
      <c r="FCT15" s="2">
        <v>4.372742446095953E-10</v>
      </c>
      <c r="FCU15" s="2">
        <v>2.474228261157435E-9</v>
      </c>
      <c r="FCV15" s="2">
        <v>9.18174800044289E-10</v>
      </c>
      <c r="FCW15" s="2">
        <v>8.185071667555953E-9</v>
      </c>
      <c r="FCX15" s="2">
        <v>3.612007617031625E-9</v>
      </c>
      <c r="FCY15" s="2">
        <v>4.143243434042819E-9</v>
      </c>
      <c r="FCZ15" s="2">
        <v>9.608437075840792E-10</v>
      </c>
      <c r="FDA15" s="2">
        <v>1.68851172928593E-10</v>
      </c>
      <c r="FDB15" s="2">
        <v>3.703214843465606E-10</v>
      </c>
      <c r="FDC15" s="2">
        <v>2.695522781650234E-11</v>
      </c>
      <c r="FDD15" s="2">
        <v>3.237458336128189E-11</v>
      </c>
      <c r="FDE15" s="2">
        <v>4.155341612160739E-12</v>
      </c>
      <c r="FDF15" s="2">
        <v>2.8521781812131793E-11</v>
      </c>
      <c r="FDI15" s="2">
        <v>8.538654823745824E-13</v>
      </c>
      <c r="FDJ15" s="2">
        <v>7.566755055834957E-13</v>
      </c>
      <c r="FDK15" s="2">
        <v>6.14879544931777E-13</v>
      </c>
      <c r="FDL15" s="2">
        <v>5.249745158997943E-13</v>
      </c>
      <c r="FDM15" s="2">
        <v>5.614299172065881E-13</v>
      </c>
      <c r="FDN15" s="2">
        <v>1.0032635319218396E-12</v>
      </c>
      <c r="FDO15" s="2">
        <v>7.242381108980868E-13</v>
      </c>
      <c r="FDP15" s="2">
        <v>5.316702342455529E-13</v>
      </c>
      <c r="FDQ15" s="2">
        <v>4.0606219773028077E-13</v>
      </c>
      <c r="FDR15" s="2">
        <v>6.150351820828504E-13</v>
      </c>
      <c r="FDS15" s="2">
        <v>1.786546680724678E-12</v>
      </c>
      <c r="FDT15" s="2">
        <v>1.4570364864951919E-12</v>
      </c>
      <c r="FDU15" s="2">
        <v>1.0555032634441592E-12</v>
      </c>
      <c r="FDV15" s="2">
        <v>8.268534703694134E-13</v>
      </c>
      <c r="FDW15" s="2">
        <v>9.502854648393057E-13</v>
      </c>
      <c r="FDX15" s="2">
        <v>1.3023920919654652E-11</v>
      </c>
      <c r="FDY15" s="2">
        <v>1.585285882501258E-11</v>
      </c>
      <c r="FDZ15" s="2">
        <v>3.904271813782376E-11</v>
      </c>
      <c r="FEA15" s="2">
        <v>4.071700132304634E-11</v>
      </c>
      <c r="FEB15" s="2">
        <v>2.4845113925456293E-11</v>
      </c>
      <c r="FEC15" s="2">
        <v>5.2101866672725065E-11</v>
      </c>
      <c r="FED15" s="2">
        <v>2.7142228941114667E-11</v>
      </c>
      <c r="FEE15" s="2">
        <v>3.3019591203479874E-11</v>
      </c>
      <c r="FEF15" s="2">
        <v>1.6987611791950194E-12</v>
      </c>
      <c r="FEG15" s="2">
        <v>1.029871839311102E-11</v>
      </c>
      <c r="FEH15" s="2">
        <v>2.432084267331843E-12</v>
      </c>
      <c r="FEI15" s="2">
        <v>6.431169725769281E-12</v>
      </c>
      <c r="FEJ15" s="2">
        <v>3.7983988506542526E-13</v>
      </c>
      <c r="FEK15" s="2">
        <v>5.0428349757195254E-12</v>
      </c>
      <c r="FEL15" s="2">
        <v>4.224075572051118E-11</v>
      </c>
      <c r="FEM15" s="2">
        <v>1.5021662687690673E-10</v>
      </c>
      <c r="FEN15" s="2">
        <v>8.925524859607924E-11</v>
      </c>
      <c r="FEO15" s="2">
        <v>1.3103911395536754E-10</v>
      </c>
      <c r="FEP15" s="2">
        <v>1.6476735307364793E-11</v>
      </c>
      <c r="FEQ15" s="2">
        <v>3.246084895036667E-11</v>
      </c>
      <c r="FER15" s="2">
        <v>5.79863152945587E-12</v>
      </c>
      <c r="FES15" s="2">
        <v>4.419065592025949E-10</v>
      </c>
      <c r="FET15" s="2">
        <v>1.3632627783786648E-11</v>
      </c>
      <c r="FEU15" s="2">
        <v>1.4403564430501589E-9</v>
      </c>
      <c r="FEV15" s="2">
        <v>3.3871612064598756E-11</v>
      </c>
      <c r="FEW15" s="2">
        <v>9.355874796084917E-10</v>
      </c>
      <c r="FEX15" s="2">
        <v>4.283427362895271E-11</v>
      </c>
      <c r="FEY15" s="2">
        <v>1.1548527439156637E-9</v>
      </c>
      <c r="FEZ15" s="2">
        <v>2.0820439806643457E-11</v>
      </c>
      <c r="FFA15" s="2">
        <v>1.230489189537224E-10</v>
      </c>
      <c r="FFB15" s="2">
        <v>8.10809737522432E-12</v>
      </c>
      <c r="FFC15" s="2">
        <v>2.69040599240033E-10</v>
      </c>
      <c r="FFD15" s="2">
        <v>5.043206910874295E-12</v>
      </c>
      <c r="FFE15" s="2">
        <v>4.5582521631050474E-11</v>
      </c>
      <c r="FFF15" s="2">
        <v>6.978018899348979E-12</v>
      </c>
      <c r="FFG15" s="2">
        <v>7.267009908754793E-10</v>
      </c>
      <c r="FFH15" s="2">
        <v>2.3427698599884385E-11</v>
      </c>
      <c r="FFI15" s="2">
        <v>2.09282059168844E-9</v>
      </c>
      <c r="FFJ15" s="2">
        <v>5.998360962611549E-11</v>
      </c>
      <c r="FFK15" s="2">
        <v>1.5921791125063653E-9</v>
      </c>
      <c r="FFL15" s="2">
        <v>8.258275326299239E-11</v>
      </c>
      <c r="FFM15" s="2">
        <v>1.7652533116833722E-9</v>
      </c>
      <c r="FFN15" s="2">
        <v>3.772580958822408E-11</v>
      </c>
      <c r="FFO15" s="2">
        <v>1.3290534949908338E-10</v>
      </c>
      <c r="FFP15" s="2">
        <v>1.4896083091722532E-11</v>
      </c>
      <c r="FFQ15" s="2">
        <v>2.3850014742731263E-10</v>
      </c>
      <c r="FFR15" s="2">
        <v>9.361767246350173E-12</v>
      </c>
      <c r="FFS15" s="2">
        <v>3.85280359665744E-11</v>
      </c>
      <c r="FFT15" s="2">
        <v>9.781828153468124E-12</v>
      </c>
      <c r="FFU15" s="2">
        <v>2.2872630861974595E-11</v>
      </c>
      <c r="FFV15" s="2">
        <v>4.192970010158455E-12</v>
      </c>
      <c r="FFW15" s="2">
        <v>1.9003714573128683E-12</v>
      </c>
      <c r="FFX15" s="2">
        <v>1.63095159374602E-13</v>
      </c>
      <c r="FFY15" s="2">
        <v>1.314496544838946E-13</v>
      </c>
      <c r="FFZ15" s="2">
        <v>2.1207006580899292E-11</v>
      </c>
      <c r="FGA15" s="2">
        <v>3.3392529476218222E-12</v>
      </c>
      <c r="FGB15" s="2">
        <v>1.5677812414999327E-12</v>
      </c>
      <c r="FGC15" s="2">
        <v>1.272350757054139E-13</v>
      </c>
      <c r="FGD15" s="2">
        <v>1.4565963632287135E-13</v>
      </c>
      <c r="FGE15" s="2">
        <v>3.8658604817464834E-11</v>
      </c>
      <c r="FGF15" s="2">
        <v>7.2205826094517056E-12</v>
      </c>
      <c r="FGG15" s="2">
        <v>2.6239051053166233E-12</v>
      </c>
      <c r="FGH15" s="2">
        <v>2.732851111068103E-13</v>
      </c>
      <c r="FGI15" s="2">
        <v>2.116671896299374E-13</v>
      </c>
      <c r="FGJ15" s="2">
        <v>3.78955984291567E-13</v>
      </c>
      <c r="FGK15" s="2">
        <v>1.7191808113767915E-13</v>
      </c>
      <c r="FGL15" s="2">
        <v>7.233771252927882E-14</v>
      </c>
      <c r="FGM15" s="2">
        <v>4.463469814013975E-14</v>
      </c>
      <c r="FGN15" s="2">
        <v>1.2783247069827135E-16</v>
      </c>
      <c r="FGO15" s="2">
        <v>3.6876794981549616E-14</v>
      </c>
      <c r="FGP15" s="2">
        <v>1.784982788487105E-13</v>
      </c>
      <c r="FGQ15" s="2">
        <v>1.4882311386384993E-11</v>
      </c>
      <c r="FGR15" s="2">
        <v>5.944685748609547E-13</v>
      </c>
      <c r="FGS15" s="2">
        <v>2.476237424998908E-12</v>
      </c>
      <c r="FGT15" s="2">
        <v>4.018471540328566E-13</v>
      </c>
      <c r="FGU15" s="2">
        <v>2.4103125155832918E-11</v>
      </c>
      <c r="FGV15" s="2">
        <v>1.028764889445714E-13</v>
      </c>
      <c r="FGW15" s="2">
        <v>3.96403617374825E-14</v>
      </c>
      <c r="FGX15" s="2">
        <v>4.6901797881446164E-14</v>
      </c>
      <c r="FGY15" s="2">
        <v>5.082277255103311E-13</v>
      </c>
      <c r="FGZ15" s="2">
        <v>3.669917380614947E-14</v>
      </c>
      <c r="FHA15" s="2">
        <v>6.455032022627476E-13</v>
      </c>
      <c r="FHB15" s="2">
        <v>2.6154353891165933E-13</v>
      </c>
      <c r="FHC15" s="2">
        <v>1.0577191556846925E-13</v>
      </c>
      <c r="FHD15" s="2">
        <v>8.514516674981177E-14</v>
      </c>
      <c r="FHE15" s="2">
        <v>6.772886034774426E-14</v>
      </c>
      <c r="FHF15" s="2">
        <v>1.3201803861910992E-7</v>
      </c>
      <c r="FHG15" s="2">
        <v>4.64945764387638E-11</v>
      </c>
      <c r="FHH15" s="2">
        <v>1.1734158324291076E-5</v>
      </c>
      <c r="FHI15" s="2">
        <v>2.0944568850407952E-5</v>
      </c>
      <c r="FHP15" s="2">
        <v>6.518795869645003E-10</v>
      </c>
      <c r="FHQ15" s="2">
        <v>6.648816632540608E-13</v>
      </c>
      <c r="FHR15" s="2">
        <v>5.279589245490198E-13</v>
      </c>
      <c r="FHS15" s="2">
        <v>4.6550009339237903E-10</v>
      </c>
      <c r="FHT15" s="2">
        <v>2.981745675821213E-17</v>
      </c>
      <c r="FHU15" s="2">
        <v>5.132604813517806E-13</v>
      </c>
      <c r="FHX15" s="2">
        <v>6.748694303582633E-4</v>
      </c>
      <c r="FIC15" s="2">
        <v>7.440772780688573E-11</v>
      </c>
      <c r="FID15" s="2">
        <v>3.955556146306596E-7</v>
      </c>
      <c r="FIE15" s="2">
        <v>3.813507517496066E-9</v>
      </c>
      <c r="FIF15" s="2">
        <v>2.9741604384284126E-7</v>
      </c>
      <c r="FIG15" s="2">
        <v>2.5065701678192007E-7</v>
      </c>
      <c r="FIH15" s="2">
        <v>4.5408553038070213E-7</v>
      </c>
      <c r="FII15" s="2">
        <v>8.379317216892011E-7</v>
      </c>
      <c r="FIJ15" s="2">
        <v>4.256924424311021E-7</v>
      </c>
      <c r="FIK15" s="2">
        <v>1.6781941402581894E-12</v>
      </c>
      <c r="FIN15" s="2">
        <v>2.055449622453043E-14</v>
      </c>
      <c r="FIO15" s="2">
        <v>4.253195149812368E-8</v>
      </c>
      <c r="FIR15" s="2">
        <v>7.702485605376457E-14</v>
      </c>
      <c r="FIS15" s="2">
        <v>1.3592034329138411E-8</v>
      </c>
      <c r="FIT15" s="2">
        <v>2.8633459117058005E-10</v>
      </c>
      <c r="FIZ15" s="2">
        <v>1.5558948951081492E-8</v>
      </c>
      <c r="FJC15" s="2">
        <v>2.43917907709003E-11</v>
      </c>
      <c r="FJD15" s="2">
        <v>9.736583839962257E-10</v>
      </c>
      <c r="FJE15" s="2">
        <v>6.2240914954986605E-12</v>
      </c>
      <c r="FJF15" s="2">
        <v>8.796769735953391E-11</v>
      </c>
      <c r="FJG15" s="2">
        <v>5.6211978551777235E-11</v>
      </c>
      <c r="FJH15" s="2">
        <v>2.4729288099881584E-8</v>
      </c>
      <c r="FJI15" s="2">
        <v>1.4769494256518277E-10</v>
      </c>
      <c r="FJJ15" s="2">
        <v>1.7927211225951246E-10</v>
      </c>
      <c r="FJK15" s="2">
        <v>1.2086548563747383E-8</v>
      </c>
      <c r="FJL15" s="2">
        <v>1.9925706694021955E-11</v>
      </c>
      <c r="FJM15" s="2">
        <v>1.4619134984738653E-9</v>
      </c>
      <c r="FJN15" s="2">
        <v>2.249307678633368E-9</v>
      </c>
      <c r="FJX15" s="2">
        <v>3.08735599765814E-10</v>
      </c>
      <c r="FJZ15" s="2">
        <v>2.742484714595567E-10</v>
      </c>
      <c r="FKB15" s="2">
        <v>3.50260982259987E-9</v>
      </c>
      <c r="FKC15" s="2">
        <v>5.525981605045487E-8</v>
      </c>
      <c r="FKD15" s="2">
        <v>1.0852676630098444E-5</v>
      </c>
      <c r="FKF15" s="2">
        <v>2.5183726384556017E-9</v>
      </c>
      <c r="FKL15" s="2">
        <v>7.075199037797814E-9</v>
      </c>
      <c r="FKP15" s="2">
        <v>2.490444617252615E-12</v>
      </c>
      <c r="FKQ15" s="2">
        <v>7.888581117475558E-13</v>
      </c>
      <c r="FKS15" s="2">
        <v>4.824421509861084E-13</v>
      </c>
      <c r="FKT15" s="2">
        <v>7.887929168622874E-13</v>
      </c>
      <c r="FKU15" s="2">
        <v>5.031219685932427E-13</v>
      </c>
      <c r="FKX15" s="2">
        <v>7.083801958631432E-12</v>
      </c>
      <c r="FKY15" s="2">
        <v>1.7082244876678717E-9</v>
      </c>
      <c r="FKZ15" s="2">
        <v>5.9525763946238095E-12</v>
      </c>
      <c r="FLA15" s="2">
        <v>1.8855019469884518E-12</v>
      </c>
      <c r="FLB15" s="2">
        <v>1.2025450929999404E-12</v>
      </c>
      <c r="FLC15" s="2">
        <v>3.0476492347989687E-12</v>
      </c>
      <c r="FLE15" s="2">
        <v>7.844059262778712E-12</v>
      </c>
      <c r="FLF15" s="2">
        <v>7.864901251094111E-13</v>
      </c>
      <c r="FLG15" s="2">
        <v>5.143645418215548E-13</v>
      </c>
      <c r="FLJ15" s="2">
        <v>1.1769215942399334E-10</v>
      </c>
      <c r="FLK15" s="2">
        <v>1.7866660911865618E-10</v>
      </c>
      <c r="FLL15" s="2">
        <v>4.3305445839762225E-10</v>
      </c>
      <c r="FLM15" s="2">
        <v>1.078642146355529E-10</v>
      </c>
      <c r="FLO15" s="2">
        <v>1.8556093191452664E-11</v>
      </c>
      <c r="FLP15" s="2">
        <v>8.147718413058293E-11</v>
      </c>
      <c r="FLQ15" s="2">
        <v>2.1950911959886463E-11</v>
      </c>
      <c r="FLR15" s="2">
        <v>2.4699664585920103E-11</v>
      </c>
      <c r="FLT15" s="2">
        <v>4.661962449330762E-11</v>
      </c>
      <c r="FLU15" s="2">
        <v>7.45240035686736E-11</v>
      </c>
      <c r="FLV15" s="2">
        <v>6.318339432996239E-11</v>
      </c>
      <c r="FLW15" s="2">
        <v>3.390518144967827E-11</v>
      </c>
      <c r="FLY15" s="2">
        <v>1.7367388969001507E-6</v>
      </c>
      <c r="FMH15" s="2">
        <v>1.5534044707214962E-8</v>
      </c>
      <c r="FNH15" s="2">
        <v>8.760124777845E-8</v>
      </c>
      <c r="FNI15" s="2">
        <v>2.735336365207758E-11</v>
      </c>
      <c r="FNJ15" s="2">
        <v>4.922860725035304E-13</v>
      </c>
      <c r="FNO15" s="2">
        <v>1.620474818292768E-16</v>
      </c>
      <c r="FON15" s="2">
        <v>2.049904253714272E-7</v>
      </c>
      <c r="FOO15" s="2">
        <v>1.7512336038973964E-8</v>
      </c>
      <c r="FOS15" s="2">
        <v>1.1197606868859696E-5</v>
      </c>
      <c r="FOT15" s="2">
        <v>2.4745977975041174E-10</v>
      </c>
      <c r="FOU15" s="2">
        <v>7.492774191369741E-11</v>
      </c>
      <c r="FOV15" s="2">
        <v>2.931006977291344E-15</v>
      </c>
      <c r="FOW15" s="2">
        <v>4.926397298813724E-9</v>
      </c>
      <c r="FOX15" s="2">
        <v>1.0514620757756563E-11</v>
      </c>
      <c r="FOY15" s="2">
        <v>1.3073668105345487E-12</v>
      </c>
      <c r="FOZ15" s="2">
        <v>7.344611691652076E-9</v>
      </c>
      <c r="FPA15" s="2">
        <v>2.968620419673881E-9</v>
      </c>
      <c r="FPH15" s="2">
        <v>2.6322451903756297E-10</v>
      </c>
      <c r="FPP15" s="2">
        <v>3.278789836350906E-9</v>
      </c>
      <c r="FRV15" s="2">
        <v>2.0245300881885792E-8</v>
      </c>
      <c r="FRW15" s="2">
        <v>2.0579722158492913E-9</v>
      </c>
      <c r="FRX15" s="2">
        <v>4.333475937046871E-10</v>
      </c>
      <c r="FRY15" s="2">
        <v>3.059743122907455E-7</v>
      </c>
      <c r="FRZ15" s="2">
        <v>6.369625262048652E-10</v>
      </c>
      <c r="FSF15" s="2">
        <v>2.8384471351681566E-22</v>
      </c>
    </row>
    <row r="16">
      <c r="A16" s="2">
        <f t="shared" si="1"/>
        <v>0.02246139673</v>
      </c>
      <c r="B16" s="2" t="s">
        <v>54</v>
      </c>
      <c r="C16" s="2" t="s">
        <v>55</v>
      </c>
      <c r="D16" s="2" t="s">
        <v>56</v>
      </c>
      <c r="L16" s="2">
        <v>4.729729483215921E-10</v>
      </c>
      <c r="CB16" s="2">
        <v>5.900011623200668E-15</v>
      </c>
      <c r="CC16" s="2">
        <v>8.216688575228488E-10</v>
      </c>
      <c r="CD16" s="2">
        <v>3.196212394113652E-11</v>
      </c>
      <c r="CE16" s="2">
        <v>9.808381301254761E-12</v>
      </c>
      <c r="CF16" s="2">
        <v>1.2642325791975378E-8</v>
      </c>
      <c r="CG16" s="2">
        <v>1.9821462527617926E-8</v>
      </c>
      <c r="CH16" s="2">
        <v>2.3281639355874527E-6</v>
      </c>
      <c r="CM16" s="2">
        <v>4.36341928380675E-7</v>
      </c>
      <c r="CN16" s="2">
        <v>4.1213547671649964E-8</v>
      </c>
      <c r="CT16" s="2">
        <v>1.1686991952862288E-6</v>
      </c>
      <c r="CU16" s="2">
        <v>9.960663374499063E-10</v>
      </c>
      <c r="DG16" s="2">
        <v>1.5154651314773063E-7</v>
      </c>
      <c r="DK16" s="2">
        <v>1.627621086416646E-9</v>
      </c>
      <c r="DS16" s="2">
        <v>4.170134278522725E-6</v>
      </c>
      <c r="DY16" s="2">
        <v>4.0063711552734856E-7</v>
      </c>
      <c r="DZ16" s="2">
        <v>8.553793196087713E-7</v>
      </c>
      <c r="ED16" s="2">
        <v>3.6463081454467553E-7</v>
      </c>
      <c r="EH16" s="2">
        <v>7.605608894230452E-6</v>
      </c>
      <c r="EI16" s="2">
        <v>6.309662466765051E-5</v>
      </c>
      <c r="EK16" s="2">
        <v>2.9439373058609343E-8</v>
      </c>
      <c r="EL16" s="2">
        <v>7.0715341771602545E-9</v>
      </c>
      <c r="EM16" s="2">
        <v>4.572195698143588E-7</v>
      </c>
      <c r="EO16" s="2">
        <v>3.5280512913333714E-5</v>
      </c>
      <c r="EQ16" s="2">
        <v>1.3486687679236926E-8</v>
      </c>
      <c r="FB16" s="2">
        <v>4.1141539521430086E-7</v>
      </c>
      <c r="FC16" s="2">
        <v>2.4371281778934927E-8</v>
      </c>
      <c r="FF16" s="2">
        <v>1.227556497544363E-9</v>
      </c>
      <c r="FH16" s="2">
        <v>2.5264123832550202E-5</v>
      </c>
      <c r="FR16" s="2">
        <v>3.3079245284761167E-13</v>
      </c>
      <c r="FT16" s="2">
        <v>6.00835661365166E-15</v>
      </c>
      <c r="FU16" s="2">
        <v>3.510287357946094E-7</v>
      </c>
      <c r="FV16" s="2">
        <v>8.018349855676287E-14</v>
      </c>
      <c r="GA16" s="2">
        <v>3.751176717522119E-7</v>
      </c>
      <c r="GJ16" s="2">
        <v>7.455928026610993E-9</v>
      </c>
      <c r="GK16" s="2">
        <v>2.268759148423109E-6</v>
      </c>
      <c r="GL16" s="2">
        <v>1.8719505895034192E-14</v>
      </c>
      <c r="GM16" s="2">
        <v>1.1327899662295568E-11</v>
      </c>
      <c r="GN16" s="2">
        <v>6.592106839987622E-11</v>
      </c>
      <c r="GO16" s="2">
        <v>2.324348740199669E-13</v>
      </c>
      <c r="GX16" s="2">
        <v>1.393953506003166E-5</v>
      </c>
      <c r="HB16" s="2">
        <v>3.581290591105649E-5</v>
      </c>
      <c r="HE16" s="2">
        <v>1.0901276077739016E-6</v>
      </c>
      <c r="HG16" s="2">
        <v>2.246745795747296E-8</v>
      </c>
      <c r="HJ16" s="2">
        <v>8.036523695718835E-8</v>
      </c>
      <c r="HK16" s="2">
        <v>2.103169367799836E-9</v>
      </c>
      <c r="HP16" s="2">
        <v>2.495541359257424E-4</v>
      </c>
      <c r="HV16" s="2">
        <v>2.0046746507460892E-8</v>
      </c>
      <c r="HW16" s="2">
        <v>1.1599652502677827E-10</v>
      </c>
      <c r="HZ16" s="2">
        <v>9.2727621805048E-6</v>
      </c>
      <c r="IG16" s="2">
        <v>2.409430237799386E-7</v>
      </c>
      <c r="II16" s="2">
        <v>3.975620377672537E-8</v>
      </c>
      <c r="IJ16" s="2">
        <v>3.393847655497885E-10</v>
      </c>
      <c r="IN16" s="2">
        <v>5.788532184796948E-8</v>
      </c>
      <c r="IO16" s="2">
        <v>4.793247097912637E-8</v>
      </c>
      <c r="IP16" s="2">
        <v>3.0511942101391616E-9</v>
      </c>
      <c r="JC16" s="2">
        <v>3.087637928216156E-6</v>
      </c>
      <c r="JF16" s="2">
        <v>2.1705796546050802E-6</v>
      </c>
      <c r="JH16" s="2">
        <v>2.4637566349589675E-9</v>
      </c>
      <c r="JP16" s="2">
        <v>7.847127333344526E-7</v>
      </c>
      <c r="JT16" s="2">
        <v>2.2436048446219773E-7</v>
      </c>
      <c r="KB16" s="2">
        <v>2.2683107222385982E-8</v>
      </c>
      <c r="KC16" s="2">
        <v>3.972776015974601E-9</v>
      </c>
      <c r="KD16" s="2">
        <v>6.220169243994758E-7</v>
      </c>
      <c r="LS16" s="2">
        <v>5.589352850292414E-9</v>
      </c>
      <c r="LT16" s="2">
        <v>3.343599941771022E-5</v>
      </c>
      <c r="MT16" s="2">
        <v>1.3458151731099656E-5</v>
      </c>
      <c r="MU16" s="2">
        <v>4.407334513017023E-5</v>
      </c>
      <c r="MV16" s="2">
        <v>9.652931950281663E-5</v>
      </c>
      <c r="NX16" s="2">
        <v>1.8299514207806268E-10</v>
      </c>
      <c r="NZ16" s="2">
        <v>7.780732164979964E-13</v>
      </c>
      <c r="OH16" s="2">
        <v>9.816854871469524E-7</v>
      </c>
      <c r="OJ16" s="2">
        <v>2.3463438511733127E-10</v>
      </c>
      <c r="OK16" s="2">
        <v>0.012569909889371716</v>
      </c>
      <c r="OL16" s="2">
        <v>2.4407473155804915E-8</v>
      </c>
      <c r="OM16" s="2">
        <v>1.6384680201382128E-8</v>
      </c>
      <c r="ON16" s="2">
        <v>2.3729536843381017E-8</v>
      </c>
      <c r="OO16" s="2">
        <v>2.9146942400397095E-9</v>
      </c>
      <c r="OP16" s="2">
        <v>5.003550966716085E-10</v>
      </c>
      <c r="PZ16" s="2">
        <v>2.5739409025505085E-7</v>
      </c>
      <c r="QA16" s="2">
        <v>1.2145730653272497E-6</v>
      </c>
      <c r="QB16" s="2">
        <v>1.47998551528556E-7</v>
      </c>
      <c r="QC16" s="2">
        <v>1.165897364489217E-6</v>
      </c>
      <c r="QD16" s="2">
        <v>1.7100842175851985E-6</v>
      </c>
      <c r="QE16" s="2">
        <v>7.200809868947175E-8</v>
      </c>
      <c r="QF16" s="2">
        <v>3.1956194929118856E-9</v>
      </c>
      <c r="QG16" s="2">
        <v>4.9262783243840115E-8</v>
      </c>
      <c r="QH16" s="2">
        <v>1.828116294825802E-7</v>
      </c>
      <c r="QI16" s="2">
        <v>5.8005699769366174E-18</v>
      </c>
      <c r="QJ16" s="2">
        <v>5.776145874930964E-9</v>
      </c>
      <c r="QK16" s="2">
        <v>4.6485229399865686E-7</v>
      </c>
      <c r="QL16" s="2">
        <v>2.691190476066878E-8</v>
      </c>
      <c r="QM16" s="2">
        <v>3.491365767500661E-6</v>
      </c>
      <c r="QN16" s="2">
        <v>2.9196928813248643E-7</v>
      </c>
      <c r="QO16" s="2">
        <v>1.600158187369975E-7</v>
      </c>
      <c r="QP16" s="2">
        <v>5.284252506949796E-18</v>
      </c>
      <c r="QQ16" s="2">
        <v>1.8061059232367893E-8</v>
      </c>
      <c r="QR16" s="2">
        <v>1.3782475349030352E-7</v>
      </c>
      <c r="QS16" s="2">
        <v>3.6376621367624933E-9</v>
      </c>
      <c r="QT16" s="2">
        <v>5.024703135640978E-7</v>
      </c>
      <c r="QU16" s="2">
        <v>1.036103976698226E-6</v>
      </c>
      <c r="QV16" s="2">
        <v>1.420857074611983E-6</v>
      </c>
      <c r="QW16" s="2">
        <v>1.234266604866433E-5</v>
      </c>
      <c r="QX16" s="2">
        <v>6.222065968067257E-8</v>
      </c>
      <c r="QY16" s="2">
        <v>1.009212331650381E-5</v>
      </c>
      <c r="QZ16" s="2">
        <v>3.6896522950132616E-8</v>
      </c>
      <c r="RA16" s="2">
        <v>9.535577543443034E-8</v>
      </c>
      <c r="RB16" s="2">
        <v>4.330300633133379E-7</v>
      </c>
      <c r="RC16" s="2">
        <v>1.5129425894736407E-6</v>
      </c>
      <c r="RD16" s="2">
        <v>1.0059473335512292E-7</v>
      </c>
      <c r="RE16" s="2">
        <v>7.349915614468853E-8</v>
      </c>
      <c r="RF16" s="2">
        <v>3.0901784747718907E-6</v>
      </c>
      <c r="RG16" s="2">
        <v>8.428148793095432E-20</v>
      </c>
      <c r="RH16" s="2">
        <v>1.2628923965902246E-7</v>
      </c>
      <c r="RI16" s="2">
        <v>3.275924785064285E-7</v>
      </c>
      <c r="RJ16" s="2">
        <v>2.8340038190969165E-6</v>
      </c>
      <c r="RK16" s="2">
        <v>3.4532995356663065E-7</v>
      </c>
      <c r="RL16" s="2">
        <v>1.2954415160991296E-7</v>
      </c>
      <c r="RM16" s="2">
        <v>5.835861342327977E-8</v>
      </c>
      <c r="RN16" s="2">
        <v>9.144042121252099E-7</v>
      </c>
      <c r="RO16" s="2">
        <v>7.572057242168921E-8</v>
      </c>
      <c r="RP16" s="2">
        <v>3.4483948270688085E-7</v>
      </c>
      <c r="RQ16" s="2">
        <v>1.2030830001929377E-7</v>
      </c>
      <c r="RR16" s="2">
        <v>5.800569976936617E-6</v>
      </c>
      <c r="RS16" s="2">
        <v>2.394547694479214E-7</v>
      </c>
      <c r="RT16" s="2">
        <v>1.6481126787225108E-6</v>
      </c>
      <c r="RU16" s="2">
        <v>6.279444444156048E-8</v>
      </c>
      <c r="RV16" s="2">
        <v>7.125236260205431E-8</v>
      </c>
      <c r="RW16" s="2">
        <v>2.919692881324865E-19</v>
      </c>
      <c r="RX16" s="2">
        <v>1.9557488956744145E-7</v>
      </c>
      <c r="RY16" s="2">
        <v>5.700281382444611E-6</v>
      </c>
      <c r="RZ16" s="2">
        <v>9.646690038949573E-8</v>
      </c>
      <c r="SA16" s="2">
        <v>3.215910914773748E-7</v>
      </c>
      <c r="SB16" s="2">
        <v>3.601285515394869E-7</v>
      </c>
      <c r="SC16" s="2">
        <v>3.4502539907475582E-6</v>
      </c>
      <c r="SD16" s="2">
        <v>4.214392347748966E-6</v>
      </c>
      <c r="SE16" s="2">
        <v>1.641072011080524E-7</v>
      </c>
      <c r="SF16" s="2">
        <v>1.3714073387404813E-6</v>
      </c>
      <c r="SG16" s="2">
        <v>6.9134066311858425E-9</v>
      </c>
      <c r="SH16" s="2">
        <v>1.009212331650381E-17</v>
      </c>
      <c r="SI16" s="2">
        <v>8.60918868836428E-8</v>
      </c>
      <c r="SJ16" s="2">
        <v>2.2249680934700418E-7</v>
      </c>
      <c r="SK16" s="2">
        <v>2.1024099721090196E-6</v>
      </c>
      <c r="SL16" s="2">
        <v>2.8626324733532118E-6</v>
      </c>
      <c r="SM16" s="2">
        <v>2.92783701476423E-7</v>
      </c>
      <c r="SN16" s="2">
        <v>1.7149803100427315E-7</v>
      </c>
      <c r="SO16" s="2">
        <v>1.8075427516816404E-5</v>
      </c>
      <c r="SP16" s="2">
        <v>8.428148793095433E-8</v>
      </c>
      <c r="SQ16" s="2">
        <v>2.946748925377191E-7</v>
      </c>
      <c r="TA16" s="2">
        <v>8.79909733253373E-6</v>
      </c>
      <c r="TD16" s="2">
        <v>1.830473042307166E-12</v>
      </c>
      <c r="TE16" s="2">
        <v>1.8668810952989797E-14</v>
      </c>
      <c r="TF16" s="2">
        <v>3.6847319208664057E-9</v>
      </c>
      <c r="TJ16" s="2">
        <v>1.3312945486282095E-8</v>
      </c>
      <c r="TK16" s="2">
        <v>4.044038515248057E-7</v>
      </c>
      <c r="TL16" s="2">
        <v>1.5318249010501923E-8</v>
      </c>
      <c r="TM16" s="2">
        <v>4.00663460216357E-9</v>
      </c>
      <c r="TN16" s="2">
        <v>6.362287025953315E-8</v>
      </c>
      <c r="TO16" s="2">
        <v>4.8412029638693696E-8</v>
      </c>
      <c r="TR16" s="2">
        <v>4.575182776132484E-10</v>
      </c>
      <c r="TS16" s="2">
        <v>2.2970776901055564E-7</v>
      </c>
      <c r="TT16" s="2">
        <v>4.290529114480331E-8</v>
      </c>
      <c r="TU16" s="2">
        <v>2.6695478659175356E-7</v>
      </c>
      <c r="TX16" s="2">
        <v>8.661487263215221E-5</v>
      </c>
      <c r="TY16" s="2">
        <v>4.024449937270617E-9</v>
      </c>
      <c r="TZ16" s="2">
        <v>8.377472699338651E-5</v>
      </c>
      <c r="UA16" s="2">
        <v>3.6390793625088975E-5</v>
      </c>
      <c r="UH16" s="2">
        <v>3.850872867750293E-8</v>
      </c>
      <c r="UI16" s="2">
        <v>5.145219768940613E-12</v>
      </c>
      <c r="UJ16" s="2">
        <v>2.2981091339298847E-9</v>
      </c>
      <c r="UN16" s="2">
        <v>2.4583465855146498E-12</v>
      </c>
      <c r="UO16" s="2">
        <v>1.060197966367712E-7</v>
      </c>
      <c r="UV16" s="2">
        <v>8.962245320221723E-14</v>
      </c>
      <c r="UX16" s="2">
        <v>5.441058282179025E-10</v>
      </c>
      <c r="VA16" s="2">
        <v>3.732927533523618E-12</v>
      </c>
      <c r="VD16" s="2">
        <v>2.995289268044092E-8</v>
      </c>
      <c r="VE16" s="2">
        <v>7.499129691704958E-9</v>
      </c>
      <c r="VF16" s="2">
        <v>5.583897821571338E-10</v>
      </c>
      <c r="VG16" s="2">
        <v>3.230706677134578E-8</v>
      </c>
      <c r="WP16" s="2">
        <v>7.870377788238273E-12</v>
      </c>
      <c r="WR16" s="2">
        <v>1.4286564217860132E-8</v>
      </c>
      <c r="XC16" s="2">
        <v>4.8530131133353986E-9</v>
      </c>
      <c r="XD16" s="2">
        <v>5.472794478599187E-8</v>
      </c>
      <c r="YB16" s="2">
        <v>3.842640506141732E-6</v>
      </c>
      <c r="YG16" s="2">
        <v>5.4651220561042156E-21</v>
      </c>
      <c r="ZC16" s="2">
        <v>6.312942572138747E-7</v>
      </c>
      <c r="ZD16" s="2">
        <v>4.662745429227793E-9</v>
      </c>
      <c r="ZJ16" s="2">
        <v>2.9040831585142027E-9</v>
      </c>
      <c r="ZM16" s="2">
        <v>1.3546751799096895E-10</v>
      </c>
      <c r="ZN16" s="2">
        <v>6.835321926109002E-8</v>
      </c>
      <c r="ZO16" s="2">
        <v>4.540827380424929E-11</v>
      </c>
      <c r="ZP16" s="2">
        <v>6.427904829346101E-8</v>
      </c>
      <c r="ZR16" s="2">
        <v>6.776693218712791E-10</v>
      </c>
      <c r="ZS16" s="2">
        <v>1.9555178952703555E-7</v>
      </c>
      <c r="ZT16" s="2">
        <v>9.609773366562239E-7</v>
      </c>
      <c r="ZU16" s="2">
        <v>4.117779397749523E-9</v>
      </c>
      <c r="ZW16" s="2">
        <v>4.8438143959449124E-8</v>
      </c>
      <c r="ZX16" s="2">
        <v>6.774439421829368E-14</v>
      </c>
      <c r="ZY16" s="2">
        <v>2.1843047405016177E-10</v>
      </c>
      <c r="ZZ16" s="2">
        <v>2.26152241292279E-9</v>
      </c>
      <c r="AAA16" s="2">
        <v>4.0301054323694854E-8</v>
      </c>
      <c r="AAB16" s="2">
        <v>1.3578781740131804E-7</v>
      </c>
      <c r="AAC16" s="2">
        <v>9.85136241761707E-11</v>
      </c>
      <c r="AAF16" s="2">
        <v>1.1715645171346535E-12</v>
      </c>
      <c r="AAH16" s="2">
        <v>8.325908792617817E-9</v>
      </c>
      <c r="AAL16" s="2">
        <v>2.4139775901460265E-9</v>
      </c>
      <c r="AAM16" s="2">
        <v>9.059489358374012E-9</v>
      </c>
      <c r="AAO16" s="2">
        <v>2.026245400989606E-8</v>
      </c>
      <c r="AAQ16" s="2">
        <v>1.9439179402477115E-12</v>
      </c>
      <c r="AAU16" s="2">
        <v>3.501461250919361E-10</v>
      </c>
      <c r="AAZ16" s="2">
        <v>7.1913407239077505E-9</v>
      </c>
      <c r="ABD16" s="2">
        <v>1.5550349940748477E-10</v>
      </c>
      <c r="ABI16" s="2">
        <v>4.980279099621846E-10</v>
      </c>
      <c r="ABM16" s="2">
        <v>2.759579080942297E-7</v>
      </c>
      <c r="ABQ16" s="2">
        <v>4.728640313748762E-9</v>
      </c>
      <c r="ABU16" s="2">
        <v>2.7548745253303273E-8</v>
      </c>
      <c r="ABV16" s="2">
        <v>1.3341955394591593E-6</v>
      </c>
      <c r="ABW16" s="2">
        <v>5.911737249915302E-12</v>
      </c>
      <c r="ABY16" s="2">
        <v>5.169649570507639E-10</v>
      </c>
      <c r="ACA16" s="2">
        <v>1.473582220308111E-11</v>
      </c>
      <c r="ACB16" s="2">
        <v>4.483189652473312E-12</v>
      </c>
      <c r="ACC16" s="2">
        <v>4.51187248933994E-14</v>
      </c>
      <c r="AGT16" s="2">
        <v>1.2515357028594965E-7</v>
      </c>
      <c r="AGZ16" s="2">
        <v>3.3338024021150944E-10</v>
      </c>
      <c r="AHA16" s="2">
        <v>1.789052662891873E-7</v>
      </c>
      <c r="AHB16" s="2">
        <v>1.0924912965092695E-5</v>
      </c>
      <c r="AHC16" s="2">
        <v>1.0222407000232993E-7</v>
      </c>
      <c r="AHF16" s="2">
        <v>1.629851162286108E-14</v>
      </c>
      <c r="AZA16" s="2">
        <v>1.3118516386123983E-6</v>
      </c>
      <c r="AZB16" s="2">
        <v>4.289690036791923E-9</v>
      </c>
      <c r="AZI16" s="2">
        <v>3.018823265413496E-9</v>
      </c>
      <c r="AZK16" s="2">
        <v>4.0881224605103025E-9</v>
      </c>
      <c r="AZP16" s="2">
        <v>1.163967029004035E-17</v>
      </c>
      <c r="AZQ16" s="2">
        <v>2.0795811957784175E-17</v>
      </c>
      <c r="AZR16" s="2">
        <v>3.192199955690009E-12</v>
      </c>
      <c r="AZS16" s="2">
        <v>1.4946054781170065E-17</v>
      </c>
      <c r="AZT16" s="2">
        <v>1.989815100996615E-17</v>
      </c>
      <c r="AZU16" s="2">
        <v>1.6989803290522083E-16</v>
      </c>
      <c r="BAA16" s="2">
        <v>2.4691501040779135E-9</v>
      </c>
      <c r="BAB16" s="2">
        <v>3.4934543253897314E-7</v>
      </c>
      <c r="BAE16" s="2">
        <v>1.0858068195769075E-6</v>
      </c>
      <c r="BAF16" s="2">
        <v>1.151855148891229E-7</v>
      </c>
      <c r="BAJ16" s="2">
        <v>8.501528327507584E-7</v>
      </c>
      <c r="BAK16" s="2">
        <v>1.688163603290193E-5</v>
      </c>
      <c r="BBD16" s="2">
        <v>2.728458618612941E-11</v>
      </c>
      <c r="BBE16" s="2">
        <v>6.738363141321981E-10</v>
      </c>
      <c r="BBG16" s="2">
        <v>1.0760128790972731E-5</v>
      </c>
      <c r="BBH16" s="2">
        <v>1.7381015889966638E-6</v>
      </c>
      <c r="BBJ16" s="2">
        <v>6.498504717275416E-5</v>
      </c>
      <c r="BBM16" s="2">
        <v>3.5391455360658832E-9</v>
      </c>
      <c r="BBT16" s="2">
        <v>5.203255467425566E-6</v>
      </c>
      <c r="BBW16" s="2">
        <v>2.3528330693448554E-9</v>
      </c>
      <c r="BCE16" s="2">
        <v>1.531957910398199E-13</v>
      </c>
      <c r="BCH16" s="2">
        <v>9.181170988110599E-8</v>
      </c>
      <c r="BCM16" s="2">
        <v>9.827852113060383E-7</v>
      </c>
      <c r="BDW16" s="2">
        <v>3.620370131421315E-7</v>
      </c>
      <c r="BEA16" s="2">
        <v>1.4150923423451899E-10</v>
      </c>
      <c r="BEB16" s="2">
        <v>1.0710073597887505E-9</v>
      </c>
      <c r="BEI16" s="2">
        <v>3.5200794853150243E-11</v>
      </c>
      <c r="BEJ16" s="2">
        <v>4.628131396979793E-8</v>
      </c>
      <c r="BEW16" s="2">
        <v>1.2072051744488119E-12</v>
      </c>
      <c r="BEZ16" s="2">
        <v>4.3482357804868655E-10</v>
      </c>
      <c r="BFF16" s="2">
        <v>1.376848183496466E-4</v>
      </c>
      <c r="BFG16" s="2">
        <v>3.8545527906256577E-10</v>
      </c>
      <c r="BFH16" s="2">
        <v>4.657425045591704E-8</v>
      </c>
      <c r="BFI16" s="2">
        <v>3.46762699704561E-8</v>
      </c>
      <c r="BFL16" s="2">
        <v>1.850139173858182E-11</v>
      </c>
      <c r="BFM16" s="2">
        <v>2.557813291429628E-6</v>
      </c>
      <c r="BFN16" s="2">
        <v>4.272180541242972E-8</v>
      </c>
      <c r="BGY16" s="2">
        <v>3.5146613534040845E-5</v>
      </c>
      <c r="BGZ16" s="2">
        <v>3.196911101437362E-7</v>
      </c>
      <c r="BHA16" s="2">
        <v>3.466241500349891E-6</v>
      </c>
      <c r="BHB16" s="2">
        <v>1.2885801507478575E-6</v>
      </c>
      <c r="BHC16" s="2">
        <v>4.61501691957688E-6</v>
      </c>
      <c r="BHD16" s="2">
        <v>3.373806757234287E-5</v>
      </c>
      <c r="BHE16" s="2">
        <v>6.5744705931898005E-6</v>
      </c>
      <c r="BHF16" s="2">
        <v>4.752127726746971E-6</v>
      </c>
      <c r="BHG16" s="2">
        <v>1.1544961981119334E-6</v>
      </c>
      <c r="BHH16" s="2">
        <v>1.1231595941409012E-6</v>
      </c>
      <c r="BHI16" s="2">
        <v>9.066992333415544E-6</v>
      </c>
      <c r="BHJ16" s="2">
        <v>3.4770639591800076E-6</v>
      </c>
      <c r="BHK16" s="2">
        <v>8.646182515292225E-5</v>
      </c>
      <c r="BHL16" s="2">
        <v>9.833934132317512E-8</v>
      </c>
      <c r="BHM16" s="2">
        <v>1.3675830503021212E-6</v>
      </c>
      <c r="BHN16" s="2">
        <v>1.3410702366009774E-5</v>
      </c>
      <c r="BHO16" s="2">
        <v>2.0436914044513514E-6</v>
      </c>
      <c r="BHP16" s="2">
        <v>2.841202832481468E-6</v>
      </c>
      <c r="BHS16" s="2">
        <v>2.9522016055711713E-10</v>
      </c>
      <c r="BHT16" s="2">
        <v>2.3940950840809256E-9</v>
      </c>
      <c r="BHU16" s="2">
        <v>1.6057851316159197E-6</v>
      </c>
      <c r="BIA16" s="2">
        <v>4.8185183223575716E-8</v>
      </c>
      <c r="BIB16" s="2">
        <v>1.6526840701969594E-6</v>
      </c>
      <c r="BIC16" s="2">
        <v>1.2119408601047326E-7</v>
      </c>
      <c r="BID16" s="2">
        <v>2.3391070629392928E-7</v>
      </c>
      <c r="BIE16" s="2">
        <v>3.196531311639568E-7</v>
      </c>
      <c r="BIG16" s="2">
        <v>5.983494000537353E-11</v>
      </c>
      <c r="BIP16" s="2">
        <v>1.1038860128393103E-14</v>
      </c>
      <c r="BKE16" s="2">
        <v>3.0518083507842E-9</v>
      </c>
      <c r="BKF16" s="2">
        <v>1.5839099834578106E-7</v>
      </c>
      <c r="BKI16" s="2">
        <v>2.3249028974943135E-7</v>
      </c>
      <c r="BKJ16" s="2">
        <v>6.5417241406890565E-6</v>
      </c>
      <c r="BKK16" s="2">
        <v>7.364599906484389E-7</v>
      </c>
      <c r="BKL16" s="2">
        <v>2.0184962759294303E-8</v>
      </c>
      <c r="BKM16" s="2">
        <v>1.8104965981683386E-11</v>
      </c>
      <c r="BKN16" s="2">
        <v>3.336308451075802E-8</v>
      </c>
      <c r="BKO16" s="2">
        <v>3.216960906036856E-6</v>
      </c>
      <c r="BKP16" s="2">
        <v>4.956474438192794E-7</v>
      </c>
      <c r="BKQ16" s="2">
        <v>2.828184096650854E-5</v>
      </c>
      <c r="BKR16" s="2">
        <v>2.146533067384679E-7</v>
      </c>
      <c r="BKS16" s="2">
        <v>1.9847925125341207E-5</v>
      </c>
      <c r="BKT16" s="2">
        <v>4.4371486127648855E-9</v>
      </c>
      <c r="BKU16" s="2">
        <v>3.1188628602718813E-6</v>
      </c>
      <c r="BKV16" s="2">
        <v>2.7347743204750366E-7</v>
      </c>
      <c r="BKW16" s="2">
        <v>8.74958295146176E-8</v>
      </c>
      <c r="BKX16" s="2">
        <v>6.621353915738308E-7</v>
      </c>
      <c r="BKY16" s="2">
        <v>3.1531705539734356E-5</v>
      </c>
      <c r="BKZ16" s="2">
        <v>4.8898594677507194E-8</v>
      </c>
      <c r="BLA16" s="2">
        <v>4.483126004379619E-6</v>
      </c>
      <c r="BLB16" s="2">
        <v>4.082101607268984E-6</v>
      </c>
      <c r="BLC16" s="2">
        <v>5.531169690961943E-13</v>
      </c>
      <c r="BLD16" s="2">
        <v>1.7302633026173575E-5</v>
      </c>
      <c r="BLE16" s="2">
        <v>5.448372964082035E-7</v>
      </c>
      <c r="BLF16" s="2">
        <v>8.837143174384261E-6</v>
      </c>
      <c r="BLG16" s="2">
        <v>3.192793413216781E-11</v>
      </c>
      <c r="BLJ16" s="2">
        <v>2.4025137982608866E-10</v>
      </c>
      <c r="BLM16" s="2">
        <v>1.2431156738037204E-10</v>
      </c>
      <c r="BLN16" s="2">
        <v>3.472394950131657E-7</v>
      </c>
      <c r="BLO16" s="2">
        <v>3.639784999440162E-7</v>
      </c>
      <c r="BLU16" s="2">
        <v>1.5093204668731754E-6</v>
      </c>
      <c r="BLY16" s="2">
        <v>9.797528647111273E-8</v>
      </c>
      <c r="BMT16" s="2">
        <v>3.927614342381916E-6</v>
      </c>
      <c r="BNF16" s="2">
        <v>2.379860264207587E-6</v>
      </c>
      <c r="BNK16" s="2">
        <v>6.556499304174493E-10</v>
      </c>
      <c r="BNN16" s="2">
        <v>8.90601400808939E-8</v>
      </c>
      <c r="BNS16" s="2">
        <v>6.426960972373256E-8</v>
      </c>
      <c r="BNW16" s="2">
        <v>2.1471300364997256E-13</v>
      </c>
      <c r="BPO16" s="2">
        <v>1.1321354391011822E-7</v>
      </c>
      <c r="BPP16" s="2">
        <v>2.9476828468268453E-7</v>
      </c>
      <c r="BPS16" s="2">
        <v>3.0796814696482377E-9</v>
      </c>
      <c r="BPT16" s="2">
        <v>2.111566638838232E-9</v>
      </c>
      <c r="BPU16" s="2">
        <v>5.518794166493873E-6</v>
      </c>
      <c r="BPV16" s="2">
        <v>1.0175310979737005E-7</v>
      </c>
      <c r="BPW16" s="2">
        <v>1.2650531127119028E-4</v>
      </c>
      <c r="BPX16" s="2">
        <v>1.4938496726345572E-5</v>
      </c>
      <c r="BPY16" s="2">
        <v>2.0294770732225876E-9</v>
      </c>
      <c r="BQE16" s="2">
        <v>2.5169987592619187E-5</v>
      </c>
      <c r="BQF16" s="2">
        <v>3.78944648036096E-5</v>
      </c>
      <c r="BQG16" s="2">
        <v>1.0551110451731666E-4</v>
      </c>
      <c r="BQH16" s="2">
        <v>5.558126558063223E-7</v>
      </c>
      <c r="BQI16" s="2">
        <v>6.460856773976685E-6</v>
      </c>
      <c r="BQJ16" s="2">
        <v>4.913321060108694E-6</v>
      </c>
      <c r="BQK16" s="2">
        <v>3.87455982702646E-5</v>
      </c>
      <c r="BQL16" s="2">
        <v>5.1986300720420855E-5</v>
      </c>
      <c r="BQM16" s="2">
        <v>7.815940137628182E-5</v>
      </c>
      <c r="BQN16" s="2">
        <v>2.7481814588484514E-6</v>
      </c>
      <c r="BQO16" s="2">
        <v>1.1884511905718265E-6</v>
      </c>
      <c r="BQX16" s="2">
        <v>6.254202420514577E-13</v>
      </c>
      <c r="BRH16" s="2">
        <v>1.397492078273431E-10</v>
      </c>
      <c r="BRN16" s="2">
        <v>3.5182197457045916E-7</v>
      </c>
      <c r="BSF16" s="2">
        <v>2.2574180259816008E-4</v>
      </c>
      <c r="BUA16" s="2">
        <v>3.183672854349714E-8</v>
      </c>
      <c r="BUE16" s="2">
        <v>4.1008543331741083E-11</v>
      </c>
      <c r="BUP16" s="2">
        <v>3.9043675334315336E-11</v>
      </c>
      <c r="BUR16" s="2">
        <v>2.2589282606577282E-7</v>
      </c>
      <c r="BVA16" s="2">
        <v>1.1155510101717826E-9</v>
      </c>
      <c r="BVB16" s="2">
        <v>2.120970879752073E-8</v>
      </c>
      <c r="BVD16" s="2">
        <v>1.99346714638548E-8</v>
      </c>
      <c r="BVG16" s="2">
        <v>8.440052995105598E-8</v>
      </c>
      <c r="BVH16" s="2">
        <v>2.6385737181204485E-7</v>
      </c>
      <c r="BVI16" s="2">
        <v>1.4202488274817457E-7</v>
      </c>
      <c r="BVJ16" s="2">
        <v>4.013447291519073E-8</v>
      </c>
      <c r="BWL16" s="2">
        <v>1.713213080843215E-8</v>
      </c>
      <c r="BWO16" s="2">
        <v>2.4099635058451597E-5</v>
      </c>
      <c r="BWP16" s="2">
        <v>1.0625155308031215E-8</v>
      </c>
      <c r="BWQ16" s="2">
        <v>3.777469521811461E-6</v>
      </c>
      <c r="BXA16" s="2">
        <v>1.759191327831678E-11</v>
      </c>
      <c r="BXB16" s="2">
        <v>1.4029115564930571E-8</v>
      </c>
      <c r="BXC16" s="2">
        <v>2.9901000089513976E-12</v>
      </c>
      <c r="BXD16" s="2">
        <v>5.80090603944095E-8</v>
      </c>
      <c r="BXG16" s="2">
        <v>5.263854858594329E-7</v>
      </c>
      <c r="BYZ16" s="2">
        <v>2.1252559345897203E-8</v>
      </c>
      <c r="BZA16" s="2">
        <v>1.193983593999293E-6</v>
      </c>
      <c r="BZB16" s="2">
        <v>9.842855208760105E-9</v>
      </c>
      <c r="BZC16" s="2">
        <v>1.8982018658379025E-7</v>
      </c>
      <c r="BZD16" s="2">
        <v>2.927250867952893E-6</v>
      </c>
      <c r="BZE16" s="2">
        <v>1.6481528791596922E-9</v>
      </c>
      <c r="BZF16" s="2">
        <v>9.980081590949044E-21</v>
      </c>
      <c r="BZG16" s="2">
        <v>1.786629158343755E-8</v>
      </c>
      <c r="BZH16" s="2">
        <v>7.241514521100431E-8</v>
      </c>
      <c r="BZI16" s="2">
        <v>4.299471287858269E-9</v>
      </c>
      <c r="BZJ16" s="2">
        <v>1.1898240774266423E-9</v>
      </c>
      <c r="BZK16" s="2">
        <v>1.0080439306257685E-6</v>
      </c>
      <c r="BZL16" s="2">
        <v>7.038367442741091E-17</v>
      </c>
      <c r="BZM16" s="2">
        <v>1.0412564711223218E-6</v>
      </c>
      <c r="BZN16" s="2">
        <v>3.834146582246489E-9</v>
      </c>
      <c r="BZO16" s="2">
        <v>2.112973255925698E-6</v>
      </c>
      <c r="BZP16" s="2">
        <v>6.704757296487764E-7</v>
      </c>
      <c r="BZQ16" s="2">
        <v>2.4989440017478443E-8</v>
      </c>
      <c r="BZR16" s="2">
        <v>1.0502839241566927E-8</v>
      </c>
      <c r="BZS16" s="2">
        <v>4.205636084354852E-21</v>
      </c>
      <c r="BZT16" s="2">
        <v>1.762350879525902E-8</v>
      </c>
      <c r="BZU16" s="2">
        <v>3.6832239894673266E-7</v>
      </c>
      <c r="BZV16" s="2">
        <v>5.731010487264265E-11</v>
      </c>
      <c r="BZW16" s="2">
        <v>1.7654514916278897E-9</v>
      </c>
      <c r="BZX16" s="2">
        <v>4.127108587603744E-7</v>
      </c>
      <c r="BZY16" s="2">
        <v>1.877181525336974E-8</v>
      </c>
      <c r="BZZ16" s="2">
        <v>1.0745230303168527E-7</v>
      </c>
      <c r="CAA16" s="2">
        <v>9.089983106571915E-6</v>
      </c>
      <c r="CAB16" s="2">
        <v>5.376087409543665E-6</v>
      </c>
      <c r="CAC16" s="2">
        <v>9.989863334887085E-5</v>
      </c>
      <c r="CAD16" s="2">
        <v>6.475332868401078E-19</v>
      </c>
      <c r="CAE16" s="2">
        <v>3.6130063068814296E-7</v>
      </c>
      <c r="CAF16" s="2">
        <v>3.231267846478339E-8</v>
      </c>
      <c r="CAG16" s="2">
        <v>1.2969237816503228E-5</v>
      </c>
      <c r="CAH16" s="2">
        <v>6.069448616298029E-8</v>
      </c>
      <c r="CAI16" s="2">
        <v>5.106972928594625E-6</v>
      </c>
      <c r="CAJ16" s="2">
        <v>1.6730345523755404E-8</v>
      </c>
      <c r="CAK16" s="2">
        <v>1.5173893173609557E-8</v>
      </c>
      <c r="CAL16" s="2">
        <v>1.4476552673214321E-8</v>
      </c>
      <c r="CAM16" s="2">
        <v>1.2599617465551659E-6</v>
      </c>
      <c r="CAN16" s="2">
        <v>1.5573847078910647E-8</v>
      </c>
      <c r="CAO16" s="2">
        <v>3.5107866629027004E-6</v>
      </c>
      <c r="CAP16" s="2">
        <v>1.3742216915317998E-20</v>
      </c>
      <c r="CAQ16" s="2">
        <v>7.027868552634254E-9</v>
      </c>
      <c r="CAR16" s="2">
        <v>2.7048711894778262E-8</v>
      </c>
      <c r="CAS16" s="2">
        <v>2.785961719331684E-6</v>
      </c>
      <c r="CAT16" s="2">
        <v>2.296666215377358E-8</v>
      </c>
      <c r="CAU16" s="2">
        <v>6.327339552793008E-8</v>
      </c>
      <c r="CAV16" s="2">
        <v>3.2525009643921036E-7</v>
      </c>
      <c r="CAW16" s="2">
        <v>3.845690051372615E-9</v>
      </c>
      <c r="CAX16" s="2">
        <v>9.980081590949045E-9</v>
      </c>
      <c r="CAY16" s="2">
        <v>6.097079857843219E-10</v>
      </c>
      <c r="CAZ16" s="2">
        <v>9.195731453506988E-7</v>
      </c>
      <c r="CBA16" s="2">
        <v>1.0187646800545482E-7</v>
      </c>
      <c r="CBB16" s="2">
        <v>8.328768541986495E-9</v>
      </c>
      <c r="CBC16" s="2">
        <v>6.633935268866979E-7</v>
      </c>
      <c r="CBD16" s="2">
        <v>7.03836744274109E-5</v>
      </c>
      <c r="CBE16" s="2">
        <v>3.691727488524596E-6</v>
      </c>
      <c r="CBF16" s="2">
        <v>8.946342025241808E-9</v>
      </c>
      <c r="CBG16" s="2">
        <v>4.31219031821571E-8</v>
      </c>
      <c r="CBH16" s="2">
        <v>6.704757296487764E-19</v>
      </c>
      <c r="CBI16" s="2">
        <v>4.4425671142183905E-8</v>
      </c>
      <c r="CBJ16" s="2">
        <v>1.2836803517470693E-8</v>
      </c>
      <c r="CBK16" s="2">
        <v>4.205636084354852E-9</v>
      </c>
      <c r="CBL16" s="2">
        <v>9.412987608273095E-8</v>
      </c>
      <c r="CBM16" s="2">
        <v>8.594189308757095E-7</v>
      </c>
      <c r="CBN16" s="2">
        <v>5.673700382391622E-9</v>
      </c>
      <c r="CBO16" s="2">
        <v>1.2122618769762053E-8</v>
      </c>
      <c r="CBP16" s="2">
        <v>1.6508434350414973E-6</v>
      </c>
      <c r="CBQ16" s="2">
        <v>2.1681209996362387E-9</v>
      </c>
      <c r="CBR16" s="2">
        <v>1.0853767982998513E-9</v>
      </c>
      <c r="CBS16" s="2">
        <v>1.0099981229524348E-6</v>
      </c>
      <c r="CBT16" s="2">
        <v>5.973430455048517E-7</v>
      </c>
      <c r="CBU16" s="2">
        <v>9.989863334887084E-17</v>
      </c>
      <c r="CBV16" s="2">
        <v>6.475332868401077E-7</v>
      </c>
      <c r="CBW16" s="2">
        <v>3.251705676193287E-6</v>
      </c>
      <c r="CBX16" s="2">
        <v>7.539624975116123E-8</v>
      </c>
      <c r="CBY16" s="2">
        <v>5.749983084010935E-6</v>
      </c>
      <c r="CBZ16" s="2">
        <v>1.4162046771362067E-7</v>
      </c>
      <c r="CCA16" s="2">
        <v>2.365984354521051E-5</v>
      </c>
      <c r="CCB16" s="2">
        <v>3.1655418202870395E-8</v>
      </c>
      <c r="CCC16" s="2">
        <v>3.793473293402389E-9</v>
      </c>
      <c r="CCD16" s="2">
        <v>4.213439943539793E-8</v>
      </c>
      <c r="CCE16" s="2">
        <v>2.939910741962053E-6</v>
      </c>
      <c r="CCF16" s="2">
        <v>3.633897651745817E-8</v>
      </c>
      <c r="CCG16" s="2">
        <v>1.106755341513837E-4</v>
      </c>
      <c r="CCH16" s="2">
        <v>1.3742216915318001E-8</v>
      </c>
      <c r="CCI16" s="2">
        <v>1.6398359956146588E-8</v>
      </c>
      <c r="CCJ16" s="2">
        <v>8.601884715480052E-10</v>
      </c>
      <c r="CCK16" s="2">
        <v>3.165560130370964E-8</v>
      </c>
      <c r="CCL16" s="2">
        <v>2.1929039508961522E-7</v>
      </c>
      <c r="CCM16" s="2">
        <v>8.632124540234038E-6</v>
      </c>
      <c r="CCN16" s="2">
        <v>2.4796750496136303E-7</v>
      </c>
      <c r="CCO16" s="2">
        <v>2.1469921634456633E-7</v>
      </c>
      <c r="CCP16" s="2">
        <v>5.8086542747263665E-8</v>
      </c>
      <c r="CCQ16" s="2">
        <v>4.187495382049387E-6</v>
      </c>
      <c r="CCR16" s="2">
        <v>9.089169884499491E-10</v>
      </c>
      <c r="CCS16" s="2">
        <v>3.5877664704520763E-7</v>
      </c>
      <c r="CCT16" s="2">
        <v>2.528024896766926E-7</v>
      </c>
      <c r="CCU16" s="2">
        <v>5.751917897482464E-6</v>
      </c>
      <c r="CCV16" s="2">
        <v>1.0034774670213822E-6</v>
      </c>
      <c r="CCW16" s="2">
        <v>1.2187616510414973E-8</v>
      </c>
      <c r="CCX16" s="2">
        <v>6.200814361448923E-9</v>
      </c>
      <c r="CCY16" s="2">
        <v>5.117020290189693E-10</v>
      </c>
      <c r="CCZ16" s="2">
        <v>4.066043965140634E-7</v>
      </c>
      <c r="CDA16" s="2">
        <v>3.3545801559700855E-5</v>
      </c>
      <c r="CDB16" s="2">
        <v>1.1363185653288702E-8</v>
      </c>
      <c r="CDC16" s="2">
        <v>2.6256910491222735E-10</v>
      </c>
      <c r="CDD16" s="2">
        <v>1.7606115357215187E-8</v>
      </c>
      <c r="CDE16" s="2">
        <v>3.058000768227656E-6</v>
      </c>
      <c r="CDF16" s="2">
        <v>5.4083978865434886E-8</v>
      </c>
      <c r="CDG16" s="2">
        <v>5.369478328065421E-5</v>
      </c>
      <c r="CDH16" s="2">
        <v>4.964411230276485E-6</v>
      </c>
      <c r="CDI16" s="2">
        <v>1.6736162556246516E-6</v>
      </c>
      <c r="CDJ16" s="2">
        <v>5.190576285626414E-9</v>
      </c>
      <c r="CDK16" s="2">
        <v>2.4183650863928222E-5</v>
      </c>
      <c r="CDL16" s="2">
        <v>2.0673975109994397E-7</v>
      </c>
      <c r="CDM16" s="2">
        <v>1.8405311628748628E-7</v>
      </c>
      <c r="CDN16" s="2">
        <v>7.055714080961622E-7</v>
      </c>
      <c r="CDO16" s="2">
        <v>1.643247900868491E-8</v>
      </c>
      <c r="CDP16" s="2">
        <v>8.963550232497958E-9</v>
      </c>
      <c r="CDQ16" s="2">
        <v>2.129200817239436E-8</v>
      </c>
      <c r="CDR16" s="2">
        <v>4.3956225853796554E-8</v>
      </c>
      <c r="CDS16" s="2">
        <v>3.976574823885004E-12</v>
      </c>
      <c r="CDT16" s="2">
        <v>6.892259668740225E-10</v>
      </c>
      <c r="CDU16" s="2">
        <v>2.1669305460350322E-10</v>
      </c>
      <c r="CDV16" s="2">
        <v>1.0794059410183399E-7</v>
      </c>
      <c r="CDW16" s="2">
        <v>3.10489085138963E-6</v>
      </c>
      <c r="CDX16" s="2">
        <v>1.3415562266882767E-8</v>
      </c>
      <c r="CDY16" s="2">
        <v>2.953414667682643E-10</v>
      </c>
      <c r="CDZ16" s="2">
        <v>8.872395482635671E-9</v>
      </c>
      <c r="CEA16" s="2">
        <v>4.820992321297719E-7</v>
      </c>
      <c r="CEB16" s="2">
        <v>8.141014164364874E-10</v>
      </c>
      <c r="CEC16" s="2">
        <v>8.774156384045825E-8</v>
      </c>
      <c r="CED16" s="2">
        <v>1.0652298316092988E-5</v>
      </c>
      <c r="CEE16" s="2">
        <v>3.2943030848326356E-6</v>
      </c>
      <c r="CEF16" s="2">
        <v>3.0541385351649995E-5</v>
      </c>
      <c r="CEG16" s="2">
        <v>1.26879939994949E-6</v>
      </c>
      <c r="CEH16" s="2">
        <v>3.859546168230818E-6</v>
      </c>
      <c r="CEI16" s="2">
        <v>6.083530559042485E-8</v>
      </c>
      <c r="CEJ16" s="2">
        <v>3.727901074642319E-5</v>
      </c>
      <c r="CEK16" s="2">
        <v>1.088333251203624E-6</v>
      </c>
      <c r="CEL16" s="2">
        <v>1.9135644095117124E-8</v>
      </c>
      <c r="CEM16" s="2">
        <v>1.3612211384307378E-7</v>
      </c>
      <c r="CEN16" s="2">
        <v>8.02273616297305E-5</v>
      </c>
      <c r="CEO16" s="2">
        <v>2.4956891029517723E-9</v>
      </c>
      <c r="CEP16" s="2">
        <v>1.8287776954407834E-9</v>
      </c>
      <c r="CEQ16" s="2">
        <v>2.0489405320329486E-7</v>
      </c>
      <c r="CER16" s="2">
        <v>5.602693272449093E-10</v>
      </c>
      <c r="CES16" s="2">
        <v>8.058174030696787E-8</v>
      </c>
      <c r="CET16" s="2">
        <v>4.488992809556968E-6</v>
      </c>
      <c r="CEU16" s="2">
        <v>2.474260335206072E-9</v>
      </c>
      <c r="CEV16" s="2">
        <v>1.657735382528822E-4</v>
      </c>
      <c r="CEW16" s="2">
        <v>1.2683711259781284E-8</v>
      </c>
      <c r="CEX16" s="2">
        <v>6.491252564783944E-10</v>
      </c>
      <c r="CEY16" s="2">
        <v>3.2587349607895812E-6</v>
      </c>
      <c r="CEZ16" s="2">
        <v>2.1931364197938846E-4</v>
      </c>
      <c r="CFA16" s="2">
        <v>1.0103635166430529E-5</v>
      </c>
      <c r="CFB16" s="2">
        <v>3.410068550345303E-6</v>
      </c>
      <c r="CFC16" s="2">
        <v>6.727654501310858E-11</v>
      </c>
      <c r="CFD16" s="2">
        <v>1.3199657103259322E-10</v>
      </c>
      <c r="CFE16" s="2">
        <v>3.495077805449335E-5</v>
      </c>
      <c r="CFF16" s="2">
        <v>9.312227371626924E-11</v>
      </c>
      <c r="CFG16" s="2">
        <v>1.0920131737380642E-11</v>
      </c>
      <c r="CFH16" s="2">
        <v>1.9486120126644996E-5</v>
      </c>
      <c r="CFI16" s="2">
        <v>1.5084706607540333E-10</v>
      </c>
      <c r="CFJ16" s="2">
        <v>9.950674330477604E-6</v>
      </c>
      <c r="CFK16" s="2">
        <v>2.4278712987107495E-5</v>
      </c>
      <c r="CFL16" s="2">
        <v>1.1442933156675776E-10</v>
      </c>
      <c r="CFM16" s="2">
        <v>5.648937364566875E-11</v>
      </c>
      <c r="CFN16" s="2">
        <v>1.8535794213817264E-10</v>
      </c>
      <c r="CFO16" s="2">
        <v>1.8918372271153857E-10</v>
      </c>
      <c r="CFP16" s="2">
        <v>2.942476537144803E-5</v>
      </c>
      <c r="CFQ16" s="2">
        <v>2.843826220060988E-6</v>
      </c>
      <c r="CFR16" s="2">
        <v>7.247181060732281E-11</v>
      </c>
      <c r="CFS16" s="2">
        <v>1.5266361388567664E-8</v>
      </c>
      <c r="CFT16" s="2">
        <v>2.9248495443322143E-11</v>
      </c>
      <c r="CFU16" s="2">
        <v>1.0877020578534324E-5</v>
      </c>
      <c r="CFV16" s="2">
        <v>1.518805871393656E-10</v>
      </c>
      <c r="CFW16" s="2">
        <v>1.3164523007289245E-10</v>
      </c>
      <c r="CFX16" s="2">
        <v>1.5377475920820525E-10</v>
      </c>
      <c r="CFY16" s="2">
        <v>3.7225698146681154E-8</v>
      </c>
      <c r="CFZ16" s="2">
        <v>6.212624807304113E-12</v>
      </c>
      <c r="CGA16" s="2">
        <v>4.947694625513075E-12</v>
      </c>
      <c r="CGB16" s="2">
        <v>8.766646195247817E-11</v>
      </c>
      <c r="CGC16" s="2">
        <v>2.1914189914652907E-6</v>
      </c>
      <c r="DIP16" s="2">
        <v>5.679436693417162E-4</v>
      </c>
      <c r="DIQ16" s="2">
        <v>1.5795527023328606E-12</v>
      </c>
      <c r="DIR16" s="2">
        <v>6.2862784333580784E-9</v>
      </c>
      <c r="DIT16" s="2">
        <v>3.839127976665246E-11</v>
      </c>
      <c r="DIY16" s="2">
        <v>9.427499193460995E-6</v>
      </c>
      <c r="DJO16" s="2">
        <v>4.852908155368582E-10</v>
      </c>
      <c r="DJP16" s="2">
        <v>0.00244855851015905</v>
      </c>
      <c r="DJQ16" s="2">
        <v>9.965665918025282E-9</v>
      </c>
      <c r="DJR16" s="2">
        <v>1.5275616306435734E-6</v>
      </c>
      <c r="DKD16" s="2">
        <v>6.023816228394654E-7</v>
      </c>
      <c r="DKE16" s="2">
        <v>2.180756541279918E-8</v>
      </c>
      <c r="DKF16" s="2">
        <v>5.366363233594654E-8</v>
      </c>
      <c r="DKG16" s="2">
        <v>9.924323362371337E-7</v>
      </c>
      <c r="DKH16" s="2">
        <v>2.100896457085302E-11</v>
      </c>
      <c r="DKM16" s="2">
        <v>1.2027998015781335E-7</v>
      </c>
      <c r="DKV16" s="2">
        <v>1.0240106471155231E-11</v>
      </c>
      <c r="DLB16" s="2">
        <v>1.1742587638947791E-10</v>
      </c>
      <c r="DLC16" s="2">
        <v>4.053407107701004E-11</v>
      </c>
      <c r="DLD16" s="2">
        <v>5.99349597346091E-12</v>
      </c>
      <c r="DLE16" s="2">
        <v>2.6382768697674212E-6</v>
      </c>
      <c r="DLF16" s="2">
        <v>4.4303055779838077E-10</v>
      </c>
      <c r="DLH16" s="2">
        <v>5.40740644207105E-7</v>
      </c>
      <c r="DLO16" s="2">
        <v>3.095949265005433E-8</v>
      </c>
      <c r="DLP16" s="2">
        <v>1.793525948506369E-8</v>
      </c>
      <c r="DLS16" s="2">
        <v>1.6943733698305867E-8</v>
      </c>
      <c r="DLU16" s="2">
        <v>5.1185581280711994E-8</v>
      </c>
      <c r="DRE16" s="2">
        <v>4.678908993989935E-6</v>
      </c>
      <c r="DRF16" s="2">
        <v>1.4739226485386684E-10</v>
      </c>
      <c r="DRG16" s="2">
        <v>5.0515278149439565E-6</v>
      </c>
      <c r="DRI16" s="2">
        <v>3.893271927979051E-9</v>
      </c>
      <c r="DRJ16" s="2">
        <v>4.391177856149747E-10</v>
      </c>
      <c r="DRK16" s="2">
        <v>6.465580237135819E-12</v>
      </c>
      <c r="DRL16" s="2">
        <v>7.385526941934604E-10</v>
      </c>
      <c r="DRM16" s="2">
        <v>1.5423819985337175E-6</v>
      </c>
      <c r="DRN16" s="2">
        <v>1.3700276333476092E-10</v>
      </c>
      <c r="DRO16" s="2">
        <v>6.264595807758671E-10</v>
      </c>
      <c r="DRS16" s="2">
        <v>1.288285857732751E-8</v>
      </c>
      <c r="DRT16" s="2">
        <v>1.7448360824413682E-5</v>
      </c>
      <c r="DRW16" s="2">
        <v>1.7122080972811314E-11</v>
      </c>
      <c r="DSN16" s="2">
        <v>1.8174181323025788E-7</v>
      </c>
      <c r="DSO16" s="2">
        <v>5.683427033030192E-7</v>
      </c>
      <c r="DSP16" s="2">
        <v>3.479309674761571E-8</v>
      </c>
      <c r="DSQ16" s="2">
        <v>4.666600073963756E-12</v>
      </c>
      <c r="DST16" s="2">
        <v>5.700081671410153E-10</v>
      </c>
      <c r="DSU16" s="2">
        <v>1.7825269887264428E-9</v>
      </c>
      <c r="DSV16" s="2">
        <v>1.0911946529393603E-10</v>
      </c>
      <c r="DSW16" s="2">
        <v>1.5903986687662135E-14</v>
      </c>
      <c r="DTG16" s="2">
        <v>1.1356775017576411E-11</v>
      </c>
      <c r="DUA16" s="2">
        <v>2.485017873288266E-10</v>
      </c>
      <c r="DUQ16" s="2">
        <v>2.3512642090231662E-7</v>
      </c>
      <c r="DUR16" s="2">
        <v>9.120587429904743E-9</v>
      </c>
      <c r="DUS16" s="2">
        <v>9.333322726901167E-11</v>
      </c>
      <c r="DUT16" s="2">
        <v>6.117334593786123E-8</v>
      </c>
      <c r="DVI16" s="2">
        <v>1.3968544144956346E-12</v>
      </c>
      <c r="DVO16" s="2">
        <v>1.7383838202426863E-10</v>
      </c>
      <c r="DVP16" s="2">
        <v>5.174217531174415E-10</v>
      </c>
      <c r="DVQ16" s="2">
        <v>3.288008623404137E-11</v>
      </c>
      <c r="DVV16" s="2">
        <v>1.822820014758903E-7</v>
      </c>
      <c r="DVY16" s="2">
        <v>6.514160006630977E-6</v>
      </c>
      <c r="DVZ16" s="2">
        <v>1.5764190214254152E-6</v>
      </c>
      <c r="DWA16" s="2">
        <v>1.6319573753487145E-10</v>
      </c>
      <c r="DWC16" s="2">
        <v>3.495139880683434E-10</v>
      </c>
      <c r="DWD16" s="2">
        <v>3.0668755071407784E-14</v>
      </c>
      <c r="DWE16" s="2">
        <v>1.582082917313283E-8</v>
      </c>
      <c r="DWG16" s="2">
        <v>1.1861000061369824E-6</v>
      </c>
      <c r="DWI16" s="2">
        <v>5.146647530084586E-7</v>
      </c>
      <c r="DWN16" s="2">
        <v>8.868752926631995E-10</v>
      </c>
      <c r="DWO16" s="2">
        <v>3.170901096738401E-8</v>
      </c>
      <c r="DWW16" s="2">
        <v>3.536017468340801E-7</v>
      </c>
      <c r="DWX16" s="2">
        <v>1.4904856036556574E-6</v>
      </c>
      <c r="DXA16" s="2">
        <v>1.1802996385215565E-7</v>
      </c>
      <c r="DXB16" s="2">
        <v>3.5046074864521253E-9</v>
      </c>
      <c r="DXU16" s="2">
        <v>3.163570272820435E-10</v>
      </c>
      <c r="DXV16" s="2">
        <v>5.957452160623901E-10</v>
      </c>
      <c r="DXW16" s="2">
        <v>8.938124806973456E-9</v>
      </c>
      <c r="DXZ16" s="2">
        <v>7.775469571592263E-8</v>
      </c>
      <c r="DYG16" s="2">
        <v>4.878292207965179E-7</v>
      </c>
      <c r="DYZ16" s="2">
        <v>2.9287078868276637E-7</v>
      </c>
      <c r="DZC16" s="2">
        <v>4.526302051771198E-6</v>
      </c>
      <c r="DZD16" s="2">
        <v>1.0579519915834065E-5</v>
      </c>
      <c r="DZI16" s="2">
        <v>7.123307222881102E-8</v>
      </c>
      <c r="DZP16" s="2">
        <v>5.2581057490578465E-11</v>
      </c>
      <c r="DZQ16" s="2">
        <v>1.1312928375215734E-10</v>
      </c>
      <c r="DZT16" s="2">
        <v>1.36361739432571E-6</v>
      </c>
      <c r="DZU16" s="2">
        <v>5.403554017007953E-8</v>
      </c>
      <c r="DZV16" s="2">
        <v>1.9366364824527266E-6</v>
      </c>
      <c r="DZW16" s="2">
        <v>9.282261718049956E-7</v>
      </c>
      <c r="EAL16" s="2">
        <v>3.6334933304640936E-7</v>
      </c>
      <c r="EAM16" s="2">
        <v>9.890619620238979E-9</v>
      </c>
      <c r="EAN16" s="2">
        <v>3.001984157901643E-6</v>
      </c>
      <c r="EAT16" s="2">
        <v>2.942027573994074E-9</v>
      </c>
      <c r="EBB16" s="2">
        <v>2.1304178648994908E-5</v>
      </c>
      <c r="EBC16" s="2">
        <v>9.779646723545E-7</v>
      </c>
      <c r="EBD16" s="2">
        <v>7.759351857818626E-6</v>
      </c>
      <c r="EBG16" s="2">
        <v>6.774392833999333E-8</v>
      </c>
      <c r="EBP16" s="2">
        <v>6.93283224448323E-9</v>
      </c>
      <c r="EBQ16" s="2">
        <v>2.191249037630717E-8</v>
      </c>
      <c r="EBR16" s="2">
        <v>4.4743808992649033E-8</v>
      </c>
      <c r="EBS16" s="2">
        <v>5.468113813576792E-6</v>
      </c>
      <c r="EBT16" s="2">
        <v>1.6880610236497826E-5</v>
      </c>
      <c r="ECZ16" s="2">
        <v>4.362671818923702E-12</v>
      </c>
      <c r="EDA16" s="2">
        <v>1.130957381225319E-11</v>
      </c>
      <c r="EDB16" s="2">
        <v>1.1446937056936422E-12</v>
      </c>
      <c r="EDI16" s="2">
        <v>1.8574226905751849E-6</v>
      </c>
      <c r="EDO16" s="2">
        <v>1.0871800686119432E-8</v>
      </c>
      <c r="EDP16" s="2">
        <v>5.157809103214573E-10</v>
      </c>
      <c r="EEP16" s="2">
        <v>8.618701117205443E-9</v>
      </c>
      <c r="EEQ16" s="2">
        <v>1.2627774399192003E-7</v>
      </c>
      <c r="EEW16" s="2">
        <v>1.0015301309314873E-6</v>
      </c>
      <c r="EEX16" s="2">
        <v>1.6861072199465376E-7</v>
      </c>
      <c r="EEY16" s="2">
        <v>6.539709909037373E-10</v>
      </c>
      <c r="EFA16" s="2">
        <v>6.643185817214171E-8</v>
      </c>
      <c r="EFH16" s="2">
        <v>2.112614168777309E-8</v>
      </c>
      <c r="EFI16" s="2">
        <v>9.787820398407082E-7</v>
      </c>
      <c r="EFJ16" s="2">
        <v>1.63632185655995E-7</v>
      </c>
      <c r="EFK16" s="2">
        <v>6.015311360700426E-10</v>
      </c>
      <c r="EFN16" s="2">
        <v>3.422247239170935E-8</v>
      </c>
      <c r="EFT16" s="2">
        <v>3.544560473497215E-7</v>
      </c>
      <c r="EFU16" s="2">
        <v>5.942088023731893E-8</v>
      </c>
      <c r="EFV16" s="2">
        <v>2.0854790798636522E-10</v>
      </c>
      <c r="EGF16" s="2">
        <v>4.182629620741902E-8</v>
      </c>
      <c r="EGS16" s="2">
        <v>4.569418330249769E-8</v>
      </c>
      <c r="EGU16" s="2">
        <v>6.318168399338791E-17</v>
      </c>
      <c r="EGV16" s="2">
        <v>2.3920384775551713E-7</v>
      </c>
      <c r="EGZ16" s="2">
        <v>2.1288512053738584E-9</v>
      </c>
      <c r="EHX16" s="2">
        <v>7.263149154950475E-11</v>
      </c>
      <c r="EHZ16" s="2">
        <v>1.7929736713651708E-11</v>
      </c>
      <c r="EIB16" s="2">
        <v>8.109133432121254E-8</v>
      </c>
      <c r="EII16" s="2">
        <v>6.477030252115799E-10</v>
      </c>
      <c r="EIJ16" s="2">
        <v>3.145085023205098E-5</v>
      </c>
      <c r="EIL16" s="2">
        <v>1.0918988023886272E-6</v>
      </c>
      <c r="EIT16" s="2">
        <v>9.79727993512296E-7</v>
      </c>
      <c r="EIX16" s="2">
        <v>2.332024080954588E-6</v>
      </c>
      <c r="EJA16" s="2">
        <v>7.481099387878424E-9</v>
      </c>
      <c r="EJN16" s="2">
        <v>2.4607988792177733E-10</v>
      </c>
      <c r="EJX16" s="2">
        <v>6.7231491985370956E-12</v>
      </c>
      <c r="EKF16" s="2">
        <v>1.4562901145178186E-9</v>
      </c>
      <c r="EKG16" s="2">
        <v>2.7495061878149757E-8</v>
      </c>
      <c r="EKK16" s="2">
        <v>4.016964762555281E-5</v>
      </c>
      <c r="EKN16" s="2">
        <v>8.93540553677557E-8</v>
      </c>
      <c r="EKR16" s="2">
        <v>2.0913982579246147E-6</v>
      </c>
      <c r="EKW16" s="2">
        <v>3.607352064347155E-8</v>
      </c>
      <c r="EKX16" s="2">
        <v>2.3528886061766323E-7</v>
      </c>
      <c r="EKY16" s="2">
        <v>3.0538124495023286E-7</v>
      </c>
      <c r="EKZ16" s="2">
        <v>3.045246539260252E-7</v>
      </c>
      <c r="ELA16" s="2">
        <v>7.59719664470976E-6</v>
      </c>
      <c r="ELK16" s="2">
        <v>2.986940693658941E-7</v>
      </c>
      <c r="ELL16" s="2">
        <v>2.3626605810854086E-19</v>
      </c>
      <c r="ELS16" s="2">
        <v>3.4589844357574575E-9</v>
      </c>
      <c r="ELU16" s="2">
        <v>4.2513246589335E-9</v>
      </c>
      <c r="ELW16" s="2">
        <v>8.352087131243344E-8</v>
      </c>
      <c r="ELX16" s="2">
        <v>1.3077041850461325E-8</v>
      </c>
      <c r="ELY16" s="2">
        <v>4.988307133130264E-8</v>
      </c>
      <c r="EMD16" s="2">
        <v>2.722763925669421E-5</v>
      </c>
      <c r="EMM16" s="2">
        <v>1.50769090528046E-11</v>
      </c>
      <c r="EOD16" s="2">
        <v>1.943588230700921E-8</v>
      </c>
      <c r="EOI16" s="2">
        <v>2.566453224141919E-4</v>
      </c>
      <c r="EOJ16" s="2">
        <v>4.7738980545716355E-5</v>
      </c>
      <c r="EOK16" s="2">
        <v>1.3809313064162584E-9</v>
      </c>
      <c r="EOL16" s="2">
        <v>1.841001670618914E-4</v>
      </c>
      <c r="EOM16" s="2">
        <v>4.671568033712415E-10</v>
      </c>
      <c r="EON16" s="2">
        <v>3.220158867668707E-4</v>
      </c>
      <c r="EOQ16" s="2">
        <v>1.7180024308411901E-6</v>
      </c>
      <c r="EOR16" s="2">
        <v>1.2791426492297807E-6</v>
      </c>
      <c r="EOT16" s="2">
        <v>4.4513311397835734E-9</v>
      </c>
      <c r="EOU16" s="2">
        <v>3.5855052498709613E-7</v>
      </c>
      <c r="EPH16" s="2">
        <v>1.4052967913601078E-8</v>
      </c>
      <c r="EPI16" s="2">
        <v>6.538124137820297E-6</v>
      </c>
      <c r="EPJ16" s="2">
        <v>1.5402645175589046E-5</v>
      </c>
      <c r="EPN16" s="2">
        <v>6.604245224792874E-8</v>
      </c>
      <c r="EQJ16" s="2">
        <v>4.173874190054781E-10</v>
      </c>
      <c r="EQK16" s="2">
        <v>6.01638160600605E-11</v>
      </c>
      <c r="EQL16" s="2">
        <v>7.57411400621307E-11</v>
      </c>
      <c r="EQM16" s="2">
        <v>1.9247810532156865E-9</v>
      </c>
      <c r="EQN16" s="2">
        <v>2.5822153432540673E-10</v>
      </c>
      <c r="EQO16" s="2">
        <v>3.3945241193804875E-10</v>
      </c>
      <c r="EQP16" s="2">
        <v>1.4938231175017931E-12</v>
      </c>
      <c r="EQQ16" s="2">
        <v>6.507422938702497E-12</v>
      </c>
      <c r="EQR16" s="2">
        <v>7.244991814838336E-12</v>
      </c>
      <c r="EQS16" s="2">
        <v>1.5548395264446799E-9</v>
      </c>
      <c r="EQT16" s="2">
        <v>2.0621181334526685E-10</v>
      </c>
      <c r="EQU16" s="2">
        <v>2.5270712019014364E-10</v>
      </c>
      <c r="EQV16" s="2">
        <v>4.853324920139317E-10</v>
      </c>
      <c r="EQW16" s="2">
        <v>6.449605678252676E-11</v>
      </c>
      <c r="EQX16" s="2">
        <v>8.208895838779454E-11</v>
      </c>
      <c r="EQY16" s="2">
        <v>2.078743593181954E-12</v>
      </c>
      <c r="EQZ16" s="2">
        <v>8.78780618313266E-12</v>
      </c>
      <c r="ERA16" s="2">
        <v>9.863178298230174E-12</v>
      </c>
      <c r="ERB16" s="2">
        <v>1.1111111832055228E-9</v>
      </c>
      <c r="ERC16" s="2">
        <v>1.601598079020578E-10</v>
      </c>
      <c r="ERD16" s="2">
        <v>2.0162761003264573E-10</v>
      </c>
      <c r="ERE16" s="2">
        <v>5.123886480684702E-9</v>
      </c>
      <c r="ERF16" s="2">
        <v>6.874017315066256E-10</v>
      </c>
      <c r="ERG16" s="2">
        <v>9.036433632071265E-10</v>
      </c>
      <c r="ERH16" s="2">
        <v>3.9766497407661266E-12</v>
      </c>
      <c r="ERI16" s="2">
        <v>1.7323163257456936E-11</v>
      </c>
      <c r="ERJ16" s="2">
        <v>1.928661732756657E-11</v>
      </c>
      <c r="ERK16" s="2">
        <v>4.139079203774439E-9</v>
      </c>
      <c r="ERL16" s="2">
        <v>5.489486301790253E-10</v>
      </c>
      <c r="ERM16" s="2">
        <v>6.727220192404646E-10</v>
      </c>
      <c r="ERN16" s="2">
        <v>1.2919851794637014E-9</v>
      </c>
      <c r="ERO16" s="2">
        <v>1.716925012605216E-10</v>
      </c>
      <c r="ERP16" s="2">
        <v>2.1852589591631706E-10</v>
      </c>
      <c r="ERQ16" s="2">
        <v>5.533744306200535E-12</v>
      </c>
      <c r="ERR16" s="2">
        <v>2.3393684814906096E-11</v>
      </c>
      <c r="ERS16" s="2">
        <v>2.6256392047527633E-11</v>
      </c>
      <c r="ERT16" s="2">
        <v>1.3820494779416098E-10</v>
      </c>
      <c r="ERU16" s="2">
        <v>5.958068775749231E-10</v>
      </c>
      <c r="ERV16" s="2">
        <v>6.166848219147381E-10</v>
      </c>
      <c r="ERW16" s="2">
        <v>1.0237880501257085E-6</v>
      </c>
      <c r="ERX16" s="2">
        <v>1.6675081826127756E-6</v>
      </c>
      <c r="ERY16" s="2">
        <v>1.4566510754497795E-7</v>
      </c>
      <c r="ERZ16" s="2">
        <v>6.610165653324372E-7</v>
      </c>
      <c r="ESA16" s="2">
        <v>1.859557602790468E-7</v>
      </c>
      <c r="ESB16" s="2">
        <v>8.320587070363562E-7</v>
      </c>
      <c r="ESC16" s="2">
        <v>3.0453555962395516E-7</v>
      </c>
      <c r="ESD16" s="2">
        <v>1.6475350826360956E-6</v>
      </c>
      <c r="ESE16" s="2">
        <v>4.328582409117459E-8</v>
      </c>
      <c r="ESF16" s="2">
        <v>6.483484495707451E-7</v>
      </c>
      <c r="ESG16" s="2">
        <v>5.529443713991207E-8</v>
      </c>
      <c r="ESH16" s="2">
        <v>8.177934323707017E-7</v>
      </c>
      <c r="ESI16" s="2">
        <v>4.664187834287782E-6</v>
      </c>
      <c r="ESJ16" s="2">
        <v>2.9918660594954176E-5</v>
      </c>
      <c r="ESK16" s="2">
        <v>6.624242036141144E-7</v>
      </c>
      <c r="ESL16" s="2">
        <v>1.1837345880118816E-5</v>
      </c>
      <c r="ESM16" s="2">
        <v>8.437444140203447E-7</v>
      </c>
      <c r="ESN16" s="2">
        <v>1.4886153048920889E-5</v>
      </c>
      <c r="ESO16" s="2">
        <v>3.0822645433604688E-6</v>
      </c>
      <c r="ESP16" s="2">
        <v>2.6717001620289625E-5</v>
      </c>
      <c r="ESQ16" s="2">
        <v>4.3759800869027423E-7</v>
      </c>
      <c r="ESR16" s="2">
        <v>1.049625218091798E-5</v>
      </c>
      <c r="ESS16" s="2">
        <v>5.524284246502723E-7</v>
      </c>
      <c r="EST16" s="2">
        <v>1.3137658212425145E-5</v>
      </c>
      <c r="ESX16" s="2">
        <v>3.286931672749791E-7</v>
      </c>
      <c r="ESY16" s="2">
        <v>1.6941187746684165E-6</v>
      </c>
      <c r="ESZ16" s="2">
        <v>4.4479460870728706E-8</v>
      </c>
      <c r="ETA16" s="2">
        <v>6.101267643485247E-7</v>
      </c>
      <c r="ETB16" s="2">
        <v>5.898352328951663E-8</v>
      </c>
      <c r="ETC16" s="2">
        <v>8.027965714959956E-7</v>
      </c>
      <c r="ETD16" s="2">
        <v>9.788650014780256E-8</v>
      </c>
      <c r="ETE16" s="2">
        <v>1.6660157304474554E-6</v>
      </c>
      <c r="ETF16" s="2">
        <v>1.323922835546635E-8</v>
      </c>
      <c r="ETG16" s="2">
        <v>5.99681252135641E-7</v>
      </c>
      <c r="ETH16" s="2">
        <v>1.7647639194817844E-8</v>
      </c>
      <c r="ETI16" s="2">
        <v>7.881066353535937E-7</v>
      </c>
      <c r="ETJ16" s="2">
        <v>2.4334284593334733E-6</v>
      </c>
      <c r="ETK16" s="2">
        <v>3.0396576278087097E-5</v>
      </c>
      <c r="ETL16" s="2">
        <v>3.2941426132027674E-7</v>
      </c>
      <c r="ETM16" s="2">
        <v>1.2653691003530185E-5</v>
      </c>
      <c r="ETN16" s="2">
        <v>4.3673777563285676E-7</v>
      </c>
      <c r="ETO16" s="2">
        <v>1.4374015909480645E-5</v>
      </c>
      <c r="ETP16" s="2">
        <v>2.3271992768366134E-6</v>
      </c>
      <c r="ETQ16" s="2">
        <v>3.199873095585216E-5</v>
      </c>
      <c r="ETR16" s="2">
        <v>3.1306638657284203E-7</v>
      </c>
      <c r="ETS16" s="2">
        <v>1.144911223270167E-5</v>
      </c>
      <c r="ETT16" s="2">
        <v>4.142130973341415E-7</v>
      </c>
      <c r="ETU16" s="2">
        <v>1.4906852475692627E-5</v>
      </c>
      <c r="ETY16" s="2">
        <v>5.815568492496519E-10</v>
      </c>
      <c r="ETZ16" s="2">
        <v>8.284501507563636E-10</v>
      </c>
      <c r="EUA16" s="2">
        <v>2.5066329675823937E-9</v>
      </c>
      <c r="EUB16" s="2">
        <v>1.0461369273259774E-8</v>
      </c>
      <c r="EUC16" s="2">
        <v>2.621833171603037E-9</v>
      </c>
      <c r="EUD16" s="2">
        <v>1.0893744566915027E-8</v>
      </c>
      <c r="EUE16" s="2">
        <v>2.0308986540091125E-9</v>
      </c>
      <c r="EUF16" s="2">
        <v>2.8721329275872003E-9</v>
      </c>
      <c r="EUG16" s="2">
        <v>8.816077234263135E-9</v>
      </c>
      <c r="EUH16" s="2">
        <v>3.692800682365419E-8</v>
      </c>
      <c r="EUI16" s="2">
        <v>9.493965340800405E-9</v>
      </c>
      <c r="EUJ16" s="2">
        <v>3.9620172318392097E-8</v>
      </c>
      <c r="EUK16" s="2">
        <v>4.01041412866719E-9</v>
      </c>
      <c r="EUL16" s="2">
        <v>5.684797112617191E-9</v>
      </c>
      <c r="EUM16" s="2">
        <v>1.7616256379350977E-8</v>
      </c>
      <c r="EUN16" s="2">
        <v>7.407459081404005E-8</v>
      </c>
      <c r="EUO16" s="2">
        <v>1.9444933609476507E-8</v>
      </c>
      <c r="EUP16" s="2">
        <v>8.130360745482337E-8</v>
      </c>
      <c r="EUQ16" s="2">
        <v>1.3940917803690152E-9</v>
      </c>
      <c r="EUR16" s="2">
        <v>2.366889037493157E-9</v>
      </c>
      <c r="EUS16" s="2">
        <v>6.080363204034925E-9</v>
      </c>
      <c r="EUT16" s="2">
        <v>3.047800141653093E-8</v>
      </c>
      <c r="EUU16" s="2">
        <v>6.6112464606045295E-9</v>
      </c>
      <c r="EUV16" s="2">
        <v>3.31567136773504E-8</v>
      </c>
      <c r="EUW16" s="2">
        <v>1.1186088867863852E-6</v>
      </c>
      <c r="EUX16" s="2">
        <v>2.3514106090934844E-6</v>
      </c>
      <c r="EUY16" s="2">
        <v>1.4954411339425937E-7</v>
      </c>
      <c r="EUZ16" s="2">
        <v>4.306275858329373E-7</v>
      </c>
      <c r="EVA16" s="2">
        <v>1.8535332566182702E-7</v>
      </c>
      <c r="EVB16" s="2">
        <v>5.266686259269349E-7</v>
      </c>
      <c r="EVC16" s="2">
        <v>1.6654947130365684E-7</v>
      </c>
      <c r="EVD16" s="2">
        <v>2.308578472900033E-6</v>
      </c>
      <c r="EVE16" s="2">
        <v>2.2252672211183808E-8</v>
      </c>
      <c r="EVF16" s="2">
        <v>4.2326784441013845E-7</v>
      </c>
      <c r="EVG16" s="2">
        <v>2.7418313099735918E-8</v>
      </c>
      <c r="EVH16" s="2">
        <v>5.200240009982574E-7</v>
      </c>
      <c r="EVI16" s="2">
        <v>5.8954013347468835E-6</v>
      </c>
      <c r="EVJ16" s="2">
        <v>4.216013094397722E-5</v>
      </c>
      <c r="EVK16" s="2">
        <v>7.883029951895096E-7</v>
      </c>
      <c r="EVL16" s="2">
        <v>7.728365563266098E-6</v>
      </c>
      <c r="EVM16" s="2">
        <v>9.7104720985015E-7</v>
      </c>
      <c r="EVN16" s="2">
        <v>9.477446876041177E-6</v>
      </c>
      <c r="EVO16" s="2">
        <v>2.609722663930412E-6</v>
      </c>
      <c r="EVP16" s="2">
        <v>3.60157328324747E-5</v>
      </c>
      <c r="EVQ16" s="2">
        <v>3.483896760725336E-7</v>
      </c>
      <c r="EVR16" s="2">
        <v>6.581267148089074E-6</v>
      </c>
      <c r="EVS16" s="2">
        <v>4.2754531542317653E-7</v>
      </c>
      <c r="EVT16" s="2">
        <v>8.024477468218391E-6</v>
      </c>
      <c r="EVX16" s="2">
        <v>6.558611225964219E-8</v>
      </c>
      <c r="EVY16" s="2">
        <v>1.0483390830321544E-5</v>
      </c>
      <c r="EVZ16" s="2">
        <v>8.743544615618283E-9</v>
      </c>
      <c r="EWA16" s="2">
        <v>1.941952929434786E-6</v>
      </c>
      <c r="EWB16" s="2">
        <v>1.1175092557074875E-8</v>
      </c>
      <c r="EWC16" s="2">
        <v>2.478747609362261E-6</v>
      </c>
      <c r="EWD16" s="2">
        <v>5.858356292469722E-8</v>
      </c>
      <c r="EWE16" s="2">
        <v>2.1062150503154853E-5</v>
      </c>
      <c r="EWF16" s="2">
        <v>7.81625050581222E-9</v>
      </c>
      <c r="EWG16" s="2">
        <v>3.9011815387340216E-6</v>
      </c>
      <c r="EWH16" s="2">
        <v>1.0020826183182846E-8</v>
      </c>
      <c r="EWI16" s="2">
        <v>4.974198778896611E-6</v>
      </c>
      <c r="EWJ16" s="2">
        <v>9.542545167812857E-7</v>
      </c>
      <c r="EWK16" s="2">
        <v>1.1438196677190435E-4</v>
      </c>
      <c r="EWL16" s="2">
        <v>1.2721213276155352E-7</v>
      </c>
      <c r="EWM16" s="2">
        <v>2.117331117901158E-5</v>
      </c>
      <c r="EWN16" s="2">
        <v>1.6272024246952065E-7</v>
      </c>
      <c r="EWO16" s="2">
        <v>2.7097992015046444E-5</v>
      </c>
      <c r="EWP16" s="2">
        <v>1.3274146374422707E-6</v>
      </c>
      <c r="EWQ16" s="2">
        <v>2.926475611758726E-5</v>
      </c>
      <c r="EWR16" s="2">
        <v>1.7685219379460583E-7</v>
      </c>
      <c r="EWS16" s="2">
        <v>5.403687432296691E-6</v>
      </c>
      <c r="EWT16" s="2">
        <v>2.2576580915661275E-7</v>
      </c>
      <c r="EWU16" s="2">
        <v>6.88248671485382E-6</v>
      </c>
      <c r="EXB16" s="2">
        <v>1.6819249760651477E-9</v>
      </c>
      <c r="EXC16" s="2">
        <v>2.1951407356044466E-8</v>
      </c>
      <c r="EXD16" s="2">
        <v>7.0815651633263575E-9</v>
      </c>
      <c r="EXE16" s="2">
        <v>2.651917191369668E-7</v>
      </c>
      <c r="EXF16" s="2">
        <v>7.549956774344073E-9</v>
      </c>
      <c r="EXG16" s="2">
        <v>2.823165437947962E-7</v>
      </c>
      <c r="EXH16" s="2">
        <v>2.0038957104282904E-10</v>
      </c>
      <c r="EXI16" s="2">
        <v>4.1832027230245504E-8</v>
      </c>
      <c r="EXJ16" s="2">
        <v>8.492893588126758E-10</v>
      </c>
      <c r="EXK16" s="2">
        <v>5.094329541311379E-7</v>
      </c>
      <c r="EXL16" s="2">
        <v>9.322088454970453E-10</v>
      </c>
      <c r="EXM16" s="2">
        <v>5.588892706744988E-7</v>
      </c>
      <c r="EXN16" s="2">
        <v>6.9145227538544005E-9</v>
      </c>
      <c r="EXO16" s="2">
        <v>2.8538310622302946E-7</v>
      </c>
      <c r="EXP16" s="2">
        <v>2.945992209818449E-8</v>
      </c>
      <c r="EXQ16" s="2">
        <v>3.518110020149224E-6</v>
      </c>
      <c r="EXR16" s="2">
        <v>3.3195143209297325E-8</v>
      </c>
      <c r="EXS16" s="2">
        <v>3.955643288565748E-6</v>
      </c>
      <c r="EXT16" s="2">
        <v>2.930054933310522E-9</v>
      </c>
      <c r="EXU16" s="2">
        <v>5.357217455827121E-8</v>
      </c>
      <c r="EXV16" s="2">
        <v>1.2483944508593545E-8</v>
      </c>
      <c r="EXW16" s="2">
        <v>6.57766662852115E-7</v>
      </c>
      <c r="EXX16" s="2">
        <v>1.3963892999354679E-8</v>
      </c>
      <c r="EXY16" s="2">
        <v>7.308065339328799E-7</v>
      </c>
      <c r="EYH16" s="2">
        <v>2.806531984280414E-5</v>
      </c>
      <c r="EYJ16" s="2">
        <v>1.5660908193488514E-7</v>
      </c>
      <c r="EYK16" s="2">
        <v>6.648609397631828E-8</v>
      </c>
      <c r="EYL16" s="2">
        <v>1.4148002856999144E-7</v>
      </c>
      <c r="EYM16" s="2">
        <v>7.5914665588454025E-6</v>
      </c>
      <c r="EYN16" s="2">
        <v>4.3467450655304666E-7</v>
      </c>
      <c r="EYO16" s="2">
        <v>8.857820413060604E-6</v>
      </c>
      <c r="EYP16" s="2">
        <v>3.0251491223096957E-6</v>
      </c>
      <c r="EYQ16" s="2">
        <v>1.2096979695864752E-6</v>
      </c>
      <c r="EYR16" s="2">
        <v>3.598309477978001E-8</v>
      </c>
      <c r="EYS16" s="2">
        <v>1.085928283564237E-7</v>
      </c>
      <c r="EYT16" s="2">
        <v>1.578751368551366E-5</v>
      </c>
      <c r="EYU16" s="2">
        <v>1.4215657307471594E-5</v>
      </c>
      <c r="EYV16" s="2">
        <v>2.0461253702832183E-6</v>
      </c>
      <c r="EYW16" s="2">
        <v>9.484613283080718E-6</v>
      </c>
      <c r="EYX16" s="2">
        <v>6.923776917404081E-5</v>
      </c>
      <c r="EYY16" s="2">
        <v>9.133537809227723E-5</v>
      </c>
      <c r="EYZ16" s="2">
        <v>7.227437024385892E-6</v>
      </c>
      <c r="EZA16" s="2">
        <v>3.523961713044079E-4</v>
      </c>
      <c r="EZB16" s="2">
        <v>2.9795407413222417E-7</v>
      </c>
      <c r="FAB16" s="2">
        <v>2.2578654929226235E-12</v>
      </c>
      <c r="FAC16" s="2">
        <v>8.975610812154509E-13</v>
      </c>
      <c r="FAD16" s="2">
        <v>7.522089628766553E-12</v>
      </c>
      <c r="FAE16" s="2">
        <v>3.612466216464571E-13</v>
      </c>
      <c r="FAF16" s="2">
        <v>3.427784274009856E-12</v>
      </c>
      <c r="FAG16" s="2">
        <v>3.297955659047833E-12</v>
      </c>
      <c r="FAH16" s="2">
        <v>8.517005592497104E-12</v>
      </c>
      <c r="FAI16" s="2">
        <v>2.7179004178439093E-12</v>
      </c>
      <c r="FAJ16" s="2">
        <v>1.2609601742875194E-12</v>
      </c>
      <c r="FAK16" s="2">
        <v>2.8205597242913125E-10</v>
      </c>
      <c r="FAL16" s="2">
        <v>1.0085969341466466E-10</v>
      </c>
      <c r="FAM16" s="2">
        <v>5.76124898059586E-12</v>
      </c>
      <c r="FAN16" s="2">
        <v>1.10826759888537E-10</v>
      </c>
      <c r="FAO16" s="2">
        <v>2.3131636222552675E-10</v>
      </c>
      <c r="FAP16" s="2">
        <v>1.1598143448742055E-10</v>
      </c>
      <c r="FAQ16" s="2">
        <v>9.152095444547586E-12</v>
      </c>
      <c r="FAR16" s="2">
        <v>3.434054715524699E-10</v>
      </c>
      <c r="FAS16" s="2">
        <v>4.145927961729063E-12</v>
      </c>
      <c r="FAT16" s="2">
        <v>3.989960939595636E-12</v>
      </c>
      <c r="FAU16" s="2">
        <v>4.934294034438652E-10</v>
      </c>
      <c r="FAV16" s="2">
        <v>2.0063898895094097E-10</v>
      </c>
      <c r="FAW16" s="2">
        <v>1.6086978632986138E-10</v>
      </c>
      <c r="FAX16" s="2">
        <v>2.792473733273617E-11</v>
      </c>
      <c r="FAY16" s="2">
        <v>2.933229803082792E-11</v>
      </c>
      <c r="FAZ16" s="2">
        <v>5.844545132384582E-10</v>
      </c>
      <c r="FBA16" s="2">
        <v>2.0982102750004235E-10</v>
      </c>
      <c r="FBB16" s="2">
        <v>1.6820687674098502E-10</v>
      </c>
      <c r="FBC16" s="2">
        <v>2.8641982398554645E-11</v>
      </c>
      <c r="FBD16" s="2">
        <v>3.422614674235011E-11</v>
      </c>
      <c r="FBE16" s="2">
        <v>9.237385971415226E-10</v>
      </c>
      <c r="FBF16" s="2">
        <v>3.7044376785840603E-10</v>
      </c>
      <c r="FBG16" s="2">
        <v>2.8398176580007974E-10</v>
      </c>
      <c r="FBH16" s="2">
        <v>5.0456739036222934E-11</v>
      </c>
      <c r="FBI16" s="2">
        <v>5.2762434466400854E-11</v>
      </c>
      <c r="FBJ16" s="2">
        <v>6.379872073140164E-11</v>
      </c>
      <c r="FBK16" s="2">
        <v>3.32252168511399E-9</v>
      </c>
      <c r="FBL16" s="2">
        <v>3.6490461494067363E-11</v>
      </c>
      <c r="FBM16" s="2">
        <v>7.055358364845012E-9</v>
      </c>
      <c r="FBN16" s="2">
        <v>3.0694035314218097E-11</v>
      </c>
      <c r="FBO16" s="2">
        <v>2.7033428625558464E-8</v>
      </c>
      <c r="FBP16" s="2">
        <v>5.591279161580027E-12</v>
      </c>
      <c r="FBQ16" s="2">
        <v>7.378838517649519E-9</v>
      </c>
      <c r="FBR16" s="2">
        <v>2.0864849954430923E-13</v>
      </c>
      <c r="FBS16" s="2">
        <v>2.986403138888956E-9</v>
      </c>
      <c r="FBT16" s="2">
        <v>1.2421026897940642E-13</v>
      </c>
      <c r="FBU16" s="2">
        <v>3.7922245236262265E-10</v>
      </c>
      <c r="FBV16" s="2">
        <v>1.1142039523465719E-14</v>
      </c>
      <c r="FBW16" s="2">
        <v>2.5990683427807295E-10</v>
      </c>
      <c r="FBX16" s="2">
        <v>8.663057759898494E-9</v>
      </c>
      <c r="FBY16" s="2">
        <v>3.43187920678997E-8</v>
      </c>
      <c r="FBZ16" s="2">
        <v>1.104432609394357E-7</v>
      </c>
      <c r="FCA16" s="2">
        <v>9.94635553426289E-8</v>
      </c>
      <c r="FCB16" s="2">
        <v>7.582174660991167E-9</v>
      </c>
      <c r="FCC16" s="2">
        <v>3.3038303808332205E-9</v>
      </c>
      <c r="FCD16" s="2">
        <v>6.195527693634813E-10</v>
      </c>
      <c r="FCE16" s="2">
        <v>2.685243359439891E-8</v>
      </c>
      <c r="FCF16" s="2">
        <v>3.0201176861692393E-9</v>
      </c>
      <c r="FCG16" s="2">
        <v>1.051817873608111E-7</v>
      </c>
      <c r="FCH16" s="2">
        <v>6.165740844856753E-9</v>
      </c>
      <c r="FCI16" s="2">
        <v>4.013675859967215E-7</v>
      </c>
      <c r="FCJ16" s="2">
        <v>2.3117531817626513E-8</v>
      </c>
      <c r="FCK16" s="2">
        <v>2.5918851600691655E-7</v>
      </c>
      <c r="FCL16" s="2">
        <v>6.232783242421926E-9</v>
      </c>
      <c r="FCM16" s="2">
        <v>1.7661002521956415E-8</v>
      </c>
      <c r="FCN16" s="2">
        <v>2.4946431446323912E-9</v>
      </c>
      <c r="FCO16" s="2">
        <v>6.210598831791733E-9</v>
      </c>
      <c r="FCP16" s="2">
        <v>3.1347259720560895E-10</v>
      </c>
      <c r="FCQ16" s="2">
        <v>9.718471149873602E-10</v>
      </c>
      <c r="FCR16" s="2">
        <v>3.7937780967677034E-10</v>
      </c>
      <c r="FCS16" s="2">
        <v>9.721482145568521E-9</v>
      </c>
      <c r="FCT16" s="2">
        <v>4.80625259150654E-9</v>
      </c>
      <c r="FCU16" s="2">
        <v>2.7227946305841925E-8</v>
      </c>
      <c r="FCV16" s="2">
        <v>1.010416643745235E-8</v>
      </c>
      <c r="FCW16" s="2">
        <v>8.96697036345132E-8</v>
      </c>
      <c r="FCX16" s="2">
        <v>3.957053349070337E-8</v>
      </c>
      <c r="FCY16" s="2">
        <v>4.753279119441606E-8</v>
      </c>
      <c r="FCZ16" s="2">
        <v>1.1023147456845903E-8</v>
      </c>
      <c r="FDA16" s="2">
        <v>2.0559744146021925E-9</v>
      </c>
      <c r="FDB16" s="2">
        <v>4.509127676098632E-9</v>
      </c>
      <c r="FDC16" s="2">
        <v>4.77183220029334E-10</v>
      </c>
      <c r="FDD16" s="2">
        <v>5.731210301990753E-10</v>
      </c>
      <c r="FDE16" s="2">
        <v>7.59356837954104E-11</v>
      </c>
      <c r="FDF16" s="2">
        <v>5.212137068657323E-10</v>
      </c>
      <c r="FDI16" s="2">
        <v>2.2203947591110208E-11</v>
      </c>
      <c r="FDJ16" s="2">
        <v>1.7108602013236305E-11</v>
      </c>
      <c r="FDK16" s="2">
        <v>2.204234840806169E-11</v>
      </c>
      <c r="FDL16" s="2">
        <v>1.5756229186243347E-11</v>
      </c>
      <c r="FDM16" s="2">
        <v>1.7523957276476487E-11</v>
      </c>
      <c r="FDN16" s="2">
        <v>2.629284328187476E-11</v>
      </c>
      <c r="FDO16" s="2">
        <v>1.6477467905786183E-11</v>
      </c>
      <c r="FDP16" s="2">
        <v>1.927977347920819E-11</v>
      </c>
      <c r="FDQ16" s="2">
        <v>1.2310203485401768E-11</v>
      </c>
      <c r="FDR16" s="2">
        <v>1.932360869387755E-11</v>
      </c>
      <c r="FDS16" s="2">
        <v>4.661468608096075E-11</v>
      </c>
      <c r="FDT16" s="2">
        <v>3.301833083036313E-11</v>
      </c>
      <c r="FDU16" s="2">
        <v>3.806537797171043E-11</v>
      </c>
      <c r="FDV16" s="2">
        <v>2.4980360500230924E-11</v>
      </c>
      <c r="FDW16" s="2">
        <v>2.9706427603011415E-11</v>
      </c>
      <c r="FDX16" s="2">
        <v>3.832844311257141E-10</v>
      </c>
      <c r="FDY16" s="2">
        <v>4.669764156804285E-10</v>
      </c>
      <c r="FDZ16" s="2">
        <v>1.2220204593013259E-9</v>
      </c>
      <c r="FEA16" s="2">
        <v>1.2742238379908607E-9</v>
      </c>
      <c r="FEB16" s="2">
        <v>6.471611340172189E-10</v>
      </c>
      <c r="FEC16" s="2">
        <v>1.3567123272776413E-9</v>
      </c>
      <c r="FED16" s="2">
        <v>6.148026569100878E-10</v>
      </c>
      <c r="FEE16" s="2">
        <v>7.479319975107112E-10</v>
      </c>
      <c r="FEF16" s="2">
        <v>6.106278146868069E-11</v>
      </c>
      <c r="FEG16" s="2">
        <v>3.7063463036809603E-10</v>
      </c>
      <c r="FEH16" s="2">
        <v>7.326441963659475E-11</v>
      </c>
      <c r="FEI16" s="2">
        <v>1.938585536287796E-10</v>
      </c>
      <c r="FEJ16" s="2">
        <v>1.1888777461857919E-11</v>
      </c>
      <c r="FEK16" s="2">
        <v>1.575064019637301E-10</v>
      </c>
      <c r="FEL16" s="2">
        <v>1.2475216759986777E-9</v>
      </c>
      <c r="FEM16" s="2">
        <v>4.724157521869974E-9</v>
      </c>
      <c r="FEN16" s="2">
        <v>2.3449917551896E-9</v>
      </c>
      <c r="FEO16" s="2">
        <v>2.989111131978747E-9</v>
      </c>
      <c r="FEP16" s="2">
        <v>6.001825135925448E-10</v>
      </c>
      <c r="FEQ16" s="2">
        <v>9.887609399593046E-10</v>
      </c>
      <c r="FER16" s="2">
        <v>1.8315036756169435E-10</v>
      </c>
      <c r="FES16" s="2">
        <v>1.3036670996771005E-8</v>
      </c>
      <c r="FET16" s="2">
        <v>4.021757078224023E-10</v>
      </c>
      <c r="FEU16" s="2">
        <v>4.525308624510113E-8</v>
      </c>
      <c r="FEV16" s="2">
        <v>1.064177543979312E-9</v>
      </c>
      <c r="FEW16" s="2">
        <v>2.4511059999898845E-8</v>
      </c>
      <c r="FEX16" s="2">
        <v>1.1221969872990327E-9</v>
      </c>
      <c r="FEY16" s="2">
        <v>2.6295830767877177E-8</v>
      </c>
      <c r="FEZ16" s="2">
        <v>4.740784178352802E-10</v>
      </c>
      <c r="FFA16" s="2">
        <v>4.473091186625018E-9</v>
      </c>
      <c r="FFB16" s="2">
        <v>2.947466683803498E-10</v>
      </c>
      <c r="FFC16" s="2">
        <v>8.183861983178921E-9</v>
      </c>
      <c r="FFD16" s="2">
        <v>1.5340773633345364E-10</v>
      </c>
      <c r="FFE16" s="2">
        <v>1.4339305565922393E-9</v>
      </c>
      <c r="FFF16" s="2">
        <v>2.195138436009349E-10</v>
      </c>
      <c r="FFG16" s="2">
        <v>2.1417302724621975E-8</v>
      </c>
      <c r="FFH16" s="2">
        <v>6.904602021395933E-10</v>
      </c>
      <c r="FFI16" s="2">
        <v>6.559416450824461E-8</v>
      </c>
      <c r="FFJ16" s="2">
        <v>1.88003442494773E-9</v>
      </c>
      <c r="FFK16" s="2">
        <v>4.158497255572149E-8</v>
      </c>
      <c r="FFL16" s="2">
        <v>2.1569190934878115E-9</v>
      </c>
      <c r="FFM16" s="2">
        <v>4.007120888756639E-8</v>
      </c>
      <c r="FFN16" s="2">
        <v>8.5637499528081E-10</v>
      </c>
      <c r="FFO16" s="2">
        <v>4.804300464321389E-9</v>
      </c>
      <c r="FFP16" s="2">
        <v>5.38467858395919E-10</v>
      </c>
      <c r="FFQ16" s="2">
        <v>7.2200666533625546E-9</v>
      </c>
      <c r="FFR16" s="2">
        <v>2.83406883563939E-10</v>
      </c>
      <c r="FFS16" s="2">
        <v>1.2077918893543363E-9</v>
      </c>
      <c r="FFT16" s="2">
        <v>3.06644561821591E-10</v>
      </c>
      <c r="FFU16" s="2">
        <v>2.5057597852258554E-10</v>
      </c>
      <c r="FFV16" s="2">
        <v>4.8100987111742196E-11</v>
      </c>
      <c r="FFW16" s="2">
        <v>2.313716278207536E-11</v>
      </c>
      <c r="FFX16" s="2">
        <v>2.8803282705139515E-12</v>
      </c>
      <c r="FFY16" s="2">
        <v>2.3943023391027644E-12</v>
      </c>
      <c r="FFZ16" s="2">
        <v>2.323286992081763E-10</v>
      </c>
      <c r="FGA16" s="2">
        <v>3.830813905097416E-11</v>
      </c>
      <c r="FGB16" s="2">
        <v>1.9087676277638415E-11</v>
      </c>
      <c r="FGC16" s="2">
        <v>2.261375039382561E-12</v>
      </c>
      <c r="FGD16" s="2">
        <v>2.672420836101804E-12</v>
      </c>
      <c r="FGE16" s="2">
        <v>4.2351572191880804E-10</v>
      </c>
      <c r="FGF16" s="2">
        <v>8.283710543568656E-11</v>
      </c>
      <c r="FGG16" s="2">
        <v>3.19518731910511E-11</v>
      </c>
      <c r="FGH16" s="2">
        <v>4.839296451036091E-12</v>
      </c>
      <c r="FGI16" s="2">
        <v>3.867219017671825E-12</v>
      </c>
      <c r="FGJ16" s="2">
        <v>9.840590587072243E-12</v>
      </c>
      <c r="FGK16" s="2">
        <v>3.892133359682085E-12</v>
      </c>
      <c r="FGL16" s="2">
        <v>2.5999250289927513E-12</v>
      </c>
      <c r="FGM16" s="2">
        <v>1.3436997641026508E-12</v>
      </c>
      <c r="FGN16" s="2">
        <v>3.9961290305875735E-15</v>
      </c>
      <c r="FGO16" s="2">
        <v>1.152793419198064E-12</v>
      </c>
      <c r="FGP16" s="2">
        <v>4.677678116175223E-12</v>
      </c>
      <c r="FGQ16" s="2">
        <v>3.394257169281535E-10</v>
      </c>
      <c r="FGR16" s="2">
        <v>1.8770825933524834E-11</v>
      </c>
      <c r="FGS16" s="2">
        <v>6.47935991798652E-11</v>
      </c>
      <c r="FGT16" s="2">
        <v>1.0514792792935009E-11</v>
      </c>
      <c r="FGU16" s="2">
        <v>5.483853952063541E-10</v>
      </c>
      <c r="FGV16" s="2">
        <v>2.3406078540673525E-12</v>
      </c>
      <c r="FGW16" s="2">
        <v>1.4407549144001337E-12</v>
      </c>
      <c r="FGX16" s="2">
        <v>1.4248121796588705E-12</v>
      </c>
      <c r="FGY16" s="2">
        <v>1.6008184136320405E-11</v>
      </c>
      <c r="FGZ16" s="2">
        <v>1.1559525434188947E-12</v>
      </c>
      <c r="FHA16" s="2">
        <v>1.6814045974906175E-11</v>
      </c>
      <c r="FHB16" s="2">
        <v>5.937533624728536E-12</v>
      </c>
      <c r="FHC16" s="2">
        <v>3.814482597744906E-12</v>
      </c>
      <c r="FHD16" s="2">
        <v>2.5735335730821182E-12</v>
      </c>
      <c r="FHE16" s="2">
        <v>2.123452185614848E-12</v>
      </c>
      <c r="FHF16" s="2">
        <v>1.4457502429753423E-6</v>
      </c>
      <c r="FHG16" s="2">
        <v>5.156813373650966E-10</v>
      </c>
      <c r="FHH16" s="2">
        <v>1.3014611290705738E-4</v>
      </c>
      <c r="FHI16" s="2">
        <v>2.323008506174392E-4</v>
      </c>
      <c r="FHP16" s="2">
        <v>2.0422514080018437E-11</v>
      </c>
      <c r="FHQ16" s="2">
        <v>1.8938429505098185E-14</v>
      </c>
      <c r="FHR16" s="2">
        <v>1.549762286118113E-13</v>
      </c>
      <c r="FHS16" s="2">
        <v>1.2424810296245087E-10</v>
      </c>
      <c r="FHT16" s="2">
        <v>1.1592481576408102E-17</v>
      </c>
      <c r="FHU16" s="2">
        <v>1.995499290337239E-13</v>
      </c>
      <c r="FHX16" s="2">
        <v>2.666232906189363E-4</v>
      </c>
      <c r="FIC16" s="2">
        <v>2.939650715580771E-11</v>
      </c>
      <c r="FID16" s="2">
        <v>3.1360940596857617E-8</v>
      </c>
      <c r="FIE16" s="2">
        <v>2.8928638618800126E-10</v>
      </c>
      <c r="FIF16" s="2">
        <v>1.1562834968528709E-7</v>
      </c>
      <c r="FIG16" s="2">
        <v>8.507613848693061E-8</v>
      </c>
      <c r="FIH16" s="2">
        <v>1.7653775437088843E-7</v>
      </c>
      <c r="FII16" s="2">
        <v>3.582693988748724E-7</v>
      </c>
      <c r="FIJ16" s="2">
        <v>2.3153327860384726E-7</v>
      </c>
      <c r="FIK16" s="2">
        <v>9.068472484316445E-13</v>
      </c>
      <c r="FIN16" s="2">
        <v>4.2214349010312214E-15</v>
      </c>
      <c r="FIO16" s="2">
        <v>1.6535819293899368E-8</v>
      </c>
      <c r="FIR16" s="2">
        <v>1.2991525769520134E-13</v>
      </c>
      <c r="FIS16" s="2">
        <v>2.2925231320646343E-8</v>
      </c>
      <c r="FIT16" s="2">
        <v>3.133912111738237E-9</v>
      </c>
      <c r="FIZ16" s="2">
        <v>2.1014737504136076E-8</v>
      </c>
      <c r="FJC16" s="2">
        <v>2.671183256659004E-10</v>
      </c>
      <c r="FJD16" s="2">
        <v>4.2619515908314886E-9</v>
      </c>
      <c r="FJE16" s="2">
        <v>2.262306147886964E-11</v>
      </c>
      <c r="FJF16" s="2">
        <v>1.9767743807209256E-10</v>
      </c>
      <c r="FJG16" s="2">
        <v>1.263172760298976E-10</v>
      </c>
      <c r="FJH16" s="2">
        <v>5.557065222421071E-8</v>
      </c>
      <c r="FJI16" s="2">
        <v>3.3189407860891264E-10</v>
      </c>
      <c r="FJJ16" s="2">
        <v>4.0285301233239825E-10</v>
      </c>
      <c r="FJK16" s="2">
        <v>2.7160401226036723E-8</v>
      </c>
      <c r="FJL16" s="2">
        <v>4.477623911140504E-11</v>
      </c>
      <c r="FJM16" s="2">
        <v>3.285152660984178E-9</v>
      </c>
      <c r="FJN16" s="2">
        <v>5.054552894920583E-9</v>
      </c>
      <c r="FJZ16" s="2">
        <v>2.9221722410979343E-9</v>
      </c>
      <c r="FKB16" s="2">
        <v>5.864181648592832E-8</v>
      </c>
      <c r="FKC16" s="2">
        <v>5.888043774735514E-7</v>
      </c>
      <c r="FKF16" s="2">
        <v>3.7072251731995735E-9</v>
      </c>
      <c r="FKL16" s="2">
        <v>3.7271944203931017E-7</v>
      </c>
      <c r="FLY16" s="2">
        <v>1.3493065049180697E-4</v>
      </c>
      <c r="FMH16" s="2">
        <v>1.6918373059238762E-7</v>
      </c>
      <c r="FNI16" s="2">
        <v>2.9955097469884444E-10</v>
      </c>
      <c r="FNJ16" s="2">
        <v>5.391101976516811E-12</v>
      </c>
      <c r="FNO16" s="2">
        <v>1.797610321924289E-15</v>
      </c>
      <c r="FON16" s="2">
        <v>2.2567446828443284E-6</v>
      </c>
      <c r="FOO16" s="2">
        <v>1.9349341116288394E-7</v>
      </c>
      <c r="FOS16" s="2">
        <v>1.3793366604364268E-4</v>
      </c>
      <c r="FOT16" s="2">
        <v>2.8415842837761726E-9</v>
      </c>
      <c r="FOU16" s="2">
        <v>8.567864860681776E-10</v>
      </c>
      <c r="FOV16" s="2">
        <v>3.362349190985668E-14</v>
      </c>
      <c r="FOW16" s="2">
        <v>5.656989250562516E-8</v>
      </c>
      <c r="FOX16" s="2">
        <v>1.20232970343003E-10</v>
      </c>
      <c r="FOY16" s="2">
        <v>1.494952586306738E-11</v>
      </c>
      <c r="FOZ16" s="2">
        <v>8.425482904292493E-8</v>
      </c>
      <c r="FPA16" s="2">
        <v>3.411646320315999E-8</v>
      </c>
      <c r="FPH16" s="2">
        <v>3.032384088061646E-9</v>
      </c>
      <c r="FPP16" s="2">
        <v>4.108570862652422E-8</v>
      </c>
      <c r="FRV16" s="2">
        <v>2.208270556266071E-7</v>
      </c>
      <c r="FRW16" s="2">
        <v>1.9263765882045174E-8</v>
      </c>
      <c r="FRX16" s="2">
        <v>4.041738818749243E-9</v>
      </c>
      <c r="FRY16" s="2">
        <v>4.4798630288655896E-5</v>
      </c>
      <c r="FRZ16" s="2">
        <v>9.325962204325581E-8</v>
      </c>
    </row>
    <row r="17">
      <c r="A17" s="2">
        <f t="shared" si="1"/>
        <v>0.0000000004335915453</v>
      </c>
      <c r="B17" s="2" t="s">
        <v>57</v>
      </c>
      <c r="C17" s="2" t="s">
        <v>58</v>
      </c>
      <c r="D17" s="2" t="s">
        <v>59</v>
      </c>
      <c r="L17" s="2">
        <v>1.0586687330794575E-15</v>
      </c>
      <c r="CB17" s="2">
        <v>2.9005445108945665E-22</v>
      </c>
      <c r="CC17" s="2">
        <v>4.0394616937517346E-17</v>
      </c>
      <c r="CD17" s="2">
        <v>9.607269160509599E-19</v>
      </c>
      <c r="CE17" s="2">
        <v>2.9482320813099616E-19</v>
      </c>
      <c r="CG17" s="2">
        <v>1.4191618489825128E-16</v>
      </c>
      <c r="CH17" s="2">
        <v>1.6669009317345068E-14</v>
      </c>
      <c r="CJ17" s="2">
        <v>6.7201283467908185E-15</v>
      </c>
      <c r="CM17" s="2">
        <v>1.1190674749578314E-15</v>
      </c>
      <c r="CU17" s="2">
        <v>2.3336423616047223E-18</v>
      </c>
      <c r="DG17" s="2">
        <v>7.0739207373082956E-15</v>
      </c>
      <c r="DK17" s="2">
        <v>1.3878904446272197E-15</v>
      </c>
      <c r="DS17" s="2">
        <v>5.704771364275539E-14</v>
      </c>
      <c r="DZ17" s="2">
        <v>4.836790370572666E-13</v>
      </c>
      <c r="EH17" s="2">
        <v>1.4089326346501488E-12</v>
      </c>
      <c r="EI17" s="2">
        <v>4.1802000595252815E-12</v>
      </c>
      <c r="EN17" s="2">
        <v>2.0931876558180373E-15</v>
      </c>
      <c r="EW17" s="2">
        <v>2.768824500268756E-14</v>
      </c>
      <c r="FB17" s="2">
        <v>5.2492483836967063E-14</v>
      </c>
      <c r="FC17" s="2">
        <v>3.9032802810280924E-13</v>
      </c>
      <c r="FE17" s="2">
        <v>4.78046672023845E-19</v>
      </c>
      <c r="FF17" s="2">
        <v>2.992039105555558E-15</v>
      </c>
      <c r="FG17" s="2">
        <v>8.009139368012682E-20</v>
      </c>
      <c r="FH17" s="2">
        <v>1.6776513119520018E-14</v>
      </c>
      <c r="FR17" s="2">
        <v>8.387857824394424E-24</v>
      </c>
      <c r="FT17" s="2">
        <v>1.4038614441400587E-23</v>
      </c>
      <c r="FU17" s="2">
        <v>8.201838533478394E-16</v>
      </c>
      <c r="FV17" s="2">
        <v>1.0493604984562759E-25</v>
      </c>
      <c r="GA17" s="2">
        <v>2.0005750509083767E-13</v>
      </c>
      <c r="GJ17" s="2">
        <v>2.678932261070257E-16</v>
      </c>
      <c r="GK17" s="2">
        <v>2.3793117948034443E-14</v>
      </c>
      <c r="GL17" s="2">
        <v>6.957473736982519E-22</v>
      </c>
      <c r="GM17" s="2">
        <v>4.210239444762446E-19</v>
      </c>
      <c r="GN17" s="2">
        <v>3.07707780993169E-18</v>
      </c>
      <c r="GO17" s="2">
        <v>1.084964504462508E-20</v>
      </c>
      <c r="GP17" s="2">
        <v>1.1629534384770914E-17</v>
      </c>
      <c r="HE17" s="2">
        <v>1.4969271062644076E-14</v>
      </c>
      <c r="HG17" s="2">
        <v>1.0487408351325058E-15</v>
      </c>
      <c r="HJ17" s="2">
        <v>6.352177970377619E-15</v>
      </c>
      <c r="HK17" s="2">
        <v>2.225189106700845E-16</v>
      </c>
      <c r="HM17" s="2">
        <v>5.1557835073062014E-15</v>
      </c>
      <c r="HV17" s="2">
        <v>1.599805487988242E-13</v>
      </c>
      <c r="HW17" s="2">
        <v>9.327328059298617E-16</v>
      </c>
      <c r="HZ17" s="2">
        <v>1.821010085855893E-12</v>
      </c>
      <c r="IG17" s="2">
        <v>6.4634529311172876E-18</v>
      </c>
      <c r="IH17" s="2">
        <v>4.987280605048281E-16</v>
      </c>
      <c r="II17" s="2">
        <v>9.167651744105352E-18</v>
      </c>
      <c r="IN17" s="2">
        <v>9.343044634791237E-17</v>
      </c>
      <c r="IO17" s="2">
        <v>1.1048325906721331E-16</v>
      </c>
      <c r="IP17" s="2">
        <v>5.6913520792857294E-18</v>
      </c>
      <c r="IV17" s="2">
        <v>5.2524485616029254E-20</v>
      </c>
      <c r="IX17" s="2">
        <v>6.962752214971612E-22</v>
      </c>
      <c r="IY17" s="2">
        <v>1.9509269384635844E-18</v>
      </c>
      <c r="JA17" s="2">
        <v>1.0142927187779702E-18</v>
      </c>
      <c r="JF17" s="2">
        <v>1.14631688411645E-15</v>
      </c>
      <c r="KB17" s="2">
        <v>3.9344934429990743E-16</v>
      </c>
      <c r="KC17" s="2">
        <v>1.7419222247825036E-16</v>
      </c>
      <c r="KD17" s="2">
        <v>2.108588256563115E-12</v>
      </c>
      <c r="KR17" s="2">
        <v>3.2013911315810104E-27</v>
      </c>
      <c r="LD17" s="2">
        <v>1.0923478840988268E-14</v>
      </c>
      <c r="LE17" s="2">
        <v>2.1226193804878368E-14</v>
      </c>
      <c r="LF17" s="2">
        <v>5.330744314720033E-13</v>
      </c>
      <c r="LH17" s="2">
        <v>1.123574659076355E-18</v>
      </c>
      <c r="LI17" s="2">
        <v>2.367655336070312E-16</v>
      </c>
      <c r="LS17" s="2">
        <v>6.369678425233353E-18</v>
      </c>
      <c r="LT17" s="2">
        <v>2.2115577782605865E-13</v>
      </c>
      <c r="LX17" s="2">
        <v>3.855273948220844E-19</v>
      </c>
      <c r="MT17" s="2">
        <v>1.0401925247996386E-10</v>
      </c>
      <c r="MU17" s="2">
        <v>8.697252118847268E-14</v>
      </c>
      <c r="MV17" s="2">
        <v>5.1200751319290955E-14</v>
      </c>
      <c r="NN17" s="2">
        <v>6.294963105625069E-20</v>
      </c>
      <c r="NT17" s="2">
        <v>1.6108102386914488E-15</v>
      </c>
      <c r="NU17" s="2">
        <v>6.640422074100841E-15</v>
      </c>
      <c r="NV17" s="2">
        <v>1.6818571375473207E-14</v>
      </c>
      <c r="NW17" s="2">
        <v>2.46795898223097E-14</v>
      </c>
      <c r="NZ17" s="2">
        <v>4.584463806643372E-17</v>
      </c>
      <c r="OB17" s="2">
        <v>8.414538520616538E-14</v>
      </c>
      <c r="OC17" s="2">
        <v>4.4752464543379354E-13</v>
      </c>
      <c r="OD17" s="2">
        <v>1.0845916868117432E-12</v>
      </c>
      <c r="OE17" s="2">
        <v>2.0646256134243107E-12</v>
      </c>
      <c r="OF17" s="2">
        <v>8.381267906169179E-13</v>
      </c>
      <c r="OG17" s="2">
        <v>1.4322568537566844E-11</v>
      </c>
      <c r="OH17" s="2">
        <v>5.446927419413474E-13</v>
      </c>
      <c r="OK17" s="2">
        <v>1.778368413478308E-11</v>
      </c>
      <c r="OL17" s="2">
        <v>2.425018840181459E-16</v>
      </c>
      <c r="OM17" s="2">
        <v>3.0350252889662926E-16</v>
      </c>
      <c r="ON17" s="2">
        <v>4.395553866778769E-16</v>
      </c>
      <c r="OO17" s="2">
        <v>1.0706806014545028E-16</v>
      </c>
      <c r="SR17" s="2">
        <v>5.175367119845203E-16</v>
      </c>
      <c r="SS17" s="2">
        <v>2.5825692974393407E-15</v>
      </c>
      <c r="ST17" s="2">
        <v>5.711104723845155E-17</v>
      </c>
      <c r="SU17" s="2">
        <v>5.917291986377648E-17</v>
      </c>
      <c r="SV17" s="2">
        <v>1.2440435586635013E-16</v>
      </c>
      <c r="SW17" s="2">
        <v>7.475347447945937E-18</v>
      </c>
      <c r="SX17" s="2">
        <v>1.6590307305482433E-17</v>
      </c>
      <c r="SY17" s="2">
        <v>2.7699352195182475E-17</v>
      </c>
      <c r="SZ17" s="2">
        <v>6.060987561464503E-17</v>
      </c>
      <c r="TA17" s="2">
        <v>6.798104306230731E-14</v>
      </c>
      <c r="TC17" s="2">
        <v>2.702318732281509E-13</v>
      </c>
      <c r="TD17" s="2">
        <v>6.72995855599033E-21</v>
      </c>
      <c r="TE17" s="2">
        <v>6.915670029934681E-22</v>
      </c>
      <c r="TF17" s="2">
        <v>1.3649712441594178E-16</v>
      </c>
      <c r="TG17" s="2">
        <v>1.555944797854248E-24</v>
      </c>
      <c r="TH17" s="2">
        <v>3.283618473409832E-15</v>
      </c>
      <c r="TM17" s="2">
        <v>7.912038907068429E-18</v>
      </c>
      <c r="TN17" s="2">
        <v>1.1051707526884221E-16</v>
      </c>
      <c r="TP17" s="2">
        <v>1.9438992589299166E-12</v>
      </c>
      <c r="TR17" s="2">
        <v>4.0539377900886294E-13</v>
      </c>
      <c r="TS17" s="2">
        <v>2.1437946057357043E-15</v>
      </c>
      <c r="TT17" s="2">
        <v>1.944030138105953E-15</v>
      </c>
      <c r="TU17" s="2">
        <v>2.824443210964233E-14</v>
      </c>
      <c r="TX17" s="2">
        <v>1.8908086067357876E-12</v>
      </c>
      <c r="TY17" s="2">
        <v>8.78630377138995E-17</v>
      </c>
      <c r="TZ17" s="2">
        <v>8.313551727733584E-11</v>
      </c>
      <c r="UA17" s="2">
        <v>5.682168025252508E-15</v>
      </c>
      <c r="UB17" s="2">
        <v>5.3934757037689615E-14</v>
      </c>
      <c r="UI17" s="2">
        <v>3.873368918009297E-18</v>
      </c>
      <c r="UJ17" s="2">
        <v>1.730037761125616E-15</v>
      </c>
      <c r="UN17" s="2">
        <v>1.4134451611868263E-21</v>
      </c>
      <c r="UO17" s="2">
        <v>6.095689250215474E-17</v>
      </c>
      <c r="UP17" s="2">
        <v>1.2696396867238434E-14</v>
      </c>
      <c r="UQ17" s="2">
        <v>2.369407858970929E-14</v>
      </c>
      <c r="UR17" s="2">
        <v>2.1340846101681154E-13</v>
      </c>
      <c r="UV17" s="2">
        <v>2.8421200416962664E-19</v>
      </c>
      <c r="UW17" s="2">
        <v>1.7116652087935446E-19</v>
      </c>
      <c r="UX17" s="2">
        <v>2.2489993627879737E-19</v>
      </c>
      <c r="UZ17" s="2">
        <v>6.89308220350267E-17</v>
      </c>
      <c r="VA17" s="2">
        <v>2.775432959799347E-19</v>
      </c>
      <c r="VB17" s="2">
        <v>1.4307655698063628E-11</v>
      </c>
      <c r="VC17" s="2">
        <v>4.433574824589338E-12</v>
      </c>
      <c r="VD17" s="2">
        <v>4.7246798290228705E-17</v>
      </c>
      <c r="VE17" s="2">
        <v>1.3505766813678637E-16</v>
      </c>
      <c r="VF17" s="2">
        <v>4.1552012339956596E-17</v>
      </c>
      <c r="VG17" s="2">
        <v>1.2266114416514037E-13</v>
      </c>
      <c r="WP17" s="2">
        <v>8.113858484204085E-19</v>
      </c>
      <c r="WQ17" s="2">
        <v>6.762811960893515E-13</v>
      </c>
      <c r="WR17" s="2">
        <v>1.7919407571984973E-15</v>
      </c>
      <c r="WS17" s="2">
        <v>8.17184465689425E-15</v>
      </c>
      <c r="WU17" s="2">
        <v>5.594244271842819E-20</v>
      </c>
      <c r="WV17" s="2">
        <v>4.188908737245486E-14</v>
      </c>
      <c r="WW17" s="2">
        <v>1.1948597667635664E-13</v>
      </c>
      <c r="WX17" s="2">
        <v>4.821427400521502E-13</v>
      </c>
      <c r="WY17" s="2">
        <v>1.5933281908528845E-12</v>
      </c>
      <c r="WZ17" s="2">
        <v>5.659293730433757E-12</v>
      </c>
      <c r="XB17" s="2">
        <v>2.582516583342189E-18</v>
      </c>
      <c r="XC17" s="2">
        <v>1.4696146241608074E-16</v>
      </c>
      <c r="XD17" s="2">
        <v>5.330247631003893E-15</v>
      </c>
      <c r="XF17" s="2">
        <v>2.672128244735178E-15</v>
      </c>
      <c r="XH17" s="2">
        <v>2.144719583469809E-17</v>
      </c>
      <c r="XI17" s="2">
        <v>6.890354890816964E-17</v>
      </c>
      <c r="XJ17" s="2">
        <v>9.090492296694147E-17</v>
      </c>
      <c r="XK17" s="2">
        <v>5.039837257967375E-16</v>
      </c>
      <c r="XL17" s="2">
        <v>2.6271434822680946E-20</v>
      </c>
      <c r="XM17" s="2">
        <v>6.370225139458135E-17</v>
      </c>
      <c r="XN17" s="2">
        <v>2.131060421117855E-13</v>
      </c>
      <c r="XO17" s="2">
        <v>3.231772288674139E-16</v>
      </c>
      <c r="XP17" s="2">
        <v>4.196461226460616E-15</v>
      </c>
      <c r="XQ17" s="2">
        <v>1.8430600066226106E-14</v>
      </c>
      <c r="XR17" s="2">
        <v>1.5468159293806423E-13</v>
      </c>
      <c r="XS17" s="2">
        <v>1.2877001261183268E-13</v>
      </c>
      <c r="XT17" s="2">
        <v>7.098309043810623E-15</v>
      </c>
      <c r="XU17" s="2">
        <v>7.324138372085434E-14</v>
      </c>
      <c r="XV17" s="2">
        <v>1.9655312211201194E-14</v>
      </c>
      <c r="XW17" s="2">
        <v>1.6288049730689794E-14</v>
      </c>
      <c r="XX17" s="2">
        <v>4.1998824800775665E-12</v>
      </c>
      <c r="XY17" s="2">
        <v>1.6423613193621264E-16</v>
      </c>
      <c r="XZ17" s="2">
        <v>5.015984667889939E-13</v>
      </c>
      <c r="YB17" s="2">
        <v>4.589677125898228E-12</v>
      </c>
      <c r="YE17" s="2">
        <v>5.4820443769261324E-14</v>
      </c>
      <c r="YF17" s="2">
        <v>1.8554039712488535E-17</v>
      </c>
      <c r="YG17" s="2">
        <v>2.8029813893977574E-26</v>
      </c>
      <c r="YH17" s="2">
        <v>9.192622568679235E-13</v>
      </c>
      <c r="YI17" s="2">
        <v>6.724732693748565E-21</v>
      </c>
      <c r="YL17" s="2">
        <v>4.927624579262627E-13</v>
      </c>
      <c r="YM17" s="2">
        <v>1.6515447374051288E-12</v>
      </c>
      <c r="YN17" s="2">
        <v>4.978001934761871E-13</v>
      </c>
      <c r="YO17" s="2">
        <v>1.3961623567064186E-12</v>
      </c>
      <c r="YP17" s="2">
        <v>3.973958573708448E-15</v>
      </c>
      <c r="YQ17" s="2">
        <v>3.7481291447593366E-13</v>
      </c>
      <c r="YR17" s="2">
        <v>1.2160718256611995E-13</v>
      </c>
      <c r="YS17" s="2">
        <v>7.833649526225273E-13</v>
      </c>
      <c r="YT17" s="2">
        <v>2.4952763493419097E-12</v>
      </c>
      <c r="YU17" s="2">
        <v>9.812558405106617E-14</v>
      </c>
      <c r="YV17" s="2">
        <v>5.150155062600642E-14</v>
      </c>
      <c r="YW17" s="2">
        <v>5.061529534398471E-18</v>
      </c>
      <c r="ZB17" s="2">
        <v>1.445367391238823E-19</v>
      </c>
      <c r="ZC17" s="2">
        <v>6.53687020740386E-14</v>
      </c>
      <c r="ZD17" s="2">
        <v>1.3329008684949282E-15</v>
      </c>
      <c r="ZE17" s="2">
        <v>1.28300928404434E-14</v>
      </c>
      <c r="ZF17" s="2">
        <v>1.0270985545823795E-13</v>
      </c>
      <c r="ZI17" s="2">
        <v>5.912106023103594E-21</v>
      </c>
      <c r="ZJ17" s="2">
        <v>1.7374541785226108E-16</v>
      </c>
      <c r="ZK17" s="2">
        <v>2.042292260601443E-20</v>
      </c>
      <c r="ZL17" s="2">
        <v>1.7301025542454644E-15</v>
      </c>
      <c r="ZM17" s="2">
        <v>4.445779421763153E-16</v>
      </c>
      <c r="ZN17" s="2">
        <v>5.176977611226848E-15</v>
      </c>
      <c r="ZO17" s="2">
        <v>2.7245827113141623E-18</v>
      </c>
      <c r="ZP17" s="2">
        <v>2.827137186057311E-15</v>
      </c>
      <c r="ZQ17" s="2">
        <v>4.0840267513982133E-20</v>
      </c>
      <c r="ZR17" s="2">
        <v>7.295834421546275E-17</v>
      </c>
      <c r="ZS17" s="2">
        <v>1.7618814949290762E-14</v>
      </c>
      <c r="ZT17" s="2">
        <v>7.134870839030636E-14</v>
      </c>
      <c r="ZU17" s="2">
        <v>4.237841951321895E-16</v>
      </c>
      <c r="ZV17" s="2">
        <v>4.347078322960615E-14</v>
      </c>
      <c r="ZW17" s="2">
        <v>2.105495499285838E-15</v>
      </c>
      <c r="ZX17" s="2">
        <v>1.0653941391937172E-20</v>
      </c>
      <c r="ZY17" s="2">
        <v>9.568991472836293E-18</v>
      </c>
      <c r="ZZ17" s="2">
        <v>2.2027473228947177E-16</v>
      </c>
      <c r="AAA17" s="2">
        <v>6.465732735340109E-16</v>
      </c>
      <c r="AAB17" s="2">
        <v>2.5332746264559198E-14</v>
      </c>
      <c r="AAC17" s="2">
        <v>1.3799939810671456E-17</v>
      </c>
      <c r="AAF17" s="2">
        <v>3.597271893140974E-20</v>
      </c>
      <c r="AAG17" s="2">
        <v>3.3969717077962015E-12</v>
      </c>
      <c r="AAH17" s="2">
        <v>2.496585415983327E-14</v>
      </c>
      <c r="AAJ17" s="2">
        <v>1.710728187320681E-16</v>
      </c>
      <c r="AAK17" s="2">
        <v>1.863011443545325E-13</v>
      </c>
      <c r="AAL17" s="2">
        <v>2.400593364538438E-16</v>
      </c>
      <c r="AAM17" s="2">
        <v>8.91588813141511E-16</v>
      </c>
      <c r="AAO17" s="2">
        <v>8.498559864258222E-18</v>
      </c>
      <c r="AAQ17" s="2">
        <v>3.2285296644466394E-15</v>
      </c>
      <c r="AAR17" s="2">
        <v>3.951148514684862E-19</v>
      </c>
      <c r="AAS17" s="2">
        <v>7.204341517944148E-14</v>
      </c>
      <c r="AAU17" s="2">
        <v>3.907238836206688E-18</v>
      </c>
      <c r="AAV17" s="2">
        <v>2.9095123166891556E-14</v>
      </c>
      <c r="AAW17" s="2">
        <v>2.2495897657998512E-18</v>
      </c>
      <c r="AAY17" s="2">
        <v>2.1257570676651764E-19</v>
      </c>
      <c r="AAZ17" s="2">
        <v>5.897972929088122E-17</v>
      </c>
      <c r="ABB17" s="2">
        <v>7.468276220757124E-14</v>
      </c>
      <c r="ABC17" s="2">
        <v>3.6488355781204106E-13</v>
      </c>
      <c r="ABD17" s="2">
        <v>8.582969142216234E-15</v>
      </c>
      <c r="ABE17" s="2">
        <v>9.360073583759228E-14</v>
      </c>
      <c r="ABF17" s="2">
        <v>2.5702057554646142E-17</v>
      </c>
      <c r="ABG17" s="2">
        <v>8.801688561506224E-14</v>
      </c>
      <c r="ABH17" s="2">
        <v>1.8387461591254405E-14</v>
      </c>
      <c r="ABI17" s="2">
        <v>2.0437742334726195E-19</v>
      </c>
      <c r="ABJ17" s="2">
        <v>1.0377791779335441E-18</v>
      </c>
      <c r="ABM17" s="2">
        <v>6.474260935573453E-14</v>
      </c>
      <c r="ABN17" s="2">
        <v>5.32798536978338E-14</v>
      </c>
      <c r="ABQ17" s="2">
        <v>5.748137773059168E-16</v>
      </c>
      <c r="ABR17" s="2">
        <v>8.801919997569321E-16</v>
      </c>
      <c r="ABS17" s="2">
        <v>1.9908987419241286E-16</v>
      </c>
      <c r="ABT17" s="2">
        <v>1.1114477537230109E-15</v>
      </c>
      <c r="ABU17" s="2">
        <v>2.3482006834733146E-13</v>
      </c>
      <c r="ABV17" s="2">
        <v>4.3000049964790585E-14</v>
      </c>
      <c r="ABW17" s="2">
        <v>6.042370714490911E-19</v>
      </c>
      <c r="ABX17" s="2">
        <v>2.173555674691697E-19</v>
      </c>
      <c r="ABY17" s="2">
        <v>1.3796799326429824E-17</v>
      </c>
      <c r="ACC17" s="2">
        <v>2.2181120680083887E-21</v>
      </c>
      <c r="ACF17" s="2">
        <v>2.7485737495425284E-16</v>
      </c>
      <c r="AGZ17" s="2">
        <v>5.138288613678397E-18</v>
      </c>
      <c r="AHF17" s="2">
        <v>3.1567772463028943E-22</v>
      </c>
      <c r="AZA17" s="2">
        <v>9.845964472513869E-15</v>
      </c>
      <c r="AZB17" s="2">
        <v>7.588214540273466E-17</v>
      </c>
      <c r="AZI17" s="2">
        <v>5.294644127488016E-17</v>
      </c>
      <c r="AZK17" s="2">
        <v>8.149285976371854E-17</v>
      </c>
      <c r="AZU17" s="2">
        <v>5.809158739381025E-27</v>
      </c>
      <c r="AZW17" s="2">
        <v>2.06628481177253E-16</v>
      </c>
      <c r="AZX17" s="2">
        <v>1.2038094905540769E-17</v>
      </c>
      <c r="AZY17" s="2">
        <v>1.776020155652668E-14</v>
      </c>
      <c r="AZZ17" s="2">
        <v>9.25149199177883E-19</v>
      </c>
      <c r="BAB17" s="2">
        <v>5.34497810526618E-15</v>
      </c>
      <c r="BAC17" s="2">
        <v>4.0215713173306665E-16</v>
      </c>
      <c r="BAE17" s="2">
        <v>1.4779214007768624E-14</v>
      </c>
      <c r="BAF17" s="2">
        <v>1.0642468253604572E-13</v>
      </c>
      <c r="BAJ17" s="2">
        <v>1.994861933549744E-14</v>
      </c>
      <c r="BAK17" s="2">
        <v>1.1292023190743429E-14</v>
      </c>
      <c r="BBE17" s="2">
        <v>7.577535956294529E-18</v>
      </c>
      <c r="BBG17" s="2">
        <v>2.6136018560966902E-12</v>
      </c>
      <c r="BBH17" s="2">
        <v>2.4020168883135665E-15</v>
      </c>
      <c r="BBI17" s="2">
        <v>1.013284410875216E-12</v>
      </c>
      <c r="BBJ17" s="2">
        <v>4.244502059174082E-14</v>
      </c>
      <c r="BBM17" s="2">
        <v>7.914639725931944E-16</v>
      </c>
      <c r="BBN17" s="2">
        <v>3.3919884539708337E-16</v>
      </c>
      <c r="BBW17" s="2">
        <v>1.2004754104981061E-17</v>
      </c>
      <c r="BBZ17" s="2">
        <v>7.764767840899024E-19</v>
      </c>
      <c r="BCB17" s="2">
        <v>1.4362290890335395E-22</v>
      </c>
      <c r="BCE17" s="2">
        <v>1.076727513610675E-22</v>
      </c>
      <c r="BCH17" s="2">
        <v>3.5780647684236925E-14</v>
      </c>
      <c r="BCI17" s="2">
        <v>1.5106360628591227E-17</v>
      </c>
      <c r="BCM17" s="2">
        <v>1.281450562890931E-15</v>
      </c>
      <c r="BDB17" s="2">
        <v>1.1294294949328602E-17</v>
      </c>
      <c r="BDW17" s="2">
        <v>2.7668679035089607E-14</v>
      </c>
      <c r="BEB17" s="2">
        <v>3.310776511377561E-16</v>
      </c>
      <c r="BEF17" s="2">
        <v>9.522262058590314E-16</v>
      </c>
      <c r="BEI17" s="2">
        <v>2.4772072251849305E-16</v>
      </c>
      <c r="BEJ17" s="2">
        <v>3.256983424247178E-13</v>
      </c>
      <c r="BEK17" s="2">
        <v>4.4849361720769555E-13</v>
      </c>
      <c r="BEL17" s="2">
        <v>1.0343726961479206E-16</v>
      </c>
      <c r="BEM17" s="2">
        <v>2.5787931116180818E-14</v>
      </c>
      <c r="BEN17" s="2">
        <v>2.681416436455341E-14</v>
      </c>
      <c r="BEO17" s="2">
        <v>5.562173553858431E-14</v>
      </c>
      <c r="BEQ17" s="2">
        <v>1.3009697363797238E-15</v>
      </c>
      <c r="BER17" s="2">
        <v>6.09684765920449E-14</v>
      </c>
      <c r="BES17" s="2">
        <v>7.10847404885662E-14</v>
      </c>
      <c r="BET17" s="2">
        <v>1.7333010936320506E-19</v>
      </c>
      <c r="BEU17" s="2">
        <v>1.3794004953054097E-15</v>
      </c>
      <c r="BEW17" s="2">
        <v>7.112569980961628E-17</v>
      </c>
      <c r="BEZ17" s="2">
        <v>6.751542654041664E-18</v>
      </c>
      <c r="BFF17" s="2">
        <v>2.0988701750673928E-17</v>
      </c>
      <c r="BFG17" s="2">
        <v>5.875888124369774E-23</v>
      </c>
      <c r="BFH17" s="2">
        <v>7.099788225002522E-21</v>
      </c>
      <c r="BFI17" s="2">
        <v>5.2860576566074366E-21</v>
      </c>
      <c r="BFL17" s="2">
        <v>1.4299684009395817E-16</v>
      </c>
      <c r="BFM17" s="2">
        <v>1.5275326844582556E-13</v>
      </c>
      <c r="BFN17" s="2">
        <v>4.5359722069439795E-15</v>
      </c>
      <c r="BFO17" s="2">
        <v>2.811231788369079E-17</v>
      </c>
      <c r="BFS17" s="2">
        <v>2.2033232853764044E-19</v>
      </c>
      <c r="BFT17" s="2">
        <v>1.1692844864972775E-18</v>
      </c>
      <c r="BFU17" s="2">
        <v>2.335164065489714E-18</v>
      </c>
      <c r="BFV17" s="2">
        <v>1.2761167847181756E-18</v>
      </c>
      <c r="BFW17" s="2">
        <v>2.004209074376131E-17</v>
      </c>
      <c r="BFX17" s="2">
        <v>2.2509730075023256E-18</v>
      </c>
      <c r="BFY17" s="2">
        <v>1.341075413545034E-18</v>
      </c>
      <c r="BFZ17" s="2">
        <v>9.448429303615689E-19</v>
      </c>
      <c r="BGA17" s="2">
        <v>4.821444878884117E-19</v>
      </c>
      <c r="BGB17" s="2">
        <v>7.581857202704551E-18</v>
      </c>
      <c r="BGC17" s="2">
        <v>5.439451363568631E-18</v>
      </c>
      <c r="BGD17" s="2">
        <v>3.7408796884080857E-17</v>
      </c>
      <c r="BGE17" s="2">
        <v>6.1530436246351E-20</v>
      </c>
      <c r="BGF17" s="2">
        <v>1.1853744536358238E-17</v>
      </c>
      <c r="BGG17" s="2">
        <v>1.9708252314783263E-18</v>
      </c>
      <c r="BGH17" s="2">
        <v>9.66193576824863E-17</v>
      </c>
      <c r="BGI17" s="2">
        <v>4.1577618993655386E-16</v>
      </c>
      <c r="BGJ17" s="2">
        <v>9.090514202595371E-15</v>
      </c>
      <c r="BGK17" s="2">
        <v>2.8703111407497007E-16</v>
      </c>
      <c r="BGL17" s="2">
        <v>1.8497950531946767E-15</v>
      </c>
      <c r="BGM17" s="2">
        <v>3.7409752231079123E-16</v>
      </c>
      <c r="BGN17" s="2">
        <v>1.0272002675152384E-14</v>
      </c>
      <c r="BGO17" s="2">
        <v>1.0409130535196933E-15</v>
      </c>
      <c r="BGP17" s="2">
        <v>2.92901763820883E-16</v>
      </c>
      <c r="BGQ17" s="2">
        <v>5.031933056284443E-19</v>
      </c>
      <c r="BGR17" s="2">
        <v>4.734336887747124E-17</v>
      </c>
      <c r="BGS17" s="2">
        <v>7.835469416224688E-19</v>
      </c>
      <c r="BGT17" s="2">
        <v>9.633726717693706E-18</v>
      </c>
      <c r="BGU17" s="2">
        <v>5.3496557061785065E-17</v>
      </c>
      <c r="BGV17" s="2">
        <v>5.421071851808791E-18</v>
      </c>
      <c r="BGW17" s="2">
        <v>1.2473458897568655E-21</v>
      </c>
      <c r="BGX17" s="2">
        <v>1.5254314486935146E-18</v>
      </c>
      <c r="BGY17" s="2">
        <v>3.457552576907878E-13</v>
      </c>
      <c r="BGZ17" s="2">
        <v>5.91675567703E-15</v>
      </c>
      <c r="BHA17" s="2">
        <v>3.436948805830588E-14</v>
      </c>
      <c r="BHB17" s="2">
        <v>6.418085720364597E-14</v>
      </c>
      <c r="BHC17" s="2">
        <v>3.4189003506135404E-14</v>
      </c>
      <c r="BHD17" s="2">
        <v>4.954878502266883E-13</v>
      </c>
      <c r="BHE17" s="2">
        <v>5.2834785156836766E-14</v>
      </c>
      <c r="BHF17" s="2">
        <v>3.864127684274662E-14</v>
      </c>
      <c r="BHG17" s="2">
        <v>2.5424599150145968E-14</v>
      </c>
      <c r="BHH17" s="2">
        <v>3.277103647059946E-14</v>
      </c>
      <c r="BHI17" s="2">
        <v>1.8796237215419875E-13</v>
      </c>
      <c r="BHJ17" s="2">
        <v>1.0798186288150993E-13</v>
      </c>
      <c r="BHK17" s="2">
        <v>2.2564627455140055E-12</v>
      </c>
      <c r="BHL17" s="2">
        <v>1.2450332407604953E-15</v>
      </c>
      <c r="BHM17" s="2">
        <v>7.550850564284338E-15</v>
      </c>
      <c r="BHN17" s="2">
        <v>3.2796640999983596E-13</v>
      </c>
      <c r="BHO17" s="2">
        <v>2.2314576030843967E-14</v>
      </c>
      <c r="BHP17" s="2">
        <v>1.5365211874610994E-14</v>
      </c>
      <c r="BHS17" s="2">
        <v>2.045162116302409E-19</v>
      </c>
      <c r="BHT17" s="2">
        <v>1.307406443034893E-18</v>
      </c>
      <c r="BHU17" s="2">
        <v>2.6830796383371537E-15</v>
      </c>
      <c r="BIG17" s="2">
        <v>4.5008402160876354E-18</v>
      </c>
      <c r="BKE17" s="2">
        <v>1.4156705535695223E-16</v>
      </c>
      <c r="BKF17" s="2">
        <v>1.6842468090226068E-14</v>
      </c>
      <c r="BKI17" s="2">
        <v>1.6748882101043607E-14</v>
      </c>
      <c r="BKJ17" s="2">
        <v>4.715432558576941E-13</v>
      </c>
      <c r="BKK17" s="2">
        <v>1.6808857960478432E-14</v>
      </c>
      <c r="BKL17" s="2">
        <v>5.133082447506259E-16</v>
      </c>
      <c r="BKM17" s="2">
        <v>1.2482068427329101E-18</v>
      </c>
      <c r="BKN17" s="2">
        <v>9.350471567572531E-16</v>
      </c>
      <c r="BKO17" s="2">
        <v>2.295338254028826E-13</v>
      </c>
      <c r="BKP17" s="2">
        <v>8.498810931985184E-15</v>
      </c>
      <c r="BKQ17" s="2">
        <v>4.53405788247493E-13</v>
      </c>
      <c r="BKR17" s="2">
        <v>1.1653122748015992E-14</v>
      </c>
      <c r="BKS17" s="2">
        <v>3.534839653845558E-13</v>
      </c>
      <c r="BKT17" s="2">
        <v>1.0518260758956477E-16</v>
      </c>
      <c r="BKU17" s="2">
        <v>2.807926315053491E-13</v>
      </c>
      <c r="BKV17" s="2">
        <v>1.7931764074849095E-14</v>
      </c>
      <c r="BKW17" s="2">
        <v>4.671813255076269E-15</v>
      </c>
      <c r="BKX17" s="2">
        <v>2.1297772942466274E-14</v>
      </c>
      <c r="BKY17" s="2">
        <v>7.98704275123267E-13</v>
      </c>
      <c r="BKZ17" s="2">
        <v>1.3829114483560318E-15</v>
      </c>
      <c r="BLA17" s="2">
        <v>1.5706973308807835E-13</v>
      </c>
      <c r="BLB17" s="2">
        <v>7.044512469050354E-14</v>
      </c>
      <c r="BLC17" s="2">
        <v>4.7366059996753195E-20</v>
      </c>
      <c r="BLD17" s="2">
        <v>9.225992085451724E-13</v>
      </c>
      <c r="BLE17" s="2">
        <v>1.8504875696093563E-14</v>
      </c>
      <c r="BLF17" s="2">
        <v>3.004008904697831E-13</v>
      </c>
      <c r="BLG17" s="2">
        <v>5.976824022389989E-20</v>
      </c>
      <c r="BLH17" s="2">
        <v>1.2939555167838327E-26</v>
      </c>
      <c r="BLK17" s="2">
        <v>3.920918389173685E-18</v>
      </c>
      <c r="BLM17" s="2">
        <v>8.083308834723174E-20</v>
      </c>
      <c r="BLN17" s="2">
        <v>7.275013718903864E-14</v>
      </c>
      <c r="BLO17" s="2">
        <v>7.62571256584269E-14</v>
      </c>
      <c r="BLU17" s="2">
        <v>1.501690319005432E-16</v>
      </c>
      <c r="BLY17" s="2">
        <v>2.525434636423678E-17</v>
      </c>
      <c r="BMD17" s="2">
        <v>1.7852818250303447E-16</v>
      </c>
      <c r="BNB17" s="2">
        <v>8.243950882280593E-14</v>
      </c>
      <c r="BNF17" s="2">
        <v>1.7310917448509607E-15</v>
      </c>
      <c r="BNH17" s="2">
        <v>2.8345399766590034E-25</v>
      </c>
      <c r="BNK17" s="2">
        <v>6.901947781436209E-17</v>
      </c>
      <c r="BNN17" s="2">
        <v>3.2790702685640083E-15</v>
      </c>
      <c r="BNR17" s="2">
        <v>7.630674387768973E-20</v>
      </c>
      <c r="BNS17" s="2">
        <v>1.2541948270653827E-15</v>
      </c>
      <c r="BNU17" s="2">
        <v>8.51458771404496E-26</v>
      </c>
      <c r="BNW17" s="2">
        <v>5.444615726927899E-24</v>
      </c>
      <c r="BNX17" s="2">
        <v>3.1325192921200177E-16</v>
      </c>
      <c r="BNY17" s="2">
        <v>2.019712110684833E-20</v>
      </c>
      <c r="BNZ17" s="2">
        <v>1.1018185814347108E-14</v>
      </c>
      <c r="BOB17" s="2">
        <v>2.235254725256195E-13</v>
      </c>
      <c r="BOC17" s="2">
        <v>1.802965606842958E-15</v>
      </c>
      <c r="BPO17" s="2">
        <v>5.129682972206306E-15</v>
      </c>
      <c r="BPP17" s="2">
        <v>3.1187164355018126E-14</v>
      </c>
      <c r="BPS17" s="2">
        <v>9.35061950912848E-17</v>
      </c>
      <c r="BPT17" s="2">
        <v>1.6583963017739198E-16</v>
      </c>
      <c r="BPU17" s="2">
        <v>1.675632525917569E-13</v>
      </c>
      <c r="BPV17" s="2">
        <v>3.0894578642721006E-15</v>
      </c>
      <c r="BPW17" s="2">
        <v>2.5226769905989257E-12</v>
      </c>
      <c r="BPX17" s="2">
        <v>2.9789264645895983E-13</v>
      </c>
      <c r="BPY17" s="2">
        <v>5.313121601791539E-16</v>
      </c>
      <c r="BQA17" s="2">
        <v>1.9861874839499473E-20</v>
      </c>
      <c r="BQE17" s="2">
        <v>2.36924026588751E-13</v>
      </c>
      <c r="BQF17" s="2">
        <v>9.462944325898237E-13</v>
      </c>
      <c r="BQG17" s="2">
        <v>1.6740605124384372E-12</v>
      </c>
      <c r="BQH17" s="2">
        <v>2.011704320669643E-15</v>
      </c>
      <c r="BQI17" s="2">
        <v>1.2840637145107777E-13</v>
      </c>
      <c r="BQJ17" s="2">
        <v>4.857822746620156E-14</v>
      </c>
      <c r="BQK17" s="2">
        <v>2.7795638316851537E-13</v>
      </c>
      <c r="BQL17" s="2">
        <v>1.4340999603343762E-12</v>
      </c>
      <c r="BQM17" s="2">
        <v>6.201227531967468E-13</v>
      </c>
      <c r="BQN17" s="2">
        <v>4.498310153096416E-14</v>
      </c>
      <c r="BQO17" s="2">
        <v>1.580528028169419E-14</v>
      </c>
      <c r="BQX17" s="2">
        <v>3.074670637853095E-20</v>
      </c>
      <c r="BRH17" s="2">
        <v>2.019115894658917E-20</v>
      </c>
      <c r="BRN17" s="2">
        <v>8.906303809669929E-13</v>
      </c>
      <c r="BRQ17" s="2">
        <v>4.953806460649613E-15</v>
      </c>
      <c r="BSF17" s="2">
        <v>6.280135198463968E-12</v>
      </c>
      <c r="BSI17" s="2">
        <v>4.433412769937584E-18</v>
      </c>
      <c r="BSM17" s="2">
        <v>6.361694578070723E-19</v>
      </c>
      <c r="BTZ17" s="2">
        <v>4.148706865686358E-14</v>
      </c>
      <c r="BUB17" s="2">
        <v>1.8843498696748714E-12</v>
      </c>
      <c r="BUE17" s="2">
        <v>2.4162208606690624E-15</v>
      </c>
      <c r="BUH17" s="2">
        <v>2.9889076081563486E-14</v>
      </c>
      <c r="BUP17" s="2">
        <v>9.000059963546311E-20</v>
      </c>
      <c r="BUR17" s="2">
        <v>2.084506476024157E-15</v>
      </c>
      <c r="BUT17" s="2">
        <v>1.285519916924118E-17</v>
      </c>
      <c r="BUW17" s="2">
        <v>2.0662180066391452E-16</v>
      </c>
      <c r="BVB17" s="2">
        <v>2.215557473696925E-16</v>
      </c>
      <c r="BVD17" s="2">
        <v>1.980949800460828E-16</v>
      </c>
      <c r="BVE17" s="2">
        <v>2.3889179950475926E-18</v>
      </c>
      <c r="BVF17" s="2">
        <v>2.9604971812703856E-14</v>
      </c>
      <c r="BVG17" s="2">
        <v>2.154935866087014E-17</v>
      </c>
      <c r="BVH17" s="2">
        <v>6.736873742131261E-17</v>
      </c>
      <c r="BVI17" s="2">
        <v>3.626215544953636E-17</v>
      </c>
      <c r="BVJ17" s="2">
        <v>1.0247236030579005E-17</v>
      </c>
      <c r="BWG17" s="2">
        <v>3.870054802926239E-16</v>
      </c>
      <c r="BWH17" s="2">
        <v>2.4886651264659814E-16</v>
      </c>
      <c r="BWJ17" s="2">
        <v>5.579412251021982E-14</v>
      </c>
      <c r="BWL17" s="2">
        <v>3.2303218425414673E-15</v>
      </c>
      <c r="BWM17" s="2">
        <v>2.127093853590573E-13</v>
      </c>
      <c r="BWO17" s="2">
        <v>1.74908221887381E-14</v>
      </c>
      <c r="BWP17" s="2">
        <v>1.454349309885681E-16</v>
      </c>
      <c r="BWQ17" s="2">
        <v>2.4543924687054867E-15</v>
      </c>
      <c r="BXA17" s="2">
        <v>9.771458282487637E-21</v>
      </c>
      <c r="BXB17" s="2">
        <v>1.9635099742421564E-19</v>
      </c>
      <c r="BXC17" s="2">
        <v>1.3548083181009825E-19</v>
      </c>
      <c r="BXD17" s="2">
        <v>6.1374923782867036E-15</v>
      </c>
      <c r="BXG17" s="2">
        <v>1.1623627238226198E-13</v>
      </c>
      <c r="CCJ17" s="2">
        <v>2.8033890847223884E-17</v>
      </c>
      <c r="CCK17" s="2">
        <v>1.0980392309658063E-15</v>
      </c>
      <c r="CCL17" s="2">
        <v>9.104156478050781E-15</v>
      </c>
      <c r="CCN17" s="2">
        <v>5.107343199169299E-15</v>
      </c>
      <c r="CCO17" s="2">
        <v>2.9481784916556798E-15</v>
      </c>
      <c r="CCP17" s="2">
        <v>3.569206913844361E-18</v>
      </c>
      <c r="CCQ17" s="2">
        <v>2.5730637015758837E-16</v>
      </c>
      <c r="CCR17" s="2">
        <v>5.584964513039429E-20</v>
      </c>
      <c r="CCS17" s="2">
        <v>2.204552084863025E-17</v>
      </c>
      <c r="CCT17" s="2">
        <v>1.5533794082341467E-17</v>
      </c>
      <c r="CCU17" s="2">
        <v>3.5343444723307525E-16</v>
      </c>
      <c r="CCV17" s="2">
        <v>6.166004282202639E-17</v>
      </c>
      <c r="CCW17" s="2">
        <v>7.488847339654417E-19</v>
      </c>
      <c r="CCX17" s="2">
        <v>3.810175032562339E-19</v>
      </c>
      <c r="CCY17" s="2">
        <v>3.1442229704551143E-20</v>
      </c>
      <c r="CCZ17" s="2">
        <v>2.4984362205062973E-17</v>
      </c>
      <c r="CDA17" s="2">
        <v>2.0612675706711014E-15</v>
      </c>
      <c r="CDB17" s="2">
        <v>6.982264545074112E-19</v>
      </c>
      <c r="CDC17" s="2">
        <v>1.6133917088029742E-20</v>
      </c>
      <c r="CDD17" s="2">
        <v>1.0818317924744124E-18</v>
      </c>
      <c r="CDE17" s="2">
        <v>1.8790303172267353E-16</v>
      </c>
      <c r="CDF17" s="2">
        <v>3.323263912170363E-18</v>
      </c>
      <c r="CDG17" s="2">
        <v>3.2993492581672663E-15</v>
      </c>
      <c r="CDH17" s="2">
        <v>3.050450250304168E-16</v>
      </c>
      <c r="CDI17" s="2">
        <v>1.0283763550343537E-16</v>
      </c>
      <c r="CDJ17" s="2">
        <v>3.189420455974222E-19</v>
      </c>
      <c r="CDK17" s="2">
        <v>1.4859974407686185E-15</v>
      </c>
      <c r="CDL17" s="2">
        <v>1.2703406229614916E-17</v>
      </c>
      <c r="CDM17" s="2">
        <v>1.1309394983726114E-17</v>
      </c>
      <c r="CDN17" s="2">
        <v>4.335479835570618E-17</v>
      </c>
      <c r="CDO17" s="2">
        <v>1.0097161048918413E-18</v>
      </c>
      <c r="CDP17" s="2">
        <v>5.507775803015933E-19</v>
      </c>
      <c r="CDQ17" s="2">
        <v>1.3083165081660946E-18</v>
      </c>
      <c r="CDR17" s="2">
        <v>2.7009503028352573E-18</v>
      </c>
      <c r="CDS17" s="2">
        <v>2.4434606853062176E-22</v>
      </c>
      <c r="CDT17" s="2">
        <v>4.2350430406425085E-20</v>
      </c>
      <c r="CDU17" s="2">
        <v>1.331500055078268E-20</v>
      </c>
      <c r="CDV17" s="2">
        <v>6.632557155777405E-18</v>
      </c>
      <c r="CDW17" s="2">
        <v>1.9078425689285874E-16</v>
      </c>
      <c r="CDX17" s="2">
        <v>8.2433753725725335E-19</v>
      </c>
      <c r="CDY17" s="2">
        <v>1.814765960027603E-20</v>
      </c>
      <c r="CDZ17" s="2">
        <v>5.451764522597018E-19</v>
      </c>
      <c r="CEA17" s="2">
        <v>2.9623245438509056E-17</v>
      </c>
      <c r="CEB17" s="2">
        <v>5.0023572873985164E-20</v>
      </c>
      <c r="CEC17" s="2">
        <v>5.391400167393034E-18</v>
      </c>
      <c r="CED17" s="2">
        <v>6.545450116313351E-16</v>
      </c>
      <c r="CEE17" s="2">
        <v>2.0242295014601032E-16</v>
      </c>
      <c r="CEF17" s="2">
        <v>1.876657115397511E-15</v>
      </c>
      <c r="CEG17" s="2">
        <v>7.796311118541531E-17</v>
      </c>
      <c r="CEH17" s="2">
        <v>2.3715508302652224E-16</v>
      </c>
      <c r="CEI17" s="2">
        <v>3.738108399116379E-18</v>
      </c>
      <c r="CEJ17" s="2">
        <v>2.2906597054044826E-15</v>
      </c>
      <c r="CEK17" s="2">
        <v>6.68741223189028E-17</v>
      </c>
      <c r="CEL17" s="2">
        <v>1.1758157737555227E-18</v>
      </c>
      <c r="CEM17" s="2">
        <v>8.364209107258244E-18</v>
      </c>
      <c r="CEN17" s="2">
        <v>4.929679754814039E-15</v>
      </c>
      <c r="CEO17" s="2">
        <v>1.5335102383040548E-19</v>
      </c>
      <c r="CEP17" s="2">
        <v>1.1237174198595404E-19</v>
      </c>
      <c r="CEQ17" s="2">
        <v>1.2589994802767717E-17</v>
      </c>
      <c r="CER17" s="2">
        <v>3.442651364393109E-20</v>
      </c>
      <c r="CES17" s="2">
        <v>4.951455036404097E-18</v>
      </c>
      <c r="CET17" s="2">
        <v>2.758322911690785E-16</v>
      </c>
      <c r="CEU17" s="2">
        <v>1.5203430394356523E-19</v>
      </c>
      <c r="CEV17" s="2">
        <v>1.0186181357686375E-14</v>
      </c>
      <c r="CEW17" s="2">
        <v>7.793679530660231E-19</v>
      </c>
      <c r="CEX17" s="2">
        <v>3.9886387514134194E-20</v>
      </c>
      <c r="CEY17" s="2">
        <v>1.1303588252633997E-13</v>
      </c>
      <c r="CEZ17" s="2">
        <v>2.7374472953842422E-11</v>
      </c>
      <c r="CFA17" s="2">
        <v>1.3691334277891218E-14</v>
      </c>
      <c r="CFB17" s="2">
        <v>4.693529915216568E-15</v>
      </c>
      <c r="CFC17" s="2">
        <v>2.728237848978801E-20</v>
      </c>
      <c r="CFD17" s="2">
        <v>2.9604790149717034E-20</v>
      </c>
      <c r="CFE17" s="2">
        <v>3.2343046535598486E-14</v>
      </c>
      <c r="CFF17" s="2">
        <v>6.989801359785367E-20</v>
      </c>
      <c r="CFG17" s="2">
        <v>6.90870855683291E-21</v>
      </c>
      <c r="CFH17" s="2">
        <v>2.2458004125721305E-14</v>
      </c>
      <c r="CFI17" s="2">
        <v>1.1531626583416984E-19</v>
      </c>
      <c r="CFJ17" s="2">
        <v>9.787634369974293E-15</v>
      </c>
      <c r="CFK17" s="2">
        <v>4.392290320328544E-15</v>
      </c>
      <c r="CFL17" s="2">
        <v>1.3615510433575876E-19</v>
      </c>
      <c r="CFM17" s="2">
        <v>2.735554071404305E-20</v>
      </c>
      <c r="CFN17" s="2">
        <v>1.494270542410695E-19</v>
      </c>
      <c r="CFO17" s="2">
        <v>1.6311126860127622E-19</v>
      </c>
      <c r="CFP17" s="2">
        <v>4.226504674063384E-14</v>
      </c>
      <c r="CFQ17" s="2">
        <v>5.500389558750186E-16</v>
      </c>
      <c r="CFR17" s="2">
        <v>1.773480942114594E-20</v>
      </c>
      <c r="CFS17" s="2">
        <v>2.1597743377002764E-17</v>
      </c>
      <c r="CFT17" s="2">
        <v>1.991094220243533E-20</v>
      </c>
      <c r="CFU17" s="2">
        <v>1.2707541736168922E-14</v>
      </c>
      <c r="CFV17" s="2">
        <v>2.80670976197519E-20</v>
      </c>
      <c r="CFW17" s="2">
        <v>1.484240322182878E-19</v>
      </c>
      <c r="CFX17" s="2">
        <v>1.0609119953949664E-19</v>
      </c>
      <c r="CFY17" s="2">
        <v>9.521924300000527E-18</v>
      </c>
      <c r="CFZ17" s="2">
        <v>1.1337341606024592E-20</v>
      </c>
      <c r="CGA17" s="2">
        <v>4.844296723813695E-21</v>
      </c>
      <c r="CGB17" s="2">
        <v>1.7472976700095044E-20</v>
      </c>
      <c r="CGC17" s="2">
        <v>2.022060004531652E-15</v>
      </c>
      <c r="CIK17" s="2">
        <v>1.649501850446958E-19</v>
      </c>
      <c r="CIL17" s="2">
        <v>1.2138767541023243E-17</v>
      </c>
      <c r="CIM17" s="2">
        <v>7.266494116247752E-19</v>
      </c>
      <c r="CIN17" s="2">
        <v>1.3362802076052246E-16</v>
      </c>
      <c r="CIO17" s="2">
        <v>1.4299070176705124E-17</v>
      </c>
      <c r="CIP17" s="2">
        <v>2.04490378621438E-18</v>
      </c>
      <c r="CIQ17" s="2">
        <v>1.099179057299122E-19</v>
      </c>
      <c r="CIR17" s="2">
        <v>2.50261947040335E-19</v>
      </c>
      <c r="CIS17" s="2">
        <v>3.0724572868896004E-17</v>
      </c>
      <c r="CIT17" s="2">
        <v>4.319534997978682E-17</v>
      </c>
      <c r="CIU17" s="2">
        <v>3.65872230048919E-18</v>
      </c>
      <c r="CIV17" s="2">
        <v>1.1147169067113559E-17</v>
      </c>
      <c r="CIW17" s="2">
        <v>1.0755161173622944E-16</v>
      </c>
      <c r="CIX17" s="2">
        <v>2.145741873410918E-16</v>
      </c>
      <c r="CIY17" s="2">
        <v>1.2949744135998019E-17</v>
      </c>
      <c r="CIZ17" s="2">
        <v>4.785842028131584E-16</v>
      </c>
      <c r="CQM17" s="2">
        <v>2.38947559006599E-21</v>
      </c>
      <c r="CQN17" s="2">
        <v>3.218046561512531E-22</v>
      </c>
      <c r="CQO17" s="2">
        <v>2.5234439980912632E-20</v>
      </c>
      <c r="CQP17" s="2">
        <v>2.96521886688604E-20</v>
      </c>
      <c r="CQQ17" s="2">
        <v>2.8035689533740698E-24</v>
      </c>
      <c r="CQR17" s="2">
        <v>2.1392978002106792E-21</v>
      </c>
      <c r="CQS17" s="2">
        <v>6.646656934921715E-26</v>
      </c>
      <c r="CRB17" s="2">
        <v>1.3659680560753307E-19</v>
      </c>
      <c r="CRC17" s="2">
        <v>1.766407538526683E-19</v>
      </c>
      <c r="CRD17" s="2">
        <v>1.5372118436654319E-19</v>
      </c>
      <c r="CRE17" s="2">
        <v>1.1302856463507605E-18</v>
      </c>
      <c r="CRF17" s="2">
        <v>5.819216908369304E-20</v>
      </c>
      <c r="CRG17" s="2">
        <v>2.808860419861388E-21</v>
      </c>
      <c r="CRH17" s="2">
        <v>6.2159028758411065E-25</v>
      </c>
      <c r="CRI17" s="2">
        <v>7.059408292520381E-19</v>
      </c>
      <c r="CRJ17" s="2">
        <v>4.497858482671061E-23</v>
      </c>
      <c r="CRK17" s="2">
        <v>2.2192544613459147E-20</v>
      </c>
      <c r="CRT17" s="2">
        <v>1.3959117832825138E-20</v>
      </c>
      <c r="CRU17" s="2">
        <v>1.081093572001837E-20</v>
      </c>
      <c r="CRV17" s="2">
        <v>3.329631451213279E-21</v>
      </c>
      <c r="CRW17" s="2">
        <v>8.098332069472811E-20</v>
      </c>
      <c r="CRX17" s="2">
        <v>2.9905065332805863E-25</v>
      </c>
      <c r="CRY17" s="2">
        <v>6.992418339074165E-20</v>
      </c>
      <c r="CRZ17" s="2">
        <v>6.813814070095913E-26</v>
      </c>
      <c r="CSA17" s="2">
        <v>2.958518972542808E-22</v>
      </c>
      <c r="CSB17" s="2">
        <v>2.9880176449266273E-24</v>
      </c>
      <c r="CSC17" s="2">
        <v>3.1760644366429324E-19</v>
      </c>
      <c r="CSD17" s="2">
        <v>1.200731308801113E-19</v>
      </c>
      <c r="CSE17" s="2">
        <v>1.8977152231333662E-20</v>
      </c>
      <c r="CSF17" s="2">
        <v>3.392524863319033E-20</v>
      </c>
      <c r="CSG17" s="2">
        <v>5.323739772599707E-18</v>
      </c>
      <c r="CSH17" s="2">
        <v>1.4673832194833679E-22</v>
      </c>
      <c r="CSI17" s="2">
        <v>3.06865600071755E-21</v>
      </c>
      <c r="CSJ17" s="2">
        <v>6.4337276005332645E-21</v>
      </c>
      <c r="CSK17" s="2">
        <v>2.3799703984238382E-24</v>
      </c>
      <c r="CSL17" s="2">
        <v>3.4239337769829016E-22</v>
      </c>
      <c r="CSM17" s="2">
        <v>5.0884248361424335E-24</v>
      </c>
      <c r="CSN17" s="2">
        <v>6.373418817461788E-21</v>
      </c>
      <c r="CSO17" s="2">
        <v>2.2001242529618683E-23</v>
      </c>
      <c r="CSP17" s="2">
        <v>1.2500598968019852E-20</v>
      </c>
      <c r="CSQ17" s="2">
        <v>1.791239328098185E-20</v>
      </c>
      <c r="CSR17" s="2">
        <v>1.0153565484403462E-19</v>
      </c>
      <c r="CSS17" s="2">
        <v>7.933606424744315E-19</v>
      </c>
      <c r="CST17" s="2">
        <v>7.677548111515688E-20</v>
      </c>
      <c r="CSU17" s="2">
        <v>1.250225574626647E-19</v>
      </c>
      <c r="CSV17" s="2">
        <v>6.4369976826757846E-21</v>
      </c>
      <c r="CSW17" s="2">
        <v>1.9573863757916296E-18</v>
      </c>
      <c r="CSX17" s="2">
        <v>2.0313136789950908E-21</v>
      </c>
      <c r="CTO17" s="2">
        <v>6.454692919619786E-26</v>
      </c>
      <c r="CTP17" s="2">
        <v>4.503609320373283E-20</v>
      </c>
      <c r="CTQ17" s="2">
        <v>9.424421700790209E-26</v>
      </c>
      <c r="CTR17" s="2">
        <v>1.502224690703723E-22</v>
      </c>
      <c r="CTS17" s="2">
        <v>2.9648909224795707E-18</v>
      </c>
      <c r="CTT17" s="2">
        <v>5.738128848301487E-18</v>
      </c>
      <c r="CTU17" s="2">
        <v>3.2970545503494365E-21</v>
      </c>
      <c r="CTV17" s="2">
        <v>2.4055543661964018E-17</v>
      </c>
      <c r="CTW17" s="2">
        <v>3.5142723113400896E-20</v>
      </c>
      <c r="CTX17" s="2">
        <v>5.4193216446901725E-20</v>
      </c>
      <c r="CTY17" s="2">
        <v>1.1863852481469501E-20</v>
      </c>
      <c r="CTZ17" s="2">
        <v>2.951916405832458E-25</v>
      </c>
      <c r="CUA17" s="2">
        <v>1.3658113718553137E-17</v>
      </c>
      <c r="CUB17" s="2">
        <v>1.487409742758674E-22</v>
      </c>
      <c r="CUC17" s="2">
        <v>7.494999780947249E-26</v>
      </c>
      <c r="CUD17" s="2">
        <v>1.3254968341926867E-19</v>
      </c>
      <c r="CUE17" s="2">
        <v>2.5469769212211235E-21</v>
      </c>
      <c r="CUF17" s="2">
        <v>3.3749936580222124E-20</v>
      </c>
      <c r="CUG17" s="2">
        <v>7.991868284038883E-26</v>
      </c>
      <c r="CUU17" s="2">
        <v>5.562348311029165E-26</v>
      </c>
      <c r="CUV17" s="2">
        <v>2.1776040656005937E-20</v>
      </c>
      <c r="CUW17" s="2">
        <v>1.2731549233472097E-22</v>
      </c>
      <c r="CUX17" s="2">
        <v>2.5234439980912632E-20</v>
      </c>
      <c r="CUY17" s="2">
        <v>2.740894109329576E-19</v>
      </c>
      <c r="CUZ17" s="2">
        <v>2.2086517657335964E-19</v>
      </c>
      <c r="CVA17" s="2">
        <v>2.2605712927015214E-18</v>
      </c>
      <c r="CVB17" s="2">
        <v>1.9140455296462116E-20</v>
      </c>
      <c r="CVC17" s="2">
        <v>3.047436487374499E-20</v>
      </c>
      <c r="CVD17" s="2">
        <v>1.2135284054357684E-20</v>
      </c>
      <c r="CVE17" s="2">
        <v>1.6969000026204815E-25</v>
      </c>
      <c r="CVF17" s="2">
        <v>1.4300512323430204E-19</v>
      </c>
      <c r="CVG17" s="2">
        <v>3.4306958160731094E-22</v>
      </c>
      <c r="CVH17" s="2">
        <v>1.2840664395601925E-19</v>
      </c>
      <c r="CVI17" s="2">
        <v>1.4966969995687766E-20</v>
      </c>
      <c r="CVJ17" s="2">
        <v>2.5249591424311634E-18</v>
      </c>
      <c r="CVK17" s="2">
        <v>1.8398108234140384E-20</v>
      </c>
      <c r="CVR17" s="2">
        <v>4.355095278585847E-20</v>
      </c>
      <c r="CVS17" s="2">
        <v>9.32311860624566E-20</v>
      </c>
      <c r="CVT17" s="2">
        <v>4.109224246176337E-21</v>
      </c>
      <c r="CVU17" s="2">
        <v>2.5385616285136127E-19</v>
      </c>
      <c r="CVV17" s="2">
        <v>2.9268546597836234E-21</v>
      </c>
      <c r="CVW17" s="2">
        <v>2.34786829062049E-21</v>
      </c>
      <c r="CWE17" s="2">
        <v>1.7901657656510368E-21</v>
      </c>
      <c r="CWF17" s="2">
        <v>3.3431956392150563E-23</v>
      </c>
      <c r="CWG17" s="2">
        <v>3.429738067781792E-20</v>
      </c>
      <c r="CWH17" s="2">
        <v>3.542443089863468E-21</v>
      </c>
      <c r="CWI17" s="2">
        <v>2.4271522680181557E-21</v>
      </c>
      <c r="CWJ17" s="2">
        <v>7.716688085433949E-21</v>
      </c>
      <c r="CWK17" s="2">
        <v>1.5296931564312871E-25</v>
      </c>
      <c r="CWL17" s="2">
        <v>4.191828707498177E-23</v>
      </c>
      <c r="CWM17" s="2">
        <v>4.729287750478164E-25</v>
      </c>
      <c r="CWN17" s="2">
        <v>1.685709736750405E-20</v>
      </c>
      <c r="CWO17" s="2">
        <v>1.9790950667505354E-23</v>
      </c>
      <c r="CWP17" s="2">
        <v>5.299619416371962E-21</v>
      </c>
      <c r="CWQ17" s="2">
        <v>6.3533061202233046E-24</v>
      </c>
      <c r="CWR17" s="2">
        <v>1.3431915439900456E-19</v>
      </c>
      <c r="CWS17" s="2">
        <v>5.611939501501251E-24</v>
      </c>
      <c r="CWT17" s="2">
        <v>5.960208200242136E-21</v>
      </c>
      <c r="CWU17" s="2">
        <v>1.5190378451405512E-21</v>
      </c>
      <c r="CWV17" s="2">
        <v>1.4377828743692742E-18</v>
      </c>
      <c r="CWW17" s="2">
        <v>7.220446696045661E-21</v>
      </c>
      <c r="CWX17" s="2">
        <v>9.989962718537537E-24</v>
      </c>
      <c r="CWY17" s="2">
        <v>1.5204647325854882E-21</v>
      </c>
      <c r="CWZ17" s="2">
        <v>1.6449944113397472E-20</v>
      </c>
      <c r="CXA17" s="2">
        <v>4.793586788758448E-22</v>
      </c>
      <c r="CXB17" s="2">
        <v>6.4994515294700894E-21</v>
      </c>
      <c r="CXC17" s="2">
        <v>8.703263226769506E-21</v>
      </c>
      <c r="CXD17" s="2">
        <v>1.3407339590223319E-18</v>
      </c>
      <c r="CXE17" s="2">
        <v>2.6620307406863544E-20</v>
      </c>
      <c r="CXG17" s="2">
        <v>1.8993512916519022E-20</v>
      </c>
      <c r="CXH17" s="2">
        <v>1.6391528183640554E-23</v>
      </c>
      <c r="CXI17" s="2">
        <v>2.707908884797986E-22</v>
      </c>
      <c r="CXO17" s="2">
        <v>3.1672260310281642E-21</v>
      </c>
      <c r="CXP17" s="2">
        <v>4.326883488325885E-20</v>
      </c>
      <c r="CXQ17" s="2">
        <v>2.6606874842304143E-20</v>
      </c>
      <c r="CXR17" s="2">
        <v>1.4082621708129393E-25</v>
      </c>
      <c r="CXS17" s="2">
        <v>4.507084303245923E-21</v>
      </c>
      <c r="CXT17" s="2">
        <v>1.9955076062608293E-24</v>
      </c>
      <c r="CYJ17" s="2">
        <v>8.960083406731363E-26</v>
      </c>
      <c r="CYK17" s="2">
        <v>5.290618492850208E-22</v>
      </c>
      <c r="CYL17" s="2">
        <v>2.6582103470011748E-18</v>
      </c>
      <c r="CYM17" s="2">
        <v>2.5860484965439135E-18</v>
      </c>
      <c r="CYN17" s="2">
        <v>3.3508527752498454E-20</v>
      </c>
      <c r="CYO17" s="2">
        <v>2.3319153821159945E-20</v>
      </c>
      <c r="CYP17" s="2">
        <v>3.1791515423973974E-21</v>
      </c>
      <c r="CYQ17" s="2">
        <v>3.257417773917958E-21</v>
      </c>
      <c r="CYR17" s="2">
        <v>6.490296188366756E-25</v>
      </c>
      <c r="CYS17" s="2">
        <v>1.4991653888907561E-19</v>
      </c>
      <c r="CYT17" s="2">
        <v>6.438573883177116E-22</v>
      </c>
      <c r="CYU17" s="2">
        <v>8.868949892013214E-25</v>
      </c>
      <c r="CYV17" s="2">
        <v>5.881931288529399E-19</v>
      </c>
      <c r="CYW17" s="2">
        <v>2.739768707771714E-19</v>
      </c>
      <c r="CYX17" s="2">
        <v>2.936175558170448E-19</v>
      </c>
      <c r="CYY17" s="2">
        <v>2.898022890781661E-25</v>
      </c>
      <c r="CYZ17" s="2">
        <v>5.258407057487319E-21</v>
      </c>
      <c r="CZA17" s="2">
        <v>6.995362786024885E-18</v>
      </c>
      <c r="CZO17" s="2">
        <v>2.545277886378306E-18</v>
      </c>
      <c r="CZP17" s="2">
        <v>1.812440029083032E-19</v>
      </c>
      <c r="CZQ17" s="2">
        <v>1.310933770102552E-17</v>
      </c>
      <c r="CZR17" s="2">
        <v>5.765511204041788E-19</v>
      </c>
      <c r="CZS17" s="2">
        <v>2.891363583581554E-19</v>
      </c>
      <c r="CZT17" s="2">
        <v>1.3695286641951386E-20</v>
      </c>
      <c r="CZU17" s="2">
        <v>8.850008444583329E-17</v>
      </c>
      <c r="CZV17" s="2">
        <v>1.9012566778487813E-18</v>
      </c>
      <c r="CZW17" s="2">
        <v>6.224722969827748E-20</v>
      </c>
      <c r="CZX17" s="2">
        <v>3.3342817124608735E-21</v>
      </c>
      <c r="CZY17" s="2">
        <v>2.1418665362818893E-18</v>
      </c>
      <c r="CZZ17" s="2">
        <v>5.483704970033088E-18</v>
      </c>
      <c r="DAA17" s="2">
        <v>1.7948499285523876E-18</v>
      </c>
      <c r="DAB17" s="2">
        <v>2.991221196684067E-21</v>
      </c>
      <c r="DAC17" s="2">
        <v>2.429964800749825E-19</v>
      </c>
      <c r="DAD17" s="2">
        <v>1.5105308989884691E-21</v>
      </c>
      <c r="DAN17" s="2">
        <v>4.547934304781645E-22</v>
      </c>
      <c r="DAO17" s="2">
        <v>1.4317753961626176E-19</v>
      </c>
      <c r="DAP17" s="2">
        <v>5.444212371268909E-19</v>
      </c>
      <c r="DAQ17" s="2">
        <v>2.3031288600809925E-20</v>
      </c>
      <c r="DAR17" s="2">
        <v>1.2785795931497646E-20</v>
      </c>
      <c r="DAS17" s="2">
        <v>6.894084405550825E-25</v>
      </c>
      <c r="DAT17" s="2">
        <v>5.544633608491283E-21</v>
      </c>
      <c r="DAU17" s="2">
        <v>3.7565508377928135E-25</v>
      </c>
      <c r="DAV17" s="2">
        <v>7.005991259328043E-20</v>
      </c>
      <c r="DAW17" s="2">
        <v>6.501339836220227E-25</v>
      </c>
      <c r="DBG17" s="2">
        <v>1.5753889495624758E-23</v>
      </c>
      <c r="DBH17" s="2">
        <v>6.489052141178326E-23</v>
      </c>
      <c r="DBI17" s="2">
        <v>2.4529075373892335E-19</v>
      </c>
      <c r="DBJ17" s="2">
        <v>1.7102179403302827E-18</v>
      </c>
      <c r="DBK17" s="2">
        <v>1.292715657478738E-19</v>
      </c>
      <c r="DBL17" s="2">
        <v>8.232324010168105E-21</v>
      </c>
      <c r="DBM17" s="2">
        <v>6.466952939516349E-22</v>
      </c>
      <c r="DBN17" s="2">
        <v>9.36812876664845E-26</v>
      </c>
      <c r="DBO17" s="2">
        <v>6.15419094234001E-20</v>
      </c>
      <c r="DBP17" s="2">
        <v>2.1311443495854899E-19</v>
      </c>
      <c r="DBQ17" s="2">
        <v>1.9197089543572312E-21</v>
      </c>
      <c r="DBR17" s="2">
        <v>1.2421602391044021E-19</v>
      </c>
      <c r="DCH17" s="2">
        <v>8.179172475103397E-22</v>
      </c>
      <c r="DCI17" s="2">
        <v>2.0351780777816804E-25</v>
      </c>
      <c r="DCJ17" s="2">
        <v>2.1116981382420353E-18</v>
      </c>
      <c r="DCK17" s="2">
        <v>7.499173081251252E-21</v>
      </c>
      <c r="DCL17" s="2">
        <v>6.992338954684244E-19</v>
      </c>
      <c r="DCM17" s="2">
        <v>1.3646314100403081E-17</v>
      </c>
      <c r="DCN17" s="2">
        <v>1.9687887595121362E-19</v>
      </c>
      <c r="DCO17" s="2">
        <v>9.658602983226087E-20</v>
      </c>
      <c r="DCP17" s="2">
        <v>9.387980906217376E-24</v>
      </c>
      <c r="DCQ17" s="2">
        <v>3.635552544084474E-18</v>
      </c>
      <c r="DCR17" s="2">
        <v>7.455842290996743E-21</v>
      </c>
      <c r="DCS17" s="2">
        <v>3.8085733998616616E-24</v>
      </c>
      <c r="DCT17" s="2">
        <v>5.035692862394732E-19</v>
      </c>
      <c r="DCU17" s="2">
        <v>6.301085231793871E-20</v>
      </c>
      <c r="DCV17" s="2">
        <v>2.0584532389929745E-18</v>
      </c>
      <c r="DCW17" s="2">
        <v>3.0439201958857032E-24</v>
      </c>
      <c r="DCX17" s="2">
        <v>4.735072228836598E-21</v>
      </c>
      <c r="DCY17" s="2">
        <v>2.321918510951951E-19</v>
      </c>
      <c r="DDP17" s="2">
        <v>1.9890273453674573E-18</v>
      </c>
      <c r="DDQ17" s="2">
        <v>7.813609884984333E-26</v>
      </c>
      <c r="DDR17" s="2">
        <v>1.0591426250475746E-20</v>
      </c>
      <c r="DDS17" s="2">
        <v>1.686069045188567E-20</v>
      </c>
      <c r="DDT17" s="2">
        <v>3.5883769720349284E-18</v>
      </c>
      <c r="DDU17" s="2">
        <v>6.557664651619692E-21</v>
      </c>
      <c r="DDV17" s="2">
        <v>3.556547992826743E-17</v>
      </c>
      <c r="DDW17" s="2">
        <v>3.1294470105821303E-19</v>
      </c>
      <c r="DDX17" s="2">
        <v>8.184549437258393E-20</v>
      </c>
      <c r="DDY17" s="2">
        <v>1.9801642378729075E-19</v>
      </c>
      <c r="DDZ17" s="2">
        <v>3.6084052603494424E-25</v>
      </c>
      <c r="DEA17" s="2">
        <v>1.558161179134568E-18</v>
      </c>
      <c r="DEB17" s="2">
        <v>1.5584328598204236E-20</v>
      </c>
      <c r="DEC17" s="2">
        <v>7.344476819224535E-26</v>
      </c>
      <c r="DED17" s="2">
        <v>3.420512192673446E-24</v>
      </c>
      <c r="DEE17" s="2">
        <v>8.035719219289056E-19</v>
      </c>
      <c r="DEF17" s="2">
        <v>1.691814612814226E-20</v>
      </c>
      <c r="DEG17" s="2">
        <v>1.170962741771982E-19</v>
      </c>
      <c r="DEH17" s="2">
        <v>4.376790854006246E-18</v>
      </c>
      <c r="DEI17" s="2">
        <v>3.3629771659608146E-21</v>
      </c>
      <c r="DEJ17" s="2">
        <v>2.3054758393668323E-18</v>
      </c>
      <c r="DEK17" s="2">
        <v>2.331647313786729E-23</v>
      </c>
      <c r="DEL17" s="2">
        <v>6.09073102913245E-20</v>
      </c>
      <c r="DEM17" s="2">
        <v>1.378056770989679E-22</v>
      </c>
      <c r="DEN17" s="2">
        <v>1.3695343181112853E-20</v>
      </c>
      <c r="DEO17" s="2">
        <v>1.995352922943289E-23</v>
      </c>
      <c r="DEP17" s="2">
        <v>9.997933025660793E-21</v>
      </c>
      <c r="DEQ17" s="2">
        <v>4.071946735627413E-20</v>
      </c>
      <c r="DER17" s="2">
        <v>7.133109544010281E-24</v>
      </c>
      <c r="DES17" s="2">
        <v>4.620492582909106E-20</v>
      </c>
      <c r="DET17" s="2">
        <v>4.449521084850242E-21</v>
      </c>
      <c r="DEU17" s="2">
        <v>1.2480462312771686E-23</v>
      </c>
      <c r="DFN17" s="2">
        <v>1.8778383506764165E-25</v>
      </c>
      <c r="DFO17" s="2">
        <v>2.187776861916312E-26</v>
      </c>
      <c r="DFP17" s="2">
        <v>2.129226804536355E-23</v>
      </c>
      <c r="DFQ17" s="2">
        <v>1.6673914147779142E-22</v>
      </c>
      <c r="DFR17" s="2">
        <v>1.0093710789621024E-19</v>
      </c>
      <c r="DFS17" s="2">
        <v>2.724825557452712E-19</v>
      </c>
      <c r="DFT17" s="2">
        <v>1.3078137190760982E-18</v>
      </c>
      <c r="DFU17" s="2">
        <v>3.8141448453413794E-20</v>
      </c>
      <c r="DFV17" s="2">
        <v>1.3338928760808977E-20</v>
      </c>
      <c r="DFW17" s="2">
        <v>1.9218532892221155E-20</v>
      </c>
      <c r="DFX17" s="2">
        <v>2.320849844348363E-25</v>
      </c>
      <c r="DFY17" s="2">
        <v>1.594661442381147E-22</v>
      </c>
      <c r="DFZ17" s="2">
        <v>1.2720087206294844E-25</v>
      </c>
      <c r="DGA17" s="2">
        <v>6.899754183026822E-19</v>
      </c>
      <c r="DGB17" s="2">
        <v>3.0877140404976524E-21</v>
      </c>
      <c r="DGC17" s="2">
        <v>8.833645755968826E-20</v>
      </c>
      <c r="DGD17" s="2">
        <v>2.2424440543822182E-25</v>
      </c>
      <c r="DGE17" s="2">
        <v>2.47870895810595E-19</v>
      </c>
      <c r="DGF17" s="2">
        <v>3.3016112485474273E-21</v>
      </c>
      <c r="DGG17" s="2">
        <v>9.445292783973915E-21</v>
      </c>
      <c r="DGH17" s="2">
        <v>5.1212293147098114E-20</v>
      </c>
      <c r="DHF17" s="2">
        <v>2.2286030564941807E-24</v>
      </c>
      <c r="DHG17" s="2">
        <v>1.1570778650809953E-18</v>
      </c>
      <c r="DHH17" s="2">
        <v>2.4954553126217884E-21</v>
      </c>
      <c r="DHI17" s="2">
        <v>9.71036128289783E-25</v>
      </c>
      <c r="DHJ17" s="2">
        <v>4.5022338680846435E-21</v>
      </c>
      <c r="DHK17" s="2">
        <v>1.4222200932085322E-21</v>
      </c>
      <c r="DHL17" s="2">
        <v>2.4288348165032008E-18</v>
      </c>
      <c r="DHM17" s="2">
        <v>4.0900610145880304E-18</v>
      </c>
      <c r="DHN17" s="2">
        <v>3.485409275157716E-20</v>
      </c>
      <c r="DHO17" s="2">
        <v>7.002345026733786E-17</v>
      </c>
      <c r="DHP17" s="2">
        <v>8.477099094142993E-19</v>
      </c>
      <c r="DHQ17" s="2">
        <v>5.525355452473776E-19</v>
      </c>
      <c r="DHR17" s="2">
        <v>3.8616133513417264E-20</v>
      </c>
      <c r="DHS17" s="2">
        <v>5.834849461457773E-20</v>
      </c>
      <c r="DHT17" s="2">
        <v>2.7578621061697275E-24</v>
      </c>
      <c r="DHU17" s="2">
        <v>2.814889166749899E-18</v>
      </c>
      <c r="DHV17" s="2">
        <v>1.4038575742280068E-20</v>
      </c>
      <c r="DHW17" s="2">
        <v>6.959118467598556E-25</v>
      </c>
      <c r="DHX17" s="2">
        <v>2.8314315097163437E-23</v>
      </c>
      <c r="DHY17" s="2">
        <v>1.0605200424861977E-17</v>
      </c>
      <c r="DHZ17" s="2">
        <v>8.317523644427238E-20</v>
      </c>
      <c r="DIA17" s="2">
        <v>4.989047806796349E-19</v>
      </c>
      <c r="DIB17" s="2">
        <v>1.2387658801900086E-24</v>
      </c>
      <c r="DIC17" s="2">
        <v>8.356685722501008E-18</v>
      </c>
      <c r="DID17" s="2">
        <v>4.0309234624778177E-22</v>
      </c>
      <c r="DIE17" s="2">
        <v>2.3592522231852045E-20</v>
      </c>
      <c r="DIF17" s="2">
        <v>6.645671090889971E-22</v>
      </c>
      <c r="DIG17" s="2">
        <v>1.5841906496888366E-20</v>
      </c>
      <c r="DIH17" s="2">
        <v>3.584306450080091E-23</v>
      </c>
      <c r="DII17" s="2">
        <v>1.3177668788413461E-12</v>
      </c>
      <c r="DIJ17" s="2">
        <v>5.745832799829869E-14</v>
      </c>
      <c r="DIM17" s="2">
        <v>4.607261263262479E-18</v>
      </c>
      <c r="DIO17" s="2">
        <v>4.848461704736492E-14</v>
      </c>
      <c r="DIQ17" s="2">
        <v>4.386197301393765E-20</v>
      </c>
      <c r="DIR17" s="2">
        <v>1.7456117456215514E-16</v>
      </c>
      <c r="DIS17" s="2">
        <v>5.890826039957128E-16</v>
      </c>
      <c r="DJO17" s="2">
        <v>4.971887471377199E-16</v>
      </c>
      <c r="DJP17" s="2">
        <v>4.007093814770533E-12</v>
      </c>
      <c r="DJQ17" s="2">
        <v>2.7849188283776614E-17</v>
      </c>
      <c r="DJR17" s="2">
        <v>6.306941976733266E-15</v>
      </c>
      <c r="DJS17" s="2">
        <v>1.4357955743443068E-13</v>
      </c>
      <c r="DKD17" s="2">
        <v>7.185553558111264E-17</v>
      </c>
      <c r="DKE17" s="2">
        <v>2.6086689935164666E-18</v>
      </c>
      <c r="DKF17" s="2">
        <v>3.8110995229419467E-16</v>
      </c>
      <c r="DKG17" s="2">
        <v>1.1858476932570904E-16</v>
      </c>
      <c r="DKM17" s="2">
        <v>4.5594305298212974E-14</v>
      </c>
      <c r="DKS17" s="2">
        <v>7.616186145964118E-14</v>
      </c>
      <c r="DKV17" s="2">
        <v>4.473856693065188E-19</v>
      </c>
      <c r="DLB17" s="2">
        <v>1.9391414101573075E-15</v>
      </c>
      <c r="DLC17" s="2">
        <v>1.4615656769406454E-14</v>
      </c>
      <c r="DLE17" s="2">
        <v>1.3131907784036021E-15</v>
      </c>
      <c r="DLF17" s="2">
        <v>8.676651654424045E-18</v>
      </c>
      <c r="DLH17" s="2">
        <v>1.0589709296106325E-14</v>
      </c>
      <c r="DLI17" s="2">
        <v>1.4549419179724475E-28</v>
      </c>
      <c r="DLO17" s="2">
        <v>2.101688350608779E-15</v>
      </c>
      <c r="DLP17" s="2">
        <v>1.098856563789084E-15</v>
      </c>
      <c r="DLS17" s="2">
        <v>6.384193142575997E-18</v>
      </c>
      <c r="DLT17" s="2">
        <v>4.0657242635205475E-15</v>
      </c>
      <c r="DLU17" s="2">
        <v>1.3415040755948363E-13</v>
      </c>
      <c r="DRE17" s="2">
        <v>2.6984036315481488E-14</v>
      </c>
      <c r="DRF17" s="2">
        <v>1.212258244849459E-19</v>
      </c>
      <c r="DRG17" s="2">
        <v>5.857262235361235E-14</v>
      </c>
      <c r="DRJ17" s="2">
        <v>2.632401986048325E-20</v>
      </c>
      <c r="DRK17" s="2">
        <v>1.2567495300648992E-16</v>
      </c>
      <c r="DRL17" s="2">
        <v>8.003021222549406E-17</v>
      </c>
      <c r="DRM17" s="2">
        <v>1.671214083419946E-13</v>
      </c>
      <c r="DRN17" s="2">
        <v>6.21062031773614E-18</v>
      </c>
      <c r="DRO17" s="2">
        <v>6.628802039225995E-17</v>
      </c>
      <c r="DRP17" s="2">
        <v>8.869327685945785E-16</v>
      </c>
      <c r="DRQ17" s="2">
        <v>5.62574631514452E-16</v>
      </c>
      <c r="DRS17" s="2">
        <v>1.3630284373828436E-15</v>
      </c>
      <c r="DRT17" s="2">
        <v>3.26217043676158E-13</v>
      </c>
      <c r="DRV17" s="2">
        <v>8.948751624535433E-13</v>
      </c>
      <c r="DRW17" s="2">
        <v>3.832483831368105E-17</v>
      </c>
      <c r="DSB17" s="2">
        <v>4.1639516922368285E-18</v>
      </c>
      <c r="DSC17" s="2">
        <v>1.1171953993907253E-19</v>
      </c>
      <c r="DSF17" s="2">
        <v>1.156681603056821E-12</v>
      </c>
      <c r="DSG17" s="2">
        <v>6.796042616615982E-19</v>
      </c>
      <c r="DSN17" s="2">
        <v>9.20137673022791E-17</v>
      </c>
      <c r="DSO17" s="2">
        <v>2.8774530373710217E-16</v>
      </c>
      <c r="DSP17" s="2">
        <v>1.7615340415937877E-17</v>
      </c>
      <c r="DSQ17" s="2">
        <v>2.3626453685398295E-21</v>
      </c>
      <c r="DST17" s="2">
        <v>1.728567779014797E-16</v>
      </c>
      <c r="DSU17" s="2">
        <v>5.405569420858023E-16</v>
      </c>
      <c r="DSV17" s="2">
        <v>3.3090822666012436E-17</v>
      </c>
      <c r="DSW17" s="2">
        <v>4.822934219356887E-21</v>
      </c>
      <c r="DSZ17" s="2">
        <v>1.1893829702805934E-19</v>
      </c>
      <c r="DTA17" s="2">
        <v>8.612560458033914E-21</v>
      </c>
      <c r="DTB17" s="2">
        <v>1.878514380788769E-20</v>
      </c>
      <c r="DTC17" s="2">
        <v>1.1881646968255218E-20</v>
      </c>
      <c r="DTE17" s="2">
        <v>2.7827302924254666E-19</v>
      </c>
      <c r="DUQ17" s="2">
        <v>3.830218052058912E-14</v>
      </c>
      <c r="DUS17" s="2">
        <v>2.0665775438908263E-19</v>
      </c>
      <c r="DUT17" s="2">
        <v>2.338980323238938E-15</v>
      </c>
      <c r="DVI17" s="2">
        <v>9.584864528542203E-22</v>
      </c>
      <c r="DVO17" s="2">
        <v>2.8706405434762642E-15</v>
      </c>
      <c r="DVP17" s="2">
        <v>1.86568618734584E-13</v>
      </c>
      <c r="DVS17" s="2">
        <v>1.1811779087943567E-17</v>
      </c>
      <c r="DVT17" s="2">
        <v>1.4240738480290942E-14</v>
      </c>
      <c r="DVV17" s="2">
        <v>3.648327172653414E-15</v>
      </c>
      <c r="DVY17" s="2">
        <v>8.226254074339405E-14</v>
      </c>
      <c r="DVZ17" s="2">
        <v>5.3585895506473745E-12</v>
      </c>
      <c r="DWA17" s="2">
        <v>2.0464011701781798E-18</v>
      </c>
      <c r="DWC17" s="2">
        <v>3.705176934212857E-19</v>
      </c>
      <c r="DWD17" s="2">
        <v>2.685871680072327E-22</v>
      </c>
      <c r="DWE17" s="2">
        <v>9.975386146431152E-17</v>
      </c>
      <c r="DWG17" s="2">
        <v>1.5812577613530612E-14</v>
      </c>
      <c r="DWI17" s="2">
        <v>1.0854628005357057E-14</v>
      </c>
      <c r="DWJ17" s="2">
        <v>2.471229105341286E-19</v>
      </c>
      <c r="DWL17" s="2">
        <v>5.373077227587456E-19</v>
      </c>
      <c r="DWM17" s="2">
        <v>1.2391680977355169E-19</v>
      </c>
      <c r="DWN17" s="2">
        <v>7.401098461414659E-18</v>
      </c>
      <c r="DWO17" s="2">
        <v>2.722226692210895E-16</v>
      </c>
      <c r="DWW17" s="2">
        <v>2.5692430821455123E-14</v>
      </c>
      <c r="DWX17" s="2">
        <v>7.673280572707088E-14</v>
      </c>
      <c r="DXB17" s="2">
        <v>2.7633105508229604E-15</v>
      </c>
      <c r="DXU17" s="2">
        <v>2.1010330280158426E-19</v>
      </c>
      <c r="DXV17" s="2">
        <v>4.1165757228611743E-19</v>
      </c>
      <c r="DXW17" s="2">
        <v>1.5214604884483344E-16</v>
      </c>
      <c r="DXZ17" s="2">
        <v>1.0793035471809266E-15</v>
      </c>
      <c r="DYB17" s="2">
        <v>7.846916851508778E-29</v>
      </c>
      <c r="DYC17" s="2">
        <v>1.0182027205259585E-19</v>
      </c>
      <c r="DYG17" s="2">
        <v>5.709300770138591E-13</v>
      </c>
      <c r="DYH17" s="2">
        <v>1.8933581300233662E-18</v>
      </c>
      <c r="DYQ17" s="2">
        <v>1.0179909946940658E-15</v>
      </c>
      <c r="DYW17" s="2">
        <v>9.07826887080375E-21</v>
      </c>
      <c r="DYX17" s="2">
        <v>3.618176068918351E-17</v>
      </c>
      <c r="DYZ17" s="2">
        <v>1.2209352687562886E-14</v>
      </c>
      <c r="DZA17" s="2">
        <v>5.4826143620090506E-15</v>
      </c>
      <c r="DZB17" s="2">
        <v>5.144715157876438E-15</v>
      </c>
      <c r="DZC17" s="2">
        <v>5.365988650604349E-13</v>
      </c>
      <c r="DZD17" s="2">
        <v>2.316179798321323E-13</v>
      </c>
      <c r="DZI17" s="2">
        <v>1.404796082059216E-16</v>
      </c>
      <c r="DZP17" s="2">
        <v>2.382437170981581E-18</v>
      </c>
      <c r="DZQ17" s="2">
        <v>1.196933913545709E-17</v>
      </c>
      <c r="DZR17" s="2">
        <v>4.024208354286226E-15</v>
      </c>
      <c r="DZT17" s="2">
        <v>2.2851181870322953E-16</v>
      </c>
      <c r="DZU17" s="2">
        <v>1.0171783224473968E-15</v>
      </c>
      <c r="DZV17" s="2">
        <v>1.3528049165531428E-13</v>
      </c>
      <c r="DZW17" s="2">
        <v>6.483979736539855E-14</v>
      </c>
      <c r="EAJ17" s="2">
        <v>3.545304155085669E-18</v>
      </c>
      <c r="EAL17" s="2">
        <v>8.740956721392162E-15</v>
      </c>
      <c r="EAM17" s="2">
        <v>4.103442060617645E-14</v>
      </c>
      <c r="EAT17" s="2">
        <v>2.163733960968006E-17</v>
      </c>
      <c r="EBA17" s="2">
        <v>1.2145022340136475E-15</v>
      </c>
      <c r="EBB17" s="2">
        <v>1.2130416501007647E-13</v>
      </c>
      <c r="EBC17" s="2">
        <v>1.1990801119104336E-14</v>
      </c>
      <c r="EBD17" s="2">
        <v>6.585119410938708E-14</v>
      </c>
      <c r="EBG17" s="2">
        <v>1.5493134555625895E-15</v>
      </c>
      <c r="EBH17" s="2">
        <v>4.9333327121908816E-20</v>
      </c>
      <c r="EBP17" s="2">
        <v>3.1412523877816757E-16</v>
      </c>
      <c r="EBQ17" s="2">
        <v>2.3183920194443795E-15</v>
      </c>
      <c r="EBR17" s="2">
        <v>8.032769726815565E-17</v>
      </c>
      <c r="EBS17" s="2">
        <v>1.5043515228686005E-14</v>
      </c>
      <c r="EBT17" s="2">
        <v>4.644082508519673E-14</v>
      </c>
      <c r="EBX17" s="2">
        <v>2.0086644770871677E-17</v>
      </c>
      <c r="ECZ17" s="2">
        <v>7.205823512410103E-17</v>
      </c>
      <c r="EDA17" s="2">
        <v>4.0780788159261965E-15</v>
      </c>
      <c r="EDI17" s="2">
        <v>2.0743173073499908E-14</v>
      </c>
      <c r="EDO17" s="2">
        <v>2.1376905566871356E-16</v>
      </c>
      <c r="EDP17" s="2">
        <v>4.761046428570007E-18</v>
      </c>
      <c r="EEP17" s="2">
        <v>8.421443064577735E-17</v>
      </c>
      <c r="EEQ17" s="2">
        <v>1.2321063169252536E-15</v>
      </c>
      <c r="EEW17" s="2">
        <v>9.775556123762163E-15</v>
      </c>
      <c r="EEX17" s="2">
        <v>1.647343977924578E-15</v>
      </c>
      <c r="EEY17" s="2">
        <v>6.389363386017644E-18</v>
      </c>
      <c r="EFA17" s="2">
        <v>6.487765038320471E-16</v>
      </c>
      <c r="EFH17" s="2">
        <v>2.0709807991137099E-16</v>
      </c>
      <c r="EFI17" s="2">
        <v>9.594931440796976E-15</v>
      </c>
      <c r="EFJ17" s="2">
        <v>1.601557536817832E-15</v>
      </c>
      <c r="EFK17" s="2">
        <v>5.887513637622022E-18</v>
      </c>
      <c r="EFN17" s="2">
        <v>3.3421819894378177E-16</v>
      </c>
      <c r="EFT17" s="2">
        <v>3.4747076822639243E-15</v>
      </c>
      <c r="EFU17" s="2">
        <v>5.815845960066555E-16</v>
      </c>
      <c r="EFV17" s="2">
        <v>2.0411722332263435E-18</v>
      </c>
      <c r="EGF17" s="2">
        <v>2.2689625059050536E-16</v>
      </c>
      <c r="EGI17" s="2">
        <v>7.512184124920014E-21</v>
      </c>
      <c r="EGS17" s="2">
        <v>5.692313191757598E-16</v>
      </c>
      <c r="EGU17" s="2">
        <v>1.0869597483878777E-24</v>
      </c>
      <c r="EGV17" s="2">
        <v>4.11519506502801E-15</v>
      </c>
      <c r="EGW17" s="2">
        <v>4.485183678115954E-17</v>
      </c>
      <c r="EGX17" s="2">
        <v>4.855901315523507E-19</v>
      </c>
      <c r="EHP17" s="2">
        <v>2.919636549725754E-17</v>
      </c>
      <c r="EHR17" s="2">
        <v>1.2244005460156215E-16</v>
      </c>
      <c r="EHT17" s="2">
        <v>2.9479974293963686E-15</v>
      </c>
      <c r="EHU17" s="2">
        <v>1.2306151238383808E-15</v>
      </c>
      <c r="EHV17" s="2">
        <v>5.047466729810879E-20</v>
      </c>
      <c r="EHW17" s="2">
        <v>4.029898375353209E-16</v>
      </c>
      <c r="EHX17" s="2">
        <v>4.279366212679238E-15</v>
      </c>
      <c r="EHY17" s="2">
        <v>9.996117154550831E-19</v>
      </c>
      <c r="EHZ17" s="2">
        <v>1.0564316122648867E-15</v>
      </c>
      <c r="EIA17" s="2">
        <v>1.590946874534725E-15</v>
      </c>
      <c r="EIB17" s="2">
        <v>4.2286531239858677E-17</v>
      </c>
      <c r="EII17" s="2">
        <v>9.951026142930107E-17</v>
      </c>
      <c r="EIJ17" s="2">
        <v>5.608995762688935E-12</v>
      </c>
      <c r="EIL17" s="2">
        <v>2.2006273424857817E-15</v>
      </c>
      <c r="EIT17" s="2">
        <v>6.730375685253E-16</v>
      </c>
      <c r="EIW17" s="2">
        <v>3.237122400979541E-15</v>
      </c>
      <c r="EIX17" s="2">
        <v>1.231586700843962E-15</v>
      </c>
      <c r="EJB17" s="2">
        <v>1.25150580935309E-13</v>
      </c>
      <c r="EJF17" s="2">
        <v>2.67341090814415E-17</v>
      </c>
      <c r="EJJ17" s="2">
        <v>1.5469578144512163E-12</v>
      </c>
      <c r="EJN17" s="2">
        <v>1.0336737407334683E-17</v>
      </c>
      <c r="EKF17" s="2">
        <v>6.513116531680683E-17</v>
      </c>
      <c r="EKG17" s="2">
        <v>1.7308380989512702E-17</v>
      </c>
      <c r="EKK17" s="2">
        <v>2.648796444064105E-14</v>
      </c>
      <c r="EKL17" s="2">
        <v>1.0428478729102467E-13</v>
      </c>
      <c r="EKN17" s="2">
        <v>1.3234553873001303E-15</v>
      </c>
      <c r="EKO17" s="2">
        <v>4.140722915207555E-18</v>
      </c>
      <c r="EKQ17" s="2">
        <v>6.07066385204332E-16</v>
      </c>
      <c r="EKR17" s="2">
        <v>-6.404200275744509E-15</v>
      </c>
      <c r="EKW17" s="2">
        <v>2.461341701783559E-15</v>
      </c>
      <c r="EKX17" s="2">
        <v>1.605405500414338E-14</v>
      </c>
      <c r="EKY17" s="2">
        <v>1.1951358026438956E-14</v>
      </c>
      <c r="EKZ17" s="2">
        <v>1.0323145302232623E-12</v>
      </c>
      <c r="ELA17" s="2">
        <v>1.848347091748535E-12</v>
      </c>
      <c r="ELC17" s="2">
        <v>8.794525568349097E-21</v>
      </c>
      <c r="ELK17" s="2">
        <v>2.1706262677602233E-15</v>
      </c>
      <c r="ELL17" s="2">
        <v>7.416888984839087E-28</v>
      </c>
      <c r="ELS17" s="2">
        <v>-4.592822671254813E-17</v>
      </c>
      <c r="ELU17" s="2">
        <v>8.939266279005286E-15</v>
      </c>
      <c r="ELW17" s="2">
        <v>2.3519785673205332E-15</v>
      </c>
      <c r="ELX17" s="2">
        <v>2.694848434317022E-16</v>
      </c>
      <c r="ELY17" s="2">
        <v>1.807207685051125E-15</v>
      </c>
      <c r="EMG17" s="2">
        <v>1.2643597568779575E-12</v>
      </c>
      <c r="EOD17" s="2">
        <v>8.961599242831054E-15</v>
      </c>
      <c r="EOE17" s="2">
        <v>1.248861402558204E-19</v>
      </c>
      <c r="EOI17" s="2">
        <v>1.7772756033921622E-13</v>
      </c>
      <c r="EOJ17" s="2">
        <v>3.053575335725478E-14</v>
      </c>
      <c r="EOK17" s="2">
        <v>9.19817730740639E-19</v>
      </c>
      <c r="EOL17" s="2">
        <v>1.1436171920991915E-13</v>
      </c>
      <c r="EOM17" s="2">
        <v>3.0422616757301927E-19</v>
      </c>
      <c r="EON17" s="2">
        <v>2.215393238602724E-13</v>
      </c>
      <c r="EOQ17" s="2">
        <v>2.2832848926867732E-14</v>
      </c>
      <c r="EOR17" s="2">
        <v>3.2572062690897547E-14</v>
      </c>
      <c r="EOT17" s="2">
        <v>8.696804905993733E-18</v>
      </c>
      <c r="EOU17" s="2">
        <v>2.1907453148290187E-15</v>
      </c>
      <c r="EPD17" s="2">
        <v>6.040347129716216E-12</v>
      </c>
      <c r="EPH17" s="2">
        <v>4.778980360959083E-17</v>
      </c>
      <c r="EPI17" s="2">
        <v>4.0655722662872524E-14</v>
      </c>
      <c r="EPJ17" s="2">
        <v>9.577820071393976E-14</v>
      </c>
      <c r="EPN17" s="2">
        <v>5.172508997368648E-16</v>
      </c>
      <c r="EQJ17" s="2">
        <v>5.248046878863497E-20</v>
      </c>
      <c r="EQK17" s="2">
        <v>2.312334681221313E-20</v>
      </c>
      <c r="EQL17" s="2">
        <v>2.0107403104752003E-19</v>
      </c>
      <c r="EQM17" s="2">
        <v>2.424027572280823E-19</v>
      </c>
      <c r="EQN17" s="2">
        <v>1.0478621963884121E-19</v>
      </c>
      <c r="EQO17" s="2">
        <v>9.015261202368062E-19</v>
      </c>
      <c r="EQP17" s="2">
        <v>1.8833560513125966E-22</v>
      </c>
      <c r="EQQ17" s="2">
        <v>2.2224542836818426E-21</v>
      </c>
      <c r="EQR17" s="2">
        <v>1.9241322347226655E-20</v>
      </c>
      <c r="EQS17" s="2">
        <v>1.9521600454259415E-19</v>
      </c>
      <c r="EQT17" s="2">
        <v>7.980938579940772E-20</v>
      </c>
      <c r="EQU17" s="2">
        <v>6.715329165458977E-19</v>
      </c>
      <c r="EQV17" s="2">
        <v>6.117173878771883E-20</v>
      </c>
      <c r="EQW17" s="2">
        <v>2.5404831763888016E-20</v>
      </c>
      <c r="EQX17" s="2">
        <v>2.182990451071713E-19</v>
      </c>
      <c r="EQY17" s="2">
        <v>2.610045226774763E-22</v>
      </c>
      <c r="EQZ17" s="2">
        <v>3.0479552035232846E-21</v>
      </c>
      <c r="ERA17" s="2">
        <v>2.6276262152177203E-20</v>
      </c>
      <c r="ERB17" s="2">
        <v>1.3970626117543658E-19</v>
      </c>
      <c r="ERC17" s="2">
        <v>6.155578262854279E-20</v>
      </c>
      <c r="ERD17" s="2">
        <v>5.352715352117048E-19</v>
      </c>
      <c r="ERE17" s="2">
        <v>6.45291166268814E-19</v>
      </c>
      <c r="ERF17" s="2">
        <v>2.7894741236802364E-19</v>
      </c>
      <c r="ERG17" s="2">
        <v>2.39991841760293E-18</v>
      </c>
      <c r="ERH17" s="2">
        <v>5.013610557686102E-22</v>
      </c>
      <c r="ERI17" s="2">
        <v>5.916311072925515E-21</v>
      </c>
      <c r="ERJ17" s="2">
        <v>5.1221592856360765E-20</v>
      </c>
      <c r="ERK17" s="2">
        <v>5.196771055169959E-19</v>
      </c>
      <c r="ERL17" s="2">
        <v>2.1245753237550793E-19</v>
      </c>
      <c r="ERM17" s="2">
        <v>1.7876622521173205E-18</v>
      </c>
      <c r="ERN17" s="2">
        <v>1.6284296068413426E-19</v>
      </c>
      <c r="ERO17" s="2">
        <v>6.762923699897238E-20</v>
      </c>
      <c r="ERP17" s="2">
        <v>5.81125590415751E-19</v>
      </c>
      <c r="ERQ17" s="2">
        <v>6.948102190170646E-22</v>
      </c>
      <c r="ERR17" s="2">
        <v>8.11384569427984E-21</v>
      </c>
      <c r="ERS17" s="2">
        <v>6.994903871249843E-20</v>
      </c>
      <c r="ERT17" s="2">
        <v>1.1928061945883308E-19</v>
      </c>
      <c r="ERU17" s="2">
        <v>1.1205164316334938E-18</v>
      </c>
      <c r="ERV17" s="2">
        <v>8.412645358401003E-18</v>
      </c>
      <c r="ERW17" s="2">
        <v>1.0087698012836973E-16</v>
      </c>
      <c r="ERX17" s="2">
        <v>1.6630323660530406E-16</v>
      </c>
      <c r="ERY17" s="2">
        <v>2.2579302571301696E-17</v>
      </c>
      <c r="ERZ17" s="2">
        <v>1.0213093778014525E-16</v>
      </c>
      <c r="ESA17" s="2">
        <v>1.1972850828668823E-16</v>
      </c>
      <c r="ESB17" s="2">
        <v>5.369726422189479E-16</v>
      </c>
      <c r="ESC17" s="2">
        <v>3.6253740111226154E-17</v>
      </c>
      <c r="ESD17" s="2">
        <v>1.9734688005722317E-16</v>
      </c>
      <c r="ESE17" s="2">
        <v>1.0458384090525696E-17</v>
      </c>
      <c r="ESF17" s="2">
        <v>1.553417690012711E-16</v>
      </c>
      <c r="ESG17" s="2">
        <v>7.198690740263223E-17</v>
      </c>
      <c r="ESH17" s="2">
        <v>1.0672337611288403E-15</v>
      </c>
      <c r="ESI17" s="2">
        <v>1.006579803119678E-15</v>
      </c>
      <c r="ESJ17" s="2">
        <v>6.524963382360049E-15</v>
      </c>
      <c r="ESK17" s="2">
        <v>3.516411927582436E-16</v>
      </c>
      <c r="ESL17" s="2">
        <v>6.210315115867686E-15</v>
      </c>
      <c r="ESM17" s="2">
        <v>2.7580663622272495E-15</v>
      </c>
      <c r="ESN17" s="2">
        <v>4.8731931843944194E-14</v>
      </c>
      <c r="ESO17" s="2">
        <v>1.9282776223188072E-15</v>
      </c>
      <c r="ESP17" s="2">
        <v>2.1047245876488562E-14</v>
      </c>
      <c r="ESQ17" s="2">
        <v>6.828366182655963E-16</v>
      </c>
      <c r="ESR17" s="2">
        <v>2.028131017406205E-14</v>
      </c>
      <c r="ESS17" s="2">
        <v>5.440695616889058E-15</v>
      </c>
      <c r="EST17" s="2">
        <v>1.6173625305980435E-13</v>
      </c>
      <c r="ESX17" s="2">
        <v>3.2361754081160285E-17</v>
      </c>
      <c r="ESY17" s="2">
        <v>1.6737479199713578E-16</v>
      </c>
      <c r="ESZ17" s="2">
        <v>7.083262637573413E-18</v>
      </c>
      <c r="ETA17" s="2">
        <v>9.623234508442363E-17</v>
      </c>
      <c r="ETB17" s="2">
        <v>3.800404339268073E-17</v>
      </c>
      <c r="ETC17" s="2">
        <v>5.168478077841141E-16</v>
      </c>
      <c r="ETD17" s="2">
        <v>1.1640449023463163E-17</v>
      </c>
      <c r="ETE17" s="2">
        <v>1.98523940076877E-16</v>
      </c>
      <c r="ETF17" s="2">
        <v>3.3227883553030856E-18</v>
      </c>
      <c r="ETG17" s="2">
        <v>1.481643845955017E-16</v>
      </c>
      <c r="ETH17" s="2">
        <v>2.292851476838872E-17</v>
      </c>
      <c r="ETI17" s="2">
        <v>1.0271257173051066E-15</v>
      </c>
      <c r="ETJ17" s="2">
        <v>5.270299235453595E-16</v>
      </c>
      <c r="ETK17" s="2">
        <v>6.58209677362614E-15</v>
      </c>
      <c r="ETL17" s="2">
        <v>1.8316329224870148E-16</v>
      </c>
      <c r="ETM17" s="2">
        <v>6.877553538265239E-15</v>
      </c>
      <c r="ETN17" s="2">
        <v>1.4287485473613372E-15</v>
      </c>
      <c r="ETO17" s="2">
        <v>4.706896311546836E-14</v>
      </c>
      <c r="ETP17" s="2">
        <v>1.4506826929536901E-15</v>
      </c>
      <c r="ETQ17" s="2">
        <v>2.130397853614791E-14</v>
      </c>
      <c r="ETR17" s="2">
        <v>5.131308356073049E-16</v>
      </c>
      <c r="ETS17" s="2">
        <v>1.9570742388024054E-14</v>
      </c>
      <c r="ETT17" s="2">
        <v>4.04211532977298E-15</v>
      </c>
      <c r="ETU17" s="2">
        <v>1.5563859924175733E-13</v>
      </c>
      <c r="ETY17" s="2">
        <v>6.14448739427805E-20</v>
      </c>
      <c r="ETZ17" s="2">
        <v>8.524640479955167E-20</v>
      </c>
      <c r="EUA17" s="2">
        <v>3.734233856513108E-19</v>
      </c>
      <c r="EUB17" s="2">
        <v>1.5281001327919227E-18</v>
      </c>
      <c r="EUC17" s="2">
        <v>1.705012487268701E-18</v>
      </c>
      <c r="EUD17" s="2">
        <v>7.063409744899131E-18</v>
      </c>
      <c r="EUE17" s="2">
        <v>2.5671666032082807E-19</v>
      </c>
      <c r="EUF17" s="2">
        <v>3.55254469926151E-19</v>
      </c>
      <c r="EUG17" s="2">
        <v>1.9732136506549716E-18</v>
      </c>
      <c r="EUH17" s="2">
        <v>8.158754206012219E-18</v>
      </c>
      <c r="EUI17" s="2">
        <v>1.2451034775743556E-17</v>
      </c>
      <c r="EUJ17" s="2">
        <v>5.1983726838005144E-17</v>
      </c>
      <c r="EUK17" s="2">
        <v>8.950588527088025E-19</v>
      </c>
      <c r="EUL17" s="2">
        <v>1.2578239233688763E-18</v>
      </c>
      <c r="EUM17" s="2">
        <v>8.496047192335413E-18</v>
      </c>
      <c r="EUN17" s="2">
        <v>3.5370262125568285E-17</v>
      </c>
      <c r="EUO17" s="2">
        <v>6.375635021234551E-17</v>
      </c>
      <c r="EUP17" s="2">
        <v>2.6629785420514893E-16</v>
      </c>
      <c r="EUQ17" s="2">
        <v>1.2099745978990408E-18</v>
      </c>
      <c r="EUR17" s="2">
        <v>1.9199873820389465E-18</v>
      </c>
      <c r="EUS17" s="2">
        <v>1.1719307349581677E-17</v>
      </c>
      <c r="EUT17" s="2">
        <v>5.4934120538097755E-17</v>
      </c>
      <c r="EUU17" s="2">
        <v>8.99975254710156E-17</v>
      </c>
      <c r="EUV17" s="2">
        <v>4.2183083661689856E-16</v>
      </c>
      <c r="EUW17" s="2">
        <v>1.1073710016536482E-16</v>
      </c>
      <c r="EUX17" s="2">
        <v>2.3437789391495575E-16</v>
      </c>
      <c r="EUY17" s="2">
        <v>2.32624637448859E-17</v>
      </c>
      <c r="EUZ17" s="2">
        <v>6.673393831312746E-17</v>
      </c>
      <c r="EVA17" s="2">
        <v>1.1887500777336984E-16</v>
      </c>
      <c r="EVB17" s="2">
        <v>3.398862091210603E-16</v>
      </c>
      <c r="EVC17" s="2">
        <v>1.990370240823752E-17</v>
      </c>
      <c r="EVD17" s="2">
        <v>2.78342959131006E-16</v>
      </c>
      <c r="EVE17" s="2">
        <v>5.385287995719594E-18</v>
      </c>
      <c r="EVF17" s="2">
        <v>1.017183240680386E-16</v>
      </c>
      <c r="EVG17" s="2">
        <v>3.584094574911963E-17</v>
      </c>
      <c r="EVH17" s="2">
        <v>6.758381854816417E-16</v>
      </c>
      <c r="EVI17" s="2">
        <v>1.2781359973998973E-15</v>
      </c>
      <c r="EVJ17" s="2">
        <v>9.187968915615452E-15</v>
      </c>
      <c r="EVK17" s="2">
        <v>4.1977177067782636E-16</v>
      </c>
      <c r="EVL17" s="2">
        <v>4.077144411456306E-15</v>
      </c>
      <c r="EVM17" s="2">
        <v>3.1750071782734257E-15</v>
      </c>
      <c r="EVN17" s="2">
        <v>3.0930879450066017E-14</v>
      </c>
      <c r="EVO17" s="2">
        <v>2.0069139865484805E-15</v>
      </c>
      <c r="EVP17" s="2">
        <v>3.012545989705901E-14</v>
      </c>
      <c r="EVQ17" s="2">
        <v>6.739152994899054E-16</v>
      </c>
      <c r="EVR17" s="2">
        <v>1.3682893609496946E-14</v>
      </c>
      <c r="EVS17" s="2">
        <v>5.159744021983986E-15</v>
      </c>
      <c r="EVT17" s="2">
        <v>1.0530881849614587E-13</v>
      </c>
      <c r="EVX17" s="2">
        <v>6.498444473861483E-18</v>
      </c>
      <c r="EVY17" s="2">
        <v>1.0320952756127063E-15</v>
      </c>
      <c r="EVZ17" s="2">
        <v>1.3723966165442805E-18</v>
      </c>
      <c r="EWA17" s="2">
        <v>3.016421072864517E-16</v>
      </c>
      <c r="EWB17" s="2">
        <v>7.213011121502476E-18</v>
      </c>
      <c r="EWC17" s="2">
        <v>1.5940282949585725E-15</v>
      </c>
      <c r="EWD17" s="2">
        <v>7.007591010458445E-18</v>
      </c>
      <c r="EWE17" s="2">
        <v>2.5070899101749736E-15</v>
      </c>
      <c r="EWF17" s="2">
        <v>1.9197162598185107E-18</v>
      </c>
      <c r="EWG17" s="2">
        <v>9.486107720547187E-16</v>
      </c>
      <c r="EWH17" s="2">
        <v>1.3086658538102884E-17</v>
      </c>
      <c r="EWI17" s="2">
        <v>6.499476746780661E-15</v>
      </c>
      <c r="EWJ17" s="2">
        <v>2.0703432969388858E-16</v>
      </c>
      <c r="EWK17" s="2">
        <v>2.4730093252678697E-14</v>
      </c>
      <c r="EWL17" s="2">
        <v>6.887652121502646E-17</v>
      </c>
      <c r="EWM17" s="2">
        <v>1.1344741272530322E-14</v>
      </c>
      <c r="EWN17" s="2">
        <v>5.325828398347391E-16</v>
      </c>
      <c r="EWO17" s="2">
        <v>8.834108771771705E-14</v>
      </c>
      <c r="EWP17" s="2">
        <v>1.0223962033690276E-15</v>
      </c>
      <c r="EWQ17" s="2">
        <v>1.8136064341691186E-14</v>
      </c>
      <c r="EWR17" s="2">
        <v>3.48295638192811E-16</v>
      </c>
      <c r="EWS17" s="2">
        <v>8.484894547357096E-15</v>
      </c>
      <c r="EWT17" s="2">
        <v>2.724007480686596E-15</v>
      </c>
      <c r="EWU17" s="2">
        <v>6.685741069627124E-14</v>
      </c>
      <c r="EXB17" s="2">
        <v>1.748315925533985E-19</v>
      </c>
      <c r="EXC17" s="2">
        <v>2.1998562068751968E-18</v>
      </c>
      <c r="EXD17" s="2">
        <v>1.0527997494631062E-18</v>
      </c>
      <c r="EXE17" s="2">
        <v>3.845143618841506E-17</v>
      </c>
      <c r="EXF17" s="2">
        <v>4.9069974785053844E-18</v>
      </c>
      <c r="EXG17" s="2">
        <v>1.824138794429571E-16</v>
      </c>
      <c r="EXH17" s="2">
        <v>2.4953768193827368E-20</v>
      </c>
      <c r="EXI17" s="2">
        <v>5.038637275014864E-18</v>
      </c>
      <c r="EXJ17" s="2">
        <v>1.9143163239201188E-19</v>
      </c>
      <c r="EXK17" s="2">
        <v>1.1276378738499916E-16</v>
      </c>
      <c r="EXL17" s="2">
        <v>1.222989734233978E-18</v>
      </c>
      <c r="EXM17" s="2">
        <v>7.303273439111906E-16</v>
      </c>
      <c r="EXN17" s="2">
        <v>1.5333765339720071E-18</v>
      </c>
      <c r="EXO17" s="2">
        <v>6.233086328276686E-17</v>
      </c>
      <c r="EXP17" s="2">
        <v>1.4451140312802966E-17</v>
      </c>
      <c r="EXQ17" s="2">
        <v>1.705244239250922E-15</v>
      </c>
      <c r="EXR17" s="2">
        <v>1.0870853169822478E-16</v>
      </c>
      <c r="EXS17" s="2">
        <v>1.29343834242618E-14</v>
      </c>
      <c r="EXT17" s="2">
        <v>2.571874046390738E-18</v>
      </c>
      <c r="EXU17" s="2">
        <v>3.991291804852814E-17</v>
      </c>
      <c r="EXV17" s="2">
        <v>2.4831445180076958E-17</v>
      </c>
      <c r="EXW17" s="2">
        <v>1.107922325814938E-15</v>
      </c>
      <c r="EXX17" s="2">
        <v>1.9124455226274924E-16</v>
      </c>
      <c r="EXY17" s="2">
        <v>8.53695082831051E-15</v>
      </c>
      <c r="EYH17" s="2">
        <v>8.526390422137758E-13</v>
      </c>
      <c r="EYJ17" s="2">
        <v>4.760847530353035E-15</v>
      </c>
      <c r="EYK17" s="2">
        <v>1.8308161269424863E-15</v>
      </c>
      <c r="EZB17" s="2">
        <v>2.807641759612765E-16</v>
      </c>
      <c r="EZD17" s="2">
        <v>5.771551031449638E-17</v>
      </c>
      <c r="EZE17" s="2">
        <v>1.1203199940377146E-19</v>
      </c>
      <c r="EZF17" s="2">
        <v>1.486522686627367E-17</v>
      </c>
      <c r="EZG17" s="2">
        <v>1.6955968056124704E-16</v>
      </c>
      <c r="EZH17" s="2">
        <v>7.153262348373898E-19</v>
      </c>
      <c r="EZI17" s="2">
        <v>1.5527954773401442E-18</v>
      </c>
      <c r="EZJ17" s="2">
        <v>3.694184516052734E-16</v>
      </c>
      <c r="EZK17" s="2">
        <v>4.098962651156647E-19</v>
      </c>
      <c r="EZL17" s="2">
        <v>5.780935526690949E-18</v>
      </c>
      <c r="EZM17" s="2">
        <v>3.9662389269989613E-16</v>
      </c>
      <c r="EZN17" s="2">
        <v>2.168952451390195E-19</v>
      </c>
      <c r="EZO17" s="2">
        <v>7.0695176724447E-18</v>
      </c>
      <c r="EZP17" s="2">
        <v>5.431785200445371E-19</v>
      </c>
      <c r="EZQ17" s="2">
        <v>1.4590169607251464E-17</v>
      </c>
      <c r="EZR17" s="2">
        <v>3.6015266154965205E-22</v>
      </c>
      <c r="EZS17" s="2">
        <v>4.9875383082204555E-18</v>
      </c>
      <c r="EZT17" s="2">
        <v>3.8725920995175825E-16</v>
      </c>
      <c r="EZU17" s="2">
        <v>5.287097949668314E-18</v>
      </c>
      <c r="EZV17" s="2">
        <v>7.639954796748778E-19</v>
      </c>
      <c r="EZW17" s="2">
        <v>8.076949436510741E-19</v>
      </c>
      <c r="FAB17" s="2">
        <v>9.60409134500411E-22</v>
      </c>
      <c r="FAC17" s="2">
        <v>8.55648666403468E-22</v>
      </c>
      <c r="FAD17" s="2">
        <v>7.170838948036446E-21</v>
      </c>
      <c r="FAE17" s="2">
        <v>3.2839542540038774E-22</v>
      </c>
      <c r="FAF17" s="2">
        <v>3.1160669952116247E-21</v>
      </c>
      <c r="FAG17" s="2">
        <v>1.3463810368847412E-21</v>
      </c>
      <c r="FAH17" s="2">
        <v>2.54819778659897E-21</v>
      </c>
      <c r="FAI17" s="2">
        <v>1.9303661226034883E-21</v>
      </c>
      <c r="FAJ17" s="2">
        <v>8.779796666234959E-22</v>
      </c>
      <c r="FAK17" s="2">
        <v>9.133753403590856E-20</v>
      </c>
      <c r="FAL17" s="2">
        <v>7.673841192329734E-20</v>
      </c>
      <c r="FAM17" s="2">
        <v>4.383407112373404E-21</v>
      </c>
      <c r="FAN17" s="2">
        <v>8.21349828095092E-20</v>
      </c>
      <c r="FAO17" s="2">
        <v>8.623720109266264E-20</v>
      </c>
      <c r="FAP17" s="2">
        <v>9.90928617003909E-20</v>
      </c>
      <c r="FAQ17" s="2">
        <v>7.819418100521039E-21</v>
      </c>
      <c r="FAR17" s="2">
        <v>2.8246947209353077E-19</v>
      </c>
      <c r="FAS17" s="2">
        <v>3.410248757520106E-21</v>
      </c>
      <c r="FAT17" s="2">
        <v>1.633804426931608E-21</v>
      </c>
      <c r="FAU17" s="2">
        <v>3.8122932693848107E-19</v>
      </c>
      <c r="FAV17" s="2">
        <v>2.379986496440859E-19</v>
      </c>
      <c r="FAW17" s="2">
        <v>3.1078298934996484E-19</v>
      </c>
      <c r="FAX17" s="2">
        <v>1.4581054610953284E-19</v>
      </c>
      <c r="FAY17" s="2">
        <v>1.5860639743384327E-19</v>
      </c>
      <c r="FAZ17" s="2">
        <v>3.6904329078859443E-19</v>
      </c>
      <c r="FBA17" s="2">
        <v>1.8803040255606684E-19</v>
      </c>
      <c r="FBB17" s="2">
        <v>2.571508126335524E-19</v>
      </c>
      <c r="FBC17" s="2">
        <v>1.2664316284678024E-19</v>
      </c>
      <c r="FBD17" s="2">
        <v>1.566795779345297E-19</v>
      </c>
      <c r="FBE17" s="2">
        <v>6.632200150359101E-19</v>
      </c>
      <c r="FBF17" s="2">
        <v>3.953590038209546E-19</v>
      </c>
      <c r="FBG17" s="2">
        <v>4.977154863420718E-19</v>
      </c>
      <c r="FBH17" s="2">
        <v>2.457604002722221E-19</v>
      </c>
      <c r="FBI17" s="2">
        <v>2.664555753052341E-19</v>
      </c>
      <c r="FBJ17" s="2">
        <v>2.21039940337008E-19</v>
      </c>
      <c r="FBK17" s="2">
        <v>1.1290091115074016E-17</v>
      </c>
      <c r="FBL17" s="2">
        <v>8.410985966465441E-20</v>
      </c>
      <c r="FBM17" s="2">
        <v>1.552262934456581E-17</v>
      </c>
      <c r="FBN17" s="2">
        <v>2.5179284545439686E-20</v>
      </c>
      <c r="FBO17" s="2">
        <v>2.00540043250076E-17</v>
      </c>
      <c r="FBP17" s="2">
        <v>6.838974144523728E-21</v>
      </c>
      <c r="FBQ17" s="2">
        <v>8.074606326940463E-18</v>
      </c>
      <c r="FBR17" s="2">
        <v>3.740740563653426E-22</v>
      </c>
      <c r="FBS17" s="2">
        <v>5.3638149169639914E-18</v>
      </c>
      <c r="FBT17" s="2">
        <v>6.149316093454702E-22</v>
      </c>
      <c r="FBU17" s="2">
        <v>1.8804754384682506E-18</v>
      </c>
      <c r="FBV17" s="2">
        <v>5.68261292945342E-23</v>
      </c>
      <c r="FBW17" s="2">
        <v>1.3222439283239212E-18</v>
      </c>
      <c r="FBX17" s="2">
        <v>2.561249554644823E-17</v>
      </c>
      <c r="FBY17" s="2">
        <v>6.44757479780173E-17</v>
      </c>
      <c r="FBZ17" s="2">
        <v>6.525445720983247E-17</v>
      </c>
      <c r="FCA17" s="2">
        <v>7.851661540590022E-17</v>
      </c>
      <c r="FCB17" s="2">
        <v>1.0310188301054202E-17</v>
      </c>
      <c r="FCC17" s="2">
        <v>1.3451693273586096E-17</v>
      </c>
      <c r="FCD17" s="2">
        <v>2.583852602389271E-18</v>
      </c>
      <c r="FCE17" s="2">
        <v>8.255999440691763E-17</v>
      </c>
      <c r="FCF17" s="2">
        <v>9.285597836107297E-18</v>
      </c>
      <c r="FCG17" s="2">
        <v>2.04673963099518E-16</v>
      </c>
      <c r="FCH17" s="2">
        <v>1.1997957496504656E-17</v>
      </c>
      <c r="FCI17" s="2">
        <v>2.485275803294608E-16</v>
      </c>
      <c r="FCJ17" s="2">
        <v>1.4314420113314705E-17</v>
      </c>
      <c r="FCK17" s="2">
        <v>2.197611233260373E-16</v>
      </c>
      <c r="FCL17" s="2">
        <v>5.2846610177967604E-18</v>
      </c>
      <c r="FCM17" s="2">
        <v>2.5641381131096777E-17</v>
      </c>
      <c r="FCN17" s="2">
        <v>3.6218836149348456E-18</v>
      </c>
      <c r="FCO17" s="2">
        <v>2.652135428449733E-17</v>
      </c>
      <c r="FCP17" s="2">
        <v>1.338633847418061E-18</v>
      </c>
      <c r="FCQ17" s="2">
        <v>4.26618307425091E-18</v>
      </c>
      <c r="FCR17" s="2">
        <v>1.6653804548367364E-18</v>
      </c>
      <c r="FCS17" s="2">
        <v>3.170601063282411E-17</v>
      </c>
      <c r="FCT17" s="2">
        <v>1.5675294516670956E-17</v>
      </c>
      <c r="FCU17" s="2">
        <v>5.736237486699533E-17</v>
      </c>
      <c r="FCV17" s="2">
        <v>2.128691515670052E-17</v>
      </c>
      <c r="FCW17" s="2">
        <v>6.232751947058412E-17</v>
      </c>
      <c r="FCX17" s="2">
        <v>2.750464311397525E-17</v>
      </c>
      <c r="FCY17" s="2">
        <v>4.721724058551818E-17</v>
      </c>
      <c r="FCZ17" s="2">
        <v>1.0949969324348873E-17</v>
      </c>
      <c r="FDA17" s="2">
        <v>3.3866368018301667E-18</v>
      </c>
      <c r="FDB17" s="2">
        <v>7.427513505794905E-18</v>
      </c>
      <c r="FDC17" s="2">
        <v>2.218340529596125E-18</v>
      </c>
      <c r="FDD17" s="2">
        <v>2.6643384685160084E-18</v>
      </c>
      <c r="FDE17" s="2">
        <v>3.6304993065771816E-19</v>
      </c>
      <c r="FDF17" s="2">
        <v>2.4919325233875524E-18</v>
      </c>
      <c r="FDI17" s="2">
        <v>2.405103209095577E-19</v>
      </c>
      <c r="FDJ17" s="2">
        <v>1.3798708516969983E-19</v>
      </c>
      <c r="FDK17" s="2">
        <v>2.2897174921569885E-19</v>
      </c>
      <c r="FDL17" s="2">
        <v>1.584218342411139E-19</v>
      </c>
      <c r="FDM17" s="2">
        <v>1.8301841605889041E-19</v>
      </c>
      <c r="FDN17" s="2">
        <v>2.025765328061329E-19</v>
      </c>
      <c r="FDO17" s="2">
        <v>9.781381023927076E-20</v>
      </c>
      <c r="FDP17" s="2">
        <v>1.466084740820533E-19</v>
      </c>
      <c r="FDQ17" s="2">
        <v>9.24124690094301E-20</v>
      </c>
      <c r="FDR17" s="2">
        <v>1.5169265562358163E-19</v>
      </c>
      <c r="FDS17" s="2">
        <v>4.372335128083483E-19</v>
      </c>
      <c r="FDT17" s="2">
        <v>2.3437572949060406E-19</v>
      </c>
      <c r="FDU17" s="2">
        <v>3.4797515414843386E-19</v>
      </c>
      <c r="FDV17" s="2">
        <v>2.2307722061869274E-19</v>
      </c>
      <c r="FDW17" s="2">
        <v>2.7570988175868194E-19</v>
      </c>
      <c r="FDX17" s="2">
        <v>2.361566016671495E-18</v>
      </c>
      <c r="FDY17" s="2">
        <v>2.7628629633382658E-18</v>
      </c>
      <c r="FDZ17" s="2">
        <v>6.764836935689781E-18</v>
      </c>
      <c r="FEA17" s="2">
        <v>6.719307119833496E-18</v>
      </c>
      <c r="FEB17" s="2">
        <v>6.933531611087334E-18</v>
      </c>
      <c r="FEC17" s="2">
        <v>1.3652427099612784E-17</v>
      </c>
      <c r="FED17" s="2">
        <v>4.954051239816349E-18</v>
      </c>
      <c r="FEE17" s="2">
        <v>5.5557650415407646E-18</v>
      </c>
      <c r="FEF17" s="2">
        <v>5.768048186054753E-19</v>
      </c>
      <c r="FEG17" s="2">
        <v>3.492910075288982E-18</v>
      </c>
      <c r="FEH17" s="2">
        <v>6.720750175264584E-19</v>
      </c>
      <c r="FEI17" s="2">
        <v>1.773169338278025E-18</v>
      </c>
      <c r="FEJ17" s="2">
        <v>1.1205208991041654E-19</v>
      </c>
      <c r="FEK17" s="2">
        <v>1.485727275832142E-18</v>
      </c>
      <c r="FEL17" s="2">
        <v>4.94583966083995E-18</v>
      </c>
      <c r="FEM17" s="2">
        <v>1.5619701446713794E-17</v>
      </c>
      <c r="FEN17" s="2">
        <v>1.587341953297381E-17</v>
      </c>
      <c r="FEO17" s="2">
        <v>1.5358037568484988E-17</v>
      </c>
      <c r="FEP17" s="2">
        <v>3.838959859580894E-18</v>
      </c>
      <c r="FEQ17" s="2">
        <v>6.280771394879361E-18</v>
      </c>
      <c r="FER17" s="2">
        <v>1.1992704901367001E-18</v>
      </c>
      <c r="FES17" s="2">
        <v>5.496789284489189E-17</v>
      </c>
      <c r="FET17" s="2">
        <v>1.6957359143201424E-18</v>
      </c>
      <c r="FEU17" s="2">
        <v>1.6120076943320257E-16</v>
      </c>
      <c r="FEV17" s="2">
        <v>3.79081855265886E-18</v>
      </c>
      <c r="FEW17" s="2">
        <v>1.7833603357723887E-16</v>
      </c>
      <c r="FEX17" s="2">
        <v>8.164810481801378E-18</v>
      </c>
      <c r="FEY17" s="2">
        <v>1.4561938681528478E-16</v>
      </c>
      <c r="FEZ17" s="2">
        <v>2.625321447986598E-18</v>
      </c>
      <c r="FFA17" s="2">
        <v>3.110444757562157E-17</v>
      </c>
      <c r="FFB17" s="2">
        <v>2.0495742009773296E-18</v>
      </c>
      <c r="FFC17" s="2">
        <v>5.631677661283319E-17</v>
      </c>
      <c r="FFD17" s="2">
        <v>1.055666534397693E-18</v>
      </c>
      <c r="FFE17" s="2">
        <v>1.0226930596672054E-17</v>
      </c>
      <c r="FFF17" s="2">
        <v>1.565593837996349E-18</v>
      </c>
      <c r="FFG17" s="2">
        <v>1.1245712100272488E-16</v>
      </c>
      <c r="FFH17" s="2">
        <v>3.625440957619403E-18</v>
      </c>
      <c r="FFI17" s="2">
        <v>3.018801227654137E-16</v>
      </c>
      <c r="FFJ17" s="2">
        <v>8.65237063786504E-18</v>
      </c>
      <c r="FFK17" s="2">
        <v>3.7178944064776724E-16</v>
      </c>
      <c r="FFL17" s="2">
        <v>1.9283882951126058E-17</v>
      </c>
      <c r="FFM17" s="2">
        <v>2.675733922476888E-16</v>
      </c>
      <c r="FFN17" s="2">
        <v>5.718399042223186E-18</v>
      </c>
      <c r="FFO17" s="2">
        <v>4.0661665190825206E-17</v>
      </c>
      <c r="FFP17" s="2">
        <v>4.55737519680885E-18</v>
      </c>
      <c r="FFQ17" s="2">
        <v>5.959245647854681E-17</v>
      </c>
      <c r="FFR17" s="2">
        <v>2.339162944796231E-18</v>
      </c>
      <c r="FFS17" s="2">
        <v>1.0286315450860497E-17</v>
      </c>
      <c r="FFT17" s="2">
        <v>2.611577972985047E-18</v>
      </c>
      <c r="FFU17" s="2">
        <v>1.9024976604399437E-19</v>
      </c>
      <c r="FFV17" s="2">
        <v>5.410175606771788E-20</v>
      </c>
      <c r="FFW17" s="2">
        <v>4.137275601601174E-20</v>
      </c>
      <c r="FFX17" s="2">
        <v>1.4175137151335075E-20</v>
      </c>
      <c r="FFY17" s="2">
        <v>1.2157577207964178E-20</v>
      </c>
      <c r="FFZ17" s="2">
        <v>1.4555479359499504E-19</v>
      </c>
      <c r="FGA17" s="2">
        <v>3.2998499511838116E-20</v>
      </c>
      <c r="FGB17" s="2">
        <v>2.718201777815426E-20</v>
      </c>
      <c r="FGC17" s="2">
        <v>9.528250106735512E-21</v>
      </c>
      <c r="FGD17" s="2">
        <v>1.1564507465799241E-20</v>
      </c>
      <c r="FGE17" s="2">
        <v>2.964009239269953E-19</v>
      </c>
      <c r="FGF17" s="2">
        <v>8.379489825710225E-20</v>
      </c>
      <c r="FGG17" s="2">
        <v>5.203047163032387E-20</v>
      </c>
      <c r="FGH17" s="2">
        <v>2.2311335688773096E-20</v>
      </c>
      <c r="FGI17" s="2">
        <v>1.837440128434636E-20</v>
      </c>
      <c r="FGJ17" s="2">
        <v>1.075638018182315E-19</v>
      </c>
      <c r="FGK17" s="2">
        <v>3.072608431160884E-20</v>
      </c>
      <c r="FGL17" s="2">
        <v>2.522016266438997E-20</v>
      </c>
      <c r="FGM17" s="2">
        <v>1.2499585236331959E-20</v>
      </c>
      <c r="FGN17" s="2">
        <v>3.810000993636017E-23</v>
      </c>
      <c r="FGO17" s="2">
        <v>1.0990996634450222E-20</v>
      </c>
      <c r="FGP17" s="2">
        <v>3.3954988339301944E-20</v>
      </c>
      <c r="FGQ17" s="2">
        <v>1.8482979760557233E-18</v>
      </c>
      <c r="FGR17" s="2">
        <v>1.2520790760840905E-19</v>
      </c>
      <c r="FGS17" s="2">
        <v>5.074796073381853E-19</v>
      </c>
      <c r="FGT17" s="2">
        <v>8.235447614182282E-20</v>
      </c>
      <c r="FGU17" s="2">
        <v>3.2370649275999428E-18</v>
      </c>
      <c r="FGV17" s="2">
        <v>1.3816377423427416E-20</v>
      </c>
      <c r="FGW17" s="2">
        <v>1.0289020904636734E-20</v>
      </c>
      <c r="FGX17" s="2">
        <v>1.0015653350494211E-20</v>
      </c>
      <c r="FGY17" s="2">
        <v>1.161146134710163E-19</v>
      </c>
      <c r="FGZ17" s="2">
        <v>8.38464760443312E-21</v>
      </c>
      <c r="FHA17" s="2">
        <v>1.6317557623555368E-19</v>
      </c>
      <c r="FHB17" s="2">
        <v>4.239103220045408E-20</v>
      </c>
      <c r="FHC17" s="2">
        <v>3.3277485175637726E-20</v>
      </c>
      <c r="FHD17" s="2">
        <v>2.1709461244700582E-20</v>
      </c>
      <c r="FHE17" s="2">
        <v>1.8405083861485904E-20</v>
      </c>
      <c r="FHF17" s="2">
        <v>1.1323256307419144E-14</v>
      </c>
      <c r="FHG17" s="2">
        <v>9.38145869627596E-19</v>
      </c>
      <c r="FHH17" s="2">
        <v>2.3676776338621344E-13</v>
      </c>
      <c r="FHI17" s="2">
        <v>4.226225898071403E-13</v>
      </c>
      <c r="FHN17" s="2">
        <v>1.032955677854682E-19</v>
      </c>
      <c r="FHO17" s="2">
        <v>1.2628303299957736E-19</v>
      </c>
      <c r="FHP17" s="2">
        <v>2.7093865966762176E-16</v>
      </c>
      <c r="FHQ17" s="2">
        <v>1.7113638699847894E-17</v>
      </c>
      <c r="FHS17" s="2">
        <v>3.1002913085155636E-15</v>
      </c>
      <c r="FHT17" s="2">
        <v>5.207957173911685E-21</v>
      </c>
      <c r="FHW17" s="2">
        <v>4.327731855741097E-18</v>
      </c>
      <c r="FIA17" s="2">
        <v>7.370301866751944E-15</v>
      </c>
      <c r="FIE17" s="2">
        <v>1.7660719603035126E-15</v>
      </c>
      <c r="FIF17" s="2">
        <v>1.4562454794103182E-14</v>
      </c>
      <c r="FIG17" s="2">
        <v>1.1364396041334837E-14</v>
      </c>
      <c r="FIH17" s="2">
        <v>2.2233501338345867E-14</v>
      </c>
      <c r="FII17" s="2">
        <v>4.341407282003676E-14</v>
      </c>
      <c r="FIJ17" s="2">
        <v>2.5691465685534756E-14</v>
      </c>
      <c r="FIK17" s="2">
        <v>1.0084814642475423E-19</v>
      </c>
      <c r="FIO17" s="2">
        <v>5.669729864628719E-13</v>
      </c>
      <c r="FIR17" s="2">
        <v>4.776493725236688E-22</v>
      </c>
      <c r="FIS17" s="2">
        <v>8.428742358312815E-17</v>
      </c>
      <c r="FIT17" s="2">
        <v>2.7294846492458556E-15</v>
      </c>
      <c r="FIU17" s="2">
        <v>1.0724182407982248E-13</v>
      </c>
      <c r="FIV17" s="2">
        <v>1.3920183512439874E-20</v>
      </c>
      <c r="FIX17" s="2">
        <v>6.835115509387E-17</v>
      </c>
      <c r="FJA17" s="2">
        <v>1.604963235609998E-13</v>
      </c>
      <c r="FJD17" s="2">
        <v>8.462892959652771E-15</v>
      </c>
      <c r="FJE17" s="2">
        <v>5.2970058923130615E-17</v>
      </c>
      <c r="FJF17" s="2">
        <v>2.7057679375548636E-18</v>
      </c>
      <c r="FJG17" s="2">
        <v>1.7290047805876357E-18</v>
      </c>
      <c r="FJH17" s="2">
        <v>7.606396082614381E-16</v>
      </c>
      <c r="FJI17" s="2">
        <v>4.542897587719647E-18</v>
      </c>
      <c r="FJJ17" s="2">
        <v>5.514168814343226E-18</v>
      </c>
      <c r="FJK17" s="2">
        <v>3.7176596138267636E-16</v>
      </c>
      <c r="FJL17" s="2">
        <v>6.128879114051709E-19</v>
      </c>
      <c r="FJM17" s="2">
        <v>4.4966491000466523E-17</v>
      </c>
      <c r="FJN17" s="2">
        <v>6.918567589268057E-17</v>
      </c>
      <c r="FJX17" s="2">
        <v>1.564744817024727E-16</v>
      </c>
      <c r="FJY17" s="2">
        <v>1.4026758643132403E-15</v>
      </c>
      <c r="FJZ17" s="2">
        <v>2.3492751325274164E-19</v>
      </c>
      <c r="FKB17" s="2">
        <v>5.0759935169582306E-18</v>
      </c>
      <c r="FKC17" s="2">
        <v>4.7336822329205785E-17</v>
      </c>
      <c r="FKD17" s="2">
        <v>3.510557625503762E-13</v>
      </c>
      <c r="FKF17" s="2">
        <v>1.5454876819699854E-16</v>
      </c>
      <c r="FKL17" s="2">
        <v>1.5856876191956307E-15</v>
      </c>
      <c r="FKP17" s="2">
        <v>1.592550293828147E-20</v>
      </c>
      <c r="FKQ17" s="2">
        <v>5.044465590398056E-21</v>
      </c>
      <c r="FKS17" s="2">
        <v>3.0850450718136866E-21</v>
      </c>
      <c r="FKX17" s="2">
        <v>4.529838090952651E-20</v>
      </c>
      <c r="FKZ17" s="2">
        <v>3.8064597865864007E-20</v>
      </c>
      <c r="FLA17" s="2">
        <v>1.2057110842330454E-20</v>
      </c>
      <c r="FLC17" s="2">
        <v>1.9488627254512092E-20</v>
      </c>
      <c r="FLF17" s="2">
        <v>5.0293231624547325E-21</v>
      </c>
      <c r="FLK17" s="2">
        <v>1.1425090880482451E-18</v>
      </c>
      <c r="FLL17" s="2">
        <v>2.769228434903066E-18</v>
      </c>
      <c r="FLP17" s="2">
        <v>5.210174626191586E-19</v>
      </c>
      <c r="FLQ17" s="2">
        <v>1.403682340468086E-19</v>
      </c>
      <c r="FLU17" s="2">
        <v>4.765543588416306E-19</v>
      </c>
      <c r="FLV17" s="2">
        <v>4.0403521727877376E-19</v>
      </c>
      <c r="FLX17" s="2">
        <v>6.490845665814765E-14</v>
      </c>
      <c r="FMH17" s="2">
        <v>8.337540423640063E-15</v>
      </c>
      <c r="FNJ17" s="2">
        <v>1.4149791237137935E-16</v>
      </c>
      <c r="FNK17" s="2">
        <v>3.4314245341656743E-15</v>
      </c>
      <c r="FNL17" s="2">
        <v>1.1901467827038786E-13</v>
      </c>
      <c r="FNO17" s="2">
        <v>3.310472564431344E-23</v>
      </c>
      <c r="FOM17" s="2">
        <v>2.9706485879538663E-14</v>
      </c>
      <c r="FON17" s="2">
        <v>5.340470995103473E-15</v>
      </c>
      <c r="FOO17" s="2">
        <v>7.760513130906043E-16</v>
      </c>
      <c r="FOS17" s="2">
        <v>4.1526954668357234E-11</v>
      </c>
      <c r="FOT17" s="2">
        <v>1.3628646273341289E-16</v>
      </c>
      <c r="FOU17" s="2">
        <v>2.3772726505647748E-17</v>
      </c>
      <c r="FOV17" s="2">
        <v>1.1733983225876636E-21</v>
      </c>
      <c r="FOW17" s="2">
        <v>2.7131732783078477E-15</v>
      </c>
      <c r="FOX17" s="2">
        <v>3.3360301164909183E-18</v>
      </c>
      <c r="FOY17" s="2">
        <v>4.147952792331141E-19</v>
      </c>
      <c r="FOZ17" s="2">
        <v>2.9403393119884885E-15</v>
      </c>
      <c r="FPA17" s="2">
        <v>5.749555704175065E-16</v>
      </c>
      <c r="FPH17" s="2">
        <v>5.359755317451332E-17</v>
      </c>
      <c r="FPP17" s="2">
        <v>1.4114008005491931E-13</v>
      </c>
      <c r="FPR17" s="2">
        <v>3.9826372282981746E-22</v>
      </c>
      <c r="FPS17" s="2">
        <v>3.775599011339229E-16</v>
      </c>
      <c r="FPT17" s="2">
        <v>5.152119413059281E-16</v>
      </c>
      <c r="FRV17" s="2">
        <v>4.123975583975751E-15</v>
      </c>
      <c r="FRW17" s="2">
        <v>2.4093054124311555E-15</v>
      </c>
      <c r="FRX17" s="2">
        <v>5.149261336094825E-16</v>
      </c>
      <c r="FRY17" s="2">
        <v>1.8565551993647943E-16</v>
      </c>
      <c r="FRZ17" s="2">
        <v>1.9976852860645164E-17</v>
      </c>
      <c r="FSA17" s="2">
        <v>3.345244149389049E-14</v>
      </c>
      <c r="FSD17" s="2">
        <v>8.565848428049285E-13</v>
      </c>
    </row>
    <row r="18">
      <c r="A18" s="2">
        <f t="shared" si="1"/>
        <v>0.0000000001203312046</v>
      </c>
      <c r="B18" s="2" t="s">
        <v>60</v>
      </c>
      <c r="C18" s="2" t="s">
        <v>61</v>
      </c>
      <c r="D18" s="2" t="s">
        <v>59</v>
      </c>
      <c r="CM18" s="2">
        <v>1.0609458653791811E-15</v>
      </c>
      <c r="CU18" s="2">
        <v>2.0142362385111646E-18</v>
      </c>
      <c r="DK18" s="2">
        <v>1.3878348151365666E-15</v>
      </c>
      <c r="DS18" s="2">
        <v>5.704771364275539E-14</v>
      </c>
      <c r="EH18" s="2">
        <v>8.035681557098611E-13</v>
      </c>
      <c r="EI18" s="2">
        <v>1.8446716680320363E-12</v>
      </c>
      <c r="EN18" s="2">
        <v>2.0926001547093695E-15</v>
      </c>
      <c r="FE18" s="2">
        <v>4.78046672023845E-19</v>
      </c>
      <c r="FF18" s="2">
        <v>2.9755352484852237E-15</v>
      </c>
      <c r="FG18" s="2">
        <v>4.235223836979687E-20</v>
      </c>
      <c r="FH18" s="2">
        <v>2.2905811773153123E-15</v>
      </c>
      <c r="FR18" s="2">
        <v>6.68004720125224E-24</v>
      </c>
      <c r="GA18" s="2">
        <v>1.8630604829750719E-13</v>
      </c>
      <c r="GJ18" s="2">
        <v>2.6787378583620214E-16</v>
      </c>
      <c r="GK18" s="2">
        <v>2.2030170693908302E-14</v>
      </c>
      <c r="HE18" s="2">
        <v>5.632388728471543E-16</v>
      </c>
      <c r="HJ18" s="2">
        <v>4.810761109749361E-16</v>
      </c>
      <c r="HK18" s="2">
        <v>1.1373755711642292E-17</v>
      </c>
      <c r="HM18" s="2">
        <v>5.1557835073062014E-15</v>
      </c>
      <c r="HV18" s="2">
        <v>1.599805487988242E-13</v>
      </c>
      <c r="HW18" s="2">
        <v>9.327328059298617E-16</v>
      </c>
      <c r="IG18" s="2">
        <v>6.442921553813768E-18</v>
      </c>
      <c r="IH18" s="2">
        <v>3.223199300259509E-18</v>
      </c>
      <c r="II18" s="2">
        <v>9.163212186629923E-18</v>
      </c>
      <c r="IN18" s="2">
        <v>1.3698496762565867E-18</v>
      </c>
      <c r="IO18" s="2">
        <v>1.6187631437853867E-18</v>
      </c>
      <c r="IP18" s="2">
        <v>8.324541238301096E-20</v>
      </c>
      <c r="IV18" s="2">
        <v>5.2524485616029254E-20</v>
      </c>
      <c r="IX18" s="2">
        <v>6.962752214971612E-22</v>
      </c>
      <c r="IY18" s="2">
        <v>1.9509269384635844E-18</v>
      </c>
      <c r="JA18" s="2">
        <v>1.0142927187779702E-18</v>
      </c>
      <c r="JF18" s="2">
        <v>1.145668292907744E-15</v>
      </c>
      <c r="KB18" s="2">
        <v>3.914772764693738E-16</v>
      </c>
      <c r="KC18" s="2">
        <v>1.096057054810303E-16</v>
      </c>
      <c r="KD18" s="2">
        <v>1.97667708745484E-12</v>
      </c>
      <c r="KR18" s="2">
        <v>3.200521995517868E-27</v>
      </c>
      <c r="LF18" s="2">
        <v>4.551114450128775E-13</v>
      </c>
      <c r="LS18" s="2">
        <v>9.37455925073343E-20</v>
      </c>
      <c r="LT18" s="2">
        <v>2.096474384939248E-13</v>
      </c>
      <c r="LX18" s="2">
        <v>3.853595325377797E-19</v>
      </c>
      <c r="MT18" s="2">
        <v>6.074564145910791E-15</v>
      </c>
      <c r="MV18" s="2">
        <v>2.5591896361731964E-15</v>
      </c>
      <c r="NN18" s="2">
        <v>6.294963105625069E-20</v>
      </c>
      <c r="NT18" s="2">
        <v>1.6105804754026434E-15</v>
      </c>
      <c r="NU18" s="2">
        <v>6.639212709070941E-15</v>
      </c>
      <c r="NV18" s="2">
        <v>1.681665598736668E-14</v>
      </c>
      <c r="NW18" s="2">
        <v>2.4676500967495183E-14</v>
      </c>
      <c r="NZ18" s="2">
        <v>1.3592644386856798E-19</v>
      </c>
      <c r="OB18" s="2">
        <v>8.413646598155127E-14</v>
      </c>
      <c r="OC18" s="2">
        <v>4.4747723502686315E-13</v>
      </c>
      <c r="OD18" s="2">
        <v>1.0838275967245573E-12</v>
      </c>
      <c r="OE18" s="2">
        <v>2.0631724584220083E-12</v>
      </c>
      <c r="OF18" s="2">
        <v>8.207774538259702E-13</v>
      </c>
      <c r="OG18" s="2">
        <v>1.4312457715788124E-11</v>
      </c>
      <c r="OH18" s="2">
        <v>1.465104849505629E-13</v>
      </c>
      <c r="OK18" s="2">
        <v>-5.531403884882583E-12</v>
      </c>
      <c r="OL18" s="2">
        <v>1.0546672662659851E-16</v>
      </c>
      <c r="OM18" s="2">
        <v>4.1714538159090945E-17</v>
      </c>
      <c r="ON18" s="2">
        <v>6.04141587131662E-17</v>
      </c>
      <c r="OO18" s="2">
        <v>3.1531547882846304E-17</v>
      </c>
      <c r="TM18" s="2">
        <v>7.81435211818943E-18</v>
      </c>
      <c r="TN18" s="2">
        <v>1.6230821856110184E-18</v>
      </c>
      <c r="TP18" s="2">
        <v>1.943353148240311E-12</v>
      </c>
      <c r="TS18" s="2">
        <v>2.0956903571781036E-15</v>
      </c>
      <c r="TT18" s="2">
        <v>4.6773566087235175E-16</v>
      </c>
      <c r="TU18" s="2">
        <v>1.44366810169193E-15</v>
      </c>
      <c r="TX18" s="2">
        <v>1.1069262411667233E-14</v>
      </c>
      <c r="TY18" s="2">
        <v>5.148186938340648E-19</v>
      </c>
      <c r="TZ18" s="2">
        <v>1.7533786021485486E-13</v>
      </c>
      <c r="UA18" s="2">
        <v>3.420369025932117E-15</v>
      </c>
      <c r="UB18" s="2">
        <v>3.2465912935527796E-14</v>
      </c>
      <c r="UQ18" s="2">
        <v>1.8891471269046132E-14</v>
      </c>
      <c r="UR18" s="2">
        <v>1.5579456818419892E-13</v>
      </c>
      <c r="UV18" s="2">
        <v>2.1255295148381956E-22</v>
      </c>
      <c r="UW18" s="2">
        <v>1.7116652087935446E-19</v>
      </c>
      <c r="UX18" s="2">
        <v>3.139780393570695E-21</v>
      </c>
      <c r="UZ18" s="2">
        <v>6.893080326981399E-17</v>
      </c>
      <c r="VA18" s="2">
        <v>2.7739642234424624E-19</v>
      </c>
      <c r="VB18" s="2">
        <v>1.4307653970618514E-11</v>
      </c>
      <c r="VC18" s="2">
        <v>4.433574824589338E-12</v>
      </c>
      <c r="VD18" s="2">
        <v>4.721916444317701E-17</v>
      </c>
      <c r="VE18" s="2">
        <v>1.296475154326369E-16</v>
      </c>
      <c r="VF18" s="2">
        <v>4.1530026395478476E-17</v>
      </c>
      <c r="VG18" s="2">
        <v>1.2255542699377464E-13</v>
      </c>
      <c r="WP18" s="2">
        <v>7.719444265150974E-19</v>
      </c>
      <c r="WQ18" s="2">
        <v>6.762810024251945E-13</v>
      </c>
      <c r="WR18" s="2">
        <v>1.2485285578864328E-15</v>
      </c>
      <c r="WS18" s="2">
        <v>8.17059830097639E-15</v>
      </c>
      <c r="WV18" s="2">
        <v>4.1889074262071175E-14</v>
      </c>
      <c r="WW18" s="2">
        <v>1.1948597667635664E-13</v>
      </c>
      <c r="WX18" s="2">
        <v>4.821427400521502E-13</v>
      </c>
      <c r="WY18" s="2">
        <v>1.593327867712782E-12</v>
      </c>
      <c r="WZ18" s="2">
        <v>5.659293544309951E-12</v>
      </c>
      <c r="XB18" s="2">
        <v>2.5823760644657644E-18</v>
      </c>
      <c r="XC18" s="2">
        <v>1.2476796452248516E-16</v>
      </c>
      <c r="XD18" s="2">
        <v>5.308201232261336E-15</v>
      </c>
      <c r="XF18" s="2">
        <v>2.672109110143721E-15</v>
      </c>
      <c r="XH18" s="2">
        <v>2.144719583469809E-17</v>
      </c>
      <c r="XI18" s="2">
        <v>1.3246674630162337E-17</v>
      </c>
      <c r="XJ18" s="2">
        <v>8.957331015965236E-17</v>
      </c>
      <c r="XK18" s="2">
        <v>5.039837257967375E-16</v>
      </c>
      <c r="XL18" s="2">
        <v>2.626650172921941E-20</v>
      </c>
      <c r="XM18" s="2">
        <v>6.369658590153661E-17</v>
      </c>
      <c r="XN18" s="2">
        <v>2.131060222782218E-13</v>
      </c>
      <c r="XO18" s="2">
        <v>3.231769737401343E-16</v>
      </c>
      <c r="XP18" s="2">
        <v>4.1964601350259625E-15</v>
      </c>
      <c r="XQ18" s="2">
        <v>1.8430585160109774E-14</v>
      </c>
      <c r="XR18" s="2">
        <v>1.5468155110784393E-13</v>
      </c>
      <c r="XS18" s="2">
        <v>1.2876998455351673E-13</v>
      </c>
      <c r="XT18" s="2">
        <v>7.09830774096118E-15</v>
      </c>
      <c r="XU18" s="2">
        <v>7.324137016164643E-14</v>
      </c>
      <c r="XV18" s="2">
        <v>1.965530708733763E-14</v>
      </c>
      <c r="XW18" s="2">
        <v>1.6288045823331916E-14</v>
      </c>
      <c r="XX18" s="2">
        <v>4.199881800147421E-12</v>
      </c>
      <c r="XY18" s="2">
        <v>1.6423608909080233E-16</v>
      </c>
      <c r="XZ18" s="2">
        <v>5.015983287188005E-13</v>
      </c>
      <c r="YB18" s="2">
        <v>4.588908106964857E-12</v>
      </c>
      <c r="YE18" s="2">
        <v>5.48129813273955E-14</v>
      </c>
      <c r="YF18" s="2">
        <v>1.828225248577161E-17</v>
      </c>
      <c r="YG18" s="2">
        <v>2.7547718384342003E-26</v>
      </c>
      <c r="YH18" s="2">
        <v>9.192622471867528E-13</v>
      </c>
      <c r="YI18" s="2">
        <v>6.720776968634596E-21</v>
      </c>
      <c r="YL18" s="2">
        <v>4.927624579262627E-13</v>
      </c>
      <c r="YM18" s="2">
        <v>1.6515447374051288E-12</v>
      </c>
      <c r="YN18" s="2">
        <v>4.978001934761871E-13</v>
      </c>
      <c r="YO18" s="2">
        <v>1.3961623567064186E-12</v>
      </c>
      <c r="YP18" s="2">
        <v>3.973958573708448E-15</v>
      </c>
      <c r="YQ18" s="2">
        <v>3.7481291447593366E-13</v>
      </c>
      <c r="YR18" s="2">
        <v>1.2160718256611995E-13</v>
      </c>
      <c r="YS18" s="2">
        <v>7.833649526225273E-13</v>
      </c>
      <c r="YT18" s="2">
        <v>2.4952763493419097E-12</v>
      </c>
      <c r="YU18" s="2">
        <v>9.812558405106617E-14</v>
      </c>
      <c r="YV18" s="2">
        <v>5.150155062600642E-14</v>
      </c>
      <c r="YW18" s="2">
        <v>5.0614976634067665E-18</v>
      </c>
      <c r="ZB18" s="2">
        <v>1.445245828689815E-19</v>
      </c>
      <c r="ZC18" s="2">
        <v>6.397301786547395E-14</v>
      </c>
      <c r="ZD18" s="2">
        <v>1.3328047112044003E-15</v>
      </c>
      <c r="ZE18" s="2">
        <v>1.2827314260844799E-14</v>
      </c>
      <c r="ZF18" s="2">
        <v>1.026494378962037E-13</v>
      </c>
      <c r="ZI18" s="2">
        <v>5.910787039676861E-21</v>
      </c>
      <c r="ZJ18" s="2">
        <v>1.6760267138935565E-16</v>
      </c>
      <c r="ZK18" s="2">
        <v>2.0422790326394183E-20</v>
      </c>
      <c r="ZL18" s="2">
        <v>1.730096937373141E-15</v>
      </c>
      <c r="ZM18" s="2">
        <v>4.442979360096958E-16</v>
      </c>
      <c r="ZN18" s="2">
        <v>5.049371112327768E-15</v>
      </c>
      <c r="ZO18" s="2">
        <v>2.7243583690397353E-18</v>
      </c>
      <c r="ZP18" s="2">
        <v>2.7882877873075915E-15</v>
      </c>
      <c r="ZQ18" s="2">
        <v>4.0840267513982133E-20</v>
      </c>
      <c r="ZR18" s="2">
        <v>7.280560428421088E-17</v>
      </c>
      <c r="ZS18" s="2">
        <v>1.75716255738555E-14</v>
      </c>
      <c r="ZT18" s="2">
        <v>7.090757176173161E-14</v>
      </c>
      <c r="ZU18" s="2">
        <v>4.2375870062060274E-16</v>
      </c>
      <c r="ZV18" s="2">
        <v>4.347077443545924E-14</v>
      </c>
      <c r="ZW18" s="2">
        <v>2.0934098101103418E-15</v>
      </c>
      <c r="ZX18" s="2">
        <v>1.0653843087406632E-20</v>
      </c>
      <c r="ZY18" s="2">
        <v>9.44021965639907E-18</v>
      </c>
      <c r="ZZ18" s="2">
        <v>2.1938842507398634E-16</v>
      </c>
      <c r="AAA18" s="2">
        <v>6.423364984580627E-16</v>
      </c>
      <c r="AAB18" s="2">
        <v>2.5085812004891376E-14</v>
      </c>
      <c r="AAC18" s="2">
        <v>1.3708251687487368E-17</v>
      </c>
      <c r="AAF18" s="2">
        <v>3.440335341125745E-20</v>
      </c>
      <c r="AAG18" s="2">
        <v>3.3969716935812844E-12</v>
      </c>
      <c r="AAH18" s="2">
        <v>2.4951269040889727E-14</v>
      </c>
      <c r="AAJ18" s="2">
        <v>1.7098814548053985E-16</v>
      </c>
      <c r="AAK18" s="2">
        <v>1.8630114114696667E-13</v>
      </c>
      <c r="AAL18" s="2">
        <v>2.387710842055544E-16</v>
      </c>
      <c r="AAM18" s="2">
        <v>8.872780614223481E-16</v>
      </c>
      <c r="AAO18" s="2">
        <v>2.5187198802978397E-18</v>
      </c>
      <c r="AAQ18" s="2">
        <v>3.2282157950222792E-15</v>
      </c>
      <c r="AAR18" s="2">
        <v>3.9508319111861604E-19</v>
      </c>
      <c r="AAS18" s="2">
        <v>7.203537174699403E-14</v>
      </c>
      <c r="AAU18" s="2">
        <v>3.906892289141817E-18</v>
      </c>
      <c r="AAV18" s="2">
        <v>2.908798578780129E-14</v>
      </c>
      <c r="AAW18" s="2">
        <v>2.2495897657998512E-18</v>
      </c>
      <c r="AAY18" s="2">
        <v>2.1257570676651764E-19</v>
      </c>
      <c r="AAZ18" s="2">
        <v>5.894523301667326E-17</v>
      </c>
      <c r="ABB18" s="2">
        <v>7.468276220757124E-14</v>
      </c>
      <c r="ABC18" s="2">
        <v>3.6488355781204106E-13</v>
      </c>
      <c r="ABD18" s="2">
        <v>8.564827055945805E-15</v>
      </c>
      <c r="ABE18" s="2">
        <v>9.357836476533154E-14</v>
      </c>
      <c r="ABF18" s="2">
        <v>1.9454536816541358E-17</v>
      </c>
      <c r="ABG18" s="2">
        <v>8.801688561506224E-14</v>
      </c>
      <c r="ABH18" s="2">
        <v>1.8387461591254405E-14</v>
      </c>
      <c r="ABI18" s="2">
        <v>1.1527337497887869E-19</v>
      </c>
      <c r="ABJ18" s="2">
        <v>1.0377791779335441E-18</v>
      </c>
      <c r="ABM18" s="2">
        <v>6.474260935573453E-14</v>
      </c>
      <c r="ABN18" s="2">
        <v>5.327779456118346E-14</v>
      </c>
      <c r="ABQ18" s="2">
        <v>5.6884646320507E-16</v>
      </c>
      <c r="ABR18" s="2">
        <v>8.801919997569321E-16</v>
      </c>
      <c r="ABS18" s="2">
        <v>5.448905634549067E-17</v>
      </c>
      <c r="ABT18" s="2">
        <v>1.1113640803060331E-15</v>
      </c>
      <c r="ABU18" s="2">
        <v>2.347297388861025E-13</v>
      </c>
      <c r="ABV18" s="2">
        <v>3.8640886194445515E-14</v>
      </c>
      <c r="ABW18" s="2">
        <v>6.042305343707326E-19</v>
      </c>
      <c r="ABX18" s="2">
        <v>2.1722771125301136E-19</v>
      </c>
      <c r="AGZ18" s="2">
        <v>4.2587327502265293E-19</v>
      </c>
      <c r="AHF18" s="2">
        <v>2.6164461591672205E-23</v>
      </c>
      <c r="AZA18" s="2">
        <v>9.808341915646453E-15</v>
      </c>
      <c r="AZB18" s="2">
        <v>5.67415074305464E-17</v>
      </c>
      <c r="AZI18" s="2">
        <v>4.846520409213594E-18</v>
      </c>
      <c r="AZK18" s="2">
        <v>6.277431338168856E-18</v>
      </c>
      <c r="AZU18" s="2">
        <v>5.805741587181389E-27</v>
      </c>
      <c r="BAB18" s="2">
        <v>3.1120406223975813E-15</v>
      </c>
      <c r="BAE18" s="2">
        <v>1.1442236607372316E-14</v>
      </c>
      <c r="BAJ18" s="2">
        <v>8.450729126867918E-17</v>
      </c>
      <c r="BAK18" s="2">
        <v>1.5229540234136016E-16</v>
      </c>
      <c r="BBE18" s="2">
        <v>5.018897050053015E-18</v>
      </c>
      <c r="BBG18" s="2">
        <v>2.598744258224013E-12</v>
      </c>
      <c r="BBI18" s="2">
        <v>8.25737076175604E-13</v>
      </c>
      <c r="BBJ18" s="2">
        <v>4.097830853188017E-15</v>
      </c>
      <c r="BBM18" s="2">
        <v>7.914639725931944E-16</v>
      </c>
      <c r="BBN18" s="2">
        <v>3.3919884539708337E-16</v>
      </c>
      <c r="BBW18" s="2">
        <v>1.1727907875784672E-17</v>
      </c>
      <c r="BBZ18" s="2">
        <v>7.764767840899024E-19</v>
      </c>
      <c r="BCB18" s="2">
        <v>1.4362290890335395E-22</v>
      </c>
      <c r="BCE18" s="2">
        <v>1.0102309717902887E-23</v>
      </c>
      <c r="BCM18" s="2">
        <v>1.882900249020666E-17</v>
      </c>
      <c r="BDB18" s="2">
        <v>1.1294294949328602E-17</v>
      </c>
      <c r="BDW18" s="2">
        <v>2.7668679035089607E-14</v>
      </c>
      <c r="BEK18" s="2">
        <v>4.484887895431232E-13</v>
      </c>
      <c r="BEL18" s="2">
        <v>1.0343726961479206E-16</v>
      </c>
      <c r="BEM18" s="2">
        <v>2.578755357843322E-14</v>
      </c>
      <c r="BEN18" s="2">
        <v>2.6809432239077635E-14</v>
      </c>
      <c r="BEO18" s="2">
        <v>5.561960441419248E-14</v>
      </c>
      <c r="BEQ18" s="2">
        <v>1.3009697363797238E-15</v>
      </c>
      <c r="BER18" s="2">
        <v>6.093919227609964E-14</v>
      </c>
      <c r="BES18" s="2">
        <v>7.10451938976304E-14</v>
      </c>
      <c r="BET18" s="2">
        <v>1.7333010936320506E-19</v>
      </c>
      <c r="BEU18" s="2">
        <v>1.1208730780951293E-15</v>
      </c>
      <c r="BEW18" s="2">
        <v>2.108841759212078E-19</v>
      </c>
      <c r="BEZ18" s="2">
        <v>6.355766260845909E-18</v>
      </c>
      <c r="BFF18" s="2">
        <v>2.0988701750673928E-17</v>
      </c>
      <c r="BFG18" s="2">
        <v>5.875888124369774E-23</v>
      </c>
      <c r="BFH18" s="2">
        <v>7.099788225002522E-21</v>
      </c>
      <c r="BFI18" s="2">
        <v>5.2860576566074366E-21</v>
      </c>
      <c r="BFL18" s="2">
        <v>8.350876122748035E-21</v>
      </c>
      <c r="BFM18" s="2">
        <v>1.986904937945792E-15</v>
      </c>
      <c r="BFN18" s="2">
        <v>1.0290612839571803E-15</v>
      </c>
      <c r="BFO18" s="2">
        <v>2.811231788369079E-17</v>
      </c>
      <c r="BFS18" s="2">
        <v>2.2033232853764044E-19</v>
      </c>
      <c r="BFT18" s="2">
        <v>1.1692844864972775E-18</v>
      </c>
      <c r="BFU18" s="2">
        <v>2.335164065489714E-18</v>
      </c>
      <c r="BFV18" s="2">
        <v>1.2761167847181756E-18</v>
      </c>
      <c r="BFW18" s="2">
        <v>2.004209074376131E-17</v>
      </c>
      <c r="BFX18" s="2">
        <v>2.2509730075023256E-18</v>
      </c>
      <c r="BFY18" s="2">
        <v>1.341075413545034E-18</v>
      </c>
      <c r="BFZ18" s="2">
        <v>9.448429303615689E-19</v>
      </c>
      <c r="BGA18" s="2">
        <v>4.821444878884117E-19</v>
      </c>
      <c r="BGB18" s="2">
        <v>7.581857202704551E-18</v>
      </c>
      <c r="BGC18" s="2">
        <v>5.439451363568631E-18</v>
      </c>
      <c r="BGD18" s="2">
        <v>3.7408796884080857E-17</v>
      </c>
      <c r="BGE18" s="2">
        <v>6.1530436246351E-20</v>
      </c>
      <c r="BGF18" s="2">
        <v>1.1853744536358238E-17</v>
      </c>
      <c r="BGG18" s="2">
        <v>1.9708252314783263E-18</v>
      </c>
      <c r="BGH18" s="2">
        <v>9.66193576824863E-17</v>
      </c>
      <c r="BGI18" s="2">
        <v>4.1577618993655386E-16</v>
      </c>
      <c r="BGJ18" s="2">
        <v>9.090514202595371E-15</v>
      </c>
      <c r="BGK18" s="2">
        <v>2.8686227224316126E-16</v>
      </c>
      <c r="BGL18" s="2">
        <v>1.8497950531946767E-15</v>
      </c>
      <c r="BGM18" s="2">
        <v>3.7409752231079123E-16</v>
      </c>
      <c r="BGN18" s="2">
        <v>1.0272002675152384E-14</v>
      </c>
      <c r="BGO18" s="2">
        <v>1.0409130535196933E-15</v>
      </c>
      <c r="BGP18" s="2">
        <v>2.92901763820883E-16</v>
      </c>
      <c r="BGQ18" s="2">
        <v>5.031933056284443E-19</v>
      </c>
      <c r="BGR18" s="2">
        <v>4.734336887747124E-17</v>
      </c>
      <c r="BGS18" s="2">
        <v>7.835469416224688E-19</v>
      </c>
      <c r="BGT18" s="2">
        <v>9.633726717693706E-18</v>
      </c>
      <c r="BGU18" s="2">
        <v>5.3496557061785065E-17</v>
      </c>
      <c r="BGV18" s="2">
        <v>5.421071851808791E-18</v>
      </c>
      <c r="BGW18" s="2">
        <v>1.2473458897568655E-21</v>
      </c>
      <c r="BGX18" s="2">
        <v>1.5254314486935146E-18</v>
      </c>
      <c r="BGY18" s="2">
        <v>2.2201664721246584E-13</v>
      </c>
      <c r="BGZ18" s="2">
        <v>3.034966931221251E-15</v>
      </c>
      <c r="BHA18" s="2">
        <v>1.77494294996919E-14</v>
      </c>
      <c r="BHB18" s="2">
        <v>3.377343141148503E-14</v>
      </c>
      <c r="BHC18" s="2">
        <v>1.7535238018414556E-14</v>
      </c>
      <c r="BHD18" s="2">
        <v>2.1544663104517188E-13</v>
      </c>
      <c r="BHE18" s="2">
        <v>2.144485289901575E-14</v>
      </c>
      <c r="BHF18" s="2">
        <v>1.9984019471510505E-14</v>
      </c>
      <c r="BHG18" s="2">
        <v>1.3094072059361265E-14</v>
      </c>
      <c r="BHH18" s="2">
        <v>2.8513472302102276E-14</v>
      </c>
      <c r="BHI18" s="2">
        <v>8.371172320785633E-14</v>
      </c>
      <c r="BHJ18" s="2">
        <v>3.3708718604072705E-14</v>
      </c>
      <c r="BHK18" s="2">
        <v>1.7693427045552729E-12</v>
      </c>
      <c r="BHL18" s="2">
        <v>3.910260591948502E-16</v>
      </c>
      <c r="BHM18" s="2">
        <v>3.973429847190374E-15</v>
      </c>
      <c r="BHN18" s="2">
        <v>1.7258340782602085E-13</v>
      </c>
      <c r="BHO18" s="2">
        <v>1.8172200860843707E-14</v>
      </c>
      <c r="BHP18" s="2">
        <v>1.285284742067245E-14</v>
      </c>
      <c r="BHS18" s="2">
        <v>1.1295152726855232E-20</v>
      </c>
      <c r="BHT18" s="2">
        <v>2.3771698749318093E-19</v>
      </c>
      <c r="BHU18" s="2">
        <v>3.935913372030905E-17</v>
      </c>
      <c r="BIG18" s="2">
        <v>4.500837935092529E-18</v>
      </c>
      <c r="BKE18" s="2">
        <v>3.656427133248541E-17</v>
      </c>
      <c r="BKF18" s="2">
        <v>9.409783163668069E-16</v>
      </c>
      <c r="BKI18" s="2">
        <v>4.169446273382158E-15</v>
      </c>
      <c r="BKJ18" s="2">
        <v>1.1758783209031068E-13</v>
      </c>
      <c r="BKK18" s="2">
        <v>2.844320030540241E-15</v>
      </c>
      <c r="BKL18" s="2">
        <v>4.401859751275944E-17</v>
      </c>
      <c r="BKM18" s="2">
        <v>5.953689026891406E-19</v>
      </c>
      <c r="BKN18" s="2">
        <v>1.8252858462955165E-16</v>
      </c>
      <c r="BKO18" s="2">
        <v>3.205369041181928E-14</v>
      </c>
      <c r="BKP18" s="2">
        <v>2.42292265737206E-15</v>
      </c>
      <c r="BKQ18" s="2">
        <v>7.667045990019302E-14</v>
      </c>
      <c r="BKR18" s="2">
        <v>3.556172288238754E-15</v>
      </c>
      <c r="BKS18" s="2">
        <v>9.667359756792699E-14</v>
      </c>
      <c r="BKT18" s="2">
        <v>2.558066582879179E-17</v>
      </c>
      <c r="BKU18" s="2">
        <v>1.367308296232715E-13</v>
      </c>
      <c r="BKV18" s="2">
        <v>8.779249871992727E-15</v>
      </c>
      <c r="BKW18" s="2">
        <v>2.2126238531499166E-15</v>
      </c>
      <c r="BKX18" s="2">
        <v>4.15749336582299E-15</v>
      </c>
      <c r="BKY18" s="2">
        <v>1.962904339962258E-13</v>
      </c>
      <c r="BKZ18" s="2">
        <v>1.1859116439975547E-16</v>
      </c>
      <c r="BLA18" s="2">
        <v>7.083120862087069E-14</v>
      </c>
      <c r="BLB18" s="2">
        <v>3.067665705510565E-14</v>
      </c>
      <c r="BLC18" s="2">
        <v>9.246228736386909E-21</v>
      </c>
      <c r="BLD18" s="2">
        <v>7.230478889716125E-13</v>
      </c>
      <c r="BLE18" s="2">
        <v>1.845294228661006E-14</v>
      </c>
      <c r="BLF18" s="2">
        <v>2.995585417940129E-13</v>
      </c>
      <c r="BLG18" s="2">
        <v>5.938122843263635E-20</v>
      </c>
      <c r="BLM18" s="2">
        <v>8.080801492767071E-21</v>
      </c>
      <c r="BLN18" s="2">
        <v>7.275013718903864E-14</v>
      </c>
      <c r="BLO18" s="2">
        <v>7.62571256584269E-14</v>
      </c>
      <c r="BLU18" s="2">
        <v>1.4993490419280196E-16</v>
      </c>
      <c r="BLY18" s="2">
        <v>2.5244596729903195E-17</v>
      </c>
      <c r="BMD18" s="2">
        <v>1.7852818250303447E-16</v>
      </c>
      <c r="BNB18" s="2">
        <v>8.243950882280593E-14</v>
      </c>
      <c r="BNF18" s="2">
        <v>5.36239239957812E-16</v>
      </c>
      <c r="BNK18" s="2">
        <v>3.19627339467953E-18</v>
      </c>
      <c r="BNN18" s="2">
        <v>4.479981699044522E-16</v>
      </c>
      <c r="BNR18" s="2">
        <v>7.628602776376122E-20</v>
      </c>
      <c r="BNS18" s="2">
        <v>1.241215845148817E-15</v>
      </c>
      <c r="BNU18" s="2">
        <v>8.51458771404496E-26</v>
      </c>
      <c r="BNW18" s="2">
        <v>4.336070223865125E-24</v>
      </c>
      <c r="BNX18" s="2">
        <v>2.3748687531851236E-16</v>
      </c>
      <c r="BNY18" s="2">
        <v>2.019712110684833E-20</v>
      </c>
      <c r="BNZ18" s="2">
        <v>1.1018051792822748E-14</v>
      </c>
      <c r="BOB18" s="2">
        <v>1.182000169947789E-13</v>
      </c>
      <c r="BOC18" s="2">
        <v>1.802965606842958E-15</v>
      </c>
      <c r="BPO18" s="2">
        <v>1.2342070259302728E-15</v>
      </c>
      <c r="BPP18" s="2">
        <v>1.5940810630139234E-15</v>
      </c>
      <c r="BPS18" s="2">
        <v>8.913951419111749E-17</v>
      </c>
      <c r="BPT18" s="2">
        <v>4.66873740852331E-17</v>
      </c>
      <c r="BPU18" s="2">
        <v>1.597381533676036E-13</v>
      </c>
      <c r="BPV18" s="2">
        <v>2.945182111904907E-15</v>
      </c>
      <c r="BPW18" s="2">
        <v>4.965204672260815E-13</v>
      </c>
      <c r="BPX18" s="2">
        <v>5.863207876165722E-14</v>
      </c>
      <c r="BPY18" s="2">
        <v>7.810335615259709E-17</v>
      </c>
      <c r="BQA18" s="2">
        <v>1.9861874839499473E-20</v>
      </c>
      <c r="BQE18" s="2">
        <v>2.1345934298191643E-13</v>
      </c>
      <c r="BQF18" s="2">
        <v>8.97763448599008E-13</v>
      </c>
      <c r="BQG18" s="2">
        <v>1.5311515418951744E-12</v>
      </c>
      <c r="BQH18" s="2">
        <v>1.8684349802364095E-15</v>
      </c>
      <c r="BQI18" s="2">
        <v>1.1955118230887858E-13</v>
      </c>
      <c r="BQJ18" s="2">
        <v>4.3772665781999487E-14</v>
      </c>
      <c r="BQK18" s="2">
        <v>2.5064454090217323E-13</v>
      </c>
      <c r="BQL18" s="2">
        <v>1.3745260860872544E-12</v>
      </c>
      <c r="BQM18" s="2">
        <v>5.595392142547436E-13</v>
      </c>
      <c r="BQN18" s="2">
        <v>4.053965343817595E-14</v>
      </c>
      <c r="BQO18" s="2">
        <v>1.4240643685552156E-14</v>
      </c>
      <c r="BRH18" s="2">
        <v>1.6094821221363999E-21</v>
      </c>
      <c r="BRN18" s="2">
        <v>8.904714003798924E-13</v>
      </c>
      <c r="BSF18" s="2">
        <v>5.092919675800373E-12</v>
      </c>
      <c r="BSM18" s="2">
        <v>6.361694578070723E-19</v>
      </c>
      <c r="BUB18" s="2">
        <v>1.8843498696748714E-12</v>
      </c>
      <c r="BUE18" s="2">
        <v>7.281901468834161E-18</v>
      </c>
      <c r="BUP18" s="2">
        <v>1.027209023485827E-21</v>
      </c>
      <c r="BVB18" s="2">
        <v>2.0838528501572745E-16</v>
      </c>
      <c r="BVD18" s="2">
        <v>1.9608686739405215E-16</v>
      </c>
      <c r="BVG18" s="2">
        <v>2.154935866087014E-17</v>
      </c>
      <c r="BVH18" s="2">
        <v>6.736873742131261E-17</v>
      </c>
      <c r="BVI18" s="2">
        <v>3.626215544953636E-17</v>
      </c>
      <c r="BVJ18" s="2">
        <v>1.0247236030579005E-17</v>
      </c>
      <c r="BWG18" s="2">
        <v>3.869502788945511E-16</v>
      </c>
      <c r="BWH18" s="2">
        <v>2.488310149601218E-16</v>
      </c>
      <c r="BWO18" s="2">
        <v>1.5337159301214721E-15</v>
      </c>
      <c r="BWP18" s="2">
        <v>1.4534938102916305E-16</v>
      </c>
      <c r="BWQ18" s="2">
        <v>2.884247501502276E-16</v>
      </c>
      <c r="BXA18" s="2">
        <v>9.76571036585088E-21</v>
      </c>
      <c r="BXB18" s="2">
        <v>1.9529457314642625E-19</v>
      </c>
      <c r="BXC18" s="2">
        <v>3.2596828187021926E-20</v>
      </c>
      <c r="BXD18" s="2">
        <v>3.1370791724592615E-16</v>
      </c>
      <c r="BXG18" s="2">
        <v>7.2045872208877175E-16</v>
      </c>
      <c r="CCJ18" s="2">
        <v>3.199658807546876E-19</v>
      </c>
      <c r="CCK18" s="2">
        <v>4.1315196725544256E-17</v>
      </c>
      <c r="CCL18" s="2">
        <v>1.0391063666128535E-16</v>
      </c>
      <c r="CCN18" s="2">
        <v>1.9217062839635569E-16</v>
      </c>
      <c r="CCO18" s="2">
        <v>1.1092916439573536E-16</v>
      </c>
      <c r="CCP18" s="2">
        <v>3.4603342935626143E-18</v>
      </c>
      <c r="CCQ18" s="2">
        <v>2.494576745200277E-16</v>
      </c>
      <c r="CCR18" s="2">
        <v>5.4146046164594206E-20</v>
      </c>
      <c r="CCS18" s="2">
        <v>2.1373059520889215E-17</v>
      </c>
      <c r="CCT18" s="2">
        <v>1.5059961966276213E-17</v>
      </c>
      <c r="CCU18" s="2">
        <v>3.4265352718642825E-16</v>
      </c>
      <c r="CCV18" s="2">
        <v>5.977920750181008E-17</v>
      </c>
      <c r="CCW18" s="2">
        <v>7.260412717499104E-19</v>
      </c>
      <c r="CCX18" s="2">
        <v>3.6939520873701955E-19</v>
      </c>
      <c r="CCY18" s="2">
        <v>3.048313766588086E-20</v>
      </c>
      <c r="CCZ18" s="2">
        <v>2.4222256492227278E-17</v>
      </c>
      <c r="CDA18" s="2">
        <v>1.998392089664303E-15</v>
      </c>
      <c r="CDB18" s="2">
        <v>6.769282374280383E-19</v>
      </c>
      <c r="CDC18" s="2">
        <v>1.564177923466828E-20</v>
      </c>
      <c r="CDD18" s="2">
        <v>1.0488323433547964E-18</v>
      </c>
      <c r="CDE18" s="2">
        <v>1.8217136754170928E-16</v>
      </c>
      <c r="CDF18" s="2">
        <v>3.221893367189531E-18</v>
      </c>
      <c r="CDG18" s="2">
        <v>3.198708189259774E-15</v>
      </c>
      <c r="CDH18" s="2">
        <v>2.9574014246668746E-16</v>
      </c>
      <c r="CDI18" s="2">
        <v>9.970074736242846E-17</v>
      </c>
      <c r="CDJ18" s="2">
        <v>3.0921325792542623E-19</v>
      </c>
      <c r="CDK18" s="2">
        <v>1.4406696021160275E-15</v>
      </c>
      <c r="CDL18" s="2">
        <v>1.231591030794195E-17</v>
      </c>
      <c r="CDM18" s="2">
        <v>1.0964421017407837E-17</v>
      </c>
      <c r="CDN18" s="2">
        <v>4.2032333558144616E-17</v>
      </c>
      <c r="CDO18" s="2">
        <v>9.789164228521557E-19</v>
      </c>
      <c r="CDP18" s="2">
        <v>5.339770417485376E-19</v>
      </c>
      <c r="CDQ18" s="2">
        <v>1.2684085258495166E-18</v>
      </c>
      <c r="CDR18" s="2">
        <v>2.6185623819837526E-18</v>
      </c>
      <c r="CDS18" s="2">
        <v>2.368927049743412E-22</v>
      </c>
      <c r="CDT18" s="2">
        <v>4.105860215446168E-20</v>
      </c>
      <c r="CDU18" s="2">
        <v>1.2908848978736322E-20</v>
      </c>
      <c r="CDV18" s="2">
        <v>6.430242217431574E-18</v>
      </c>
      <c r="CDW18" s="2">
        <v>1.8496470581111464E-16</v>
      </c>
      <c r="CDX18" s="2">
        <v>7.99192514891169E-19</v>
      </c>
      <c r="CDY18" s="2">
        <v>1.759409593743555E-20</v>
      </c>
      <c r="CDZ18" s="2">
        <v>5.285467666443363E-19</v>
      </c>
      <c r="CEA18" s="2">
        <v>2.871963843841334E-17</v>
      </c>
      <c r="CEB18" s="2">
        <v>4.849768838868934E-20</v>
      </c>
      <c r="CEC18" s="2">
        <v>5.226944623800214E-18</v>
      </c>
      <c r="CED18" s="2">
        <v>6.345792230881615E-16</v>
      </c>
      <c r="CEE18" s="2">
        <v>1.9624838041118362E-16</v>
      </c>
      <c r="CEF18" s="2">
        <v>1.8194128640958557E-15</v>
      </c>
      <c r="CEG18" s="2">
        <v>7.558497833826946E-17</v>
      </c>
      <c r="CEH18" s="2">
        <v>2.2992106832087924E-16</v>
      </c>
      <c r="CEI18" s="2">
        <v>3.624083724690694E-18</v>
      </c>
      <c r="CEJ18" s="2">
        <v>2.220787005300194E-15</v>
      </c>
      <c r="CEK18" s="2">
        <v>6.483424032224407E-17</v>
      </c>
      <c r="CEL18" s="2">
        <v>1.1399495022427033E-18</v>
      </c>
      <c r="CEM18" s="2">
        <v>8.10907305488777E-18</v>
      </c>
      <c r="CEN18" s="2">
        <v>4.779308211495918E-15</v>
      </c>
      <c r="CEO18" s="2">
        <v>1.4867331021213782E-19</v>
      </c>
      <c r="CEP18" s="2">
        <v>1.089440320518001E-19</v>
      </c>
      <c r="CEQ18" s="2">
        <v>1.220595830485717E-17</v>
      </c>
      <c r="CER18" s="2">
        <v>3.3376391071030704E-20</v>
      </c>
      <c r="CES18" s="2">
        <v>4.8004192749497604E-18</v>
      </c>
      <c r="CET18" s="2">
        <v>2.6741849364408447E-16</v>
      </c>
      <c r="CEU18" s="2">
        <v>1.473967546384679E-19</v>
      </c>
      <c r="CEV18" s="2">
        <v>9.875469123331235E-15</v>
      </c>
      <c r="CEW18" s="2">
        <v>7.555946518083142E-19</v>
      </c>
      <c r="CEX18" s="2">
        <v>3.866972072314683E-20</v>
      </c>
      <c r="CEY18" s="2">
        <v>4.2531264748287284E-15</v>
      </c>
      <c r="CEZ18" s="2">
        <v>1.0300012089288546E-12</v>
      </c>
      <c r="CFA18" s="2">
        <v>1.3691334277891218E-14</v>
      </c>
      <c r="CFB18" s="2">
        <v>4.693529915216568E-15</v>
      </c>
      <c r="CFC18" s="2">
        <v>2.728237848978801E-20</v>
      </c>
      <c r="CFD18" s="2">
        <v>2.9604790149717034E-20</v>
      </c>
      <c r="CFE18" s="2">
        <v>3.2343046535598486E-14</v>
      </c>
      <c r="CFF18" s="2">
        <v>6.989801359785367E-20</v>
      </c>
      <c r="CFG18" s="2">
        <v>6.90870855683291E-21</v>
      </c>
      <c r="CFH18" s="2">
        <v>2.2458004125721305E-14</v>
      </c>
      <c r="CFI18" s="2">
        <v>1.1531626583416984E-19</v>
      </c>
      <c r="CFJ18" s="2">
        <v>9.787634369974293E-15</v>
      </c>
      <c r="CFK18" s="2">
        <v>4.392290320328544E-15</v>
      </c>
      <c r="CFL18" s="2">
        <v>1.3615510433575876E-19</v>
      </c>
      <c r="CFM18" s="2">
        <v>2.735554071404305E-20</v>
      </c>
      <c r="CFN18" s="2">
        <v>1.494270542410695E-19</v>
      </c>
      <c r="CFO18" s="2">
        <v>1.6311126860127622E-19</v>
      </c>
      <c r="CFP18" s="2">
        <v>4.226504674063384E-14</v>
      </c>
      <c r="CFQ18" s="2">
        <v>5.500389558750186E-16</v>
      </c>
      <c r="CFR18" s="2">
        <v>1.773480942114594E-20</v>
      </c>
      <c r="CFS18" s="2">
        <v>2.1597743377002764E-17</v>
      </c>
      <c r="CFT18" s="2">
        <v>1.991094220243533E-20</v>
      </c>
      <c r="CFU18" s="2">
        <v>1.2707541736168922E-14</v>
      </c>
      <c r="CFV18" s="2">
        <v>2.80670976197519E-20</v>
      </c>
      <c r="CFW18" s="2">
        <v>1.484240322182878E-19</v>
      </c>
      <c r="CFX18" s="2">
        <v>1.0609119953949664E-19</v>
      </c>
      <c r="CFY18" s="2">
        <v>9.521924300000527E-18</v>
      </c>
      <c r="CFZ18" s="2">
        <v>1.1337341606024592E-20</v>
      </c>
      <c r="CGA18" s="2">
        <v>4.844296723813695E-21</v>
      </c>
      <c r="CGB18" s="2">
        <v>1.7472976700095044E-20</v>
      </c>
      <c r="CGC18" s="2">
        <v>2.022060004531652E-15</v>
      </c>
      <c r="CIK18" s="2">
        <v>1.649501850446958E-19</v>
      </c>
      <c r="CIL18" s="2">
        <v>1.2138767541023243E-17</v>
      </c>
      <c r="CIM18" s="2">
        <v>7.266494116247752E-19</v>
      </c>
      <c r="CIN18" s="2">
        <v>1.3362802076052246E-16</v>
      </c>
      <c r="CIO18" s="2">
        <v>1.4299070176705124E-17</v>
      </c>
      <c r="CIP18" s="2">
        <v>2.04490378621438E-18</v>
      </c>
      <c r="CIQ18" s="2">
        <v>1.099179057299122E-19</v>
      </c>
      <c r="CIR18" s="2">
        <v>2.50261947040335E-19</v>
      </c>
      <c r="CIS18" s="2">
        <v>3.0724572868896004E-17</v>
      </c>
      <c r="CIT18" s="2">
        <v>4.319534997978682E-17</v>
      </c>
      <c r="CIU18" s="2">
        <v>3.65872230048919E-18</v>
      </c>
      <c r="CIV18" s="2">
        <v>1.1147169067113559E-17</v>
      </c>
      <c r="CIW18" s="2">
        <v>1.0755161173622944E-16</v>
      </c>
      <c r="CIX18" s="2">
        <v>2.145741873410918E-16</v>
      </c>
      <c r="CIY18" s="2">
        <v>1.2949744135998019E-17</v>
      </c>
      <c r="CIZ18" s="2">
        <v>4.785842028131584E-16</v>
      </c>
      <c r="CQM18" s="2">
        <v>2.38947559006599E-21</v>
      </c>
      <c r="CQN18" s="2">
        <v>3.218046561512531E-22</v>
      </c>
      <c r="CQO18" s="2">
        <v>2.5234439980912632E-20</v>
      </c>
      <c r="CQP18" s="2">
        <v>2.96521886688604E-20</v>
      </c>
      <c r="CQQ18" s="2">
        <v>2.8035689533740698E-24</v>
      </c>
      <c r="CQR18" s="2">
        <v>2.1392978002106792E-21</v>
      </c>
      <c r="CQS18" s="2">
        <v>6.646656934921715E-26</v>
      </c>
      <c r="CRB18" s="2">
        <v>1.3659680560753307E-19</v>
      </c>
      <c r="CRC18" s="2">
        <v>1.766407538526683E-19</v>
      </c>
      <c r="CRD18" s="2">
        <v>1.5372118436654319E-19</v>
      </c>
      <c r="CRE18" s="2">
        <v>1.1302856463507605E-18</v>
      </c>
      <c r="CRF18" s="2">
        <v>5.819216908369304E-20</v>
      </c>
      <c r="CRG18" s="2">
        <v>2.808860419861388E-21</v>
      </c>
      <c r="CRH18" s="2">
        <v>6.2159028758411065E-25</v>
      </c>
      <c r="CRI18" s="2">
        <v>7.059408292520381E-19</v>
      </c>
      <c r="CRJ18" s="2">
        <v>4.497858482671061E-23</v>
      </c>
      <c r="CRK18" s="2">
        <v>2.2192544613459147E-20</v>
      </c>
      <c r="CRT18" s="2">
        <v>1.3959117832825138E-20</v>
      </c>
      <c r="CRU18" s="2">
        <v>1.081093572001837E-20</v>
      </c>
      <c r="CRV18" s="2">
        <v>3.329631451213279E-21</v>
      </c>
      <c r="CRW18" s="2">
        <v>8.098332069472811E-20</v>
      </c>
      <c r="CRX18" s="2">
        <v>2.9905065332805863E-25</v>
      </c>
      <c r="CRY18" s="2">
        <v>6.992418339074165E-20</v>
      </c>
      <c r="CRZ18" s="2">
        <v>6.813814070095913E-26</v>
      </c>
      <c r="CSA18" s="2">
        <v>2.958518972542808E-22</v>
      </c>
      <c r="CSB18" s="2">
        <v>2.9880176449266273E-24</v>
      </c>
      <c r="CSC18" s="2">
        <v>3.1760644366429324E-19</v>
      </c>
      <c r="CSD18" s="2">
        <v>1.200731308801113E-19</v>
      </c>
      <c r="CSE18" s="2">
        <v>1.8977152231333662E-20</v>
      </c>
      <c r="CSF18" s="2">
        <v>3.392524863319033E-20</v>
      </c>
      <c r="CSG18" s="2">
        <v>5.323739772599707E-18</v>
      </c>
      <c r="CSH18" s="2">
        <v>1.4673832194833679E-22</v>
      </c>
      <c r="CSI18" s="2">
        <v>3.06865600071755E-21</v>
      </c>
      <c r="CSJ18" s="2">
        <v>6.4337276005332645E-21</v>
      </c>
      <c r="CSK18" s="2">
        <v>2.3799703984238382E-24</v>
      </c>
      <c r="CSL18" s="2">
        <v>3.4239337769829016E-22</v>
      </c>
      <c r="CSM18" s="2">
        <v>5.0884248361424335E-24</v>
      </c>
      <c r="CSN18" s="2">
        <v>6.373418817461788E-21</v>
      </c>
      <c r="CSO18" s="2">
        <v>2.2001242529618683E-23</v>
      </c>
      <c r="CSP18" s="2">
        <v>1.2500598968019852E-20</v>
      </c>
      <c r="CSQ18" s="2">
        <v>1.791239328098185E-20</v>
      </c>
      <c r="CSR18" s="2">
        <v>1.0153565484403462E-19</v>
      </c>
      <c r="CSS18" s="2">
        <v>7.933606424744315E-19</v>
      </c>
      <c r="CST18" s="2">
        <v>7.677548111515688E-20</v>
      </c>
      <c r="CSU18" s="2">
        <v>1.250225574626647E-19</v>
      </c>
      <c r="CSV18" s="2">
        <v>6.4369976826757846E-21</v>
      </c>
      <c r="CSW18" s="2">
        <v>1.9573863757916296E-18</v>
      </c>
      <c r="CSX18" s="2">
        <v>2.0313136789950908E-21</v>
      </c>
      <c r="CTO18" s="2">
        <v>6.454692919619786E-26</v>
      </c>
      <c r="CTP18" s="2">
        <v>4.503609320373283E-20</v>
      </c>
      <c r="CTQ18" s="2">
        <v>9.424421700790209E-26</v>
      </c>
      <c r="CTR18" s="2">
        <v>1.502224690703723E-22</v>
      </c>
      <c r="CTS18" s="2">
        <v>2.9648909224795707E-18</v>
      </c>
      <c r="CTT18" s="2">
        <v>5.738128848301487E-18</v>
      </c>
      <c r="CTU18" s="2">
        <v>3.2970545503494365E-21</v>
      </c>
      <c r="CTV18" s="2">
        <v>2.4055543661964018E-17</v>
      </c>
      <c r="CTW18" s="2">
        <v>3.5142723113400896E-20</v>
      </c>
      <c r="CTX18" s="2">
        <v>5.4193216446901725E-20</v>
      </c>
      <c r="CTY18" s="2">
        <v>1.1863852481469501E-20</v>
      </c>
      <c r="CTZ18" s="2">
        <v>2.951916405832458E-25</v>
      </c>
      <c r="CUA18" s="2">
        <v>1.3658113718553137E-17</v>
      </c>
      <c r="CUB18" s="2">
        <v>1.487409742758674E-22</v>
      </c>
      <c r="CUC18" s="2">
        <v>7.494999780947249E-26</v>
      </c>
      <c r="CUD18" s="2">
        <v>1.3254968341926867E-19</v>
      </c>
      <c r="CUE18" s="2">
        <v>2.5469769212211235E-21</v>
      </c>
      <c r="CUF18" s="2">
        <v>3.3749936580222124E-20</v>
      </c>
      <c r="CUG18" s="2">
        <v>7.991868284038883E-26</v>
      </c>
      <c r="CUU18" s="2">
        <v>5.562348311029165E-26</v>
      </c>
      <c r="CUV18" s="2">
        <v>2.1776040656005937E-20</v>
      </c>
      <c r="CUW18" s="2">
        <v>1.2731549233472097E-22</v>
      </c>
      <c r="CUX18" s="2">
        <v>2.5234439980912632E-20</v>
      </c>
      <c r="CUY18" s="2">
        <v>2.740894109329576E-19</v>
      </c>
      <c r="CUZ18" s="2">
        <v>2.2086517657335964E-19</v>
      </c>
      <c r="CVA18" s="2">
        <v>2.2605712927015214E-18</v>
      </c>
      <c r="CVB18" s="2">
        <v>1.9140455296462116E-20</v>
      </c>
      <c r="CVC18" s="2">
        <v>3.047436487374499E-20</v>
      </c>
      <c r="CVD18" s="2">
        <v>1.2135284054357684E-20</v>
      </c>
      <c r="CVE18" s="2">
        <v>1.6969000026204815E-25</v>
      </c>
      <c r="CVF18" s="2">
        <v>1.4300512323430204E-19</v>
      </c>
      <c r="CVG18" s="2">
        <v>3.4306958160731094E-22</v>
      </c>
      <c r="CVH18" s="2">
        <v>1.2840664395601925E-19</v>
      </c>
      <c r="CVI18" s="2">
        <v>1.4966969995687766E-20</v>
      </c>
      <c r="CVJ18" s="2">
        <v>2.5249591424311634E-18</v>
      </c>
      <c r="CVK18" s="2">
        <v>1.8398108234140384E-20</v>
      </c>
      <c r="CVR18" s="2">
        <v>4.355095278585847E-20</v>
      </c>
      <c r="CVS18" s="2">
        <v>9.32311860624566E-20</v>
      </c>
      <c r="CVT18" s="2">
        <v>4.109224246176337E-21</v>
      </c>
      <c r="CVU18" s="2">
        <v>2.5385616285136127E-19</v>
      </c>
      <c r="CVV18" s="2">
        <v>2.9268546597836234E-21</v>
      </c>
      <c r="CVW18" s="2">
        <v>2.34786829062049E-21</v>
      </c>
      <c r="CWE18" s="2">
        <v>1.7901657656510368E-21</v>
      </c>
      <c r="CWF18" s="2">
        <v>3.3431956392150563E-23</v>
      </c>
      <c r="CWG18" s="2">
        <v>3.429738067781792E-20</v>
      </c>
      <c r="CWH18" s="2">
        <v>3.542443089863468E-21</v>
      </c>
      <c r="CWI18" s="2">
        <v>2.4271522680181557E-21</v>
      </c>
      <c r="CWJ18" s="2">
        <v>7.716688085433949E-21</v>
      </c>
      <c r="CWK18" s="2">
        <v>1.5296931564312871E-25</v>
      </c>
      <c r="CWL18" s="2">
        <v>4.191828707498177E-23</v>
      </c>
      <c r="CWM18" s="2">
        <v>4.729287750478164E-25</v>
      </c>
      <c r="CWN18" s="2">
        <v>1.685709736750405E-20</v>
      </c>
      <c r="CWO18" s="2">
        <v>1.9790950667505354E-23</v>
      </c>
      <c r="CWP18" s="2">
        <v>5.299619416371962E-21</v>
      </c>
      <c r="CWQ18" s="2">
        <v>6.3533061202233046E-24</v>
      </c>
      <c r="CWR18" s="2">
        <v>1.3431915439900456E-19</v>
      </c>
      <c r="CWS18" s="2">
        <v>5.611939501501251E-24</v>
      </c>
      <c r="CWT18" s="2">
        <v>5.960208200242136E-21</v>
      </c>
      <c r="CWU18" s="2">
        <v>1.5190378451405512E-21</v>
      </c>
      <c r="CWV18" s="2">
        <v>1.4377828743692742E-18</v>
      </c>
      <c r="CWW18" s="2">
        <v>7.220446696045661E-21</v>
      </c>
      <c r="CWX18" s="2">
        <v>9.989962718537537E-24</v>
      </c>
      <c r="CWY18" s="2">
        <v>1.5204647325854882E-21</v>
      </c>
      <c r="CWZ18" s="2">
        <v>1.6449944113397472E-20</v>
      </c>
      <c r="CXA18" s="2">
        <v>4.793586788758448E-22</v>
      </c>
      <c r="CXB18" s="2">
        <v>6.4994515294700894E-21</v>
      </c>
      <c r="CXC18" s="2">
        <v>8.703263226769506E-21</v>
      </c>
      <c r="CXD18" s="2">
        <v>1.3407339590223319E-18</v>
      </c>
      <c r="CXE18" s="2">
        <v>2.6620307406863544E-20</v>
      </c>
      <c r="CXG18" s="2">
        <v>1.8993512916519022E-20</v>
      </c>
      <c r="CXH18" s="2">
        <v>1.6391528183640554E-23</v>
      </c>
      <c r="CXI18" s="2">
        <v>2.707908884797986E-22</v>
      </c>
      <c r="CXO18" s="2">
        <v>3.1672260310281642E-21</v>
      </c>
      <c r="CXP18" s="2">
        <v>4.326883488325885E-20</v>
      </c>
      <c r="CXQ18" s="2">
        <v>2.6606874842304143E-20</v>
      </c>
      <c r="CXR18" s="2">
        <v>1.4082621708129393E-25</v>
      </c>
      <c r="CXS18" s="2">
        <v>4.507084303245923E-21</v>
      </c>
      <c r="CXT18" s="2">
        <v>1.9955076062608293E-24</v>
      </c>
      <c r="CYJ18" s="2">
        <v>8.960083406731363E-26</v>
      </c>
      <c r="CYK18" s="2">
        <v>5.290618492850208E-22</v>
      </c>
      <c r="CYL18" s="2">
        <v>2.6582103470011748E-18</v>
      </c>
      <c r="CYM18" s="2">
        <v>2.5860484965439135E-18</v>
      </c>
      <c r="CYN18" s="2">
        <v>3.3508527752498454E-20</v>
      </c>
      <c r="CYO18" s="2">
        <v>2.3319153821159945E-20</v>
      </c>
      <c r="CYP18" s="2">
        <v>3.1791515423973974E-21</v>
      </c>
      <c r="CYQ18" s="2">
        <v>3.257417773917958E-21</v>
      </c>
      <c r="CYR18" s="2">
        <v>6.490296188366756E-25</v>
      </c>
      <c r="CYS18" s="2">
        <v>1.4991653888907561E-19</v>
      </c>
      <c r="CYT18" s="2">
        <v>6.438573883177116E-22</v>
      </c>
      <c r="CYU18" s="2">
        <v>8.868949892013214E-25</v>
      </c>
      <c r="CYV18" s="2">
        <v>5.881931288529399E-19</v>
      </c>
      <c r="CYW18" s="2">
        <v>2.739768707771714E-19</v>
      </c>
      <c r="CYX18" s="2">
        <v>2.936175558170448E-19</v>
      </c>
      <c r="CYY18" s="2">
        <v>2.898022890781661E-25</v>
      </c>
      <c r="CYZ18" s="2">
        <v>5.258407057487319E-21</v>
      </c>
      <c r="CZA18" s="2">
        <v>6.995362786024885E-18</v>
      </c>
      <c r="CZO18" s="2">
        <v>2.545277886378306E-18</v>
      </c>
      <c r="CZP18" s="2">
        <v>1.812440029083032E-19</v>
      </c>
      <c r="CZQ18" s="2">
        <v>1.310933770102552E-17</v>
      </c>
      <c r="CZR18" s="2">
        <v>5.765511204041788E-19</v>
      </c>
      <c r="CZS18" s="2">
        <v>2.891363583581554E-19</v>
      </c>
      <c r="CZT18" s="2">
        <v>1.3695286641951386E-20</v>
      </c>
      <c r="CZU18" s="2">
        <v>8.850008444583329E-17</v>
      </c>
      <c r="CZV18" s="2">
        <v>1.9012566778487813E-18</v>
      </c>
      <c r="CZW18" s="2">
        <v>6.224722969827748E-20</v>
      </c>
      <c r="CZX18" s="2">
        <v>3.3342817124608735E-21</v>
      </c>
      <c r="CZY18" s="2">
        <v>2.1418665362818893E-18</v>
      </c>
      <c r="CZZ18" s="2">
        <v>5.483704970033088E-18</v>
      </c>
      <c r="DAA18" s="2">
        <v>1.7948499285523876E-18</v>
      </c>
      <c r="DAB18" s="2">
        <v>2.991221196684067E-21</v>
      </c>
      <c r="DAC18" s="2">
        <v>2.429964800749825E-19</v>
      </c>
      <c r="DAD18" s="2">
        <v>1.5105308989884691E-21</v>
      </c>
      <c r="DAN18" s="2">
        <v>4.547934304781645E-22</v>
      </c>
      <c r="DAO18" s="2">
        <v>1.4317753961626176E-19</v>
      </c>
      <c r="DAP18" s="2">
        <v>5.444212371268909E-19</v>
      </c>
      <c r="DAQ18" s="2">
        <v>2.3031288600809925E-20</v>
      </c>
      <c r="DAR18" s="2">
        <v>1.2785795931497646E-20</v>
      </c>
      <c r="DAS18" s="2">
        <v>6.894084405550825E-25</v>
      </c>
      <c r="DAT18" s="2">
        <v>5.544633608491283E-21</v>
      </c>
      <c r="DAU18" s="2">
        <v>3.7565508377928135E-25</v>
      </c>
      <c r="DAV18" s="2">
        <v>7.005991259328043E-20</v>
      </c>
      <c r="DAW18" s="2">
        <v>6.501339836220227E-25</v>
      </c>
      <c r="DBG18" s="2">
        <v>1.5753889495624758E-23</v>
      </c>
      <c r="DBH18" s="2">
        <v>6.489052141178326E-23</v>
      </c>
      <c r="DBI18" s="2">
        <v>2.4529075373892335E-19</v>
      </c>
      <c r="DBJ18" s="2">
        <v>1.7102179403302827E-18</v>
      </c>
      <c r="DBK18" s="2">
        <v>1.292715657478738E-19</v>
      </c>
      <c r="DBL18" s="2">
        <v>8.232324010168105E-21</v>
      </c>
      <c r="DBM18" s="2">
        <v>6.466952939516349E-22</v>
      </c>
      <c r="DBN18" s="2">
        <v>9.36812876664845E-26</v>
      </c>
      <c r="DBO18" s="2">
        <v>6.15419094234001E-20</v>
      </c>
      <c r="DBP18" s="2">
        <v>2.1311443495854899E-19</v>
      </c>
      <c r="DBQ18" s="2">
        <v>1.9197089543572312E-21</v>
      </c>
      <c r="DBR18" s="2">
        <v>1.2421602391044021E-19</v>
      </c>
      <c r="DCH18" s="2">
        <v>8.179172475103397E-22</v>
      </c>
      <c r="DCI18" s="2">
        <v>2.0351780777816804E-25</v>
      </c>
      <c r="DCJ18" s="2">
        <v>2.1116981382420353E-18</v>
      </c>
      <c r="DCK18" s="2">
        <v>7.499173081251252E-21</v>
      </c>
      <c r="DCL18" s="2">
        <v>6.992338954684244E-19</v>
      </c>
      <c r="DCM18" s="2">
        <v>1.3646314100403081E-17</v>
      </c>
      <c r="DCN18" s="2">
        <v>1.9687887595121362E-19</v>
      </c>
      <c r="DCO18" s="2">
        <v>9.658602983226087E-20</v>
      </c>
      <c r="DCP18" s="2">
        <v>9.387980906217376E-24</v>
      </c>
      <c r="DCQ18" s="2">
        <v>3.635552544084474E-18</v>
      </c>
      <c r="DCR18" s="2">
        <v>7.455842290996743E-21</v>
      </c>
      <c r="DCS18" s="2">
        <v>3.8085733998616616E-24</v>
      </c>
      <c r="DCT18" s="2">
        <v>5.035692862394732E-19</v>
      </c>
      <c r="DCU18" s="2">
        <v>6.301085231793871E-20</v>
      </c>
      <c r="DCV18" s="2">
        <v>2.0584532389929745E-18</v>
      </c>
      <c r="DCW18" s="2">
        <v>3.0439201958857032E-24</v>
      </c>
      <c r="DCX18" s="2">
        <v>4.735072228836598E-21</v>
      </c>
      <c r="DCY18" s="2">
        <v>2.321918510951951E-19</v>
      </c>
      <c r="DDP18" s="2">
        <v>1.9890273453674573E-18</v>
      </c>
      <c r="DDQ18" s="2">
        <v>7.813609884984333E-26</v>
      </c>
      <c r="DDR18" s="2">
        <v>1.0591426250475746E-20</v>
      </c>
      <c r="DDS18" s="2">
        <v>1.686069045188567E-20</v>
      </c>
      <c r="DDT18" s="2">
        <v>3.5883769720349284E-18</v>
      </c>
      <c r="DDU18" s="2">
        <v>6.557664651619692E-21</v>
      </c>
      <c r="DDV18" s="2">
        <v>3.556547992826743E-17</v>
      </c>
      <c r="DDW18" s="2">
        <v>3.1294470105821303E-19</v>
      </c>
      <c r="DDX18" s="2">
        <v>8.184549437258393E-20</v>
      </c>
      <c r="DDY18" s="2">
        <v>1.9801642378729075E-19</v>
      </c>
      <c r="DDZ18" s="2">
        <v>3.6084052603494424E-25</v>
      </c>
      <c r="DEA18" s="2">
        <v>1.558161179134568E-18</v>
      </c>
      <c r="DEB18" s="2">
        <v>1.5584328598204236E-20</v>
      </c>
      <c r="DEC18" s="2">
        <v>7.344476819224535E-26</v>
      </c>
      <c r="DED18" s="2">
        <v>3.420512192673446E-24</v>
      </c>
      <c r="DEE18" s="2">
        <v>8.035719219289056E-19</v>
      </c>
      <c r="DEF18" s="2">
        <v>1.691814612814226E-20</v>
      </c>
      <c r="DEG18" s="2">
        <v>1.170962741771982E-19</v>
      </c>
      <c r="DEH18" s="2">
        <v>4.376790854006246E-18</v>
      </c>
      <c r="DEI18" s="2">
        <v>3.3629771659608146E-21</v>
      </c>
      <c r="DEJ18" s="2">
        <v>2.3054758393668323E-18</v>
      </c>
      <c r="DEK18" s="2">
        <v>2.331647313786729E-23</v>
      </c>
      <c r="DEL18" s="2">
        <v>6.09073102913245E-20</v>
      </c>
      <c r="DEM18" s="2">
        <v>1.378056770989679E-22</v>
      </c>
      <c r="DEN18" s="2">
        <v>1.3695343181112853E-20</v>
      </c>
      <c r="DEO18" s="2">
        <v>1.995352922943289E-23</v>
      </c>
      <c r="DEP18" s="2">
        <v>9.997933025660793E-21</v>
      </c>
      <c r="DEQ18" s="2">
        <v>4.071946735627413E-20</v>
      </c>
      <c r="DER18" s="2">
        <v>7.133109544010281E-24</v>
      </c>
      <c r="DES18" s="2">
        <v>4.620492582909106E-20</v>
      </c>
      <c r="DET18" s="2">
        <v>4.449521084850242E-21</v>
      </c>
      <c r="DEU18" s="2">
        <v>1.2480462312771686E-23</v>
      </c>
      <c r="DFN18" s="2">
        <v>1.8778383506764165E-25</v>
      </c>
      <c r="DFO18" s="2">
        <v>2.187776861916312E-26</v>
      </c>
      <c r="DFP18" s="2">
        <v>2.129226804536355E-23</v>
      </c>
      <c r="DFQ18" s="2">
        <v>1.6673914147779142E-22</v>
      </c>
      <c r="DFR18" s="2">
        <v>1.0093710789621024E-19</v>
      </c>
      <c r="DFS18" s="2">
        <v>2.724825557452712E-19</v>
      </c>
      <c r="DFT18" s="2">
        <v>1.3078137190760982E-18</v>
      </c>
      <c r="DFU18" s="2">
        <v>3.8141448453413794E-20</v>
      </c>
      <c r="DFV18" s="2">
        <v>1.3338928760808977E-20</v>
      </c>
      <c r="DFW18" s="2">
        <v>1.9218532892221155E-20</v>
      </c>
      <c r="DFX18" s="2">
        <v>2.320849844348363E-25</v>
      </c>
      <c r="DFY18" s="2">
        <v>1.594661442381147E-22</v>
      </c>
      <c r="DFZ18" s="2">
        <v>1.2720087206294844E-25</v>
      </c>
      <c r="DGA18" s="2">
        <v>6.899754183026822E-19</v>
      </c>
      <c r="DGB18" s="2">
        <v>3.0877140404976524E-21</v>
      </c>
      <c r="DGC18" s="2">
        <v>8.833645755968826E-20</v>
      </c>
      <c r="DGD18" s="2">
        <v>2.2424440543822182E-25</v>
      </c>
      <c r="DGE18" s="2">
        <v>2.47870895810595E-19</v>
      </c>
      <c r="DGF18" s="2">
        <v>3.3016112485474273E-21</v>
      </c>
      <c r="DGG18" s="2">
        <v>9.445292783973915E-21</v>
      </c>
      <c r="DGH18" s="2">
        <v>5.1212293147098114E-20</v>
      </c>
      <c r="DHF18" s="2">
        <v>2.2286030564941807E-24</v>
      </c>
      <c r="DHG18" s="2">
        <v>1.1570778650809953E-18</v>
      </c>
      <c r="DHH18" s="2">
        <v>2.4954553126217884E-21</v>
      </c>
      <c r="DHI18" s="2">
        <v>9.71036128289783E-25</v>
      </c>
      <c r="DHJ18" s="2">
        <v>4.5022338680846435E-21</v>
      </c>
      <c r="DHK18" s="2">
        <v>1.4222200932085322E-21</v>
      </c>
      <c r="DHL18" s="2">
        <v>2.4288348165032008E-18</v>
      </c>
      <c r="DHM18" s="2">
        <v>4.0900610145880304E-18</v>
      </c>
      <c r="DHN18" s="2">
        <v>3.485409275157716E-20</v>
      </c>
      <c r="DHO18" s="2">
        <v>7.002345026733786E-17</v>
      </c>
      <c r="DHP18" s="2">
        <v>8.477099094142993E-19</v>
      </c>
      <c r="DHQ18" s="2">
        <v>5.525355452473776E-19</v>
      </c>
      <c r="DHR18" s="2">
        <v>3.8616133513417264E-20</v>
      </c>
      <c r="DHS18" s="2">
        <v>5.834849461457773E-20</v>
      </c>
      <c r="DHT18" s="2">
        <v>2.7578621061697275E-24</v>
      </c>
      <c r="DHU18" s="2">
        <v>2.814889166749899E-18</v>
      </c>
      <c r="DHV18" s="2">
        <v>1.4038575742280068E-20</v>
      </c>
      <c r="DHW18" s="2">
        <v>6.959118467598556E-25</v>
      </c>
      <c r="DHX18" s="2">
        <v>2.8314315097163437E-23</v>
      </c>
      <c r="DHY18" s="2">
        <v>1.0605200424861977E-17</v>
      </c>
      <c r="DHZ18" s="2">
        <v>8.317523644427238E-20</v>
      </c>
      <c r="DIA18" s="2">
        <v>4.989047806796349E-19</v>
      </c>
      <c r="DIB18" s="2">
        <v>1.2387658801900086E-24</v>
      </c>
      <c r="DIC18" s="2">
        <v>8.356685722501008E-18</v>
      </c>
      <c r="DID18" s="2">
        <v>4.0309234624778177E-22</v>
      </c>
      <c r="DIE18" s="2">
        <v>2.3592522231852045E-20</v>
      </c>
      <c r="DIF18" s="2">
        <v>6.645671090889971E-22</v>
      </c>
      <c r="DIG18" s="2">
        <v>1.5841906496888366E-20</v>
      </c>
      <c r="DIH18" s="2">
        <v>3.584306450080091E-23</v>
      </c>
      <c r="DII18" s="2">
        <v>1.3177668788413461E-12</v>
      </c>
      <c r="DIJ18" s="2">
        <v>5.745832799829869E-14</v>
      </c>
      <c r="DIM18" s="2">
        <v>4.606010456384084E-18</v>
      </c>
      <c r="DIO18" s="2">
        <v>4.665353267894311E-14</v>
      </c>
      <c r="DJO18" s="2">
        <v>4.971887471377199E-16</v>
      </c>
      <c r="DJP18" s="2">
        <v>3.837388800233189E-12</v>
      </c>
      <c r="DJQ18" s="2">
        <v>2.7287026791868702E-17</v>
      </c>
      <c r="DJR18" s="2">
        <v>6.2195754288470924E-15</v>
      </c>
      <c r="DKD18" s="2">
        <v>4.419767014019074E-18</v>
      </c>
      <c r="DKE18" s="2">
        <v>1.6049552006310717E-19</v>
      </c>
      <c r="DKF18" s="2">
        <v>3.1472156891662697E-16</v>
      </c>
      <c r="DKG18" s="2">
        <v>7.29177774430557E-18</v>
      </c>
      <c r="DKV18" s="2">
        <v>1.0701943302535202E-19</v>
      </c>
      <c r="DLB18" s="2">
        <v>1.437825476997023E-15</v>
      </c>
      <c r="DLC18" s="2">
        <v>1.4587821121576162E-14</v>
      </c>
      <c r="DLE18" s="2">
        <v>1.3131907784036021E-15</v>
      </c>
      <c r="DLF18" s="2">
        <v>7.112367392935464E-19</v>
      </c>
      <c r="DLH18" s="2">
        <v>8.680643591779997E-16</v>
      </c>
      <c r="DLO18" s="2">
        <v>2.239261488110305E-16</v>
      </c>
      <c r="DLP18" s="2">
        <v>1.2358532020995553E-16</v>
      </c>
      <c r="DLS18" s="2">
        <v>6.38043773484507E-18</v>
      </c>
      <c r="DLT18" s="2">
        <v>2.14995297924492E-15</v>
      </c>
      <c r="DLU18" s="2">
        <v>6.11770007103258E-17</v>
      </c>
      <c r="DRE18" s="2">
        <v>2.3907557587419635E-14</v>
      </c>
      <c r="DRF18" s="2">
        <v>9.920348256487872E-20</v>
      </c>
      <c r="DRG18" s="2">
        <v>4.641693887215918E-14</v>
      </c>
      <c r="DRJ18" s="2">
        <v>2.6292720932018768E-20</v>
      </c>
      <c r="DRN18" s="2">
        <v>1.4935472138728116E-18</v>
      </c>
      <c r="DRO18" s="2">
        <v>3.387838537424285E-18</v>
      </c>
      <c r="DRS18" s="2">
        <v>6.966937069811107E-17</v>
      </c>
      <c r="DRT18" s="2">
        <v>3.2530230439451156E-13</v>
      </c>
      <c r="DSF18" s="2">
        <v>1.156681603056821E-12</v>
      </c>
      <c r="DSG18" s="2">
        <v>6.796042616615982E-19</v>
      </c>
      <c r="DSN18" s="2">
        <v>9.12119291214792E-17</v>
      </c>
      <c r="DSO18" s="2">
        <v>2.852377966797691E-16</v>
      </c>
      <c r="DSP18" s="2">
        <v>1.7461834555593253E-17</v>
      </c>
      <c r="DSQ18" s="2">
        <v>2.3420565010287134E-21</v>
      </c>
      <c r="DST18" s="2">
        <v>4.2921613011135585E-17</v>
      </c>
      <c r="DSU18" s="2">
        <v>1.3422427607619443E-16</v>
      </c>
      <c r="DSV18" s="2">
        <v>8.216695358629276E-18</v>
      </c>
      <c r="DSW18" s="2">
        <v>1.1975701424874678E-21</v>
      </c>
      <c r="DSZ18" s="2">
        <v>1.1893829702805934E-19</v>
      </c>
      <c r="DTA18" s="2">
        <v>8.612560458033914E-21</v>
      </c>
      <c r="DTB18" s="2">
        <v>1.878514380788769E-20</v>
      </c>
      <c r="DTC18" s="2">
        <v>1.1881646968255218E-20</v>
      </c>
      <c r="DTE18" s="2">
        <v>2.7827302924254666E-19</v>
      </c>
      <c r="DUS18" s="2">
        <v>1.80974681070899E-19</v>
      </c>
      <c r="DUT18" s="2">
        <v>2.338980323238938E-15</v>
      </c>
      <c r="DVI18" s="2">
        <v>1.6427032378204215E-22</v>
      </c>
      <c r="DVO18" s="2">
        <v>2.1285040029719643E-15</v>
      </c>
      <c r="DVP18" s="2">
        <v>1.8621329975304929E-13</v>
      </c>
      <c r="DVV18" s="2">
        <v>3.641258192690057E-15</v>
      </c>
      <c r="DVY18" s="2">
        <v>5.697430062764338E-14</v>
      </c>
      <c r="DVZ18" s="2">
        <v>1.468919808570771E-14</v>
      </c>
      <c r="DWA18" s="2">
        <v>1.4530744818068891E-18</v>
      </c>
      <c r="DWC18" s="2">
        <v>3.5193563511676976E-19</v>
      </c>
      <c r="DWD18" s="2">
        <v>2.8829678167040347E-23</v>
      </c>
      <c r="DWE18" s="2">
        <v>9.971643798445824E-17</v>
      </c>
      <c r="DWG18" s="2">
        <v>1.133799136643808E-14</v>
      </c>
      <c r="DWI18" s="2">
        <v>6.202784127280684E-15</v>
      </c>
      <c r="DWN18" s="2">
        <v>3.114685565761456E-18</v>
      </c>
      <c r="DWO18" s="2">
        <v>1.3581899037291234E-16</v>
      </c>
      <c r="DWW18" s="2">
        <v>8.382454000658009E-15</v>
      </c>
      <c r="DWX18" s="2">
        <v>4.547128796709827E-14</v>
      </c>
      <c r="DXB18" s="2">
        <v>6.67502262765361E-17</v>
      </c>
      <c r="DXU18" s="2">
        <v>2.7596361213001484E-20</v>
      </c>
      <c r="DXV18" s="2">
        <v>7.325627901375905E-20</v>
      </c>
      <c r="DXW18" s="2">
        <v>1.5208146947290048E-16</v>
      </c>
      <c r="DXZ18" s="2">
        <v>1.078742761810063E-15</v>
      </c>
      <c r="DYB18" s="2">
        <v>7.846916851508778E-29</v>
      </c>
      <c r="DYC18" s="2">
        <v>1.0182027205259585E-19</v>
      </c>
      <c r="DYH18" s="2">
        <v>1.8933581300233662E-18</v>
      </c>
      <c r="DYQ18" s="2">
        <v>1.0179909946940658E-15</v>
      </c>
      <c r="DYW18" s="2">
        <v>9.078268804856319E-21</v>
      </c>
      <c r="DYX18" s="2">
        <v>3.618176068918351E-17</v>
      </c>
      <c r="DYZ18" s="2">
        <v>1.2207201914347914E-14</v>
      </c>
      <c r="DZA18" s="2">
        <v>5.4826143620090506E-15</v>
      </c>
      <c r="DZB18" s="2">
        <v>4.730465201736048E-15</v>
      </c>
      <c r="DZP18" s="2">
        <v>5.732168461861531E-19</v>
      </c>
      <c r="DZQ18" s="2">
        <v>6.117932568484234E-19</v>
      </c>
      <c r="DZT18" s="2">
        <v>2.283659430943592E-16</v>
      </c>
      <c r="DZU18" s="2">
        <v>1.0171631020030744E-15</v>
      </c>
      <c r="EAJ18" s="2">
        <v>3.545304155085669E-18</v>
      </c>
      <c r="EAL18" s="2">
        <v>6.3815141874316194E-15</v>
      </c>
      <c r="EAT18" s="2">
        <v>2.1595614938319708E-17</v>
      </c>
      <c r="EBB18" s="2">
        <v>1.0917285293548152E-13</v>
      </c>
      <c r="EBC18" s="2">
        <v>1.1357504782682949E-14</v>
      </c>
      <c r="EBD18" s="2">
        <v>6.585061568127411E-14</v>
      </c>
      <c r="EBG18" s="2">
        <v>1.5493134555625895E-15</v>
      </c>
      <c r="EBH18" s="2">
        <v>4.9333327121908816E-20</v>
      </c>
      <c r="EBP18" s="2">
        <v>7.557885717746196E-17</v>
      </c>
      <c r="EBQ18" s="2">
        <v>1.185008285065276E-16</v>
      </c>
      <c r="EBR18" s="2">
        <v>8.032769726815565E-17</v>
      </c>
      <c r="EBS18" s="2">
        <v>1.5021755118315503E-14</v>
      </c>
      <c r="EBT18" s="2">
        <v>4.6373649464061054E-14</v>
      </c>
      <c r="ECZ18" s="2">
        <v>5.342961558971183E-17</v>
      </c>
      <c r="EDA18" s="2">
        <v>4.070312008180619E-15</v>
      </c>
      <c r="EDI18" s="2">
        <v>8.96660323185277E-17</v>
      </c>
      <c r="EDO18" s="2">
        <v>1.8309261232316313E-16</v>
      </c>
      <c r="EDP18" s="2">
        <v>4.7601829101191276E-18</v>
      </c>
      <c r="EEP18" s="2">
        <v>6.992860016626426E-18</v>
      </c>
      <c r="EEQ18" s="2">
        <v>1.0207712796407396E-16</v>
      </c>
      <c r="EEW18" s="2">
        <v>8.10269675035164E-16</v>
      </c>
      <c r="EEX18" s="2">
        <v>1.3643814134204036E-16</v>
      </c>
      <c r="EEY18" s="2">
        <v>5.2918690718462995E-19</v>
      </c>
      <c r="EFA18" s="2">
        <v>5.3923130530034897E-17</v>
      </c>
      <c r="EFH18" s="2">
        <v>1.716617504210128E-17</v>
      </c>
      <c r="EFI18" s="2">
        <v>7.953153051934132E-16</v>
      </c>
      <c r="EFJ18" s="2">
        <v>1.3280450018723817E-16</v>
      </c>
      <c r="EFK18" s="2">
        <v>4.882049430103469E-19</v>
      </c>
      <c r="EFN18" s="2">
        <v>2.77785823942604E-17</v>
      </c>
      <c r="EFT18" s="2">
        <v>2.8801541916469277E-16</v>
      </c>
      <c r="EFU18" s="2">
        <v>4.822621093134415E-17</v>
      </c>
      <c r="EFV18" s="2">
        <v>1.6925827015138124E-19</v>
      </c>
      <c r="EGF18" s="2">
        <v>2.2619294606959594E-16</v>
      </c>
      <c r="EGI18" s="2">
        <v>7.507765193081825E-21</v>
      </c>
      <c r="EGS18" s="2">
        <v>5.692313191757598E-16</v>
      </c>
      <c r="EGU18" s="2">
        <v>1.0869597483878777E-24</v>
      </c>
      <c r="EGV18" s="2">
        <v>4.11519506502801E-15</v>
      </c>
      <c r="EGW18" s="2">
        <v>4.4194828575894876E-17</v>
      </c>
      <c r="EGX18" s="2">
        <v>4.853475326309419E-19</v>
      </c>
      <c r="EHP18" s="2">
        <v>2.918177910779356E-17</v>
      </c>
      <c r="EHR18" s="2">
        <v>1.2244005460156215E-16</v>
      </c>
      <c r="EHT18" s="2">
        <v>2.9465814491074374E-15</v>
      </c>
      <c r="EHU18" s="2">
        <v>1.2299304949821954E-15</v>
      </c>
      <c r="EHV18" s="2">
        <v>5.047466729810879E-20</v>
      </c>
      <c r="EHW18" s="2">
        <v>3.2746051842055725E-16</v>
      </c>
      <c r="EHX18" s="2">
        <v>1.2688332064948758E-17</v>
      </c>
      <c r="EHY18" s="2">
        <v>9.996117154550831E-19</v>
      </c>
      <c r="EHZ18" s="2">
        <v>3.132237125345052E-18</v>
      </c>
      <c r="EIA18" s="2">
        <v>1.5905003182658986E-15</v>
      </c>
      <c r="EIB18" s="2">
        <v>4.226476216944187E-17</v>
      </c>
      <c r="EII18" s="2">
        <v>2.843221317935324E-17</v>
      </c>
      <c r="EIJ18" s="2">
        <v>1.5245846492761869E-12</v>
      </c>
      <c r="EIL18" s="2">
        <v>3.222470081954863E-17</v>
      </c>
      <c r="EIT18" s="2">
        <v>8.975912272655213E-17</v>
      </c>
      <c r="EIW18" s="2">
        <v>3.2371201130301844E-15</v>
      </c>
      <c r="EIX18" s="2">
        <v>1.2308898636557035E-15</v>
      </c>
      <c r="EJB18" s="2">
        <v>1.25150580935309E-13</v>
      </c>
      <c r="EJF18" s="2">
        <v>2.67341090814415E-17</v>
      </c>
      <c r="EJJ18" s="2">
        <v>1.5469578144512163E-12</v>
      </c>
      <c r="EJN18" s="2">
        <v>7.695091521937432E-18</v>
      </c>
      <c r="EKF18" s="2">
        <v>9.875078438058104E-18</v>
      </c>
      <c r="EKG18" s="2">
        <v>1.755591657000202E-18</v>
      </c>
      <c r="EKK18" s="2">
        <v>3.191323402137855E-15</v>
      </c>
      <c r="EKL18" s="2">
        <v>1.0427442215100093E-13</v>
      </c>
      <c r="EKN18" s="2">
        <v>1.3234418572243E-15</v>
      </c>
      <c r="EKR18" s="2">
        <v>-6.404200275744509E-15</v>
      </c>
      <c r="EKW18" s="2">
        <v>1.7345618763687157E-15</v>
      </c>
      <c r="EKX18" s="2">
        <v>1.1313647248220332E-14</v>
      </c>
      <c r="EKY18" s="2">
        <v>6.485327972528943E-15</v>
      </c>
      <c r="EKZ18" s="2">
        <v>9.677339673061728E-13</v>
      </c>
      <c r="ELA18" s="2">
        <v>1.0404948852098745E-12</v>
      </c>
      <c r="ELC18" s="2">
        <v>8.792923891949736E-21</v>
      </c>
      <c r="ELK18" s="2">
        <v>1.863213275027889E-15</v>
      </c>
      <c r="ELL18" s="2">
        <v>6.382054777121057E-28</v>
      </c>
      <c r="ELS18" s="2">
        <v>-4.59291269658664E-17</v>
      </c>
      <c r="ELU18" s="2">
        <v>5.209369940638349E-16</v>
      </c>
      <c r="ELW18" s="2">
        <v>1.4776541783727713E-16</v>
      </c>
      <c r="ELX18" s="2">
        <v>1.6928936147321207E-17</v>
      </c>
      <c r="ELY18" s="2">
        <v>1.2795396823180305E-16</v>
      </c>
      <c r="EMG18" s="2">
        <v>1.2643597568779575E-12</v>
      </c>
      <c r="EOD18" s="2">
        <v>2.8207985982264855E-16</v>
      </c>
      <c r="EOI18" s="2">
        <v>9.11963606947251E-15</v>
      </c>
      <c r="EOJ18" s="2">
        <v>3.1156073640596926E-15</v>
      </c>
      <c r="EOK18" s="2">
        <v>4.5302657241041795E-20</v>
      </c>
      <c r="EOL18" s="2">
        <v>8.33902046867861E-15</v>
      </c>
      <c r="EOM18" s="2">
        <v>3.046286967635833E-20</v>
      </c>
      <c r="EON18" s="2">
        <v>1.1702057552572127E-14</v>
      </c>
      <c r="EOQ18" s="2">
        <v>1.9199939317847206E-14</v>
      </c>
      <c r="EOR18" s="2">
        <v>2.4380616626055346E-14</v>
      </c>
      <c r="EOT18" s="2">
        <v>8.62942281538424E-18</v>
      </c>
      <c r="EOU18" s="2">
        <v>2.1341317336595967E-15</v>
      </c>
      <c r="EPD18" s="2">
        <v>6.040347129716216E-12</v>
      </c>
      <c r="EPI18" s="2">
        <v>2.419129124901902E-16</v>
      </c>
      <c r="EPJ18" s="2">
        <v>5.699052890886889E-16</v>
      </c>
      <c r="EPN18" s="2">
        <v>3.299351161752615E-18</v>
      </c>
      <c r="ERT18" s="2">
        <v>3.147417192110299E-20</v>
      </c>
      <c r="ERU18" s="2">
        <v>1.358243602216363E-19</v>
      </c>
      <c r="ERV18" s="2">
        <v>1.3777532121518045E-19</v>
      </c>
      <c r="ERW18" s="2">
        <v>5.2414907199639856E-17</v>
      </c>
      <c r="ERX18" s="2">
        <v>8.57380900225987E-17</v>
      </c>
      <c r="ERY18" s="2">
        <v>7.459942981191763E-18</v>
      </c>
      <c r="ERZ18" s="2">
        <v>3.383871248996422E-17</v>
      </c>
      <c r="ESA18" s="2">
        <v>9.27504989853303E-18</v>
      </c>
      <c r="ESB18" s="2">
        <v>4.166968758953935E-17</v>
      </c>
      <c r="ESC18" s="2">
        <v>1.7469323454141362E-17</v>
      </c>
      <c r="ESD18" s="2">
        <v>9.434814348413733E-17</v>
      </c>
      <c r="ESE18" s="2">
        <v>2.4841622664558748E-18</v>
      </c>
      <c r="ESF18" s="2">
        <v>3.7123362884611E-17</v>
      </c>
      <c r="ESG18" s="2">
        <v>3.0840363523579052E-18</v>
      </c>
      <c r="ESH18" s="2">
        <v>4.5686456647845363E-17</v>
      </c>
      <c r="ESI18" s="2">
        <v>2.786288582344E-16</v>
      </c>
      <c r="ESJ18" s="2">
        <v>1.800300976780945E-15</v>
      </c>
      <c r="ESK18" s="2">
        <v>3.9596094444095895E-17</v>
      </c>
      <c r="ESL18" s="2">
        <v>7.071512151256157E-16</v>
      </c>
      <c r="ESM18" s="2">
        <v>4.9222230483276806E-17</v>
      </c>
      <c r="ESN18" s="2">
        <v>8.699972116304227E-16</v>
      </c>
      <c r="ESO18" s="2">
        <v>5.08804943533307E-16</v>
      </c>
      <c r="ESP18" s="2">
        <v>5.55255341197743E-15</v>
      </c>
      <c r="ESQ18" s="2">
        <v>7.18411651409791E-17</v>
      </c>
      <c r="ESR18" s="2">
        <v>2.1719305128182293E-15</v>
      </c>
      <c r="ESS18" s="2">
        <v>8.867489182448731E-17</v>
      </c>
      <c r="EST18" s="2">
        <v>2.6468590460548853E-15</v>
      </c>
      <c r="ESX18" s="2">
        <v>1.6852209664662423E-17</v>
      </c>
      <c r="ESY18" s="2">
        <v>8.693359138761364E-17</v>
      </c>
      <c r="ESZ18" s="2">
        <v>2.2768130861884345E-18</v>
      </c>
      <c r="ETA18" s="2">
        <v>3.1266463900895597E-17</v>
      </c>
      <c r="ETB18" s="2">
        <v>2.947272997059966E-18</v>
      </c>
      <c r="ETC18" s="2">
        <v>4.009804689161174E-17</v>
      </c>
      <c r="ETD18" s="2">
        <v>5.6164978933870714E-18</v>
      </c>
      <c r="ETE18" s="2">
        <v>9.565782504721926E-17</v>
      </c>
      <c r="ETF18" s="2">
        <v>7.579274521005401E-19</v>
      </c>
      <c r="ETG18" s="2">
        <v>3.439246660996743E-17</v>
      </c>
      <c r="ETH18" s="2">
        <v>9.822837888952886E-19</v>
      </c>
      <c r="ETI18" s="2">
        <v>4.4049068767486856E-17</v>
      </c>
      <c r="ETJ18" s="2">
        <v>1.4601293326749884E-16</v>
      </c>
      <c r="ETK18" s="2">
        <v>1.825314910881037E-15</v>
      </c>
      <c r="ETL18" s="2">
        <v>1.9693576498757206E-17</v>
      </c>
      <c r="ETM18" s="2">
        <v>7.555908130976886E-16</v>
      </c>
      <c r="ETN18" s="2">
        <v>2.5537197637395402E-17</v>
      </c>
      <c r="ETO18" s="2">
        <v>8.383460002602841E-16</v>
      </c>
      <c r="ETP18" s="2">
        <v>3.826981438513307E-16</v>
      </c>
      <c r="ETQ18" s="2">
        <v>5.6104777243715445E-15</v>
      </c>
      <c r="ETR18" s="2">
        <v>5.133856778673986E-17</v>
      </c>
      <c r="ETS18" s="2">
        <v>2.0078302438429186E-15</v>
      </c>
      <c r="ETT18" s="2">
        <v>6.622258806573916E-17</v>
      </c>
      <c r="ETU18" s="2">
        <v>2.551085119562517E-15</v>
      </c>
      <c r="ETY18" s="2">
        <v>2.9926943208896526E-20</v>
      </c>
      <c r="ETZ18" s="2">
        <v>4.2553238221606393E-20</v>
      </c>
      <c r="EUA18" s="2">
        <v>1.284555684923857E-19</v>
      </c>
      <c r="EUB18" s="2">
        <v>5.360222782378747E-19</v>
      </c>
      <c r="EUC18" s="2">
        <v>1.3112462973057834E-19</v>
      </c>
      <c r="EUD18" s="2">
        <v>5.435134524295542E-19</v>
      </c>
      <c r="EUE18" s="2">
        <v>1.1672145526268813E-19</v>
      </c>
      <c r="EUF18" s="2">
        <v>1.6514665338853807E-19</v>
      </c>
      <c r="EUG18" s="2">
        <v>5.048063998528035E-19</v>
      </c>
      <c r="EUH18" s="2">
        <v>2.1185193549116547E-18</v>
      </c>
      <c r="EUI18" s="2">
        <v>5.304782734929198E-19</v>
      </c>
      <c r="EUJ18" s="2">
        <v>2.2188621737352274E-18</v>
      </c>
      <c r="EUK18" s="2">
        <v>2.397878814044379E-19</v>
      </c>
      <c r="EUL18" s="2">
        <v>3.410272171056509E-19</v>
      </c>
      <c r="EUM18" s="2">
        <v>1.0549780374704856E-18</v>
      </c>
      <c r="EUN18" s="2">
        <v>4.4253303323063604E-18</v>
      </c>
      <c r="EUO18" s="2">
        <v>1.1348635245407828E-18</v>
      </c>
      <c r="EUP18" s="2">
        <v>4.741909629774978E-18</v>
      </c>
      <c r="EUQ18" s="2">
        <v>3.1832945850399567E-19</v>
      </c>
      <c r="EUR18" s="2">
        <v>5.056077776454544E-19</v>
      </c>
      <c r="EUS18" s="2">
        <v>1.3862420868761613E-18</v>
      </c>
      <c r="EUT18" s="2">
        <v>6.519258837942977E-18</v>
      </c>
      <c r="EUU18" s="2">
        <v>1.4708986979228857E-18</v>
      </c>
      <c r="EUV18" s="2">
        <v>6.91660570800805E-18</v>
      </c>
      <c r="EUW18" s="2">
        <v>5.736091653801427E-17</v>
      </c>
      <c r="EUX18" s="2">
        <v>1.208432671723676E-16</v>
      </c>
      <c r="EUY18" s="2">
        <v>7.66564181352245E-18</v>
      </c>
      <c r="EUZ18" s="2">
        <v>2.2013548166614593E-17</v>
      </c>
      <c r="EVA18" s="2">
        <v>9.210835683502208E-18</v>
      </c>
      <c r="EVB18" s="2">
        <v>2.6391699433710792E-17</v>
      </c>
      <c r="EVC18" s="2">
        <v>9.56015275633571E-18</v>
      </c>
      <c r="EVD18" s="2">
        <v>1.3297227696844203E-16</v>
      </c>
      <c r="EVE18" s="2">
        <v>1.2752534797563969E-18</v>
      </c>
      <c r="EVF18" s="2">
        <v>2.420370030217943E-17</v>
      </c>
      <c r="EVG18" s="2">
        <v>1.5351336683255885E-18</v>
      </c>
      <c r="EVH18" s="2">
        <v>2.893645183372808E-17</v>
      </c>
      <c r="EVI18" s="2">
        <v>3.5366659468634743E-16</v>
      </c>
      <c r="EVJ18" s="2">
        <v>2.5375747704894857E-15</v>
      </c>
      <c r="EVK18" s="2">
        <v>4.709188162938656E-17</v>
      </c>
      <c r="EVL18" s="2">
        <v>4.616553502436059E-16</v>
      </c>
      <c r="EVM18" s="2">
        <v>5.678547055425631E-17</v>
      </c>
      <c r="EVN18" s="2">
        <v>5.521023292267898E-16</v>
      </c>
      <c r="EVO18" s="2">
        <v>5.279810092047266E-16</v>
      </c>
      <c r="EVP18" s="2">
        <v>7.952726841785459E-15</v>
      </c>
      <c r="EVQ18" s="2">
        <v>7.044078731705147E-17</v>
      </c>
      <c r="EVR18" s="2">
        <v>1.4513054939798608E-15</v>
      </c>
      <c r="EVS18" s="2">
        <v>8.458717467781172E-17</v>
      </c>
      <c r="EVT18" s="2">
        <v>1.7268235826186773E-15</v>
      </c>
      <c r="EVX18" s="2">
        <v>3.369127852862272E-18</v>
      </c>
      <c r="EVY18" s="2">
        <v>5.381758500981292E-16</v>
      </c>
      <c r="EVZ18" s="2">
        <v>4.4810403656084085E-19</v>
      </c>
      <c r="EWA18" s="2">
        <v>9.924703651961214E-17</v>
      </c>
      <c r="EWB18" s="2">
        <v>5.604889917702332E-19</v>
      </c>
      <c r="EWC18" s="2">
        <v>1.2376506137701747E-16</v>
      </c>
      <c r="EWD18" s="2">
        <v>3.368615170730444E-18</v>
      </c>
      <c r="EWE18" s="2">
        <v>1.2108956627207903E-15</v>
      </c>
      <c r="EWF18" s="2">
        <v>4.480930162477952E-19</v>
      </c>
      <c r="EWG18" s="2">
        <v>2.23183614705455E-16</v>
      </c>
      <c r="EWH18" s="2">
        <v>5.604409048569763E-19</v>
      </c>
      <c r="EWI18" s="2">
        <v>2.784702826743679E-16</v>
      </c>
      <c r="EWJ18" s="2">
        <v>5.726645790241753E-17</v>
      </c>
      <c r="EWK18" s="2">
        <v>6.8609911455656836E-15</v>
      </c>
      <c r="EWL18" s="2">
        <v>7.613171526757223E-18</v>
      </c>
      <c r="EWM18" s="2">
        <v>1.2641502770901706E-15</v>
      </c>
      <c r="EWN18" s="2">
        <v>9.486945228117402E-18</v>
      </c>
      <c r="EWO18" s="2">
        <v>1.5777356957828238E-15</v>
      </c>
      <c r="EWP18" s="2">
        <v>2.6942510927792E-16</v>
      </c>
      <c r="EWQ18" s="2">
        <v>4.781074476707942E-15</v>
      </c>
      <c r="EWR18" s="2">
        <v>3.5883759960661643E-17</v>
      </c>
      <c r="EWS18" s="2">
        <v>8.79840244091538E-16</v>
      </c>
      <c r="EWT18" s="2">
        <v>4.457144774440377E-17</v>
      </c>
      <c r="EWU18" s="2">
        <v>1.094792043639107E-15</v>
      </c>
      <c r="EXB18" s="2">
        <v>8.627464825995437E-20</v>
      </c>
      <c r="EXC18" s="2">
        <v>1.124830364953826E-18</v>
      </c>
      <c r="EXD18" s="2">
        <v>3.62623548707016E-19</v>
      </c>
      <c r="EXE18" s="2">
        <v>1.3606931915260171E-17</v>
      </c>
      <c r="EXF18" s="2">
        <v>3.780098426213724E-19</v>
      </c>
      <c r="EXG18" s="2">
        <v>1.4123527933496362E-17</v>
      </c>
      <c r="EXH18" s="2">
        <v>1.1489252380294778E-20</v>
      </c>
      <c r="EXI18" s="2">
        <v>2.3933903305498313E-18</v>
      </c>
      <c r="EXJ18" s="2">
        <v>4.8661286827314725E-20</v>
      </c>
      <c r="EXK18" s="2">
        <v>2.92130480927458E-17</v>
      </c>
      <c r="EXL18" s="2">
        <v>5.2175486477904854E-20</v>
      </c>
      <c r="EXM18" s="2">
        <v>3.123801046034307E-17</v>
      </c>
      <c r="EXN18" s="2">
        <v>4.141452230758757E-19</v>
      </c>
      <c r="EXO18" s="2">
        <v>1.7126394186060725E-17</v>
      </c>
      <c r="EXP18" s="2">
        <v>1.761407032823064E-18</v>
      </c>
      <c r="EXQ18" s="2">
        <v>2.1052643360313224E-16</v>
      </c>
      <c r="EXR18" s="2">
        <v>1.9367824921669575E-18</v>
      </c>
      <c r="EXS18" s="2">
        <v>2.3160356195944436E-16</v>
      </c>
      <c r="EXT18" s="2">
        <v>6.772245196311463E-19</v>
      </c>
      <c r="EXU18" s="2">
        <v>1.0508958779256467E-17</v>
      </c>
      <c r="EXV18" s="2">
        <v>2.8793211605225927E-18</v>
      </c>
      <c r="EXW18" s="2">
        <v>1.2891150477374864E-16</v>
      </c>
      <c r="EXX18" s="2">
        <v>3.128448460327155E-18</v>
      </c>
      <c r="EXY18" s="2">
        <v>1.4048588150421663E-16</v>
      </c>
      <c r="EYH18" s="2">
        <v>1.0942688041971417E-15</v>
      </c>
      <c r="EYJ18" s="2">
        <v>6.302962096649644E-18</v>
      </c>
      <c r="EYK18" s="2">
        <v>4.3668364311620904E-18</v>
      </c>
      <c r="EZB18" s="2">
        <v>5.98355252048019E-18</v>
      </c>
      <c r="EZD18" s="2">
        <v>5.771551031449638E-17</v>
      </c>
      <c r="EZE18" s="2">
        <v>1.1203199940377146E-19</v>
      </c>
      <c r="EZF18" s="2">
        <v>1.486522686627367E-17</v>
      </c>
      <c r="EZG18" s="2">
        <v>1.6955968056124704E-16</v>
      </c>
      <c r="EZH18" s="2">
        <v>7.153262348373898E-19</v>
      </c>
      <c r="EZI18" s="2">
        <v>1.5527954773401442E-18</v>
      </c>
      <c r="EZJ18" s="2">
        <v>3.694184516052734E-16</v>
      </c>
      <c r="EZK18" s="2">
        <v>4.098962651156647E-19</v>
      </c>
      <c r="EZL18" s="2">
        <v>5.780935526690949E-18</v>
      </c>
      <c r="EZM18" s="2">
        <v>3.9662389269989613E-16</v>
      </c>
      <c r="EZN18" s="2">
        <v>2.168952451390195E-19</v>
      </c>
      <c r="EZO18" s="2">
        <v>7.0695176724447E-18</v>
      </c>
      <c r="EZP18" s="2">
        <v>5.431785200445371E-19</v>
      </c>
      <c r="EZQ18" s="2">
        <v>1.4590169607251464E-17</v>
      </c>
      <c r="EZR18" s="2">
        <v>3.6015266154965205E-22</v>
      </c>
      <c r="EZS18" s="2">
        <v>4.9875383082204555E-18</v>
      </c>
      <c r="EZT18" s="2">
        <v>3.8725920995175825E-16</v>
      </c>
      <c r="EZU18" s="2">
        <v>5.287097949668314E-18</v>
      </c>
      <c r="EZV18" s="2">
        <v>7.639954796748778E-19</v>
      </c>
      <c r="EZW18" s="2">
        <v>8.076949436510741E-19</v>
      </c>
      <c r="FAB18" s="2">
        <v>3.2308812640673375E-22</v>
      </c>
      <c r="FAC18" s="2">
        <v>3.4038921667683403E-22</v>
      </c>
      <c r="FAD18" s="2">
        <v>2.8526617854703707E-21</v>
      </c>
      <c r="FAE18" s="2">
        <v>1.4276864229342454E-22</v>
      </c>
      <c r="FAF18" s="2">
        <v>1.3546980858801858E-21</v>
      </c>
      <c r="FAG18" s="2">
        <v>1.312580945957895E-21</v>
      </c>
      <c r="FAH18" s="2">
        <v>1.2201070019860768E-21</v>
      </c>
      <c r="FAI18" s="2">
        <v>1.0349869230190394E-21</v>
      </c>
      <c r="FAJ18" s="2">
        <v>5.00606072538051E-22</v>
      </c>
      <c r="FAK18" s="2">
        <v>4.040707860955638E-20</v>
      </c>
      <c r="FAL18" s="2">
        <v>3.8411372357955937E-20</v>
      </c>
      <c r="FAM18" s="2">
        <v>2.1941121606501506E-21</v>
      </c>
      <c r="FAN18" s="2">
        <v>4.397445765201846E-20</v>
      </c>
      <c r="FAO18" s="2">
        <v>3.313297987882498E-20</v>
      </c>
      <c r="FAP18" s="2">
        <v>4.408604164993669E-20</v>
      </c>
      <c r="FAQ18" s="2">
        <v>3.478829717322408E-21</v>
      </c>
      <c r="FAR18" s="2">
        <v>1.3584102924729481E-19</v>
      </c>
      <c r="FAS18" s="2">
        <v>1.6400062554634166E-21</v>
      </c>
      <c r="FAT18" s="2">
        <v>1.5929117597494037E-21</v>
      </c>
      <c r="FAU18" s="2">
        <v>4.1653648443967717E-20</v>
      </c>
      <c r="FAV18" s="2">
        <v>2.6854407030283112E-20</v>
      </c>
      <c r="FAW18" s="2">
        <v>4.7608630353839406E-20</v>
      </c>
      <c r="FAX18" s="2">
        <v>3.1072857041548486E-20</v>
      </c>
      <c r="FAY18" s="2">
        <v>3.427840027919768E-20</v>
      </c>
      <c r="FAZ18" s="2">
        <v>4.9396377491174485E-20</v>
      </c>
      <c r="FBA18" s="2">
        <v>2.795606444652265E-20</v>
      </c>
      <c r="FBB18" s="2">
        <v>4.9656121930228665E-20</v>
      </c>
      <c r="FBC18" s="2">
        <v>3.214658338475024E-20</v>
      </c>
      <c r="FBD18" s="2">
        <v>4.028192232965987E-20</v>
      </c>
      <c r="FBE18" s="2">
        <v>7.79238738426223E-20</v>
      </c>
      <c r="FBF18" s="2">
        <v>4.94735527337617E-20</v>
      </c>
      <c r="FBG18" s="2">
        <v>8.37022196817663E-20</v>
      </c>
      <c r="FBH18" s="2">
        <v>5.646026431686446E-20</v>
      </c>
      <c r="FBI18" s="2">
        <v>6.188810015597828E-20</v>
      </c>
      <c r="FBJ18" s="2">
        <v>5.417722714222927E-21</v>
      </c>
      <c r="FBK18" s="2">
        <v>2.820512445425125E-19</v>
      </c>
      <c r="FBL18" s="2">
        <v>4.1276705055347506E-21</v>
      </c>
      <c r="FBM18" s="2">
        <v>7.962376056025484E-19</v>
      </c>
      <c r="FBN18" s="2">
        <v>2.585561677188787E-21</v>
      </c>
      <c r="FBO18" s="2">
        <v>2.2786931054682066E-18</v>
      </c>
      <c r="FBP18" s="2">
        <v>7.445457357277718E-22</v>
      </c>
      <c r="FBQ18" s="2">
        <v>9.851895730656742E-19</v>
      </c>
      <c r="FBR18" s="2">
        <v>6.162309999303898E-23</v>
      </c>
      <c r="FBS18" s="2">
        <v>8.844806818309494E-19</v>
      </c>
      <c r="FBT18" s="2">
        <v>1.3864661903589408E-22</v>
      </c>
      <c r="FBU18" s="2">
        <v>4.2264511531401316E-19</v>
      </c>
      <c r="FBV18" s="2">
        <v>1.3051019519449133E-23</v>
      </c>
      <c r="FBW18" s="2">
        <v>3.035024669650441E-19</v>
      </c>
      <c r="FBX18" s="2">
        <v>7.35635993952379E-19</v>
      </c>
      <c r="FBY18" s="2">
        <v>3.8765802190112555E-18</v>
      </c>
      <c r="FBZ18" s="2">
        <v>9.318781775192765E-18</v>
      </c>
      <c r="FCA18" s="2">
        <v>1.3254233783199807E-17</v>
      </c>
      <c r="FCB18" s="2">
        <v>2.2372861484197377E-18</v>
      </c>
      <c r="FCC18" s="2">
        <v>3.730483481639181E-18</v>
      </c>
      <c r="FCD18" s="2">
        <v>7.342153437173279E-19</v>
      </c>
      <c r="FCE18" s="2">
        <v>2.2817116592157415E-18</v>
      </c>
      <c r="FCF18" s="2">
        <v>2.566261904162536E-19</v>
      </c>
      <c r="FCG18" s="2">
        <v>1.187754844906247E-17</v>
      </c>
      <c r="FCH18" s="2">
        <v>6.962601363478553E-19</v>
      </c>
      <c r="FCI18" s="2">
        <v>3.385188389464806E-17</v>
      </c>
      <c r="FCJ18" s="2">
        <v>1.949763833264596E-18</v>
      </c>
      <c r="FCK18" s="2">
        <v>3.454461349439251E-17</v>
      </c>
      <c r="FCL18" s="2">
        <v>8.307045829840946E-19</v>
      </c>
      <c r="FCM18" s="2">
        <v>5.219559449614827E-18</v>
      </c>
      <c r="FCN18" s="2">
        <v>7.372706154588349E-19</v>
      </c>
      <c r="FCO18" s="2">
        <v>6.995683251119507E-18</v>
      </c>
      <c r="FCP18" s="2">
        <v>3.5309880051028055E-19</v>
      </c>
      <c r="FCQ18" s="2">
        <v>1.1457893818261662E-18</v>
      </c>
      <c r="FCR18" s="2">
        <v>4.472792678236896E-19</v>
      </c>
      <c r="FCS18" s="2">
        <v>8.245372813875669E-19</v>
      </c>
      <c r="FCT18" s="2">
        <v>4.0764714537579345E-19</v>
      </c>
      <c r="FCU18" s="2">
        <v>3.072893387895349E-18</v>
      </c>
      <c r="FCV18" s="2">
        <v>1.1403366925686816E-18</v>
      </c>
      <c r="FCW18" s="2">
        <v>7.569654863650926E-18</v>
      </c>
      <c r="FCX18" s="2">
        <v>3.3404290318171165E-18</v>
      </c>
      <c r="FCY18" s="2">
        <v>6.350951410688696E-18</v>
      </c>
      <c r="FCZ18" s="2">
        <v>1.4728248043533613E-18</v>
      </c>
      <c r="FDA18" s="2">
        <v>6.0828837377778335E-19</v>
      </c>
      <c r="FDB18" s="2">
        <v>1.3340875848307393E-18</v>
      </c>
      <c r="FDC18" s="2">
        <v>5.348354310413288E-19</v>
      </c>
      <c r="FDD18" s="2">
        <v>6.423642331901984E-19</v>
      </c>
      <c r="FDE18" s="2">
        <v>8.937294908288276E-20</v>
      </c>
      <c r="FDF18" s="2">
        <v>6.134455338614746E-19</v>
      </c>
      <c r="FDI18" s="2">
        <v>4.5805443792904795E-20</v>
      </c>
      <c r="FDJ18" s="2">
        <v>3.097643009876012E-20</v>
      </c>
      <c r="FDK18" s="2">
        <v>5.385400963204601E-20</v>
      </c>
      <c r="FDL18" s="2">
        <v>3.5185524470444006E-20</v>
      </c>
      <c r="FDM18" s="2">
        <v>3.993481816305466E-20</v>
      </c>
      <c r="FDN18" s="2">
        <v>5.450534318948315E-20</v>
      </c>
      <c r="FDO18" s="2">
        <v>3.0029373170827703E-20</v>
      </c>
      <c r="FDP18" s="2">
        <v>4.7252532449347507E-20</v>
      </c>
      <c r="FDQ18" s="2">
        <v>2.756973154090787E-20</v>
      </c>
      <c r="FDR18" s="2">
        <v>4.4307074564290363E-20</v>
      </c>
      <c r="FDS18" s="2">
        <v>9.641929250517456E-20</v>
      </c>
      <c r="FDT18" s="2">
        <v>6.002206685256162E-20</v>
      </c>
      <c r="FDU18" s="2">
        <v>9.306634417753379E-20</v>
      </c>
      <c r="FDV18" s="2">
        <v>5.596139093049241E-20</v>
      </c>
      <c r="FDW18" s="2">
        <v>6.783346086084865E-20</v>
      </c>
      <c r="FDX18" s="2">
        <v>3.165019424249813E-19</v>
      </c>
      <c r="FDY18" s="2">
        <v>3.851167078686247E-19</v>
      </c>
      <c r="FDZ18" s="2">
        <v>1.0450330613273049E-18</v>
      </c>
      <c r="FEA18" s="2">
        <v>1.0893600403712707E-18</v>
      </c>
      <c r="FEB18" s="2">
        <v>1.3344564547154957E-18</v>
      </c>
      <c r="FEC18" s="2">
        <v>2.7985513047804982E-18</v>
      </c>
      <c r="FED18" s="2">
        <v>1.1168014334696835E-18</v>
      </c>
      <c r="FEE18" s="2">
        <v>1.3575016394179712E-18</v>
      </c>
      <c r="FEF18" s="2">
        <v>1.4944516629653768E-19</v>
      </c>
      <c r="FEG18" s="2">
        <v>9.058303815052656E-19</v>
      </c>
      <c r="FEH18" s="2">
        <v>1.6403439282626257E-19</v>
      </c>
      <c r="FEI18" s="2">
        <v>4.340489225792909E-19</v>
      </c>
      <c r="FEJ18" s="2">
        <v>2.7141400217423796E-20</v>
      </c>
      <c r="FEK18" s="2">
        <v>3.59315649535088E-19</v>
      </c>
      <c r="FEL18" s="2">
        <v>1.0307288254731062E-18</v>
      </c>
      <c r="FEM18" s="2">
        <v>4.04688229051868E-18</v>
      </c>
      <c r="FEN18" s="2">
        <v>4.8621289982749085E-18</v>
      </c>
      <c r="FEO18" s="2">
        <v>5.457246832266411E-18</v>
      </c>
      <c r="FEP18" s="2">
        <v>1.4751528852454278E-18</v>
      </c>
      <c r="FEQ18" s="2">
        <v>2.221028187403263E-18</v>
      </c>
      <c r="FER18" s="2">
        <v>4.2038181557312515E-19</v>
      </c>
      <c r="FES18" s="2">
        <v>1.0785433003258776E-17</v>
      </c>
      <c r="FET18" s="2">
        <v>3.3272598145117475E-19</v>
      </c>
      <c r="FEU18" s="2">
        <v>3.88049565723537E-17</v>
      </c>
      <c r="FEV18" s="2">
        <v>9.125424762352348E-19</v>
      </c>
      <c r="FEW18" s="2">
        <v>5.0837471560661045E-17</v>
      </c>
      <c r="FEX18" s="2">
        <v>2.327506742976824E-18</v>
      </c>
      <c r="FEY18" s="2">
        <v>4.799022566901651E-17</v>
      </c>
      <c r="FEZ18" s="2">
        <v>8.651991434519739E-19</v>
      </c>
      <c r="FFA18" s="2">
        <v>1.0984450935821512E-17</v>
      </c>
      <c r="FFB18" s="2">
        <v>7.238015462330923E-19</v>
      </c>
      <c r="FFC18" s="2">
        <v>1.8374288489353517E-17</v>
      </c>
      <c r="FFD18" s="2">
        <v>3.444288295285553E-19</v>
      </c>
      <c r="FFE18" s="2">
        <v>3.2910051657434074E-18</v>
      </c>
      <c r="FFF18" s="2">
        <v>5.03804866924458E-19</v>
      </c>
      <c r="FFG18" s="2">
        <v>1.7654987883319824E-17</v>
      </c>
      <c r="FFH18" s="2">
        <v>5.691690806926406E-19</v>
      </c>
      <c r="FFI18" s="2">
        <v>5.614074602393428E-17</v>
      </c>
      <c r="FFJ18" s="2">
        <v>1.6090842220267563E-18</v>
      </c>
      <c r="FFK18" s="2">
        <v>8.578800973743414E-17</v>
      </c>
      <c r="FFL18" s="2">
        <v>4.449631316866926E-18</v>
      </c>
      <c r="FFM18" s="2">
        <v>7.281908860492188E-17</v>
      </c>
      <c r="FFN18" s="2">
        <v>1.5562407122621789E-18</v>
      </c>
      <c r="FFO18" s="2">
        <v>1.1769698651487952E-17</v>
      </c>
      <c r="FFP18" s="2">
        <v>1.3191523873033295E-18</v>
      </c>
      <c r="FFQ18" s="2">
        <v>1.6169540152115215E-17</v>
      </c>
      <c r="FFR18" s="2">
        <v>6.346976008924721E-19</v>
      </c>
      <c r="FFS18" s="2">
        <v>2.7667763107050956E-18</v>
      </c>
      <c r="FFT18" s="2">
        <v>7.02452895182191E-19</v>
      </c>
      <c r="FFU18" s="2">
        <v>2.1097354951594404E-20</v>
      </c>
      <c r="FFV18" s="2">
        <v>6.4149950206067354E-21</v>
      </c>
      <c r="FFW18" s="2">
        <v>6.837759864286874E-21</v>
      </c>
      <c r="FFX18" s="2">
        <v>3.208163564074159E-21</v>
      </c>
      <c r="FFY18" s="2">
        <v>2.8030766542750066E-21</v>
      </c>
      <c r="FFZ18" s="2">
        <v>1.9606289757377468E-20</v>
      </c>
      <c r="FGA18" s="2">
        <v>5.105657351954743E-21</v>
      </c>
      <c r="FGB18" s="2">
        <v>5.631087616681412E-21</v>
      </c>
      <c r="FGC18" s="2">
        <v>2.549503278693541E-21</v>
      </c>
      <c r="FGD18" s="2">
        <v>3.163943381110867E-21</v>
      </c>
      <c r="FGE18" s="2">
        <v>3.5743807109287714E-20</v>
      </c>
      <c r="FGF18" s="2">
        <v>1.1051951966140049E-20</v>
      </c>
      <c r="FGG18" s="2">
        <v>9.428139602512639E-21</v>
      </c>
      <c r="FGH18" s="2">
        <v>5.417821833805124E-21</v>
      </c>
      <c r="FGI18" s="2">
        <v>4.542191596858451E-21</v>
      </c>
      <c r="FGJ18" s="2">
        <v>2.030229385819421E-20</v>
      </c>
      <c r="FGK18" s="2">
        <v>7.06186333263799E-21</v>
      </c>
      <c r="FGL18" s="2">
        <v>6.345783652980071E-21</v>
      </c>
      <c r="FGM18" s="2">
        <v>2.9998770378106947E-21</v>
      </c>
      <c r="FGN18" s="2">
        <v>9.116930985706084E-24</v>
      </c>
      <c r="FGO18" s="2">
        <v>2.63002970203381E-21</v>
      </c>
      <c r="FGP18" s="2">
        <v>9.70041774034993E-21</v>
      </c>
      <c r="FGQ18" s="2">
        <v>6.190823507378356E-19</v>
      </c>
      <c r="FGR18" s="2">
        <v>4.3075182133302913E-20</v>
      </c>
      <c r="FGS18" s="2">
        <v>1.3405214554465983E-19</v>
      </c>
      <c r="FGT18" s="2">
        <v>2.1754163245934943E-20</v>
      </c>
      <c r="FGU18" s="2">
        <v>9.987000269794712E-19</v>
      </c>
      <c r="FGV18" s="2">
        <v>4.262631987355927E-21</v>
      </c>
      <c r="FGW18" s="2">
        <v>3.53208108720068E-21</v>
      </c>
      <c r="FGX18" s="2">
        <v>3.197159753177985E-21</v>
      </c>
      <c r="FGY18" s="2">
        <v>3.6715350694844614E-20</v>
      </c>
      <c r="FGZ18" s="2">
        <v>2.6512190674974165E-21</v>
      </c>
      <c r="FHA18" s="2">
        <v>3.475656165258722E-20</v>
      </c>
      <c r="FHB18" s="2">
        <v>1.0792065631353622E-20</v>
      </c>
      <c r="FHC18" s="2">
        <v>9.322641244821004E-21</v>
      </c>
      <c r="FHD18" s="2">
        <v>5.758802228798085E-21</v>
      </c>
      <c r="FHE18" s="2">
        <v>4.8574857798657275E-21</v>
      </c>
      <c r="FHF18" s="2">
        <v>7.222684169657588E-17</v>
      </c>
      <c r="FHG18" s="2">
        <v>8.63691733917269E-19</v>
      </c>
      <c r="FHH18" s="2">
        <v>2.1797758758804474E-13</v>
      </c>
      <c r="FHI18" s="2">
        <v>3.890824403286097E-13</v>
      </c>
      <c r="FHN18" s="2">
        <v>1.032955677854682E-19</v>
      </c>
      <c r="FHO18" s="2">
        <v>1.2627606224572938E-19</v>
      </c>
      <c r="FHP18" s="2">
        <v>2.7093865966762176E-16</v>
      </c>
      <c r="FHQ18" s="2">
        <v>1.7110308539064938E-17</v>
      </c>
      <c r="FHS18" s="2">
        <v>3.1001450444100616E-15</v>
      </c>
      <c r="FHT18" s="2">
        <v>5.2073660212608626E-21</v>
      </c>
      <c r="FHW18" s="2">
        <v>4.326065567416754E-18</v>
      </c>
      <c r="FIA18" s="2">
        <v>7.369686130765041E-15</v>
      </c>
      <c r="FIE18" s="2">
        <v>1.7659954330410147E-15</v>
      </c>
      <c r="FIF18" s="2">
        <v>1.456203893907334E-14</v>
      </c>
      <c r="FIG18" s="2">
        <v>1.1364045525295086E-14</v>
      </c>
      <c r="FIH18" s="2">
        <v>2.223286642386934E-14</v>
      </c>
      <c r="FII18" s="2">
        <v>4.341290128344657E-14</v>
      </c>
      <c r="FIJ18" s="2">
        <v>2.5690870665582027E-14</v>
      </c>
      <c r="FIK18" s="2">
        <v>1.008458006791182E-19</v>
      </c>
      <c r="FIO18" s="2">
        <v>5.668684782193423E-13</v>
      </c>
      <c r="FIT18" s="2">
        <v>3.372072461561137E-17</v>
      </c>
      <c r="FJA18" s="2">
        <v>1.6045127451470104E-13</v>
      </c>
      <c r="FJD18" s="2">
        <v>8.462892959652771E-15</v>
      </c>
      <c r="FJE18" s="2">
        <v>5.2970058923130615E-17</v>
      </c>
      <c r="FJF18" s="2">
        <v>2.7041763093563018E-18</v>
      </c>
      <c r="FJG18" s="2">
        <v>1.727987718951996E-18</v>
      </c>
      <c r="FJH18" s="2">
        <v>7.601921731977549E-16</v>
      </c>
      <c r="FJI18" s="2">
        <v>4.540225295020988E-18</v>
      </c>
      <c r="FJJ18" s="2">
        <v>5.510925185628906E-18</v>
      </c>
      <c r="FJK18" s="2">
        <v>3.7154727552303947E-16</v>
      </c>
      <c r="FJL18" s="2">
        <v>6.125273891043443E-19</v>
      </c>
      <c r="FJM18" s="2">
        <v>4.4940040123407423E-17</v>
      </c>
      <c r="FJN18" s="2">
        <v>6.91449784362731E-17</v>
      </c>
      <c r="FJX18" s="2">
        <v>1.564744817024727E-16</v>
      </c>
      <c r="FJY18" s="2">
        <v>1.2168542256171433E-15</v>
      </c>
      <c r="FJZ18" s="2">
        <v>1.5283944207356477E-19</v>
      </c>
      <c r="FKB18" s="2">
        <v>1.864489705661769E-18</v>
      </c>
      <c r="FKC18" s="2">
        <v>3.0796450420635624E-17</v>
      </c>
      <c r="FKD18" s="2">
        <v>3.510557625503762E-13</v>
      </c>
      <c r="FKF18" s="2">
        <v>1.5452154321959385E-16</v>
      </c>
      <c r="FKL18" s="2">
        <v>1.5856876191956307E-15</v>
      </c>
      <c r="FMH18" s="2">
        <v>5.502116529309076E-15</v>
      </c>
      <c r="FNJ18" s="2">
        <v>1.4149791237137935E-16</v>
      </c>
      <c r="FNK18" s="2">
        <v>3.4314245341656743E-15</v>
      </c>
      <c r="FNL18" s="2">
        <v>1.0026340852616719E-13</v>
      </c>
      <c r="FNO18" s="2">
        <v>1.1347140628746289E-23</v>
      </c>
      <c r="FOM18" s="2">
        <v>2.9706485879538663E-14</v>
      </c>
      <c r="FON18" s="2">
        <v>7.859825634539269E-17</v>
      </c>
      <c r="FOO18" s="2">
        <v>1.1398495673345671E-17</v>
      </c>
      <c r="FOS18" s="2">
        <v>3.436729980380988E-13</v>
      </c>
      <c r="FOT18" s="2">
        <v>7.387506824825991E-18</v>
      </c>
      <c r="FOU18" s="2">
        <v>2.0342216577269304E-18</v>
      </c>
      <c r="FOV18" s="2">
        <v>8.563103916789604E-23</v>
      </c>
      <c r="FOW18" s="2">
        <v>1.4706953066675135E-16</v>
      </c>
      <c r="FOX18" s="2">
        <v>2.854626166747387E-19</v>
      </c>
      <c r="FOY18" s="2">
        <v>3.5493847974839154E-20</v>
      </c>
      <c r="FOZ18" s="2">
        <v>2.14577016129133E-16</v>
      </c>
      <c r="FPA18" s="2">
        <v>4.7687329853667416E-17</v>
      </c>
      <c r="FPH18" s="2">
        <v>4.445429054155437E-18</v>
      </c>
      <c r="FPP18" s="2">
        <v>1.409152882670319E-13</v>
      </c>
      <c r="FPR18" s="2">
        <v>3.9826372282981746E-22</v>
      </c>
      <c r="FPS18" s="2">
        <v>3.775599011339229E-16</v>
      </c>
      <c r="FPT18" s="2">
        <v>5.152119413059281E-16</v>
      </c>
      <c r="FRV18" s="2">
        <v>2.924743162602359E-15</v>
      </c>
      <c r="FRW18" s="2">
        <v>2.197605086447499E-15</v>
      </c>
      <c r="FRX18" s="2">
        <v>4.715102740506127E-16</v>
      </c>
      <c r="FRY18" s="2">
        <v>1.8565551993647943E-16</v>
      </c>
      <c r="FRZ18" s="2">
        <v>1.9976852860645164E-17</v>
      </c>
      <c r="FSA18" s="2">
        <v>3.345203457111293E-14</v>
      </c>
      <c r="FSD18" s="2">
        <v>6.494046468711315E-13</v>
      </c>
    </row>
    <row r="19">
      <c r="A19" s="2">
        <f t="shared" si="1"/>
        <v>0.0000000003132573968</v>
      </c>
      <c r="B19" s="2" t="s">
        <v>62</v>
      </c>
      <c r="C19" s="2" t="s">
        <v>63</v>
      </c>
      <c r="D19" s="2" t="s">
        <v>59</v>
      </c>
      <c r="L19" s="2">
        <v>1.0586687330794575E-15</v>
      </c>
      <c r="CB19" s="2">
        <v>2.9005445108945665E-22</v>
      </c>
      <c r="CC19" s="2">
        <v>4.0394616937517346E-17</v>
      </c>
      <c r="CD19" s="2">
        <v>9.607269160509599E-19</v>
      </c>
      <c r="CE19" s="2">
        <v>2.9482320813099616E-19</v>
      </c>
      <c r="CG19" s="2">
        <v>1.4191618489825128E-16</v>
      </c>
      <c r="CH19" s="2">
        <v>1.6669009317345068E-14</v>
      </c>
      <c r="CJ19" s="2">
        <v>6.7201283467908185E-15</v>
      </c>
      <c r="CM19" s="2">
        <v>5.810865939231968E-17</v>
      </c>
      <c r="CU19" s="2">
        <v>3.193830945649839E-19</v>
      </c>
      <c r="DG19" s="2">
        <v>7.0739207373082956E-15</v>
      </c>
      <c r="DZ19" s="2">
        <v>4.836790370572666E-13</v>
      </c>
      <c r="EH19" s="2">
        <v>6.053644789402879E-13</v>
      </c>
      <c r="EI19" s="2">
        <v>2.3355283914932456E-12</v>
      </c>
      <c r="EW19" s="2">
        <v>2.768824500268756E-14</v>
      </c>
      <c r="FB19" s="2">
        <v>5.2492483836967063E-14</v>
      </c>
      <c r="FC19" s="2">
        <v>3.9032802810280924E-13</v>
      </c>
      <c r="FF19" s="2">
        <v>1.6503719213897272E-17</v>
      </c>
      <c r="FG19" s="2">
        <v>3.7739155310329944E-20</v>
      </c>
      <c r="FH19" s="2">
        <v>1.448593194220471E-14</v>
      </c>
      <c r="FR19" s="2">
        <v>1.707810623142183E-24</v>
      </c>
      <c r="FT19" s="2">
        <v>1.4038614441400587E-23</v>
      </c>
      <c r="FU19" s="2">
        <v>8.201838533478394E-16</v>
      </c>
      <c r="FV19" s="2">
        <v>1.0493604984562759E-25</v>
      </c>
      <c r="GA19" s="2">
        <v>1.3751456793330447E-14</v>
      </c>
      <c r="GK19" s="2">
        <v>1.762946695997279E-15</v>
      </c>
      <c r="GL19" s="2">
        <v>6.957473736982519E-22</v>
      </c>
      <c r="GM19" s="2">
        <v>4.210239444762446E-19</v>
      </c>
      <c r="GN19" s="2">
        <v>3.07707780993169E-18</v>
      </c>
      <c r="GO19" s="2">
        <v>1.084964504462508E-20</v>
      </c>
      <c r="GP19" s="2">
        <v>1.1629534384770914E-17</v>
      </c>
      <c r="HE19" s="2">
        <v>1.440603218979692E-14</v>
      </c>
      <c r="HG19" s="2">
        <v>1.0487408351325058E-15</v>
      </c>
      <c r="HJ19" s="2">
        <v>5.871016635960159E-15</v>
      </c>
      <c r="HK19" s="2">
        <v>2.1114298911434862E-16</v>
      </c>
      <c r="HZ19" s="2">
        <v>1.821010085855893E-12</v>
      </c>
      <c r="IG19" s="2">
        <v>2.0455222952701654E-20</v>
      </c>
      <c r="IH19" s="2">
        <v>4.955030089226935E-16</v>
      </c>
      <c r="II19" s="2">
        <v>4.43275860695327E-21</v>
      </c>
      <c r="IN19" s="2">
        <v>9.206059667165578E-17</v>
      </c>
      <c r="IO19" s="2">
        <v>1.0886449592342792E-16</v>
      </c>
      <c r="IP19" s="2">
        <v>5.6081066669027185E-18</v>
      </c>
      <c r="KB19" s="2">
        <v>1.96954994202653E-18</v>
      </c>
      <c r="KC19" s="2">
        <v>6.458636624858336E-17</v>
      </c>
      <c r="KD19" s="2">
        <v>1.319111691082752E-13</v>
      </c>
      <c r="LD19" s="2">
        <v>1.0923478840988268E-14</v>
      </c>
      <c r="LE19" s="2">
        <v>2.1226193804878368E-14</v>
      </c>
      <c r="LF19" s="2">
        <v>7.796298645912584E-14</v>
      </c>
      <c r="LH19" s="2">
        <v>1.123574659076355E-18</v>
      </c>
      <c r="LI19" s="2">
        <v>2.367655336070312E-16</v>
      </c>
      <c r="LS19" s="2">
        <v>6.2759328327260186E-18</v>
      </c>
      <c r="LT19" s="2">
        <v>1.1508339332133842E-14</v>
      </c>
      <c r="MT19" s="2">
        <v>1.0401317791581794E-10</v>
      </c>
      <c r="MU19" s="2">
        <v>8.697252118847268E-14</v>
      </c>
      <c r="MV19" s="2">
        <v>4.864156168311776E-14</v>
      </c>
      <c r="NZ19" s="2">
        <v>4.570871162256515E-17</v>
      </c>
      <c r="OB19" s="2">
        <v>8.896973537282113E-18</v>
      </c>
      <c r="OC19" s="2">
        <v>4.72925791895355E-17</v>
      </c>
      <c r="OD19" s="2">
        <v>7.640820664594778E-16</v>
      </c>
      <c r="OE19" s="2">
        <v>1.4531411421923371E-15</v>
      </c>
      <c r="OF19" s="2">
        <v>1.734912066743228E-14</v>
      </c>
      <c r="OG19" s="2">
        <v>1.011072496377682E-14</v>
      </c>
      <c r="OH19" s="2">
        <v>3.9818177306131906E-13</v>
      </c>
      <c r="OK19" s="2">
        <v>2.3315088019665668E-11</v>
      </c>
      <c r="OL19" s="2">
        <v>1.3703515739154737E-16</v>
      </c>
      <c r="OM19" s="2">
        <v>2.6178799073753833E-16</v>
      </c>
      <c r="ON19" s="2">
        <v>3.7914122796471067E-16</v>
      </c>
      <c r="OO19" s="2">
        <v>7.553651226260399E-17</v>
      </c>
      <c r="SR19" s="2">
        <v>5.175367119845203E-16</v>
      </c>
      <c r="SS19" s="2">
        <v>2.5825692974393407E-15</v>
      </c>
      <c r="ST19" s="2">
        <v>5.711104723845155E-17</v>
      </c>
      <c r="SU19" s="2">
        <v>5.917291986377648E-17</v>
      </c>
      <c r="SV19" s="2">
        <v>1.2440435586635013E-16</v>
      </c>
      <c r="SW19" s="2">
        <v>7.475347447945937E-18</v>
      </c>
      <c r="SX19" s="2">
        <v>1.6590307305482433E-17</v>
      </c>
      <c r="SY19" s="2">
        <v>2.7699352195182475E-17</v>
      </c>
      <c r="SZ19" s="2">
        <v>6.060987561464503E-17</v>
      </c>
      <c r="TA19" s="2">
        <v>6.798104306230731E-14</v>
      </c>
      <c r="TC19" s="2">
        <v>2.702318732281509E-13</v>
      </c>
      <c r="TD19" s="2">
        <v>6.72995855599033E-21</v>
      </c>
      <c r="TE19" s="2">
        <v>6.915670029934681E-22</v>
      </c>
      <c r="TF19" s="2">
        <v>1.3649712441594178E-16</v>
      </c>
      <c r="TG19" s="2">
        <v>1.555944797854248E-24</v>
      </c>
      <c r="TH19" s="2">
        <v>3.283618473409832E-15</v>
      </c>
      <c r="TM19" s="2">
        <v>9.700174448112679E-20</v>
      </c>
      <c r="TN19" s="2">
        <v>1.088939930832312E-16</v>
      </c>
      <c r="TR19" s="2">
        <v>4.0539377900886294E-13</v>
      </c>
      <c r="TS19" s="2">
        <v>4.8090769576872765E-17</v>
      </c>
      <c r="TT19" s="2">
        <v>1.476232143946122E-15</v>
      </c>
      <c r="TU19" s="2">
        <v>2.68004890978758E-14</v>
      </c>
      <c r="TX19" s="2">
        <v>1.8797393443241203E-12</v>
      </c>
      <c r="TY19" s="2">
        <v>8.734821902006544E-17</v>
      </c>
      <c r="TZ19" s="2">
        <v>8.296017941712098E-11</v>
      </c>
      <c r="UA19" s="2">
        <v>2.261798999320391E-15</v>
      </c>
      <c r="UB19" s="2">
        <v>2.1468844102161822E-14</v>
      </c>
      <c r="UI19" s="2">
        <v>3.873368918009297E-18</v>
      </c>
      <c r="UJ19" s="2">
        <v>1.730037761125616E-15</v>
      </c>
      <c r="UN19" s="2">
        <v>1.4134451611868263E-21</v>
      </c>
      <c r="UO19" s="2">
        <v>6.095689250215474E-17</v>
      </c>
      <c r="UP19" s="2">
        <v>1.2696396867238434E-14</v>
      </c>
      <c r="UQ19" s="2">
        <v>4.8026073206631605E-15</v>
      </c>
      <c r="UR19" s="2">
        <v>5.756203165813212E-14</v>
      </c>
      <c r="UV19" s="2">
        <v>2.839994512181428E-19</v>
      </c>
      <c r="UX19" s="2">
        <v>2.217601558852267E-19</v>
      </c>
      <c r="VE19" s="2">
        <v>5.408887862156901E-18</v>
      </c>
      <c r="VG19" s="2">
        <v>1.0571705810383587E-16</v>
      </c>
      <c r="WP19" s="2">
        <v>3.944101839821369E-20</v>
      </c>
      <c r="WR19" s="2">
        <v>5.434048075180105E-16</v>
      </c>
      <c r="WU19" s="2">
        <v>5.594244271842819E-20</v>
      </c>
      <c r="XC19" s="2">
        <v>2.219345882344333E-17</v>
      </c>
      <c r="XD19" s="2">
        <v>2.2043624215554578E-17</v>
      </c>
      <c r="XI19" s="2">
        <v>5.56568742780073E-17</v>
      </c>
      <c r="XJ19" s="2">
        <v>1.3316128072891203E-18</v>
      </c>
      <c r="YF19" s="2">
        <v>2.717872267169245E-19</v>
      </c>
      <c r="YG19" s="2">
        <v>4.820955096355769E-28</v>
      </c>
      <c r="ZC19" s="2">
        <v>1.3955497150496866E-15</v>
      </c>
      <c r="ZJ19" s="2">
        <v>6.1426134577305935E-18</v>
      </c>
      <c r="ZM19" s="2">
        <v>2.799955971403754E-19</v>
      </c>
      <c r="ZN19" s="2">
        <v>1.2760410821422354E-16</v>
      </c>
      <c r="ZP19" s="2">
        <v>3.884916079924556E-17</v>
      </c>
      <c r="ZR19" s="2">
        <v>1.5214084239222593E-19</v>
      </c>
      <c r="ZS19" s="2">
        <v>4.71164842519416E-17</v>
      </c>
      <c r="ZT19" s="2">
        <v>4.410998052304315E-16</v>
      </c>
      <c r="ZW19" s="2">
        <v>1.2085571727032083E-17</v>
      </c>
      <c r="ZY19" s="2">
        <v>1.287712868065955E-19</v>
      </c>
      <c r="ZZ19" s="2">
        <v>8.861925415449327E-19</v>
      </c>
      <c r="AAA19" s="2">
        <v>4.236441505551605E-18</v>
      </c>
      <c r="AAB19" s="2">
        <v>2.4692111879676823E-16</v>
      </c>
      <c r="AAC19" s="2">
        <v>9.168094229762448E-20</v>
      </c>
      <c r="AAF19" s="2">
        <v>1.5693491165286402E-21</v>
      </c>
      <c r="AAL19" s="2">
        <v>1.2858685122739342E-18</v>
      </c>
      <c r="AAM19" s="2">
        <v>4.304697796521936E-18</v>
      </c>
      <c r="AAO19" s="2">
        <v>5.979839983960383E-18</v>
      </c>
      <c r="ABD19" s="2">
        <v>1.8117754803326718E-17</v>
      </c>
      <c r="ABF19" s="2">
        <v>6.239527421401771E-18</v>
      </c>
      <c r="ABI19" s="2">
        <v>8.910401955383257E-20</v>
      </c>
      <c r="ABQ19" s="2">
        <v>5.967059348843204E-18</v>
      </c>
      <c r="ABS19" s="2">
        <v>1.445910799819716E-16</v>
      </c>
      <c r="ABU19" s="2">
        <v>9.03293647091558E-17</v>
      </c>
      <c r="ABV19" s="2">
        <v>4.359159090399622E-15</v>
      </c>
      <c r="ABY19" s="2">
        <v>1.3796799326429824E-17</v>
      </c>
      <c r="ACC19" s="2">
        <v>2.2181120680083887E-21</v>
      </c>
      <c r="ACF19" s="2">
        <v>2.7485737495425284E-16</v>
      </c>
      <c r="AGZ19" s="2">
        <v>4.712415338655745E-18</v>
      </c>
      <c r="AHF19" s="2">
        <v>2.8951326303861725E-22</v>
      </c>
      <c r="AZA19" s="2">
        <v>3.759177335219492E-17</v>
      </c>
      <c r="AZB19" s="2">
        <v>1.9140425594380652E-17</v>
      </c>
      <c r="AZI19" s="2">
        <v>4.809992086566657E-17</v>
      </c>
      <c r="AZK19" s="2">
        <v>7.52154284255497E-17</v>
      </c>
      <c r="AZW19" s="2">
        <v>2.06628481177253E-16</v>
      </c>
      <c r="AZX19" s="2">
        <v>1.2038094905540769E-17</v>
      </c>
      <c r="AZY19" s="2">
        <v>1.776020155652668E-14</v>
      </c>
      <c r="AZZ19" s="2">
        <v>9.25149199177883E-19</v>
      </c>
      <c r="BAB19" s="2">
        <v>2.2324339936148478E-15</v>
      </c>
      <c r="BAC19" s="2">
        <v>4.0215713173306665E-16</v>
      </c>
      <c r="BAE19" s="2">
        <v>3.334672621871282E-15</v>
      </c>
      <c r="BAF19" s="2">
        <v>1.0642468253604572E-13</v>
      </c>
      <c r="BAJ19" s="2">
        <v>1.9864112044228763E-14</v>
      </c>
      <c r="BAK19" s="2">
        <v>1.1139727788402068E-14</v>
      </c>
      <c r="BBE19" s="2">
        <v>2.5586298842716192E-18</v>
      </c>
      <c r="BBG19" s="2">
        <v>1.485759787267748E-14</v>
      </c>
      <c r="BBH19" s="2">
        <v>2.4020168883135665E-15</v>
      </c>
      <c r="BBI19" s="2">
        <v>1.8754603798466236E-13</v>
      </c>
      <c r="BBJ19" s="2">
        <v>3.8347189738552806E-14</v>
      </c>
      <c r="BBW19" s="2">
        <v>2.758450104610338E-19</v>
      </c>
      <c r="BCE19" s="2">
        <v>9.75704416431646E-23</v>
      </c>
      <c r="BCH19" s="2">
        <v>3.5780647684236925E-14</v>
      </c>
      <c r="BCI19" s="2">
        <v>1.5106360628591227E-17</v>
      </c>
      <c r="BCM19" s="2">
        <v>1.262621560400724E-15</v>
      </c>
      <c r="BEB19" s="2">
        <v>3.310776511377561E-16</v>
      </c>
      <c r="BEF19" s="2">
        <v>9.522262058590314E-16</v>
      </c>
      <c r="BEI19" s="2">
        <v>2.4772072251849305E-16</v>
      </c>
      <c r="BEJ19" s="2">
        <v>3.256983424247178E-13</v>
      </c>
      <c r="BEU19" s="2">
        <v>2.585274172102805E-16</v>
      </c>
      <c r="BEW19" s="2">
        <v>7.091481563369507E-17</v>
      </c>
      <c r="BEZ19" s="2">
        <v>3.957406793512392E-19</v>
      </c>
      <c r="BFL19" s="2">
        <v>1.4298848921783542E-16</v>
      </c>
      <c r="BFM19" s="2">
        <v>1.5076636350787976E-13</v>
      </c>
      <c r="BFN19" s="2">
        <v>3.506910922986799E-15</v>
      </c>
      <c r="BGY19" s="2">
        <v>1.2373861047832193E-13</v>
      </c>
      <c r="BGZ19" s="2">
        <v>2.881788745808749E-15</v>
      </c>
      <c r="BHA19" s="2">
        <v>1.6620058558613976E-14</v>
      </c>
      <c r="BHB19" s="2">
        <v>3.0407425792160934E-14</v>
      </c>
      <c r="BHC19" s="2">
        <v>1.665376548772085E-14</v>
      </c>
      <c r="BHD19" s="2">
        <v>2.8004121918151644E-13</v>
      </c>
      <c r="BHE19" s="2">
        <v>3.138993225782102E-14</v>
      </c>
      <c r="BHF19" s="2">
        <v>1.8657257371236122E-14</v>
      </c>
      <c r="BHG19" s="2">
        <v>1.2330527090784703E-14</v>
      </c>
      <c r="BHH19" s="2">
        <v>4.257564168497187E-15</v>
      </c>
      <c r="BHI19" s="2">
        <v>1.042506489463424E-13</v>
      </c>
      <c r="BHJ19" s="2">
        <v>7.427314427743723E-14</v>
      </c>
      <c r="BHK19" s="2">
        <v>4.871200409587326E-13</v>
      </c>
      <c r="BHL19" s="2">
        <v>8.540071815656449E-16</v>
      </c>
      <c r="BHM19" s="2">
        <v>3.577420717093965E-15</v>
      </c>
      <c r="BHN19" s="2">
        <v>1.5538300217381513E-13</v>
      </c>
      <c r="BHO19" s="2">
        <v>4.142375170000261E-15</v>
      </c>
      <c r="BHP19" s="2">
        <v>2.5123644539385416E-15</v>
      </c>
      <c r="BHS19" s="2">
        <v>1.9322105890338564E-19</v>
      </c>
      <c r="BHT19" s="2">
        <v>1.0696894555417123E-18</v>
      </c>
      <c r="BHU19" s="2">
        <v>2.6437205046168445E-15</v>
      </c>
      <c r="BKE19" s="2">
        <v>1.0499790702681559E-16</v>
      </c>
      <c r="BKF19" s="2">
        <v>1.590131035168107E-14</v>
      </c>
      <c r="BKI19" s="2">
        <v>1.2579435827661451E-14</v>
      </c>
      <c r="BKJ19" s="2">
        <v>3.5395542376738343E-13</v>
      </c>
      <c r="BKK19" s="2">
        <v>1.396427167627686E-14</v>
      </c>
      <c r="BKL19" s="2">
        <v>4.692868336888777E-16</v>
      </c>
      <c r="BKM19" s="2">
        <v>6.528340260611433E-19</v>
      </c>
      <c r="BKN19" s="2">
        <v>7.5251406052622025E-16</v>
      </c>
      <c r="BKO19" s="2">
        <v>1.9747845845119963E-13</v>
      </c>
      <c r="BKP19" s="2">
        <v>6.0758283866702444E-15</v>
      </c>
      <c r="BKQ19" s="2">
        <v>3.7673306969252607E-13</v>
      </c>
      <c r="BKR19" s="2">
        <v>8.096901915840861E-15</v>
      </c>
      <c r="BKS19" s="2">
        <v>2.5680882815225533E-13</v>
      </c>
      <c r="BKT19" s="2">
        <v>7.960147267924856E-17</v>
      </c>
      <c r="BKU19" s="2">
        <v>1.4406072780651465E-13</v>
      </c>
      <c r="BKV19" s="2">
        <v>9.152459330460967E-15</v>
      </c>
      <c r="BKW19" s="2">
        <v>2.459171918647016E-15</v>
      </c>
      <c r="BKX19" s="2">
        <v>1.7140176814912753E-14</v>
      </c>
      <c r="BKY19" s="2">
        <v>6.024102294538167E-13</v>
      </c>
      <c r="BKZ19" s="2">
        <v>1.2643127039317067E-15</v>
      </c>
      <c r="BLA19" s="2">
        <v>8.623820970233722E-14</v>
      </c>
      <c r="BLB19" s="2">
        <v>3.9767709393330256E-14</v>
      </c>
      <c r="BLC19" s="2">
        <v>3.8119602719179996E-20</v>
      </c>
      <c r="BLD19" s="2">
        <v>1.9955012319640436E-13</v>
      </c>
      <c r="BLE19" s="2">
        <v>5.1933409483504233E-17</v>
      </c>
      <c r="BLF19" s="2">
        <v>8.423486757701744E-16</v>
      </c>
      <c r="BLG19" s="2">
        <v>3.870117912635383E-22</v>
      </c>
      <c r="BLH19" s="2">
        <v>1.2939555167838327E-26</v>
      </c>
      <c r="BLK19" s="2">
        <v>3.920918389173685E-18</v>
      </c>
      <c r="BLM19" s="2">
        <v>7.275228685446467E-20</v>
      </c>
      <c r="BLU19" s="2">
        <v>2.0839549579994355E-19</v>
      </c>
      <c r="BLY19" s="2">
        <v>9.714894586998465E-21</v>
      </c>
      <c r="BNF19" s="2">
        <v>1.1948525048931486E-15</v>
      </c>
      <c r="BNH19" s="2">
        <v>2.8345399766590034E-25</v>
      </c>
      <c r="BNK19" s="2">
        <v>6.582259675013587E-17</v>
      </c>
      <c r="BNN19" s="2">
        <v>2.8310720986595562E-15</v>
      </c>
      <c r="BNS19" s="2">
        <v>1.2973657340223586E-17</v>
      </c>
      <c r="BNW19" s="2">
        <v>1.108545503062774E-24</v>
      </c>
      <c r="BNX19" s="2">
        <v>7.576505389348941E-17</v>
      </c>
      <c r="BOB19" s="2">
        <v>1.0532545553084058E-13</v>
      </c>
      <c r="BPO19" s="2">
        <v>3.895311468371542E-15</v>
      </c>
      <c r="BPP19" s="2">
        <v>2.959277973958558E-14</v>
      </c>
      <c r="BPS19" s="2">
        <v>4.366680900167324E-18</v>
      </c>
      <c r="BPT19" s="2">
        <v>1.1915225609215888E-16</v>
      </c>
      <c r="BPU19" s="2">
        <v>7.825099224153276E-15</v>
      </c>
      <c r="BPV19" s="2">
        <v>1.4427575236719374E-16</v>
      </c>
      <c r="BPW19" s="2">
        <v>2.0261565233728444E-12</v>
      </c>
      <c r="BPX19" s="2">
        <v>2.392605676973026E-13</v>
      </c>
      <c r="BPY19" s="2">
        <v>4.532088040265568E-16</v>
      </c>
      <c r="BQE19" s="2">
        <v>2.3464683606834525E-14</v>
      </c>
      <c r="BQF19" s="2">
        <v>4.853098399081581E-14</v>
      </c>
      <c r="BQG19" s="2">
        <v>1.4290897054326265E-13</v>
      </c>
      <c r="BQH19" s="2">
        <v>1.4326934043323337E-16</v>
      </c>
      <c r="BQI19" s="2">
        <v>8.855189142199186E-15</v>
      </c>
      <c r="BQJ19" s="2">
        <v>4.805561684202075E-15</v>
      </c>
      <c r="BQK19" s="2">
        <v>2.7311842266342163E-14</v>
      </c>
      <c r="BQL19" s="2">
        <v>5.957387424712193E-14</v>
      </c>
      <c r="BQM19" s="2">
        <v>6.058353894200308E-14</v>
      </c>
      <c r="BQN19" s="2">
        <v>4.4434480927882135E-15</v>
      </c>
      <c r="BQO19" s="2">
        <v>1.564636596142035E-15</v>
      </c>
      <c r="BQX19" s="2">
        <v>3.074670637853095E-20</v>
      </c>
      <c r="BRH19" s="2">
        <v>1.858167682445277E-20</v>
      </c>
      <c r="BRQ19" s="2">
        <v>4.953806460649613E-15</v>
      </c>
      <c r="BSF19" s="2">
        <v>1.187122804080813E-12</v>
      </c>
      <c r="BSI19" s="2">
        <v>4.433412769937584E-18</v>
      </c>
      <c r="BTZ19" s="2">
        <v>4.148706865686358E-14</v>
      </c>
      <c r="BUE19" s="2">
        <v>2.408938959200228E-15</v>
      </c>
      <c r="BUH19" s="2">
        <v>2.9889076081563486E-14</v>
      </c>
      <c r="BUP19" s="2">
        <v>8.897339061197728E-20</v>
      </c>
      <c r="BUR19" s="2">
        <v>2.084506476024157E-15</v>
      </c>
      <c r="BUT19" s="2">
        <v>1.285519916924118E-17</v>
      </c>
      <c r="BUW19" s="2">
        <v>2.0662180066391452E-16</v>
      </c>
      <c r="BVB19" s="2">
        <v>1.3169122069494562E-17</v>
      </c>
      <c r="BVD19" s="2">
        <v>1.9758573381825036E-18</v>
      </c>
      <c r="BVE19" s="2">
        <v>2.3889179950475926E-18</v>
      </c>
      <c r="BVF19" s="2">
        <v>2.9604971812703856E-14</v>
      </c>
      <c r="BWJ19" s="2">
        <v>5.579412251021982E-14</v>
      </c>
      <c r="BWL19" s="2">
        <v>3.2303218425414673E-15</v>
      </c>
      <c r="BWM19" s="2">
        <v>2.127093853590573E-13</v>
      </c>
      <c r="BWO19" s="2">
        <v>1.5957106258616628E-14</v>
      </c>
      <c r="BWQ19" s="2">
        <v>2.1659677185552596E-15</v>
      </c>
      <c r="BXB19" s="2">
        <v>1.0564220436939013E-21</v>
      </c>
      <c r="BXC19" s="2">
        <v>1.0287965957229668E-19</v>
      </c>
      <c r="BXD19" s="2">
        <v>5.823724723302698E-15</v>
      </c>
      <c r="BXG19" s="2">
        <v>1.155158136601732E-13</v>
      </c>
      <c r="CCJ19" s="2">
        <v>2.7713924966469196E-17</v>
      </c>
      <c r="CCK19" s="2">
        <v>1.056724034240262E-15</v>
      </c>
      <c r="CCL19" s="2">
        <v>9.000245841389496E-15</v>
      </c>
      <c r="CCN19" s="2">
        <v>4.9151725707729426E-15</v>
      </c>
      <c r="CCO19" s="2">
        <v>2.8372493272599443E-15</v>
      </c>
      <c r="CCP19" s="2">
        <v>1.0887262028174693E-19</v>
      </c>
      <c r="CCQ19" s="2">
        <v>7.848695637560705E-18</v>
      </c>
      <c r="CCR19" s="2">
        <v>1.703598965800076E-21</v>
      </c>
      <c r="CCS19" s="2">
        <v>6.724613277410337E-19</v>
      </c>
      <c r="CCT19" s="2">
        <v>4.738321160652544E-19</v>
      </c>
      <c r="CCU19" s="2">
        <v>1.0780920046646996E-17</v>
      </c>
      <c r="CCV19" s="2">
        <v>1.8808353202163125E-18</v>
      </c>
      <c r="CCW19" s="2">
        <v>2.2843462215531264E-20</v>
      </c>
      <c r="CCX19" s="2">
        <v>1.1622294519214336E-20</v>
      </c>
      <c r="CCY19" s="2">
        <v>9.59092038670284E-22</v>
      </c>
      <c r="CCZ19" s="2">
        <v>7.621057128356959E-19</v>
      </c>
      <c r="CDA19" s="2">
        <v>6.287548100679815E-17</v>
      </c>
      <c r="CDB19" s="2">
        <v>2.1298217079372906E-20</v>
      </c>
      <c r="CDC19" s="2">
        <v>4.921378533614614E-22</v>
      </c>
      <c r="CDD19" s="2">
        <v>3.299944911961592E-20</v>
      </c>
      <c r="CDE19" s="2">
        <v>5.731664180964252E-18</v>
      </c>
      <c r="CDF19" s="2">
        <v>1.0137054498083212E-19</v>
      </c>
      <c r="CDG19" s="2">
        <v>1.0064106890749231E-16</v>
      </c>
      <c r="CDH19" s="2">
        <v>9.304882563729327E-18</v>
      </c>
      <c r="CDI19" s="2">
        <v>3.1368881410069015E-18</v>
      </c>
      <c r="CDJ19" s="2">
        <v>9.728787671995959E-21</v>
      </c>
      <c r="CDK19" s="2">
        <v>4.5327838652591026E-17</v>
      </c>
      <c r="CDL19" s="2">
        <v>3.8749592167296605E-19</v>
      </c>
      <c r="CDM19" s="2">
        <v>3.4497396631827727E-19</v>
      </c>
      <c r="CDN19" s="2">
        <v>1.3224647975615604E-18</v>
      </c>
      <c r="CDO19" s="2">
        <v>3.079968203968565E-20</v>
      </c>
      <c r="CDP19" s="2">
        <v>1.6800538553055587E-20</v>
      </c>
      <c r="CDQ19" s="2">
        <v>3.9907982316577886E-20</v>
      </c>
      <c r="CDR19" s="2">
        <v>8.238792085150464E-20</v>
      </c>
      <c r="CDS19" s="2">
        <v>7.45336355628054E-24</v>
      </c>
      <c r="CDT19" s="2">
        <v>1.2918282519634072E-21</v>
      </c>
      <c r="CDU19" s="2">
        <v>4.061515720463571E-22</v>
      </c>
      <c r="CDV19" s="2">
        <v>2.0231493834583133E-19</v>
      </c>
      <c r="CDW19" s="2">
        <v>5.819551081744101E-18</v>
      </c>
      <c r="CDX19" s="2">
        <v>2.5145022366084353E-20</v>
      </c>
      <c r="CDY19" s="2">
        <v>5.535636628404805E-22</v>
      </c>
      <c r="CDZ19" s="2">
        <v>1.6629685615365442E-20</v>
      </c>
      <c r="CEA19" s="2">
        <v>9.03607000095715E-19</v>
      </c>
      <c r="CEB19" s="2">
        <v>1.5258844852958194E-21</v>
      </c>
      <c r="CEC19" s="2">
        <v>1.644555435928208E-19</v>
      </c>
      <c r="CED19" s="2">
        <v>1.9965788543173666E-17</v>
      </c>
      <c r="CEE19" s="2">
        <v>6.174569734826692E-18</v>
      </c>
      <c r="CEF19" s="2">
        <v>5.72442513016552E-17</v>
      </c>
      <c r="CEG19" s="2">
        <v>2.3781328471458488E-18</v>
      </c>
      <c r="CEH19" s="2">
        <v>7.234014705642986E-18</v>
      </c>
      <c r="CEI19" s="2">
        <v>1.140246744256848E-19</v>
      </c>
      <c r="CEJ19" s="2">
        <v>6.987270010428862E-17</v>
      </c>
      <c r="CEK19" s="2">
        <v>2.039881996658737E-18</v>
      </c>
      <c r="CEL19" s="2">
        <v>3.5866271512819236E-20</v>
      </c>
      <c r="CEM19" s="2">
        <v>2.5513605237047503E-19</v>
      </c>
      <c r="CEN19" s="2">
        <v>1.5037154331812097E-16</v>
      </c>
      <c r="CEO19" s="2">
        <v>4.6777136182676625E-21</v>
      </c>
      <c r="CEP19" s="2">
        <v>3.427709934153932E-21</v>
      </c>
      <c r="CEQ19" s="2">
        <v>3.8403649791054626E-19</v>
      </c>
      <c r="CER19" s="2">
        <v>1.050122572900387E-21</v>
      </c>
      <c r="CES19" s="2">
        <v>1.5103576145433686E-19</v>
      </c>
      <c r="CET19" s="2">
        <v>8.413797524994051E-18</v>
      </c>
      <c r="CEU19" s="2">
        <v>4.637549305097324E-21</v>
      </c>
      <c r="CEV19" s="2">
        <v>3.107122343551409E-16</v>
      </c>
      <c r="CEW19" s="2">
        <v>2.3773301257708914E-20</v>
      </c>
      <c r="CEX19" s="2">
        <v>1.2166667909873676E-21</v>
      </c>
      <c r="CEY19" s="2">
        <v>1.0878275605151125E-13</v>
      </c>
      <c r="CEZ19" s="2">
        <v>2.6344471744913567E-11</v>
      </c>
      <c r="DIO19" s="2">
        <v>1.83091625895399E-15</v>
      </c>
      <c r="DIQ19" s="2">
        <v>4.386197301393765E-20</v>
      </c>
      <c r="DIR19" s="2">
        <v>1.7456117456215514E-16</v>
      </c>
      <c r="DIS19" s="2">
        <v>5.890826039957128E-16</v>
      </c>
      <c r="DJP19" s="2">
        <v>1.6888429226773562E-13</v>
      </c>
      <c r="DJQ19" s="2">
        <v>5.508293622515618E-19</v>
      </c>
      <c r="DJR19" s="2">
        <v>8.445954318207204E-17</v>
      </c>
      <c r="DJS19" s="2">
        <v>1.4357955743443068E-13</v>
      </c>
      <c r="DKD19" s="2">
        <v>6.743576856709357E-17</v>
      </c>
      <c r="DKE19" s="2">
        <v>2.4481734734533595E-18</v>
      </c>
      <c r="DKF19" s="2">
        <v>6.63883833775677E-17</v>
      </c>
      <c r="DKG19" s="2">
        <v>1.1129299158140346E-16</v>
      </c>
      <c r="DKM19" s="2">
        <v>4.5594305298212974E-14</v>
      </c>
      <c r="DKS19" s="2">
        <v>7.616186145964118E-14</v>
      </c>
      <c r="DKV19" s="2">
        <v>3.4036623628116685E-19</v>
      </c>
      <c r="DLB19" s="2">
        <v>5.013079202040049E-16</v>
      </c>
      <c r="DLC19" s="2">
        <v>2.1528882356728056E-17</v>
      </c>
      <c r="DLF19" s="2">
        <v>7.9654149151305E-18</v>
      </c>
      <c r="DLH19" s="2">
        <v>9.721644936928326E-15</v>
      </c>
      <c r="DLI19" s="2">
        <v>1.4549419179724475E-28</v>
      </c>
      <c r="DLO19" s="2">
        <v>1.877762201797749E-15</v>
      </c>
      <c r="DLP19" s="2">
        <v>9.752712435791285E-16</v>
      </c>
      <c r="DLT19" s="2">
        <v>1.915771284275628E-15</v>
      </c>
      <c r="DLU19" s="2">
        <v>1.3408923055877331E-13</v>
      </c>
      <c r="DRE19" s="2">
        <v>3.0764787280618556E-15</v>
      </c>
      <c r="DRF19" s="2">
        <v>2.2022341920067194E-20</v>
      </c>
      <c r="DRG19" s="2">
        <v>1.2155683481453168E-14</v>
      </c>
      <c r="DRJ19" s="2">
        <v>3.0849592810778574E-23</v>
      </c>
      <c r="DRK19" s="2">
        <v>1.2567495300648992E-16</v>
      </c>
      <c r="DRL19" s="2">
        <v>8.003021222549406E-17</v>
      </c>
      <c r="DRM19" s="2">
        <v>1.671214083419946E-13</v>
      </c>
      <c r="DRN19" s="2">
        <v>4.716874064714437E-18</v>
      </c>
      <c r="DRO19" s="2">
        <v>6.289953672667638E-17</v>
      </c>
      <c r="DRP19" s="2">
        <v>8.869327685945785E-16</v>
      </c>
      <c r="DRQ19" s="2">
        <v>5.62574631514452E-16</v>
      </c>
      <c r="DRS19" s="2">
        <v>1.2933457999152627E-15</v>
      </c>
      <c r="DRT19" s="2">
        <v>9.147392816464151E-16</v>
      </c>
      <c r="DRV19" s="2">
        <v>8.948751624535433E-13</v>
      </c>
      <c r="DRW19" s="2">
        <v>3.832483831368105E-17</v>
      </c>
      <c r="DSB19" s="2">
        <v>4.1639516922368285E-18</v>
      </c>
      <c r="DSC19" s="2">
        <v>1.1171953993907253E-19</v>
      </c>
      <c r="DSN19" s="2">
        <v>8.018381807998962E-19</v>
      </c>
      <c r="DSO19" s="2">
        <v>2.507507057333112E-18</v>
      </c>
      <c r="DSP19" s="2">
        <v>1.5350586034462544E-19</v>
      </c>
      <c r="DSQ19" s="2">
        <v>2.0588867511115948E-23</v>
      </c>
      <c r="DST19" s="2">
        <v>1.299351648903441E-16</v>
      </c>
      <c r="DSU19" s="2">
        <v>4.063326660096078E-16</v>
      </c>
      <c r="DSV19" s="2">
        <v>2.487412730738316E-17</v>
      </c>
      <c r="DSW19" s="2">
        <v>3.625364076869419E-21</v>
      </c>
      <c r="DUQ19" s="2">
        <v>3.830218052058912E-14</v>
      </c>
      <c r="DUS19" s="2">
        <v>2.5683073318183618E-20</v>
      </c>
      <c r="DVI19" s="2">
        <v>7.94216129072178E-22</v>
      </c>
      <c r="DVO19" s="2">
        <v>7.421246774647588E-16</v>
      </c>
      <c r="DVP19" s="2">
        <v>2.7481320188681703E-16</v>
      </c>
      <c r="DVS19" s="2">
        <v>1.1811779087943567E-17</v>
      </c>
      <c r="DVT19" s="2">
        <v>1.4240738480290942E-14</v>
      </c>
      <c r="DVV19" s="2">
        <v>7.06834136609061E-18</v>
      </c>
      <c r="DVY19" s="2">
        <v>2.5288240115750675E-14</v>
      </c>
      <c r="DVZ19" s="2">
        <v>5.343900352561667E-12</v>
      </c>
      <c r="DWA19" s="2">
        <v>5.93326688371291E-19</v>
      </c>
      <c r="DWC19" s="2">
        <v>1.858040189533395E-20</v>
      </c>
      <c r="DWD19" s="2">
        <v>2.397573322628892E-22</v>
      </c>
      <c r="DWE19" s="2">
        <v>3.708062713649705E-20</v>
      </c>
      <c r="DWG19" s="2">
        <v>4.474586247092535E-15</v>
      </c>
      <c r="DWI19" s="2">
        <v>4.651266674817387E-15</v>
      </c>
      <c r="DWJ19" s="2">
        <v>2.471229105341286E-19</v>
      </c>
      <c r="DWL19" s="2">
        <v>5.373077227587456E-19</v>
      </c>
      <c r="DWM19" s="2">
        <v>1.2391680977355169E-19</v>
      </c>
      <c r="DWN19" s="2">
        <v>4.2859884366784714E-18</v>
      </c>
      <c r="DWO19" s="2">
        <v>1.3638732993180724E-16</v>
      </c>
      <c r="DWW19" s="2">
        <v>1.7309976820797117E-14</v>
      </c>
      <c r="DWX19" s="2">
        <v>3.1261517759972575E-14</v>
      </c>
      <c r="DXB19" s="2">
        <v>2.6965598563128655E-15</v>
      </c>
      <c r="DXU19" s="2">
        <v>1.825069415885828E-19</v>
      </c>
      <c r="DXV19" s="2">
        <v>3.3840129327235837E-19</v>
      </c>
      <c r="DXW19" s="2">
        <v>6.410374990293556E-20</v>
      </c>
      <c r="DXZ19" s="2">
        <v>5.565839627276877E-19</v>
      </c>
      <c r="DYG19" s="2">
        <v>5.709300770138591E-13</v>
      </c>
      <c r="DZB19" s="2">
        <v>4.1424995614039003E-16</v>
      </c>
      <c r="DZC19" s="2">
        <v>5.365988650604349E-13</v>
      </c>
      <c r="DZD19" s="2">
        <v>2.316179798321323E-13</v>
      </c>
      <c r="DZI19" s="2">
        <v>1.404796082059216E-16</v>
      </c>
      <c r="DZP19" s="2">
        <v>1.809143934446241E-18</v>
      </c>
      <c r="DZQ19" s="2">
        <v>1.135742937805727E-17</v>
      </c>
      <c r="DZR19" s="2">
        <v>4.024208354286226E-15</v>
      </c>
      <c r="DZT19" s="2">
        <v>1.4556794484160992E-19</v>
      </c>
      <c r="DZV19" s="2">
        <v>1.3528049165531428E-13</v>
      </c>
      <c r="DZW19" s="2">
        <v>6.483979736539855E-14</v>
      </c>
      <c r="EAL19" s="2">
        <v>2.358163927453714E-15</v>
      </c>
      <c r="EAM19" s="2">
        <v>4.103442060617645E-14</v>
      </c>
      <c r="EAT19" s="2">
        <v>3.285207086147318E-20</v>
      </c>
      <c r="EBA19" s="2">
        <v>1.2145022340136475E-15</v>
      </c>
      <c r="EBB19" s="2">
        <v>1.2131312074594932E-14</v>
      </c>
      <c r="EBC19" s="2">
        <v>6.33244248307406E-16</v>
      </c>
      <c r="EBP19" s="2">
        <v>2.385363095043788E-16</v>
      </c>
      <c r="EBQ19" s="2">
        <v>2.1998686254523595E-15</v>
      </c>
      <c r="EBS19" s="2">
        <v>2.1760110370500955E-17</v>
      </c>
      <c r="EBT19" s="2">
        <v>6.71756211356778E-17</v>
      </c>
      <c r="EBX19" s="2">
        <v>2.0086644770871677E-17</v>
      </c>
      <c r="ECZ19" s="2">
        <v>1.8628321769228168E-17</v>
      </c>
      <c r="EDA19" s="2">
        <v>6.007079958079812E-18</v>
      </c>
      <c r="EDI19" s="2">
        <v>2.065350704118138E-14</v>
      </c>
      <c r="EDO19" s="2">
        <v>3.067644334555042E-17</v>
      </c>
      <c r="EDP19" s="2">
        <v>8.368096668584416E-22</v>
      </c>
      <c r="EEP19" s="2">
        <v>7.722157062915091E-17</v>
      </c>
      <c r="EEQ19" s="2">
        <v>1.1300291889611797E-15</v>
      </c>
      <c r="EEW19" s="2">
        <v>8.965286448727E-15</v>
      </c>
      <c r="EEX19" s="2">
        <v>1.5109058365825377E-15</v>
      </c>
      <c r="EEY19" s="2">
        <v>5.860176478833014E-18</v>
      </c>
      <c r="EFA19" s="2">
        <v>5.948533733020122E-16</v>
      </c>
      <c r="EFH19" s="2">
        <v>1.899319048692697E-16</v>
      </c>
      <c r="EFI19" s="2">
        <v>8.799616135603562E-15</v>
      </c>
      <c r="EFJ19" s="2">
        <v>1.4687530366305937E-15</v>
      </c>
      <c r="EFK19" s="2">
        <v>5.3993086946116756E-18</v>
      </c>
      <c r="EFN19" s="2">
        <v>3.0643961654952134E-16</v>
      </c>
      <c r="EFT19" s="2">
        <v>3.186692263099232E-15</v>
      </c>
      <c r="EFU19" s="2">
        <v>5.333583850753114E-16</v>
      </c>
      <c r="EFV19" s="2">
        <v>1.8719139630749623E-18</v>
      </c>
      <c r="EGF19" s="2">
        <v>6.602317955334386E-19</v>
      </c>
      <c r="EGW19" s="2">
        <v>6.570082052646697E-19</v>
      </c>
      <c r="EHW19" s="2">
        <v>7.552931911476369E-17</v>
      </c>
      <c r="EHX19" s="2">
        <v>4.26667788061429E-15</v>
      </c>
      <c r="EHZ19" s="2">
        <v>1.0532993751395415E-15</v>
      </c>
      <c r="EII19" s="2">
        <v>7.107804824994783E-17</v>
      </c>
      <c r="EIJ19" s="2">
        <v>4.084411113412749E-12</v>
      </c>
      <c r="EIL19" s="2">
        <v>2.168402641666233E-15</v>
      </c>
      <c r="EIT19" s="2">
        <v>5.832784457987479E-16</v>
      </c>
      <c r="EJN19" s="2">
        <v>2.6416340946624745E-18</v>
      </c>
      <c r="EKF19" s="2">
        <v>5.525608687874873E-17</v>
      </c>
      <c r="EKG19" s="2">
        <v>1.55527893325125E-17</v>
      </c>
      <c r="EKK19" s="2">
        <v>2.3296641038503198E-14</v>
      </c>
      <c r="EKO19" s="2">
        <v>4.140722915207555E-18</v>
      </c>
      <c r="EKQ19" s="2">
        <v>6.07066385204332E-16</v>
      </c>
      <c r="EKW19" s="2">
        <v>7.267798254148433E-16</v>
      </c>
      <c r="EKX19" s="2">
        <v>4.740407755923047E-15</v>
      </c>
      <c r="EKY19" s="2">
        <v>5.466030053910013E-15</v>
      </c>
      <c r="EKZ19" s="2">
        <v>6.458056291708954E-14</v>
      </c>
      <c r="ELA19" s="2">
        <v>8.078522065386606E-13</v>
      </c>
      <c r="ELK19" s="2">
        <v>3.073924930672251E-16</v>
      </c>
      <c r="ELL19" s="2">
        <v>1.034763387799774E-28</v>
      </c>
      <c r="ELS19" s="2">
        <v>6.032022637812023E-22</v>
      </c>
      <c r="ELU19" s="2">
        <v>8.418329284941451E-15</v>
      </c>
      <c r="ELW19" s="2">
        <v>2.204213149483256E-15</v>
      </c>
      <c r="ELX19" s="2">
        <v>2.52555907284381E-16</v>
      </c>
      <c r="ELY19" s="2">
        <v>1.6792537168193215E-15</v>
      </c>
      <c r="EOD19" s="2">
        <v>8.679517568738E-15</v>
      </c>
      <c r="EOE19" s="2">
        <v>1.248861402558204E-19</v>
      </c>
      <c r="EOI19" s="2">
        <v>1.6860792426974372E-13</v>
      </c>
      <c r="EOJ19" s="2">
        <v>2.7420145993195094E-14</v>
      </c>
      <c r="EOK19" s="2">
        <v>8.745150734995973E-19</v>
      </c>
      <c r="EOL19" s="2">
        <v>1.0602269874124053E-13</v>
      </c>
      <c r="EOM19" s="2">
        <v>2.737632978966609E-19</v>
      </c>
      <c r="EON19" s="2">
        <v>2.0983726630770028E-13</v>
      </c>
      <c r="EOQ19" s="2">
        <v>3.632877039646294E-15</v>
      </c>
      <c r="EOR19" s="2">
        <v>8.191414766693733E-15</v>
      </c>
      <c r="EOT19" s="2">
        <v>6.711716608116553E-20</v>
      </c>
      <c r="EOU19" s="2">
        <v>5.661344998361086E-17</v>
      </c>
      <c r="EPH19" s="2">
        <v>4.778980360959083E-17</v>
      </c>
      <c r="EPI19" s="2">
        <v>4.041380975038233E-14</v>
      </c>
      <c r="EPJ19" s="2">
        <v>9.520829542485108E-14</v>
      </c>
      <c r="EPN19" s="2">
        <v>5.139515485751122E-16</v>
      </c>
      <c r="EQJ19" s="2">
        <v>5.248046878863497E-20</v>
      </c>
      <c r="EQK19" s="2">
        <v>2.312334681221313E-20</v>
      </c>
      <c r="EQL19" s="2">
        <v>2.0107403104752003E-19</v>
      </c>
      <c r="EQM19" s="2">
        <v>2.424027572280823E-19</v>
      </c>
      <c r="EQN19" s="2">
        <v>1.0478621963884121E-19</v>
      </c>
      <c r="EQO19" s="2">
        <v>9.015261202368062E-19</v>
      </c>
      <c r="EQP19" s="2">
        <v>1.8833560513125966E-22</v>
      </c>
      <c r="EQQ19" s="2">
        <v>2.2224542836818426E-21</v>
      </c>
      <c r="EQR19" s="2">
        <v>1.9241322347226655E-20</v>
      </c>
      <c r="EQS19" s="2">
        <v>1.9521600454259415E-19</v>
      </c>
      <c r="EQT19" s="2">
        <v>7.980938579940772E-20</v>
      </c>
      <c r="EQU19" s="2">
        <v>6.715329165458977E-19</v>
      </c>
      <c r="EQV19" s="2">
        <v>6.117173878771883E-20</v>
      </c>
      <c r="EQW19" s="2">
        <v>2.5404831763888016E-20</v>
      </c>
      <c r="EQX19" s="2">
        <v>2.182990451071713E-19</v>
      </c>
      <c r="EQY19" s="2">
        <v>2.610045226774763E-22</v>
      </c>
      <c r="EQZ19" s="2">
        <v>3.0479552035232846E-21</v>
      </c>
      <c r="ERA19" s="2">
        <v>2.6276262152177203E-20</v>
      </c>
      <c r="ERB19" s="2">
        <v>1.3970626117543658E-19</v>
      </c>
      <c r="ERC19" s="2">
        <v>6.155578262854279E-20</v>
      </c>
      <c r="ERD19" s="2">
        <v>5.352715352117048E-19</v>
      </c>
      <c r="ERE19" s="2">
        <v>6.45291166268814E-19</v>
      </c>
      <c r="ERF19" s="2">
        <v>2.7894741236802364E-19</v>
      </c>
      <c r="ERG19" s="2">
        <v>2.39991841760293E-18</v>
      </c>
      <c r="ERH19" s="2">
        <v>5.013610557686102E-22</v>
      </c>
      <c r="ERI19" s="2">
        <v>5.916311072925515E-21</v>
      </c>
      <c r="ERJ19" s="2">
        <v>5.1221592856360765E-20</v>
      </c>
      <c r="ERK19" s="2">
        <v>5.196771055169959E-19</v>
      </c>
      <c r="ERL19" s="2">
        <v>2.1245753237550793E-19</v>
      </c>
      <c r="ERM19" s="2">
        <v>1.7876622521173205E-18</v>
      </c>
      <c r="ERN19" s="2">
        <v>1.6284296068413426E-19</v>
      </c>
      <c r="ERO19" s="2">
        <v>6.762923699897238E-20</v>
      </c>
      <c r="ERP19" s="2">
        <v>5.81125590415751E-19</v>
      </c>
      <c r="ERQ19" s="2">
        <v>6.948102190170646E-22</v>
      </c>
      <c r="ERR19" s="2">
        <v>8.11384569427984E-21</v>
      </c>
      <c r="ERS19" s="2">
        <v>6.994903871249843E-20</v>
      </c>
      <c r="ERT19" s="2">
        <v>8.78064475377301E-20</v>
      </c>
      <c r="ERU19" s="2">
        <v>9.846920714118575E-19</v>
      </c>
      <c r="ERV19" s="2">
        <v>8.274870037185823E-18</v>
      </c>
      <c r="ERW19" s="2">
        <v>4.846207292872988E-17</v>
      </c>
      <c r="ERX19" s="2">
        <v>8.056514658270536E-17</v>
      </c>
      <c r="ERY19" s="2">
        <v>1.5119359590109933E-17</v>
      </c>
      <c r="ERZ19" s="2">
        <v>6.829222529018103E-17</v>
      </c>
      <c r="ESA19" s="2">
        <v>1.1045345838815522E-16</v>
      </c>
      <c r="ESB19" s="2">
        <v>4.953029546294086E-16</v>
      </c>
      <c r="ESC19" s="2">
        <v>1.878441665708479E-17</v>
      </c>
      <c r="ESD19" s="2">
        <v>1.0299873657308583E-16</v>
      </c>
      <c r="ESE19" s="2">
        <v>7.97422182406982E-18</v>
      </c>
      <c r="ESF19" s="2">
        <v>1.1821840611666012E-16</v>
      </c>
      <c r="ESG19" s="2">
        <v>6.890287105027433E-17</v>
      </c>
      <c r="ESH19" s="2">
        <v>1.0215473044809949E-15</v>
      </c>
      <c r="ESI19" s="2">
        <v>7.27950944885278E-16</v>
      </c>
      <c r="ESJ19" s="2">
        <v>4.724662405579104E-15</v>
      </c>
      <c r="ESK19" s="2">
        <v>3.120450983141477E-16</v>
      </c>
      <c r="ESL19" s="2">
        <v>5.50316390074207E-15</v>
      </c>
      <c r="ESM19" s="2">
        <v>2.7088441317439728E-15</v>
      </c>
      <c r="ESN19" s="2">
        <v>4.786193463231377E-14</v>
      </c>
      <c r="ESO19" s="2">
        <v>1.4194726787855002E-15</v>
      </c>
      <c r="ESP19" s="2">
        <v>1.5494692464511132E-14</v>
      </c>
      <c r="ESQ19" s="2">
        <v>6.109954531246172E-16</v>
      </c>
      <c r="ESR19" s="2">
        <v>1.810937966124382E-14</v>
      </c>
      <c r="ESS19" s="2">
        <v>5.35202072506457E-15</v>
      </c>
      <c r="EST19" s="2">
        <v>1.5908939401374946E-13</v>
      </c>
      <c r="ESX19" s="2">
        <v>1.5509544416497862E-17</v>
      </c>
      <c r="ESY19" s="2">
        <v>8.044120060952215E-17</v>
      </c>
      <c r="ESZ19" s="2">
        <v>4.806449551384978E-18</v>
      </c>
      <c r="ETA19" s="2">
        <v>6.496588118352804E-17</v>
      </c>
      <c r="ETB19" s="2">
        <v>3.505677039562077E-17</v>
      </c>
      <c r="ETC19" s="2">
        <v>4.767497608925024E-16</v>
      </c>
      <c r="ETD19" s="2">
        <v>6.02395113007609E-18</v>
      </c>
      <c r="ETE19" s="2">
        <v>1.0286611502965775E-16</v>
      </c>
      <c r="ETF19" s="2">
        <v>2.5648609032025456E-18</v>
      </c>
      <c r="ETG19" s="2">
        <v>1.1377191798553427E-16</v>
      </c>
      <c r="ETH19" s="2">
        <v>2.194623097949343E-17</v>
      </c>
      <c r="ETI19" s="2">
        <v>9.830766485376197E-16</v>
      </c>
      <c r="ETJ19" s="2">
        <v>3.810169902778607E-16</v>
      </c>
      <c r="ETK19" s="2">
        <v>4.756781862745103E-15</v>
      </c>
      <c r="ETL19" s="2">
        <v>1.6346971574994428E-16</v>
      </c>
      <c r="ETM19" s="2">
        <v>6.121962725167551E-15</v>
      </c>
      <c r="ETN19" s="2">
        <v>1.4032113497239418E-15</v>
      </c>
      <c r="ETO19" s="2">
        <v>4.623061711520808E-14</v>
      </c>
      <c r="ETP19" s="2">
        <v>1.0679845491023595E-15</v>
      </c>
      <c r="ETQ19" s="2">
        <v>1.5693500811776366E-14</v>
      </c>
      <c r="ETR19" s="2">
        <v>4.61792267820565E-16</v>
      </c>
      <c r="ETS19" s="2">
        <v>1.756291214418114E-14</v>
      </c>
      <c r="ETT19" s="2">
        <v>3.975892741707241E-15</v>
      </c>
      <c r="ETU19" s="2">
        <v>1.530875141221948E-13</v>
      </c>
      <c r="ETY19" s="2">
        <v>3.1517930733883976E-20</v>
      </c>
      <c r="ETZ19" s="2">
        <v>4.2693166577945286E-20</v>
      </c>
      <c r="EUA19" s="2">
        <v>2.4496781715892513E-19</v>
      </c>
      <c r="EUB19" s="2">
        <v>9.920778545540482E-19</v>
      </c>
      <c r="EUC19" s="2">
        <v>1.5738878575381225E-18</v>
      </c>
      <c r="EUD19" s="2">
        <v>6.5198962924695765E-18</v>
      </c>
      <c r="EUE19" s="2">
        <v>1.3999520505813996E-19</v>
      </c>
      <c r="EUF19" s="2">
        <v>1.9010781653761294E-19</v>
      </c>
      <c r="EUG19" s="2">
        <v>1.468407250802168E-18</v>
      </c>
      <c r="EUH19" s="2">
        <v>6.040234851100565E-18</v>
      </c>
      <c r="EUI19" s="2">
        <v>1.1920556502250637E-17</v>
      </c>
      <c r="EUJ19" s="2">
        <v>4.976486466426992E-17</v>
      </c>
      <c r="EUK19" s="2">
        <v>6.552709713043646E-19</v>
      </c>
      <c r="EUL19" s="2">
        <v>9.167967062632253E-19</v>
      </c>
      <c r="EUM19" s="2">
        <v>7.441069154864928E-18</v>
      </c>
      <c r="EUN19" s="2">
        <v>3.094493179326193E-17</v>
      </c>
      <c r="EUO19" s="2">
        <v>6.262148668780472E-17</v>
      </c>
      <c r="EUP19" s="2">
        <v>2.6155594457537397E-16</v>
      </c>
      <c r="EUQ19" s="2">
        <v>8.91645139395045E-19</v>
      </c>
      <c r="EUR19" s="2">
        <v>1.4143796043934918E-18</v>
      </c>
      <c r="EUS19" s="2">
        <v>1.0333065262705515E-17</v>
      </c>
      <c r="EUT19" s="2">
        <v>4.8414861700154786E-17</v>
      </c>
      <c r="EUU19" s="2">
        <v>8.852662677309273E-17</v>
      </c>
      <c r="EUV19" s="2">
        <v>4.1491423090889053E-16</v>
      </c>
      <c r="EUW19" s="2">
        <v>5.337618362735056E-17</v>
      </c>
      <c r="EUX19" s="2">
        <v>1.135346267425882E-16</v>
      </c>
      <c r="EUY19" s="2">
        <v>1.559682193136345E-17</v>
      </c>
      <c r="EUZ19" s="2">
        <v>4.4720390146512874E-17</v>
      </c>
      <c r="EVA19" s="2">
        <v>1.0966417208986765E-16</v>
      </c>
      <c r="EVB19" s="2">
        <v>3.134945096873495E-16</v>
      </c>
      <c r="EVC19" s="2">
        <v>1.0343549651901808E-17</v>
      </c>
      <c r="EVD19" s="2">
        <v>1.45370682162564E-16</v>
      </c>
      <c r="EVE19" s="2">
        <v>4.110034515963198E-18</v>
      </c>
      <c r="EVF19" s="2">
        <v>7.751462376585917E-17</v>
      </c>
      <c r="EVG19" s="2">
        <v>3.4305812080794045E-17</v>
      </c>
      <c r="EVH19" s="2">
        <v>6.469017336479136E-16</v>
      </c>
      <c r="EVI19" s="2">
        <v>9.244694027135499E-16</v>
      </c>
      <c r="EVJ19" s="2">
        <v>6.6503941451259665E-15</v>
      </c>
      <c r="EVK19" s="2">
        <v>3.726798890484398E-16</v>
      </c>
      <c r="EVL19" s="2">
        <v>3.615489061212699E-15</v>
      </c>
      <c r="EVM19" s="2">
        <v>3.1182217077191693E-15</v>
      </c>
      <c r="EVN19" s="2">
        <v>3.0378777120839226E-14</v>
      </c>
      <c r="EVO19" s="2">
        <v>1.4789329773437537E-15</v>
      </c>
      <c r="EVP19" s="2">
        <v>2.2172733055273548E-14</v>
      </c>
      <c r="EVQ19" s="2">
        <v>6.034745121728539E-16</v>
      </c>
      <c r="EVR19" s="2">
        <v>1.2231588115517085E-14</v>
      </c>
      <c r="EVS19" s="2">
        <v>5.075156847306174E-15</v>
      </c>
      <c r="EVT19" s="2">
        <v>1.0358199491352719E-13</v>
      </c>
      <c r="EVX19" s="2">
        <v>3.1293166209992104E-18</v>
      </c>
      <c r="EVY19" s="2">
        <v>4.939194255145769E-16</v>
      </c>
      <c r="EVZ19" s="2">
        <v>9.242925799834397E-19</v>
      </c>
      <c r="EWA19" s="2">
        <v>2.0239507076683953E-16</v>
      </c>
      <c r="EWB19" s="2">
        <v>6.652522129732242E-18</v>
      </c>
      <c r="EWC19" s="2">
        <v>1.470263233581555E-15</v>
      </c>
      <c r="EWD19" s="2">
        <v>3.638975839728001E-18</v>
      </c>
      <c r="EWE19" s="2">
        <v>1.2961942474541832E-15</v>
      </c>
      <c r="EWF19" s="2">
        <v>1.4716232435707152E-18</v>
      </c>
      <c r="EWG19" s="2">
        <v>7.254271573492637E-16</v>
      </c>
      <c r="EWH19" s="2">
        <v>1.2526217633245907E-17</v>
      </c>
      <c r="EWI19" s="2">
        <v>6.2210064641062935E-15</v>
      </c>
      <c r="EWJ19" s="2">
        <v>1.4976787179147105E-16</v>
      </c>
      <c r="EWK19" s="2">
        <v>1.7869102107113012E-14</v>
      </c>
      <c r="EWL19" s="2">
        <v>6.126334968826923E-17</v>
      </c>
      <c r="EWM19" s="2">
        <v>1.0080590995440151E-14</v>
      </c>
      <c r="EWN19" s="2">
        <v>5.230958946066217E-16</v>
      </c>
      <c r="EWO19" s="2">
        <v>8.676335202193422E-14</v>
      </c>
      <c r="EWP19" s="2">
        <v>7.529710940911076E-16</v>
      </c>
      <c r="EWQ19" s="2">
        <v>1.3354989864983246E-14</v>
      </c>
      <c r="EWR19" s="2">
        <v>3.1241187823214934E-16</v>
      </c>
      <c r="EWS19" s="2">
        <v>7.605054303265558E-15</v>
      </c>
      <c r="EWT19" s="2">
        <v>2.679436032942192E-15</v>
      </c>
      <c r="EWU19" s="2">
        <v>6.576261865263213E-14</v>
      </c>
      <c r="EXB19" s="2">
        <v>8.855694429344414E-20</v>
      </c>
      <c r="EXC19" s="2">
        <v>1.075025841921371E-18</v>
      </c>
      <c r="EXD19" s="2">
        <v>6.901762007560903E-19</v>
      </c>
      <c r="EXE19" s="2">
        <v>2.4844504273154874E-17</v>
      </c>
      <c r="EXF19" s="2">
        <v>4.528987635884011E-18</v>
      </c>
      <c r="EXG19" s="2">
        <v>1.6829035150946074E-16</v>
      </c>
      <c r="EXH19" s="2">
        <v>1.3464515813532588E-20</v>
      </c>
      <c r="EXI19" s="2">
        <v>2.645246944465033E-18</v>
      </c>
      <c r="EXJ19" s="2">
        <v>1.4277034556469717E-19</v>
      </c>
      <c r="EXK19" s="2">
        <v>8.355073929225335E-17</v>
      </c>
      <c r="EXL19" s="2">
        <v>1.1708142477560732E-18</v>
      </c>
      <c r="EXM19" s="2">
        <v>6.990893334508476E-16</v>
      </c>
      <c r="EXN19" s="2">
        <v>1.1192313108961316E-18</v>
      </c>
      <c r="EXO19" s="2">
        <v>4.5204469096706133E-17</v>
      </c>
      <c r="EXP19" s="2">
        <v>1.2689733279979901E-17</v>
      </c>
      <c r="EXQ19" s="2">
        <v>1.4947178056477897E-15</v>
      </c>
      <c r="EXR19" s="2">
        <v>1.0677174920605782E-16</v>
      </c>
      <c r="EXS19" s="2">
        <v>1.2702779862302355E-14</v>
      </c>
      <c r="EXT19" s="2">
        <v>1.8946495267595913E-18</v>
      </c>
      <c r="EXU19" s="2">
        <v>2.9403959269271675E-17</v>
      </c>
      <c r="EXV19" s="2">
        <v>2.1952124019554364E-17</v>
      </c>
      <c r="EXW19" s="2">
        <v>9.790108210411893E-16</v>
      </c>
      <c r="EXX19" s="2">
        <v>1.8811610380242207E-16</v>
      </c>
      <c r="EXY19" s="2">
        <v>8.396464946806293E-15</v>
      </c>
      <c r="EYH19" s="2">
        <v>8.515447734095787E-13</v>
      </c>
      <c r="EYJ19" s="2">
        <v>4.754544568256385E-15</v>
      </c>
      <c r="EYK19" s="2">
        <v>1.826449290511324E-15</v>
      </c>
      <c r="EZB19" s="2">
        <v>2.747806234407963E-16</v>
      </c>
      <c r="FAB19" s="2">
        <v>6.373210080936772E-22</v>
      </c>
      <c r="FAC19" s="2">
        <v>5.152594497266339E-22</v>
      </c>
      <c r="FAD19" s="2">
        <v>4.318177162566075E-21</v>
      </c>
      <c r="FAE19" s="2">
        <v>1.8562678310696324E-22</v>
      </c>
      <c r="FAF19" s="2">
        <v>1.7613689093314387E-21</v>
      </c>
      <c r="FAG19" s="2">
        <v>3.3800090926846195E-23</v>
      </c>
      <c r="FAH19" s="2">
        <v>1.3280907846128929E-21</v>
      </c>
      <c r="FAI19" s="2">
        <v>8.953791995844486E-22</v>
      </c>
      <c r="FAJ19" s="2">
        <v>3.773735940854449E-22</v>
      </c>
      <c r="FAK19" s="2">
        <v>5.09304554263522E-20</v>
      </c>
      <c r="FAL19" s="2">
        <v>3.8327039565341404E-20</v>
      </c>
      <c r="FAM19" s="2">
        <v>2.1892949517232536E-21</v>
      </c>
      <c r="FAN19" s="2">
        <v>3.816052515749074E-20</v>
      </c>
      <c r="FAO19" s="2">
        <v>5.310422121383765E-20</v>
      </c>
      <c r="FAP19" s="2">
        <v>5.50068200504542E-20</v>
      </c>
      <c r="FAQ19" s="2">
        <v>4.3405883831986305E-21</v>
      </c>
      <c r="FAR19" s="2">
        <v>1.4662844284623594E-19</v>
      </c>
      <c r="FAS19" s="2">
        <v>1.770242502056689E-21</v>
      </c>
      <c r="FAT19" s="2">
        <v>4.0892667182204275E-23</v>
      </c>
      <c r="FAU19" s="2">
        <v>3.3957567849451334E-19</v>
      </c>
      <c r="FAV19" s="2">
        <v>2.1114424261380277E-19</v>
      </c>
      <c r="FAW19" s="2">
        <v>2.6317435899612543E-19</v>
      </c>
      <c r="FAX19" s="2">
        <v>1.1473768906798435E-19</v>
      </c>
      <c r="FAY19" s="2">
        <v>1.243279971546456E-19</v>
      </c>
      <c r="FAZ19" s="2">
        <v>3.1964691329741994E-19</v>
      </c>
      <c r="FBA19" s="2">
        <v>1.6007433810954419E-19</v>
      </c>
      <c r="FBB19" s="2">
        <v>2.0749469070332375E-19</v>
      </c>
      <c r="FBC19" s="2">
        <v>9.449657946203001E-20</v>
      </c>
      <c r="FBD19" s="2">
        <v>1.1639765560486985E-19</v>
      </c>
      <c r="FBE19" s="2">
        <v>5.852961411932878E-19</v>
      </c>
      <c r="FBF19" s="2">
        <v>3.458854510871929E-19</v>
      </c>
      <c r="FBG19" s="2">
        <v>4.1401326666030557E-19</v>
      </c>
      <c r="FBH19" s="2">
        <v>1.8930013595535754E-19</v>
      </c>
      <c r="FBI19" s="2">
        <v>2.0456747514925586E-19</v>
      </c>
      <c r="FBJ19" s="2">
        <v>2.1562221762278502E-19</v>
      </c>
      <c r="FBK19" s="2">
        <v>1.1008039870531503E-17</v>
      </c>
      <c r="FBL19" s="2">
        <v>7.998218915911966E-20</v>
      </c>
      <c r="FBM19" s="2">
        <v>1.472639173896326E-17</v>
      </c>
      <c r="FBN19" s="2">
        <v>2.25937228682509E-20</v>
      </c>
      <c r="FBO19" s="2">
        <v>1.7775311219539393E-17</v>
      </c>
      <c r="FBP19" s="2">
        <v>6.094428408795956E-21</v>
      </c>
      <c r="FBQ19" s="2">
        <v>7.089416753874789E-18</v>
      </c>
      <c r="FBR19" s="2">
        <v>3.1245095637230365E-22</v>
      </c>
      <c r="FBS19" s="2">
        <v>4.479334235133042E-18</v>
      </c>
      <c r="FBT19" s="2">
        <v>4.762849903095762E-22</v>
      </c>
      <c r="FBU19" s="2">
        <v>1.4578303231542377E-18</v>
      </c>
      <c r="FBV19" s="2">
        <v>4.3775109775085065E-23</v>
      </c>
      <c r="FBW19" s="2">
        <v>1.018741461358877E-18</v>
      </c>
      <c r="FBX19" s="2">
        <v>2.487685955249585E-17</v>
      </c>
      <c r="FBY19" s="2">
        <v>6.059916775900603E-17</v>
      </c>
      <c r="FBZ19" s="2">
        <v>5.59356754346397E-17</v>
      </c>
      <c r="FCA19" s="2">
        <v>6.52623816227004E-17</v>
      </c>
      <c r="FCB19" s="2">
        <v>8.072902152634466E-18</v>
      </c>
      <c r="FCC19" s="2">
        <v>9.721209791946916E-18</v>
      </c>
      <c r="FCD19" s="2">
        <v>1.849637258671943E-18</v>
      </c>
      <c r="FCE19" s="2">
        <v>8.027828274770189E-17</v>
      </c>
      <c r="FCF19" s="2">
        <v>9.028971645691044E-18</v>
      </c>
      <c r="FCG19" s="2">
        <v>1.9279641465045554E-16</v>
      </c>
      <c r="FCH19" s="2">
        <v>1.1301697360156801E-17</v>
      </c>
      <c r="FCI19" s="2">
        <v>2.1467569643481269E-16</v>
      </c>
      <c r="FCJ19" s="2">
        <v>1.2364656280050108E-17</v>
      </c>
      <c r="FCK19" s="2">
        <v>1.852165098316448E-16</v>
      </c>
      <c r="FCL19" s="2">
        <v>4.453956434812666E-18</v>
      </c>
      <c r="FCM19" s="2">
        <v>2.042182168148195E-17</v>
      </c>
      <c r="FCN19" s="2">
        <v>2.88461299947601E-18</v>
      </c>
      <c r="FCO19" s="2">
        <v>1.9525671033377818E-17</v>
      </c>
      <c r="FCP19" s="2">
        <v>9.855350469077804E-19</v>
      </c>
      <c r="FCQ19" s="2">
        <v>3.120393692424742E-18</v>
      </c>
      <c r="FCR19" s="2">
        <v>1.2181011870130469E-18</v>
      </c>
      <c r="FCS19" s="2">
        <v>3.0881473351436547E-17</v>
      </c>
      <c r="FCT19" s="2">
        <v>1.5267647371295166E-17</v>
      </c>
      <c r="FCU19" s="2">
        <v>5.428948147909998E-17</v>
      </c>
      <c r="FCV19" s="2">
        <v>2.0146578464131837E-17</v>
      </c>
      <c r="FCW19" s="2">
        <v>5.475786460693318E-17</v>
      </c>
      <c r="FCX19" s="2">
        <v>2.4164214082158134E-17</v>
      </c>
      <c r="FCY19" s="2">
        <v>4.0866289174829487E-17</v>
      </c>
      <c r="FCZ19" s="2">
        <v>9.477144519995512E-18</v>
      </c>
      <c r="FDA19" s="2">
        <v>2.7783484280523832E-18</v>
      </c>
      <c r="FDB19" s="2">
        <v>6.0934259209641675E-18</v>
      </c>
      <c r="FDC19" s="2">
        <v>1.683505098554796E-18</v>
      </c>
      <c r="FDD19" s="2">
        <v>2.02197423532581E-18</v>
      </c>
      <c r="FDE19" s="2">
        <v>2.736769815748354E-19</v>
      </c>
      <c r="FDF19" s="2">
        <v>1.8784869895260775E-18</v>
      </c>
      <c r="FDI19" s="2">
        <v>1.9470487711665295E-19</v>
      </c>
      <c r="FDJ19" s="2">
        <v>1.0701065507093969E-19</v>
      </c>
      <c r="FDK19" s="2">
        <v>1.7511773958365283E-19</v>
      </c>
      <c r="FDL19" s="2">
        <v>1.2323630977066988E-19</v>
      </c>
      <c r="FDM19" s="2">
        <v>1.4308359789583574E-19</v>
      </c>
      <c r="FDN19" s="2">
        <v>1.4807118961664974E-19</v>
      </c>
      <c r="FDO19" s="2">
        <v>6.778443706844305E-20</v>
      </c>
      <c r="FDP19" s="2">
        <v>9.935594163270578E-20</v>
      </c>
      <c r="FDQ19" s="2">
        <v>6.484273746852224E-20</v>
      </c>
      <c r="FDR19" s="2">
        <v>1.0738558105929123E-19</v>
      </c>
      <c r="FDS19" s="2">
        <v>3.408142203031736E-19</v>
      </c>
      <c r="FDT19" s="2">
        <v>1.743536626380424E-19</v>
      </c>
      <c r="FDU19" s="2">
        <v>2.549088099709E-19</v>
      </c>
      <c r="FDV19" s="2">
        <v>1.671158296882003E-19</v>
      </c>
      <c r="FDW19" s="2">
        <v>2.078764208978333E-19</v>
      </c>
      <c r="FDX19" s="2">
        <v>2.0450640742465136E-18</v>
      </c>
      <c r="FDY19" s="2">
        <v>2.3777462554696413E-18</v>
      </c>
      <c r="FDZ19" s="2">
        <v>5.719803874362476E-18</v>
      </c>
      <c r="FEA19" s="2">
        <v>5.629947079462225E-18</v>
      </c>
      <c r="FEB19" s="2">
        <v>5.599075156371838E-18</v>
      </c>
      <c r="FEC19" s="2">
        <v>1.0853875794832285E-17</v>
      </c>
      <c r="FED19" s="2">
        <v>3.837249806346665E-18</v>
      </c>
      <c r="FEE19" s="2">
        <v>4.1982634021227946E-18</v>
      </c>
      <c r="FEF19" s="2">
        <v>4.273596523089375E-19</v>
      </c>
      <c r="FEG19" s="2">
        <v>2.5870796937837163E-18</v>
      </c>
      <c r="FEH19" s="2">
        <v>5.080406247001957E-19</v>
      </c>
      <c r="FEI19" s="2">
        <v>1.3391204156987342E-18</v>
      </c>
      <c r="FEJ19" s="2">
        <v>8.491068969299276E-20</v>
      </c>
      <c r="FEK19" s="2">
        <v>1.126411626297054E-18</v>
      </c>
      <c r="FEL19" s="2">
        <v>3.915110835366843E-18</v>
      </c>
      <c r="FEM19" s="2">
        <v>1.1572819156195115E-17</v>
      </c>
      <c r="FEN19" s="2">
        <v>1.10112905346989E-17</v>
      </c>
      <c r="FEO19" s="2">
        <v>9.900790736218578E-18</v>
      </c>
      <c r="FEP19" s="2">
        <v>2.363806974335466E-18</v>
      </c>
      <c r="FEQ19" s="2">
        <v>4.059743207476098E-18</v>
      </c>
      <c r="FER19" s="2">
        <v>7.788886745635752E-19</v>
      </c>
      <c r="FES19" s="2">
        <v>4.4182459841633115E-17</v>
      </c>
      <c r="FET19" s="2">
        <v>1.3630099328689676E-18</v>
      </c>
      <c r="FEU19" s="2">
        <v>1.2239581286084888E-16</v>
      </c>
      <c r="FEV19" s="2">
        <v>2.8782760764236255E-18</v>
      </c>
      <c r="FEW19" s="2">
        <v>1.2749856201657782E-16</v>
      </c>
      <c r="FEX19" s="2">
        <v>5.837303738824554E-18</v>
      </c>
      <c r="FEY19" s="2">
        <v>9.762916114626824E-17</v>
      </c>
      <c r="FEZ19" s="2">
        <v>1.760122304534624E-18</v>
      </c>
      <c r="FFA19" s="2">
        <v>2.011999663980006E-17</v>
      </c>
      <c r="FFB19" s="2">
        <v>1.3257726547442371E-18</v>
      </c>
      <c r="FFC19" s="2">
        <v>3.794248812347967E-17</v>
      </c>
      <c r="FFD19" s="2">
        <v>7.112377048691377E-19</v>
      </c>
      <c r="FFE19" s="2">
        <v>6.935925430928645E-18</v>
      </c>
      <c r="FFF19" s="2">
        <v>1.061788971071891E-18</v>
      </c>
      <c r="FFG19" s="2">
        <v>9.480213311940505E-17</v>
      </c>
      <c r="FFH19" s="2">
        <v>3.0562718769267617E-18</v>
      </c>
      <c r="FFI19" s="2">
        <v>2.457393767414794E-16</v>
      </c>
      <c r="FFJ19" s="2">
        <v>7.043286415838283E-18</v>
      </c>
      <c r="FFK19" s="2">
        <v>2.8600143091033316E-16</v>
      </c>
      <c r="FFL19" s="2">
        <v>1.483425163425913E-17</v>
      </c>
      <c r="FFM19" s="2">
        <v>1.9475430364276693E-16</v>
      </c>
      <c r="FFN19" s="2">
        <v>4.162158329961007E-18</v>
      </c>
      <c r="FFO19" s="2">
        <v>2.889196653933726E-17</v>
      </c>
      <c r="FFP19" s="2">
        <v>3.23822280950552E-18</v>
      </c>
      <c r="FFQ19" s="2">
        <v>4.34229163264316E-17</v>
      </c>
      <c r="FFR19" s="2">
        <v>1.7044653439037587E-18</v>
      </c>
      <c r="FFS19" s="2">
        <v>7.519539140155403E-18</v>
      </c>
      <c r="FFT19" s="2">
        <v>1.909125077802856E-18</v>
      </c>
      <c r="FFU19" s="2">
        <v>1.6915241109239998E-19</v>
      </c>
      <c r="FFV19" s="2">
        <v>4.7686761047111145E-20</v>
      </c>
      <c r="FFW19" s="2">
        <v>3.4534996151724864E-20</v>
      </c>
      <c r="FFX19" s="2">
        <v>1.0966973587260917E-20</v>
      </c>
      <c r="FFY19" s="2">
        <v>9.354500553689172E-21</v>
      </c>
      <c r="FFZ19" s="2">
        <v>1.2594850383761757E-19</v>
      </c>
      <c r="FGA19" s="2">
        <v>2.7892842159883376E-20</v>
      </c>
      <c r="FGB19" s="2">
        <v>2.155093016147285E-20</v>
      </c>
      <c r="FGC19" s="2">
        <v>6.978746828041974E-21</v>
      </c>
      <c r="FGD19" s="2">
        <v>8.400564084688374E-21</v>
      </c>
      <c r="FGE19" s="2">
        <v>2.6065711681770755E-19</v>
      </c>
      <c r="FGF19" s="2">
        <v>7.274294629096219E-20</v>
      </c>
      <c r="FGG19" s="2">
        <v>4.260233202781123E-20</v>
      </c>
      <c r="FGH19" s="2">
        <v>1.689351385496797E-20</v>
      </c>
      <c r="FGI19" s="2">
        <v>1.383220968748791E-20</v>
      </c>
      <c r="FGJ19" s="2">
        <v>8.726150796003731E-20</v>
      </c>
      <c r="FGK19" s="2">
        <v>2.366422097897085E-20</v>
      </c>
      <c r="FGL19" s="2">
        <v>1.8874379011409898E-20</v>
      </c>
      <c r="FGM19" s="2">
        <v>9.499708198521263E-21</v>
      </c>
      <c r="FGN19" s="2">
        <v>2.898307895065408E-23</v>
      </c>
      <c r="FGO19" s="2">
        <v>8.360966932416412E-21</v>
      </c>
      <c r="FGP19" s="2">
        <v>2.4254570598952014E-20</v>
      </c>
      <c r="FGQ19" s="2">
        <v>1.2292156253178877E-18</v>
      </c>
      <c r="FGR19" s="2">
        <v>8.213272547510614E-20</v>
      </c>
      <c r="FGS19" s="2">
        <v>3.7342746179352544E-19</v>
      </c>
      <c r="FGT19" s="2">
        <v>6.060031289588787E-20</v>
      </c>
      <c r="FGU19" s="2">
        <v>2.238364900620472E-18</v>
      </c>
      <c r="FGV19" s="2">
        <v>9.553745436071487E-21</v>
      </c>
      <c r="FGW19" s="2">
        <v>6.756939817436054E-21</v>
      </c>
      <c r="FGX19" s="2">
        <v>6.818493597316226E-21</v>
      </c>
      <c r="FGY19" s="2">
        <v>7.939926277617168E-20</v>
      </c>
      <c r="FGZ19" s="2">
        <v>5.733428536935704E-21</v>
      </c>
      <c r="FHA19" s="2">
        <v>1.2841901458296644E-19</v>
      </c>
      <c r="FHB19" s="2">
        <v>3.1598966569100463E-20</v>
      </c>
      <c r="FHC19" s="2">
        <v>2.395484393081672E-20</v>
      </c>
      <c r="FHD19" s="2">
        <v>1.5950659015902498E-20</v>
      </c>
      <c r="FHE19" s="2">
        <v>1.3547598081620176E-20</v>
      </c>
      <c r="FHF19" s="2">
        <v>1.1251029465722568E-14</v>
      </c>
      <c r="FHG19" s="2">
        <v>7.445413571032693E-20</v>
      </c>
      <c r="FHH19" s="2">
        <v>1.8790175798168695E-14</v>
      </c>
      <c r="FHI19" s="2">
        <v>3.3540149478530705E-14</v>
      </c>
      <c r="FIR19" s="2">
        <v>4.776493725236688E-22</v>
      </c>
      <c r="FIS19" s="2">
        <v>8.428742358312815E-17</v>
      </c>
      <c r="FIT19" s="2">
        <v>2.695763495551705E-15</v>
      </c>
      <c r="FIU19" s="2">
        <v>1.0724182407982248E-13</v>
      </c>
      <c r="FIV19" s="2">
        <v>1.3920183512439874E-20</v>
      </c>
      <c r="FIX19" s="2">
        <v>6.835115509387E-17</v>
      </c>
      <c r="FJY19" s="2">
        <v>1.8582163869609702E-16</v>
      </c>
      <c r="FJZ19" s="2">
        <v>8.208807117917683E-20</v>
      </c>
      <c r="FKB19" s="2">
        <v>3.2115038112964617E-18</v>
      </c>
      <c r="FKC19" s="2">
        <v>1.6540371908570164E-17</v>
      </c>
      <c r="FKP19" s="2">
        <v>1.592550293828147E-20</v>
      </c>
      <c r="FKQ19" s="2">
        <v>5.044465590398056E-21</v>
      </c>
      <c r="FKS19" s="2">
        <v>3.0850450718136866E-21</v>
      </c>
      <c r="FKX19" s="2">
        <v>4.529838090952651E-20</v>
      </c>
      <c r="FKZ19" s="2">
        <v>3.8064597865864007E-20</v>
      </c>
      <c r="FLA19" s="2">
        <v>1.2057110842330454E-20</v>
      </c>
      <c r="FLC19" s="2">
        <v>1.9488627254512092E-20</v>
      </c>
      <c r="FLF19" s="2">
        <v>5.0293231624547325E-21</v>
      </c>
      <c r="FLK19" s="2">
        <v>1.1425090880482451E-18</v>
      </c>
      <c r="FLL19" s="2">
        <v>2.769228434903066E-18</v>
      </c>
      <c r="FLP19" s="2">
        <v>5.210174626191586E-19</v>
      </c>
      <c r="FLQ19" s="2">
        <v>1.403682340468086E-19</v>
      </c>
      <c r="FLU19" s="2">
        <v>4.765543588416306E-19</v>
      </c>
      <c r="FLV19" s="2">
        <v>4.0403521727877376E-19</v>
      </c>
      <c r="FLX19" s="2">
        <v>6.490845665814765E-14</v>
      </c>
      <c r="FMH19" s="2">
        <v>2.83542389433099E-15</v>
      </c>
      <c r="FNL19" s="2">
        <v>1.8751269744220662E-14</v>
      </c>
      <c r="FNO19" s="2">
        <v>2.175758501556715E-23</v>
      </c>
      <c r="FON19" s="2">
        <v>5.2618727387580804E-15</v>
      </c>
      <c r="FOO19" s="2">
        <v>7.646528174172585E-16</v>
      </c>
      <c r="FOS19" s="2">
        <v>4.1183281670319136E-11</v>
      </c>
      <c r="FOT19" s="2">
        <v>1.288989559085869E-16</v>
      </c>
      <c r="FOU19" s="2">
        <v>2.1738504847920813E-17</v>
      </c>
      <c r="FOV19" s="2">
        <v>1.0877672834197676E-21</v>
      </c>
      <c r="FOW19" s="2">
        <v>2.566103747641096E-15</v>
      </c>
      <c r="FOX19" s="2">
        <v>3.05056749981618E-18</v>
      </c>
      <c r="FOY19" s="2">
        <v>3.7930143125827487E-19</v>
      </c>
      <c r="FOZ19" s="2">
        <v>2.7257622958593554E-15</v>
      </c>
      <c r="FPA19" s="2">
        <v>5.272682405638392E-16</v>
      </c>
      <c r="FPH19" s="2">
        <v>4.915212412035788E-17</v>
      </c>
      <c r="FPP19" s="2">
        <v>2.247860063394859E-16</v>
      </c>
      <c r="FRV19" s="2">
        <v>1.1987021225169616E-15</v>
      </c>
      <c r="FRW19" s="2">
        <v>2.116990387798744E-16</v>
      </c>
      <c r="FRX19" s="2">
        <v>4.3415607386101157E-17</v>
      </c>
      <c r="FSD19" s="2">
        <v>2.0718019593379707E-13</v>
      </c>
    </row>
    <row r="20">
      <c r="A20" s="2">
        <f t="shared" si="1"/>
        <v>0.000000009622096168</v>
      </c>
      <c r="B20" s="2" t="s">
        <v>64</v>
      </c>
      <c r="C20" s="2" t="s">
        <v>65</v>
      </c>
      <c r="D20" s="2" t="s">
        <v>66</v>
      </c>
      <c r="F20" s="2">
        <v>8.023057483093341E-18</v>
      </c>
      <c r="G20" s="2">
        <v>8.847542235982808E-18</v>
      </c>
      <c r="H20" s="2">
        <v>7.430846690111876E-18</v>
      </c>
      <c r="I20" s="2">
        <v>2.5979294878877457E-16</v>
      </c>
      <c r="L20" s="2">
        <v>2.0952422581786556E-14</v>
      </c>
      <c r="M20" s="2">
        <v>1.2503351345206196E-17</v>
      </c>
      <c r="N20" s="2">
        <v>9.94218257149097E-21</v>
      </c>
      <c r="CB20" s="2">
        <v>2.826048894114063E-20</v>
      </c>
      <c r="CC20" s="2">
        <v>3.935705095488812E-15</v>
      </c>
      <c r="CD20" s="2">
        <v>7.201487208936544E-17</v>
      </c>
      <c r="CE20" s="2">
        <v>2.2099574049410586E-17</v>
      </c>
      <c r="CF20" s="2">
        <v>3.5817450008837914E-22</v>
      </c>
      <c r="CG20" s="2">
        <v>9.473198601439715E-16</v>
      </c>
      <c r="CH20" s="2">
        <v>1.1126908172290126E-13</v>
      </c>
      <c r="CI20" s="2">
        <v>3.594378517633937E-13</v>
      </c>
      <c r="CJ20" s="2">
        <v>3.449337141227499E-14</v>
      </c>
      <c r="CK20" s="2">
        <v>1.1304094928596622E-13</v>
      </c>
      <c r="CM20" s="2">
        <v>6.588288329542263E-14</v>
      </c>
      <c r="CN20" s="2">
        <v>9.331433510183469E-17</v>
      </c>
      <c r="CP20" s="2">
        <v>4.375983448360449E-18</v>
      </c>
      <c r="CT20" s="2">
        <v>2.6461295982340666E-15</v>
      </c>
      <c r="CU20" s="2">
        <v>1.1078826789460811E-16</v>
      </c>
      <c r="CW20" s="2">
        <v>1.9165397372375916E-15</v>
      </c>
      <c r="CX20" s="2">
        <v>1.8149015158661438E-13</v>
      </c>
      <c r="CY20" s="2">
        <v>6.106052050923377E-13</v>
      </c>
      <c r="DC20" s="2">
        <v>2.3184400394506756E-19</v>
      </c>
      <c r="DD20" s="2">
        <v>1.951146132764829E-16</v>
      </c>
      <c r="DG20" s="2">
        <v>1.8288828311712274E-14</v>
      </c>
      <c r="DK20" s="2">
        <v>1.5307127824990604E-13</v>
      </c>
      <c r="DS20" s="2">
        <v>6.751431064034652E-12</v>
      </c>
      <c r="DZ20" s="2">
        <v>3.68531712401348E-13</v>
      </c>
      <c r="ED20" s="2">
        <v>6.84956985665599E-16</v>
      </c>
      <c r="EE20" s="2">
        <v>5.261841594119293E-16</v>
      </c>
      <c r="EH20" s="2">
        <v>2.0718987012902703E-11</v>
      </c>
      <c r="EI20" s="2">
        <v>4.8675648981856345E-11</v>
      </c>
      <c r="EK20" s="2">
        <v>5.4632220367190624E-17</v>
      </c>
      <c r="EL20" s="2">
        <v>1.3123024486004073E-17</v>
      </c>
      <c r="EM20" s="2">
        <v>8.764080622441014E-17</v>
      </c>
      <c r="EN20" s="2">
        <v>1.0276850302038979E-13</v>
      </c>
      <c r="EO20" s="2">
        <v>6.547193625052731E-14</v>
      </c>
      <c r="EP20" s="2">
        <v>2.907141967811685E-15</v>
      </c>
      <c r="EQ20" s="2">
        <v>5.3092066891582066E-14</v>
      </c>
      <c r="EW20" s="2">
        <v>1.1894606671258086E-13</v>
      </c>
      <c r="FB20" s="2">
        <v>1.764181977680609E-14</v>
      </c>
      <c r="FC20" s="2">
        <v>6.596823610453535E-15</v>
      </c>
      <c r="FE20" s="2">
        <v>1.3641718837340363E-19</v>
      </c>
      <c r="FF20" s="2">
        <v>1.079543998883344E-15</v>
      </c>
      <c r="FG20" s="2">
        <v>1.3127656273677105E-17</v>
      </c>
      <c r="FH20" s="2">
        <v>7.438587824338797E-12</v>
      </c>
      <c r="FM20" s="2">
        <v>1.9699894016227666E-18</v>
      </c>
      <c r="FR20" s="2">
        <v>1.2770831485249165E-17</v>
      </c>
      <c r="FT20" s="2">
        <v>1.6382504648977111E-22</v>
      </c>
      <c r="FU20" s="2">
        <v>9.571219329780531E-15</v>
      </c>
      <c r="FV20" s="2">
        <v>1.5349321086824209E-25</v>
      </c>
      <c r="FW20" s="2">
        <v>1.206251861747624E-16</v>
      </c>
      <c r="FX20" s="2">
        <v>4.443425285120344E-16</v>
      </c>
      <c r="GA20" s="2">
        <v>4.648551876868222E-11</v>
      </c>
      <c r="GJ20" s="2">
        <v>1.896626425863521E-14</v>
      </c>
      <c r="GK20" s="2">
        <v>1.9561632585380016E-13</v>
      </c>
      <c r="GL20" s="2">
        <v>8.731342167346354E-22</v>
      </c>
      <c r="GM20" s="2">
        <v>5.283710235548247E-19</v>
      </c>
      <c r="GN20" s="2">
        <v>7.955400160776835E-18</v>
      </c>
      <c r="GO20" s="2">
        <v>2.8050401473045005E-20</v>
      </c>
      <c r="GP20" s="2">
        <v>2.793842658378497E-17</v>
      </c>
      <c r="GU20" s="2">
        <v>1.2485339499877515E-14</v>
      </c>
      <c r="GV20" s="2">
        <v>1.966033506818072E-15</v>
      </c>
      <c r="GW20" s="2">
        <v>9.618915936195605E-15</v>
      </c>
      <c r="GX20" s="2">
        <v>4.825051480603509E-14</v>
      </c>
      <c r="GY20" s="2">
        <v>1.2901269228076355E-12</v>
      </c>
      <c r="GZ20" s="2">
        <v>1.766343051530376E-13</v>
      </c>
      <c r="HA20" s="2">
        <v>1.9083647290446786E-12</v>
      </c>
      <c r="HB20" s="2">
        <v>1.0877846156427899E-13</v>
      </c>
      <c r="HE20" s="2">
        <v>9.048270872563138E-14</v>
      </c>
      <c r="HG20" s="2">
        <v>2.711388376822225E-15</v>
      </c>
      <c r="HH20" s="2">
        <v>2.0842780887438907E-20</v>
      </c>
      <c r="HJ20" s="2">
        <v>5.380928245774838E-14</v>
      </c>
      <c r="HK20" s="2">
        <v>1.190606766033628E-15</v>
      </c>
      <c r="HM20" s="2">
        <v>2.0033328359311943E-12</v>
      </c>
      <c r="HP20" s="2">
        <v>8.67202970977571E-13</v>
      </c>
      <c r="HU20" s="2">
        <v>1.8636599034215704E-18</v>
      </c>
      <c r="HV20" s="2">
        <v>6.577672037541284E-11</v>
      </c>
      <c r="HW20" s="2">
        <v>3.7907938967367347E-13</v>
      </c>
      <c r="HX20" s="2">
        <v>1.2842760711672778E-13</v>
      </c>
      <c r="HY20" s="2">
        <v>3.726498966536718E-12</v>
      </c>
      <c r="HZ20" s="2">
        <v>1.789255630650321E-13</v>
      </c>
      <c r="IG20" s="2">
        <v>1.5298472857523184E-14</v>
      </c>
      <c r="IH20" s="2">
        <v>5.778945578049718E-17</v>
      </c>
      <c r="II20" s="2">
        <v>5.182200278256274E-15</v>
      </c>
      <c r="IK20" s="2">
        <v>4.135159123170875E-16</v>
      </c>
      <c r="IN20" s="2">
        <v>1.3857613802242467E-16</v>
      </c>
      <c r="IO20" s="2">
        <v>1.5474875708264153E-16</v>
      </c>
      <c r="IP20" s="2">
        <v>7.964588801998275E-18</v>
      </c>
      <c r="IQ20" s="2">
        <v>1.8113183015203926E-18</v>
      </c>
      <c r="IS20" s="2">
        <v>9.072105645445446E-18</v>
      </c>
      <c r="IT20" s="2">
        <v>7.221083304047455E-18</v>
      </c>
      <c r="IV20" s="2">
        <v>1.0675376835579661E-17</v>
      </c>
      <c r="IX20" s="2">
        <v>1.868068287774887E-19</v>
      </c>
      <c r="IY20" s="2">
        <v>3.9651754800672646E-16</v>
      </c>
      <c r="JA20" s="2">
        <v>2.0615065273928199E-16</v>
      </c>
      <c r="JC20" s="2">
        <v>5.7298949733941525E-15</v>
      </c>
      <c r="JE20" s="2">
        <v>8.28533986356995E-17</v>
      </c>
      <c r="JF20" s="2">
        <v>1.692728673705526E-14</v>
      </c>
      <c r="JP20" s="2">
        <v>3.6970793968902874E-16</v>
      </c>
      <c r="JQ20" s="2">
        <v>1.142156383404461E-13</v>
      </c>
      <c r="JR20" s="2">
        <v>4.296496309743059E-17</v>
      </c>
      <c r="KB20" s="2">
        <v>4.664093638168744E-14</v>
      </c>
      <c r="KC20" s="2">
        <v>8.88958371156986E-15</v>
      </c>
      <c r="KD20" s="2">
        <v>2.3550098208661416E-10</v>
      </c>
      <c r="KE20" s="2">
        <v>2.941888358315427E-14</v>
      </c>
      <c r="KR20" s="2">
        <v>6.313675630726154E-25</v>
      </c>
      <c r="KS20" s="2">
        <v>1.1165080593290699E-14</v>
      </c>
      <c r="LC20" s="2">
        <v>1.7466047702149838E-19</v>
      </c>
      <c r="LD20" s="2">
        <v>2.114735213129367E-15</v>
      </c>
      <c r="LE20" s="2">
        <v>4.109293397580621E-15</v>
      </c>
      <c r="LF20" s="2">
        <v>5.387115595383123E-11</v>
      </c>
      <c r="LH20" s="2">
        <v>2.364725053502907E-16</v>
      </c>
      <c r="LI20" s="2">
        <v>1.00226203131994E-17</v>
      </c>
      <c r="LK20" s="2">
        <v>6.752455673741267E-19</v>
      </c>
      <c r="LS20" s="2">
        <v>9.72637390292806E-18</v>
      </c>
      <c r="LT20" s="2">
        <v>2.4666162948866123E-11</v>
      </c>
      <c r="LV20" s="2">
        <v>2.9190409993211845E-18</v>
      </c>
      <c r="LX20" s="2">
        <v>1.9308013610176545E-15</v>
      </c>
      <c r="MT20" s="2">
        <v>2.126035120818984E-12</v>
      </c>
      <c r="MU20" s="2">
        <v>5.699359645228725E-14</v>
      </c>
      <c r="MV20" s="2">
        <v>6.8842755552659215E-12</v>
      </c>
      <c r="NN20" s="2">
        <v>2.6310852564055517E-19</v>
      </c>
      <c r="NS20" s="2">
        <v>1.0580658234760933E-25</v>
      </c>
      <c r="NT20" s="2">
        <v>5.310032858076272E-12</v>
      </c>
      <c r="NU20" s="2">
        <v>1.8945870149792444E-11</v>
      </c>
      <c r="NV20" s="2">
        <v>6.077395583858736E-11</v>
      </c>
      <c r="NW20" s="2">
        <v>8.583872470456963E-11</v>
      </c>
      <c r="NX20" s="2">
        <v>3.395938802171739E-19</v>
      </c>
      <c r="NZ20" s="2">
        <v>3.160947872991393E-17</v>
      </c>
      <c r="OB20" s="2">
        <v>1.072692294675773E-11</v>
      </c>
      <c r="OC20" s="2">
        <v>5.703705513006095E-11</v>
      </c>
      <c r="OD20" s="2">
        <v>1.0847401602463149E-10</v>
      </c>
      <c r="OE20" s="2">
        <v>2.0670573005278514E-10</v>
      </c>
      <c r="OF20" s="2">
        <v>1.0461929450643465E-10</v>
      </c>
      <c r="OG20" s="2">
        <v>1.433173693180142E-9</v>
      </c>
      <c r="OH20" s="2">
        <v>4.82101699128567E-11</v>
      </c>
      <c r="OJ20" s="2">
        <v>3.212534169609084E-21</v>
      </c>
      <c r="OK20" s="2">
        <v>1.0306660369684267E-9</v>
      </c>
      <c r="OL20" s="2">
        <v>3.2590163882974348E-15</v>
      </c>
      <c r="OM20" s="2">
        <v>4.4304846579757775E-15</v>
      </c>
      <c r="ON20" s="2">
        <v>6.416563987413195E-15</v>
      </c>
      <c r="OO20" s="2">
        <v>9.537040770067528E-16</v>
      </c>
      <c r="OP20" s="2">
        <v>2.4321566133611647E-16</v>
      </c>
      <c r="PZ20" s="2">
        <v>9.091907080857155E-18</v>
      </c>
      <c r="QA20" s="2">
        <v>3.794131613670062E-17</v>
      </c>
      <c r="QB20" s="2">
        <v>1.6602828799308882E-18</v>
      </c>
      <c r="QC20" s="2">
        <v>1.0418305394741294E-19</v>
      </c>
      <c r="QD20" s="2">
        <v>1.9184130657852353E-17</v>
      </c>
      <c r="QE20" s="2">
        <v>7.627597522824708E-19</v>
      </c>
      <c r="QF20" s="2">
        <v>1.0010400803683602E-19</v>
      </c>
      <c r="QG20" s="2">
        <v>5.526415954261061E-19</v>
      </c>
      <c r="QH20" s="2">
        <v>3.666003328683633E-18</v>
      </c>
      <c r="QI20" s="2">
        <v>1.8120051032805392E-28</v>
      </c>
      <c r="QJ20" s="2">
        <v>6.479817544890581E-20</v>
      </c>
      <c r="QK20" s="2">
        <v>1.4521240711625255E-17</v>
      </c>
      <c r="QL20" s="2">
        <v>5.396764566514062E-19</v>
      </c>
      <c r="QM20" s="2">
        <v>7.001391848831551E-17</v>
      </c>
      <c r="QN20" s="2">
        <v>9.120652663458638E-18</v>
      </c>
      <c r="QO20" s="2">
        <v>5.01255698320744E-18</v>
      </c>
      <c r="QP20" s="2">
        <v>1.8665515100742002E-28</v>
      </c>
      <c r="QQ20" s="2">
        <v>6.379690853035188E-19</v>
      </c>
      <c r="QR20" s="2">
        <v>2.763861393832166E-18</v>
      </c>
      <c r="QS20" s="2">
        <v>1.2849279525502967E-19</v>
      </c>
      <c r="QT20" s="2">
        <v>4.4900085873301645E-20</v>
      </c>
      <c r="QU20" s="2">
        <v>3.236622781504565E-17</v>
      </c>
      <c r="QV20" s="2">
        <v>1.5050704156674112E-17</v>
      </c>
      <c r="QW20" s="2">
        <v>3.8556510751859854E-16</v>
      </c>
      <c r="QX20" s="2">
        <v>1.2477387032096472E-18</v>
      </c>
      <c r="QY20" s="2">
        <v>2.0238186036908618E-16</v>
      </c>
      <c r="QZ20" s="2">
        <v>7.399024686497155E-19</v>
      </c>
      <c r="RA20" s="2">
        <v>1.912211991880642E-18</v>
      </c>
      <c r="RB20" s="2">
        <v>3.8694996507509786E-20</v>
      </c>
      <c r="RC20" s="2">
        <v>5.344152784757196E-17</v>
      </c>
      <c r="RD20" s="2">
        <v>8.989012970754785E-21</v>
      </c>
      <c r="RE20" s="2">
        <v>1.4739114346526917E-18</v>
      </c>
      <c r="RF20" s="2">
        <v>3.273331487462611E-17</v>
      </c>
      <c r="RG20" s="2">
        <v>7.531282830994046E-33</v>
      </c>
      <c r="RH20" s="2">
        <v>1.4167426664639177E-18</v>
      </c>
      <c r="RI20" s="2">
        <v>6.638756492224244E-17</v>
      </c>
      <c r="RJ20" s="2">
        <v>1.5806792456539898E-15</v>
      </c>
      <c r="RK20" s="2">
        <v>2.941352573043024E-17</v>
      </c>
      <c r="RL20" s="2">
        <v>1.940523738695565E-18</v>
      </c>
      <c r="RM20" s="2">
        <v>4.97070283011714E-18</v>
      </c>
      <c r="RN20" s="2">
        <v>6.865177892794944E-17</v>
      </c>
      <c r="RO20" s="2">
        <v>2.205020321995052E-18</v>
      </c>
      <c r="RP20" s="2">
        <v>2.937174980828889E-17</v>
      </c>
      <c r="RQ20" s="2">
        <v>3.086311739358687E-17</v>
      </c>
      <c r="RR20" s="2">
        <v>3.2352957726179413E-15</v>
      </c>
      <c r="RS20" s="2">
        <v>2.0395592533132828E-17</v>
      </c>
      <c r="RT20" s="2">
        <v>9.192427646713716E-16</v>
      </c>
      <c r="RU20" s="2">
        <v>1.6108882846438262E-17</v>
      </c>
      <c r="RV20" s="2">
        <v>1.827862276505409E-17</v>
      </c>
      <c r="RW20" s="2">
        <v>1.6284727317920688E-28</v>
      </c>
      <c r="RX20" s="2">
        <v>5.695237003314322E-18</v>
      </c>
      <c r="RY20" s="2">
        <v>1.1551785379122051E-15</v>
      </c>
      <c r="RZ20" s="2">
        <v>1.954929686314355E-17</v>
      </c>
      <c r="SA20" s="2">
        <v>8.249890994558345E-17</v>
      </c>
      <c r="SB20" s="2">
        <v>7.298109439106569E-17</v>
      </c>
      <c r="SC20" s="2">
        <v>5.1683535615994623E-17</v>
      </c>
      <c r="SD20" s="2">
        <v>2.350597579382434E-15</v>
      </c>
      <c r="SE20" s="2">
        <v>1.2320865478922199E-17</v>
      </c>
      <c r="SF20" s="2">
        <v>7.649090319064662E-16</v>
      </c>
      <c r="SG20" s="2">
        <v>1.7735208660888125E-18</v>
      </c>
      <c r="SH20" s="2">
        <v>2.588968397175102E-27</v>
      </c>
      <c r="SI20" s="2">
        <v>2.2085458867751908E-17</v>
      </c>
      <c r="SJ20" s="2">
        <v>5.707790024024826E-17</v>
      </c>
      <c r="SK20" s="2">
        <v>3.1493328017099315E-17</v>
      </c>
      <c r="SL20" s="2">
        <v>5.801207647981042E-16</v>
      </c>
      <c r="SM20" s="2">
        <v>4.385792148525509E-18</v>
      </c>
      <c r="SN20" s="2">
        <v>4.3995001698179195E-17</v>
      </c>
      <c r="SO20" s="2">
        <v>1.357069704467563E-15</v>
      </c>
      <c r="SP20" s="2">
        <v>1.2625056865175025E-18</v>
      </c>
      <c r="SQ20" s="2">
        <v>2.5098974022528884E-17</v>
      </c>
      <c r="SR20" s="2">
        <v>1.4561486324197375E-14</v>
      </c>
      <c r="SS20" s="2">
        <v>7.266353600646558E-14</v>
      </c>
      <c r="ST20" s="2">
        <v>3.55803280375768E-15</v>
      </c>
      <c r="SU20" s="2">
        <v>3.6864879940021486E-15</v>
      </c>
      <c r="SV20" s="2">
        <v>7.750423088106184E-15</v>
      </c>
      <c r="SW20" s="2">
        <v>4.657160518914526E-16</v>
      </c>
      <c r="SX20" s="2">
        <v>1.033580374929361E-15</v>
      </c>
      <c r="SY20" s="2">
        <v>1.7256767038749312E-15</v>
      </c>
      <c r="SZ20" s="2">
        <v>3.776010703641698E-15</v>
      </c>
      <c r="TA20" s="2">
        <v>8.9585334225056E-15</v>
      </c>
      <c r="TB20" s="2">
        <v>7.981781766291547E-15</v>
      </c>
      <c r="TC20" s="2">
        <v>2.209974198037458E-13</v>
      </c>
      <c r="TD20" s="2">
        <v>2.531101897742356E-20</v>
      </c>
      <c r="TE20" s="2">
        <v>1.0855355183929863E-20</v>
      </c>
      <c r="TF20" s="2">
        <v>2.1425614014353257E-15</v>
      </c>
      <c r="TG20" s="2">
        <v>1.0270780787552432E-24</v>
      </c>
      <c r="TH20" s="2">
        <v>2.63956854978583E-15</v>
      </c>
      <c r="TI20" s="2">
        <v>1.198704124290594E-16</v>
      </c>
      <c r="TM20" s="2">
        <v>4.531218187027893E-16</v>
      </c>
      <c r="TN20" s="2">
        <v>1.5697223137440682E-16</v>
      </c>
      <c r="TO20" s="2">
        <v>8.984079472000193E-17</v>
      </c>
      <c r="TP20" s="2">
        <v>9.538450349795576E-11</v>
      </c>
      <c r="TQ20" s="2">
        <v>1.6372682394335193E-18</v>
      </c>
      <c r="TR20" s="2">
        <v>2.3563516425027397E-13</v>
      </c>
      <c r="TS20" s="2">
        <v>2.5139214500148895E-13</v>
      </c>
      <c r="TT20" s="2">
        <v>2.023065262350487E-14</v>
      </c>
      <c r="TU20" s="2">
        <v>1.5113018638708151E-13</v>
      </c>
      <c r="TV20" s="2">
        <v>1.1394327566645654E-13</v>
      </c>
      <c r="TW20" s="2">
        <v>1.5434377960392965E-13</v>
      </c>
      <c r="TX20" s="2">
        <v>2.1070685288350398E-11</v>
      </c>
      <c r="TY20" s="2">
        <v>9.790909129099078E-16</v>
      </c>
      <c r="TZ20" s="2">
        <v>1.5474379062369034E-11</v>
      </c>
      <c r="UA20" s="2">
        <v>4.0460809878798754E-13</v>
      </c>
      <c r="UB20" s="2">
        <v>3.840051691612639E-12</v>
      </c>
      <c r="UD20" s="2">
        <v>9.138925525262109E-29</v>
      </c>
      <c r="UE20" s="2">
        <v>1.0593215922926695E-17</v>
      </c>
      <c r="UF20" s="2">
        <v>1.0191304499855784E-18</v>
      </c>
      <c r="UH20" s="2">
        <v>3.015320851785983E-16</v>
      </c>
      <c r="UI20" s="2">
        <v>3.3195068643833935E-18</v>
      </c>
      <c r="UJ20" s="2">
        <v>1.4826556275074586E-15</v>
      </c>
      <c r="UN20" s="2">
        <v>2.932100004306816E-20</v>
      </c>
      <c r="UO20" s="2">
        <v>1.2645110661245781E-15</v>
      </c>
      <c r="UP20" s="2">
        <v>2.623740757932362E-15</v>
      </c>
      <c r="UQ20" s="2">
        <v>4.025669648910266E-11</v>
      </c>
      <c r="UR20" s="2">
        <v>1.3138492855527478E-10</v>
      </c>
      <c r="UV20" s="2">
        <v>8.269741891718967E-20</v>
      </c>
      <c r="UW20" s="2">
        <v>4.789289375506442E-17</v>
      </c>
      <c r="UX20" s="2">
        <v>6.303938137344188E-18</v>
      </c>
      <c r="UZ20" s="2">
        <v>1.9065100590739742E-15</v>
      </c>
      <c r="VA20" s="2">
        <v>9.130415782386876E-17</v>
      </c>
      <c r="VB20" s="2">
        <v>6.70344111838235E-11</v>
      </c>
      <c r="VC20" s="2">
        <v>1.2176807308221212E-14</v>
      </c>
      <c r="VD20" s="2">
        <v>1.4116137456628034E-16</v>
      </c>
      <c r="VE20" s="2">
        <v>6.449880152670675E-15</v>
      </c>
      <c r="VF20" s="2">
        <v>1.3667175038581845E-14</v>
      </c>
      <c r="VG20" s="2">
        <v>8.216599343353936E-14</v>
      </c>
      <c r="WM20" s="2">
        <v>1.4354742545262714E-17</v>
      </c>
      <c r="WN20" s="2">
        <v>4.087373983797307E-21</v>
      </c>
      <c r="WP20" s="2">
        <v>2.97990109716906E-17</v>
      </c>
      <c r="WQ20" s="2">
        <v>2.3852625438137166E-11</v>
      </c>
      <c r="WR20" s="2">
        <v>1.0755913528899846E-13</v>
      </c>
      <c r="WS20" s="2">
        <v>2.6470065409192213E-13</v>
      </c>
      <c r="WU20" s="2">
        <v>5.338929333018717E-21</v>
      </c>
      <c r="WV20" s="2">
        <v>1.6558927410126048E-12</v>
      </c>
      <c r="WW20" s="2">
        <v>6.842293284186814E-11</v>
      </c>
      <c r="WX20" s="2">
        <v>1.1244978461803773E-11</v>
      </c>
      <c r="WY20" s="2">
        <v>2.761276415874095E-12</v>
      </c>
      <c r="WZ20" s="2">
        <v>1.537537419891319E-10</v>
      </c>
      <c r="XB20" s="2">
        <v>1.14394887920809E-16</v>
      </c>
      <c r="XC20" s="2">
        <v>7.058867748427859E-15</v>
      </c>
      <c r="XD20" s="2">
        <v>2.2721145404197028E-13</v>
      </c>
      <c r="XF20" s="2">
        <v>2.886713356097724E-14</v>
      </c>
      <c r="XH20" s="2">
        <v>2.7204934754277324E-19</v>
      </c>
      <c r="XI20" s="2">
        <v>4.8919004851770454E-18</v>
      </c>
      <c r="XJ20" s="2">
        <v>1.4088091399108328E-14</v>
      </c>
      <c r="XK20" s="2">
        <v>1.1344308049453175E-18</v>
      </c>
      <c r="XL20" s="2">
        <v>6.298073089415306E-19</v>
      </c>
      <c r="XM20" s="2">
        <v>3.962464388006446E-15</v>
      </c>
      <c r="XN20" s="2">
        <v>2.4675027884756003E-12</v>
      </c>
      <c r="XO20" s="2">
        <v>1.1891952293390195E-14</v>
      </c>
      <c r="XP20" s="2">
        <v>1.3472191974338914E-13</v>
      </c>
      <c r="XQ20" s="2">
        <v>6.673699636696379E-13</v>
      </c>
      <c r="XR20" s="2">
        <v>7.189455053291447E-12</v>
      </c>
      <c r="XS20" s="2">
        <v>5.627884682064283E-12</v>
      </c>
      <c r="XT20" s="2">
        <v>3.4718131322956314E-13</v>
      </c>
      <c r="XU20" s="2">
        <v>4.003205465122801E-12</v>
      </c>
      <c r="XV20" s="2">
        <v>6.271519867773836E-13</v>
      </c>
      <c r="XW20" s="2">
        <v>5.955060688111159E-13</v>
      </c>
      <c r="XX20" s="2">
        <v>2.4003562495565385E-10</v>
      </c>
      <c r="XY20" s="2">
        <v>5.0562354219574506E-15</v>
      </c>
      <c r="XZ20" s="2">
        <v>1.8409426718551544E-11</v>
      </c>
      <c r="YB20" s="2">
        <v>1.100574291662273E-11</v>
      </c>
      <c r="YE20" s="2">
        <v>1.1158741761644003E-12</v>
      </c>
      <c r="YF20" s="2">
        <v>2.87543291123278E-15</v>
      </c>
      <c r="YG20" s="2">
        <v>9.663787642551868E-24</v>
      </c>
      <c r="YH20" s="2">
        <v>6.639390363073481E-11</v>
      </c>
      <c r="YI20" s="2">
        <v>1.0501270157389215E-20</v>
      </c>
      <c r="YL20" s="2">
        <v>1.6395573766335184E-11</v>
      </c>
      <c r="YM20" s="2">
        <v>5.465043650858875E-11</v>
      </c>
      <c r="YN20" s="2">
        <v>1.6822701825620067E-11</v>
      </c>
      <c r="YO20" s="2">
        <v>4.9888998960448856E-11</v>
      </c>
      <c r="YP20" s="2">
        <v>1.339898878054708E-13</v>
      </c>
      <c r="YQ20" s="2">
        <v>1.2593589518780903E-11</v>
      </c>
      <c r="YR20" s="2">
        <v>4.100974123573128E-12</v>
      </c>
      <c r="YS20" s="2">
        <v>2.6171320574642596E-11</v>
      </c>
      <c r="YT20" s="2">
        <v>4.023237605653551E-11</v>
      </c>
      <c r="YU20" s="2">
        <v>3.298404991490129E-12</v>
      </c>
      <c r="YV20" s="2">
        <v>1.7381253467515542E-12</v>
      </c>
      <c r="YW20" s="2">
        <v>1.3265148630659617E-18</v>
      </c>
      <c r="ZB20" s="2">
        <v>4.1389577924921085E-18</v>
      </c>
      <c r="ZC20" s="2">
        <v>2.6175811178174588E-12</v>
      </c>
      <c r="ZD20" s="2">
        <v>7.647937821760456E-14</v>
      </c>
      <c r="ZE20" s="2">
        <v>1.3541355398059249E-13</v>
      </c>
      <c r="ZF20" s="2">
        <v>5.776705954978169E-15</v>
      </c>
      <c r="ZI20" s="2">
        <v>1.5087470812755837E-19</v>
      </c>
      <c r="ZJ20" s="2">
        <v>8.381011680939135E-15</v>
      </c>
      <c r="ZK20" s="2">
        <v>5.254599559001973E-20</v>
      </c>
      <c r="ZL20" s="2">
        <v>1.9550618992614557E-15</v>
      </c>
      <c r="ZM20" s="2">
        <v>1.3302957466525758E-15</v>
      </c>
      <c r="ZN20" s="2">
        <v>2.2416773647574939E-13</v>
      </c>
      <c r="ZO20" s="2">
        <v>8.515308378804461E-16</v>
      </c>
      <c r="ZP20" s="2">
        <v>1.3698633267530175E-13</v>
      </c>
      <c r="ZQ20" s="2">
        <v>1.7835308708232214E-18</v>
      </c>
      <c r="ZR20" s="2">
        <v>1.4809333571358173E-14</v>
      </c>
      <c r="ZS20" s="2">
        <v>3.573430127505177E-12</v>
      </c>
      <c r="ZT20" s="2">
        <v>2.781365721267074E-12</v>
      </c>
      <c r="ZU20" s="2">
        <v>1.0285100512998155E-13</v>
      </c>
      <c r="ZV20" s="2">
        <v>1.797707990157725E-13</v>
      </c>
      <c r="ZW20" s="2">
        <v>9.730514014735231E-14</v>
      </c>
      <c r="ZX20" s="2">
        <v>7.379455897336404E-18</v>
      </c>
      <c r="ZY20" s="2">
        <v>4.3880479095063323E-16</v>
      </c>
      <c r="ZZ20" s="2">
        <v>8.467900292340134E-15</v>
      </c>
      <c r="AAA20" s="2">
        <v>2.5560569767217546E-14</v>
      </c>
      <c r="AAB20" s="2">
        <v>9.404297364929713E-13</v>
      </c>
      <c r="AAC20" s="2">
        <v>1.977662121918418E-15</v>
      </c>
      <c r="AAF20" s="2">
        <v>1.1403569106474951E-18</v>
      </c>
      <c r="AAG20" s="2">
        <v>4.561177376563326E-11</v>
      </c>
      <c r="AAH20" s="2">
        <v>9.074867500317223E-15</v>
      </c>
      <c r="AAI20" s="2">
        <v>3.1028863089455796E-14</v>
      </c>
      <c r="AAJ20" s="2">
        <v>1.3704893450448442E-15</v>
      </c>
      <c r="AAK20" s="2">
        <v>1.7010263124918761E-15</v>
      </c>
      <c r="AAL20" s="2">
        <v>4.813816340492987E-14</v>
      </c>
      <c r="AAM20" s="2">
        <v>1.8025430725119278E-13</v>
      </c>
      <c r="AAO20" s="2">
        <v>8.130212112416824E-15</v>
      </c>
      <c r="AAQ20" s="2">
        <v>7.524615122650471E-15</v>
      </c>
      <c r="AAR20" s="2">
        <v>3.1306460756367305E-18</v>
      </c>
      <c r="AAS20" s="2">
        <v>9.273835542690078E-16</v>
      </c>
      <c r="AAU20" s="2">
        <v>6.453671224092018E-16</v>
      </c>
      <c r="AAV20" s="2">
        <v>1.0764728708542144E-14</v>
      </c>
      <c r="AAW20" s="2">
        <v>4.108212973215967E-16</v>
      </c>
      <c r="AAX20" s="2">
        <v>1.1062014867813731E-16</v>
      </c>
      <c r="AAY20" s="2">
        <v>7.591098591516531E-17</v>
      </c>
      <c r="AAZ20" s="2">
        <v>2.2342829038138123E-15</v>
      </c>
      <c r="ABB20" s="2">
        <v>3.655092277434663E-13</v>
      </c>
      <c r="ABC20" s="2">
        <v>1.7861078922940696E-12</v>
      </c>
      <c r="ABD20" s="2">
        <v>6.672093038846068E-15</v>
      </c>
      <c r="ABE20" s="2">
        <v>3.3259915274711597E-13</v>
      </c>
      <c r="ABF20" s="2">
        <v>1.1164654554850286E-17</v>
      </c>
      <c r="ABG20" s="2">
        <v>4.256604855833235E-12</v>
      </c>
      <c r="ABH20" s="2">
        <v>2.040346175180399E-13</v>
      </c>
      <c r="ABI20" s="2">
        <v>9.744413136401739E-18</v>
      </c>
      <c r="ABJ20" s="2">
        <v>2.7727648183231546E-16</v>
      </c>
      <c r="ABM20" s="2">
        <v>4.100262627602309E-12</v>
      </c>
      <c r="ABN20" s="2">
        <v>1.3773909346119516E-12</v>
      </c>
      <c r="ABO20" s="2">
        <v>8.64959609801302E-14</v>
      </c>
      <c r="ABQ20" s="2">
        <v>2.2159059735978737E-14</v>
      </c>
      <c r="ABR20" s="2">
        <v>2.0896188773378134E-13</v>
      </c>
      <c r="ABS20" s="2">
        <v>1.3646047398656918E-15</v>
      </c>
      <c r="ABT20" s="2">
        <v>2.4686594411554923E-14</v>
      </c>
      <c r="ABU20" s="2">
        <v>7.031405111855868E-14</v>
      </c>
      <c r="ABV20" s="2">
        <v>3.3837685578889974E-12</v>
      </c>
      <c r="ABW20" s="2">
        <v>4.0877236760515585E-16</v>
      </c>
      <c r="ABX20" s="2">
        <v>1.2606133446686167E-20</v>
      </c>
      <c r="ABY20" s="2">
        <v>7.763469801705912E-14</v>
      </c>
      <c r="ABZ20" s="2">
        <v>4.337036089957249E-21</v>
      </c>
      <c r="ACA20" s="2">
        <v>2.356364391986002E-16</v>
      </c>
      <c r="ACB20" s="2">
        <v>7.168944029060951E-17</v>
      </c>
      <c r="ACC20" s="2">
        <v>2.1611381986687E-19</v>
      </c>
      <c r="ACF20" s="2">
        <v>3.8100163655773647E-17</v>
      </c>
      <c r="AGM20" s="2">
        <v>3.1090380451305563E-23</v>
      </c>
      <c r="AGN20" s="2">
        <v>1.5647819051422509E-21</v>
      </c>
      <c r="AGO20" s="2">
        <v>3.118562583927876E-22</v>
      </c>
      <c r="AGP20" s="2">
        <v>1.5119499363865752E-22</v>
      </c>
      <c r="AGQ20" s="2">
        <v>1.0328341397646666E-22</v>
      </c>
      <c r="AGR20" s="2">
        <v>7.048977284442217E-22</v>
      </c>
      <c r="AGS20" s="2">
        <v>1.5877256697247508E-22</v>
      </c>
      <c r="AGT20" s="2">
        <v>3.2145363773840542E-15</v>
      </c>
      <c r="AGZ20" s="2">
        <v>7.03255970677224E-17</v>
      </c>
      <c r="AHA20" s="2">
        <v>3.217690164588562E-15</v>
      </c>
      <c r="AHB20" s="2">
        <v>1.9648734602257949E-13</v>
      </c>
      <c r="AHC20" s="2">
        <v>7.493793717105789E-16</v>
      </c>
      <c r="AHD20" s="2">
        <v>2.38172100084175E-24</v>
      </c>
      <c r="AHF20" s="2">
        <v>4.320244347142103E-21</v>
      </c>
      <c r="AJB20" s="2">
        <v>5.86980526974828E-16</v>
      </c>
      <c r="AJC20" s="2">
        <v>2.928380813908191E-20</v>
      </c>
      <c r="AJD20" s="2">
        <v>1.8351507315837728E-18</v>
      </c>
      <c r="AJE20" s="2">
        <v>4.9667641478692455E-20</v>
      </c>
      <c r="AJF20" s="2">
        <v>1.7781579811429923E-18</v>
      </c>
      <c r="AJG20" s="2">
        <v>5.603685872984207E-18</v>
      </c>
      <c r="AJH20" s="2">
        <v>4.170571962451712E-15</v>
      </c>
      <c r="AJI20" s="2">
        <v>5.194518550596935E-25</v>
      </c>
      <c r="AJJ20" s="2">
        <v>7.66248678325656E-17</v>
      </c>
      <c r="AJK20" s="2">
        <v>1.81030557138294E-20</v>
      </c>
      <c r="AJL20" s="2">
        <v>2.787977994080487E-17</v>
      </c>
      <c r="AJM20" s="2">
        <v>1.505397459022398E-22</v>
      </c>
      <c r="AJN20" s="2">
        <v>6.449630276701483E-20</v>
      </c>
      <c r="AJO20" s="2">
        <v>3.2097743611733825E-23</v>
      </c>
      <c r="AJP20" s="2">
        <v>4.241485618267939E-17</v>
      </c>
      <c r="AJQ20" s="2">
        <v>1.31174406419992E-17</v>
      </c>
      <c r="AJR20" s="2">
        <v>3.867672126780863E-22</v>
      </c>
      <c r="AJS20" s="2">
        <v>6.004107075354775E-22</v>
      </c>
      <c r="AJT20" s="2">
        <v>1.427647027411175E-19</v>
      </c>
      <c r="AJU20" s="2">
        <v>2.1730931068940207E-23</v>
      </c>
      <c r="AJV20" s="2">
        <v>1.6433362109488595E-25</v>
      </c>
      <c r="AJW20" s="2">
        <v>1.0418990130105467E-18</v>
      </c>
      <c r="AJX20" s="2">
        <v>6.093205633511627E-19</v>
      </c>
      <c r="AJY20" s="2">
        <v>3.791925269125062E-18</v>
      </c>
      <c r="AJZ20" s="2">
        <v>5.654379167696848E-24</v>
      </c>
      <c r="AKA20" s="2">
        <v>1.4598973789409832E-17</v>
      </c>
      <c r="AKB20" s="2">
        <v>8.97893469253801E-24</v>
      </c>
      <c r="AKC20" s="2">
        <v>4.578536109138086E-18</v>
      </c>
      <c r="AKD20" s="2">
        <v>1.178553976206621E-18</v>
      </c>
      <c r="AKE20" s="2">
        <v>1.3405786484454241E-17</v>
      </c>
      <c r="AKF20" s="2">
        <v>2.481651405362926E-16</v>
      </c>
      <c r="AKG20" s="2">
        <v>4.543375790935726E-27</v>
      </c>
      <c r="AKH20" s="2">
        <v>6.582671256081525E-19</v>
      </c>
      <c r="AKI20" s="2">
        <v>5.754813793781688E-19</v>
      </c>
      <c r="AKJ20" s="2">
        <v>1.696399063468167E-22</v>
      </c>
      <c r="AKK20" s="2">
        <v>1.1892919783223234E-18</v>
      </c>
      <c r="AKL20" s="2">
        <v>6.012770145151795E-17</v>
      </c>
      <c r="AKM20" s="2">
        <v>1.1899860097263636E-17</v>
      </c>
      <c r="AKN20" s="2">
        <v>3.2772121015153885E-19</v>
      </c>
      <c r="AKO20" s="2">
        <v>1.8470909229490943E-25</v>
      </c>
      <c r="AKP20" s="2">
        <v>3.898121932035531E-20</v>
      </c>
      <c r="AKQ20" s="2">
        <v>3.183935325307345E-25</v>
      </c>
      <c r="AKR20" s="2">
        <v>8.751572843261738E-25</v>
      </c>
      <c r="AKS20" s="2">
        <v>1.4735100880245006E-22</v>
      </c>
      <c r="AKT20" s="2">
        <v>6.644509861466546E-19</v>
      </c>
      <c r="AKU20" s="2">
        <v>3.9538744885168655E-16</v>
      </c>
      <c r="AKV20" s="2">
        <v>4.1324213101325754E-18</v>
      </c>
      <c r="AKW20" s="2">
        <v>2.450151887457987E-17</v>
      </c>
      <c r="AKX20" s="2">
        <v>1.1227675204814751E-16</v>
      </c>
      <c r="AKY20" s="2">
        <v>1.066806497026696E-17</v>
      </c>
      <c r="AKZ20" s="2">
        <v>1.62440371682462E-17</v>
      </c>
      <c r="ALA20" s="2">
        <v>1.1963085291537257E-18</v>
      </c>
      <c r="ALB20" s="2">
        <v>3.573045565370984E-18</v>
      </c>
      <c r="ALC20" s="2">
        <v>8.925813806622221E-18</v>
      </c>
      <c r="ALD20" s="2">
        <v>9.259678016670811E-14</v>
      </c>
      <c r="ALE20" s="2">
        <v>1.8560176046026994E-16</v>
      </c>
      <c r="ALF20" s="2">
        <v>2.296644294775093E-25</v>
      </c>
      <c r="ALG20" s="2">
        <v>2.6794800795922106E-19</v>
      </c>
      <c r="ALH20" s="2">
        <v>2.2092929448205535E-17</v>
      </c>
      <c r="ALI20" s="2">
        <v>6.039168729824729E-17</v>
      </c>
      <c r="ALJ20" s="2">
        <v>1.42188829885741E-18</v>
      </c>
      <c r="ALK20" s="2">
        <v>5.662521091443142E-18</v>
      </c>
      <c r="ALP20" s="2">
        <v>3.336054667842715E-18</v>
      </c>
      <c r="ALQ20" s="2">
        <v>1.5287271971903996E-17</v>
      </c>
      <c r="ALR20" s="2">
        <v>1.4525323153672726E-18</v>
      </c>
      <c r="ALS20" s="2">
        <v>2.2117402719861997E-18</v>
      </c>
      <c r="ALT20" s="2">
        <v>1.6288584692616416E-19</v>
      </c>
      <c r="ALU20" s="2">
        <v>8.748371264926315E-22</v>
      </c>
      <c r="ALV20" s="2">
        <v>2.0097327033952027E-17</v>
      </c>
      <c r="ALW20" s="2">
        <v>4.2860705990159083E-19</v>
      </c>
      <c r="ALX20" s="2">
        <v>5.608048941111822E-17</v>
      </c>
      <c r="ALY20" s="2">
        <v>1.1096835561856842E-15</v>
      </c>
      <c r="ALZ20" s="2">
        <v>7.221089308379167E-19</v>
      </c>
      <c r="AMA20" s="2">
        <v>6.52471630946761E-20</v>
      </c>
      <c r="AMB20" s="2">
        <v>1.9075129640967168E-17</v>
      </c>
      <c r="AMC20" s="2">
        <v>1.2227666619343186E-19</v>
      </c>
      <c r="AMD20" s="2">
        <v>1.589853684834955E-20</v>
      </c>
      <c r="AME20" s="2">
        <v>9.150934125472453E-16</v>
      </c>
      <c r="AMF20" s="2">
        <v>4.454651303266365E-15</v>
      </c>
      <c r="AMG20" s="2">
        <v>5.474648628234031E-15</v>
      </c>
      <c r="AMH20" s="2">
        <v>2.2633213190990136E-17</v>
      </c>
      <c r="AMI20" s="2">
        <v>4.115603640350745E-18</v>
      </c>
      <c r="AMJ20" s="2">
        <v>1.9435525450333365E-16</v>
      </c>
      <c r="AMK20" s="2">
        <v>9.319866060800747E-17</v>
      </c>
      <c r="AML20" s="2">
        <v>2.463725929233497E-16</v>
      </c>
      <c r="AMM20" s="2">
        <v>8.133709740499564E-18</v>
      </c>
      <c r="AMN20" s="2">
        <v>2.8696738077262383E-18</v>
      </c>
      <c r="AMO20" s="2">
        <v>3.764141818054631E-18</v>
      </c>
      <c r="AMP20" s="2">
        <v>2.805846368521002E-18</v>
      </c>
      <c r="AMQ20" s="2">
        <v>6.276960343696303E-16</v>
      </c>
      <c r="AMR20" s="2">
        <v>1.1506965330947918E-21</v>
      </c>
      <c r="AMS20" s="2">
        <v>1.1302941472342406E-15</v>
      </c>
      <c r="AMT20" s="2">
        <v>1.1339660965534445E-15</v>
      </c>
      <c r="AMU20" s="2">
        <v>2.4109464508666072E-15</v>
      </c>
      <c r="AMV20" s="2">
        <v>1.8230809731963353E-18</v>
      </c>
      <c r="AMW20" s="2">
        <v>3.256654461663172E-18</v>
      </c>
      <c r="AMX20" s="2">
        <v>2.1989790170559046E-20</v>
      </c>
      <c r="AMY20" s="2">
        <v>4.610378383884792E-17</v>
      </c>
      <c r="AMZ20" s="2">
        <v>2.623169125088984E-16</v>
      </c>
      <c r="ANA20" s="2">
        <v>2.954083441211427E-16</v>
      </c>
      <c r="ANB20" s="2">
        <v>6.393003563072269E-21</v>
      </c>
      <c r="ANC20" s="2">
        <v>8.041388768964681E-18</v>
      </c>
      <c r="AND20" s="2">
        <v>6.271339224061511E-17</v>
      </c>
      <c r="ANE20" s="2">
        <v>3.1617733071357162E-18</v>
      </c>
      <c r="ANF20" s="2">
        <v>4.998817729751688E-15</v>
      </c>
      <c r="ANG20" s="2">
        <v>5.449436296375324E-16</v>
      </c>
      <c r="ANH20" s="2">
        <v>5.743642775208586E-12</v>
      </c>
      <c r="ANI20" s="2">
        <v>7.161895783454295E-17</v>
      </c>
      <c r="ANJ20" s="2">
        <v>1.1472265603462636E-16</v>
      </c>
      <c r="ANM20" s="2">
        <v>7.619536252130122E-15</v>
      </c>
      <c r="ANN20" s="2">
        <v>5.637758278453534E-14</v>
      </c>
      <c r="ANO20" s="2">
        <v>3.642882576155084E-17</v>
      </c>
      <c r="ANP20" s="2">
        <v>2.695399132120532E-16</v>
      </c>
      <c r="ANR20" s="2">
        <v>1.1527870576542122E-16</v>
      </c>
      <c r="AOO20" s="2">
        <v>1.4270219783163554E-21</v>
      </c>
      <c r="AOP20" s="2">
        <v>6.975327247001723E-30</v>
      </c>
      <c r="AOQ20" s="2">
        <v>3.1496623333890714E-30</v>
      </c>
      <c r="AOR20" s="2">
        <v>3.3611469425821597E-25</v>
      </c>
      <c r="AOS20" s="2">
        <v>7.379334620893942E-20</v>
      </c>
      <c r="AOT20" s="2">
        <v>1.0243108971222758E-20</v>
      </c>
      <c r="AOU20" s="2">
        <v>5.068874944686951E-25</v>
      </c>
      <c r="AOV20" s="2">
        <v>3.17614463517322E-23</v>
      </c>
      <c r="AOW20" s="2">
        <v>8.601572455890902E-25</v>
      </c>
      <c r="AOX20" s="2">
        <v>3.05440802771108E-23</v>
      </c>
      <c r="AOY20" s="2">
        <v>9.689267701712921E-23</v>
      </c>
      <c r="AOZ20" s="2">
        <v>3.46689933295894E-20</v>
      </c>
      <c r="APA20" s="2">
        <v>8.986325437391978E-30</v>
      </c>
      <c r="APB20" s="2">
        <v>1.3231621299535756E-21</v>
      </c>
      <c r="APC20" s="2">
        <v>3.1303568256359506E-25</v>
      </c>
      <c r="APD20" s="2">
        <v>4.822766229768667E-22</v>
      </c>
      <c r="APE20" s="2">
        <v>2.6044760543264334E-27</v>
      </c>
      <c r="APF20" s="2">
        <v>1.1077229464559407E-24</v>
      </c>
      <c r="APG20" s="2">
        <v>5.564165248106519E-28</v>
      </c>
      <c r="APH20" s="2">
        <v>5.14787239243726E-22</v>
      </c>
      <c r="API20" s="2">
        <v>2.2577267617577036E-22</v>
      </c>
      <c r="APJ20" s="2">
        <v>6.638327981725276E-27</v>
      </c>
      <c r="APK20" s="2">
        <v>1.0368465870677759E-26</v>
      </c>
      <c r="APL20" s="2">
        <v>2.4632203991199685E-24</v>
      </c>
      <c r="APM20" s="2">
        <v>3.747816242114605E-28</v>
      </c>
      <c r="APN20" s="2">
        <v>2.8422285671411435E-30</v>
      </c>
      <c r="APO20" s="2">
        <v>1.7898518380558947E-23</v>
      </c>
      <c r="APP20" s="2">
        <v>1.0465555367564664E-23</v>
      </c>
      <c r="APQ20" s="2">
        <v>6.549776549354389E-23</v>
      </c>
      <c r="APR20" s="2">
        <v>9.786224320993747E-29</v>
      </c>
      <c r="APS20" s="2">
        <v>2.5319276223307583E-22</v>
      </c>
      <c r="APT20" s="2">
        <v>1.5595113682641415E-28</v>
      </c>
      <c r="APU20" s="2">
        <v>7.864863923967587E-23</v>
      </c>
      <c r="APV20" s="2">
        <v>2.032960691222405E-23</v>
      </c>
      <c r="APW20" s="2">
        <v>2.3219261807892084E-22</v>
      </c>
      <c r="APX20" s="2">
        <v>4.292779174900436E-21</v>
      </c>
      <c r="APY20" s="2">
        <v>7.837498937309188E-32</v>
      </c>
      <c r="APZ20" s="2">
        <v>1.1309030929787455E-23</v>
      </c>
      <c r="AQA20" s="2">
        <v>9.95053639409733E-24</v>
      </c>
      <c r="AQB20" s="2">
        <v>2.918198961652995E-27</v>
      </c>
      <c r="AQC20" s="2">
        <v>2.0393493109443255E-23</v>
      </c>
      <c r="AQD20" s="2">
        <v>1.0344864142908324E-21</v>
      </c>
      <c r="AQE20" s="2">
        <v>2.0460573663324152E-22</v>
      </c>
      <c r="AQF20" s="2">
        <v>5.648522711782314E-24</v>
      </c>
      <c r="AQG20" s="2">
        <v>3.194535204909213E-30</v>
      </c>
      <c r="AQH20" s="2">
        <v>6.730932128163299E-25</v>
      </c>
      <c r="AQI20" s="2">
        <v>5.47431316440728E-30</v>
      </c>
      <c r="AQJ20" s="2">
        <v>1.51793811220611E-29</v>
      </c>
      <c r="AQK20" s="2">
        <v>2.531490714415913E-27</v>
      </c>
      <c r="AQL20" s="2">
        <v>1.1407047176608958E-23</v>
      </c>
      <c r="AQM20" s="2">
        <v>6.839436421471424E-21</v>
      </c>
      <c r="AQN20" s="2">
        <v>7.092951481203311E-23</v>
      </c>
      <c r="AQO20" s="2">
        <v>6.158483969618251E-23</v>
      </c>
      <c r="AQP20" s="2">
        <v>1.5397233241112792E-22</v>
      </c>
      <c r="AQQ20" s="2">
        <v>1.5883379514089735E-18</v>
      </c>
      <c r="AQR20" s="2">
        <v>3.203141139859918E-21</v>
      </c>
      <c r="AQS20" s="2">
        <v>3.983113616401986E-30</v>
      </c>
      <c r="AQT20" s="2">
        <v>4.642329638764572E-24</v>
      </c>
      <c r="AQU20" s="2">
        <v>3.8577869173951484E-22</v>
      </c>
      <c r="AQV20" s="2">
        <v>1.0441925196023698E-21</v>
      </c>
      <c r="AQW20" s="2">
        <v>2.4468845913713233E-23</v>
      </c>
      <c r="AQX20" s="2">
        <v>4.7951992161122954E-23</v>
      </c>
      <c r="AZA20" s="2">
        <v>1.1457025766072518E-12</v>
      </c>
      <c r="AZB20" s="2">
        <v>2.7830989767972223E-15</v>
      </c>
      <c r="AZD20" s="2">
        <v>4.1520756429787835E-17</v>
      </c>
      <c r="AZE20" s="2">
        <v>4.548258141351782E-19</v>
      </c>
      <c r="AZI20" s="2">
        <v>7.999981355379804E-16</v>
      </c>
      <c r="AZK20" s="2">
        <v>1.043779089557775E-15</v>
      </c>
      <c r="AZP20" s="2">
        <v>5.1640948734044214E-23</v>
      </c>
      <c r="AZQ20" s="2">
        <v>6.73604580045266E-23</v>
      </c>
      <c r="AZR20" s="2">
        <v>1.6753198142752925E-18</v>
      </c>
      <c r="AZS20" s="2">
        <v>8.889486767776147E-23</v>
      </c>
      <c r="AZT20" s="2">
        <v>1.0167347163516249E-22</v>
      </c>
      <c r="AZU20" s="2">
        <v>9.783990945700568E-23</v>
      </c>
      <c r="AZW20" s="2">
        <v>1.0720811214494225E-15</v>
      </c>
      <c r="AZX20" s="2">
        <v>1.561350257813094E-15</v>
      </c>
      <c r="AZY20" s="2">
        <v>1.3531685328506959E-14</v>
      </c>
      <c r="AZZ20" s="2">
        <v>2.9005509599883345E-19</v>
      </c>
      <c r="BAA20" s="2">
        <v>2.1076035587607649E-16</v>
      </c>
      <c r="BAB20" s="2">
        <v>1.778398120263917E-13</v>
      </c>
      <c r="BAC20" s="2">
        <v>7.134743526229057E-16</v>
      </c>
      <c r="BAE20" s="2">
        <v>5.265840360829393E-13</v>
      </c>
      <c r="BAF20" s="2">
        <v>3.270443699020808E-14</v>
      </c>
      <c r="BAJ20" s="2">
        <v>2.2484428109793407E-13</v>
      </c>
      <c r="BAK20" s="2">
        <v>4.187783537297922E-14</v>
      </c>
      <c r="BAZ20" s="2">
        <v>3.8029017517872606E-21</v>
      </c>
      <c r="BBB20" s="2">
        <v>1.072080542318395E-22</v>
      </c>
      <c r="BBC20" s="2">
        <v>8.227547784154223E-24</v>
      </c>
      <c r="BBD20" s="2">
        <v>2.6941727346848706E-20</v>
      </c>
      <c r="BBE20" s="2">
        <v>2.0713454715605553E-16</v>
      </c>
      <c r="BBG20" s="2">
        <v>4.1256824861759494E-14</v>
      </c>
      <c r="BBH20" s="2">
        <v>3.9657745059879044E-15</v>
      </c>
      <c r="BBI20" s="2">
        <v>1.0139788560135693E-10</v>
      </c>
      <c r="BBJ20" s="2">
        <v>1.2781222320440742E-11</v>
      </c>
      <c r="BBK20" s="2">
        <v>2.8605252699671298E-15</v>
      </c>
      <c r="BBM20" s="2">
        <v>3.705964192173844E-15</v>
      </c>
      <c r="BBN20" s="2">
        <v>1.9485674698148805E-15</v>
      </c>
      <c r="BBO20" s="2">
        <v>3.719166654580822E-20</v>
      </c>
      <c r="BBP20" s="2">
        <v>9.937921164105534E-15</v>
      </c>
      <c r="BBT20" s="2">
        <v>1.1128755753433354E-14</v>
      </c>
      <c r="BBW20" s="2">
        <v>8.175816248294072E-16</v>
      </c>
      <c r="BBX20" s="2">
        <v>3.1469360193115746E-16</v>
      </c>
      <c r="BBY20" s="2">
        <v>9.794164102855272E-15</v>
      </c>
      <c r="BBZ20" s="2">
        <v>5.626821640708331E-17</v>
      </c>
      <c r="BCB20" s="2">
        <v>2.8797243561479885E-19</v>
      </c>
      <c r="BCD20" s="2">
        <v>1.9975911630212266E-16</v>
      </c>
      <c r="BCE20" s="2">
        <v>3.0538318692960195E-20</v>
      </c>
      <c r="BCF20" s="2">
        <v>1.1814848215983588E-20</v>
      </c>
      <c r="BCH20" s="2">
        <v>3.9639962097066106E-16</v>
      </c>
      <c r="BCI20" s="2">
        <v>7.837862407532508E-17</v>
      </c>
      <c r="BCJ20" s="2">
        <v>2.266287352426103E-16</v>
      </c>
      <c r="BCM20" s="2">
        <v>1.9019845586814953E-15</v>
      </c>
      <c r="BDB20" s="2">
        <v>3.9659668035491805E-15</v>
      </c>
      <c r="BDK20" s="2">
        <v>4.194200491474087E-20</v>
      </c>
      <c r="BDM20" s="2">
        <v>2.0242797612930338E-22</v>
      </c>
      <c r="BDV20" s="2">
        <v>5.3660704241996956E-17</v>
      </c>
      <c r="BDW20" s="2">
        <v>2.123574882398155E-12</v>
      </c>
      <c r="BEB20" s="2">
        <v>1.3083263662051886E-17</v>
      </c>
      <c r="BEE20" s="2">
        <v>2.1115479986152057E-15</v>
      </c>
      <c r="BEF20" s="2">
        <v>5.631953571913849E-17</v>
      </c>
      <c r="BEI20" s="2">
        <v>6.686889087090751E-17</v>
      </c>
      <c r="BEJ20" s="2">
        <v>8.79179048688914E-14</v>
      </c>
      <c r="BEK20" s="2">
        <v>5.14836758919357E-11</v>
      </c>
      <c r="BEL20" s="2">
        <v>5.022097669172332E-15</v>
      </c>
      <c r="BEM20" s="2">
        <v>2.9922221541777904E-12</v>
      </c>
      <c r="BEN20" s="2">
        <v>2.0838811469475235E-12</v>
      </c>
      <c r="BEO20" s="2">
        <v>6.068710695868724E-12</v>
      </c>
      <c r="BEQ20" s="2">
        <v>2.4215558172000702E-14</v>
      </c>
      <c r="BER20" s="2">
        <v>1.312653034223468E-12</v>
      </c>
      <c r="BES20" s="2">
        <v>4.3043558078663583E-13</v>
      </c>
      <c r="BET20" s="2">
        <v>6.247188532412426E-17</v>
      </c>
      <c r="BEU20" s="2">
        <v>2.683455168469589E-13</v>
      </c>
      <c r="BEW20" s="2">
        <v>4.904051615990667E-17</v>
      </c>
      <c r="BEZ20" s="2">
        <v>8.53969302007671E-16</v>
      </c>
      <c r="BFF20" s="2">
        <v>2.1813646172196504E-13</v>
      </c>
      <c r="BFG20" s="2">
        <v>6.106835287623164E-19</v>
      </c>
      <c r="BFH20" s="2">
        <v>7.372377815767255E-17</v>
      </c>
      <c r="BFI20" s="2">
        <v>5.493821997035257E-17</v>
      </c>
      <c r="BFL20" s="2">
        <v>2.922741769653191E-18</v>
      </c>
      <c r="BFM20" s="2">
        <v>2.8213440971529016E-13</v>
      </c>
      <c r="BFN20" s="2">
        <v>1.1854499240539956E-13</v>
      </c>
      <c r="BFO20" s="2">
        <v>5.048322398460601E-16</v>
      </c>
      <c r="BFS20" s="2">
        <v>3.956659261835005E-18</v>
      </c>
      <c r="BFT20" s="2">
        <v>2.0997646255207074E-17</v>
      </c>
      <c r="BFU20" s="2">
        <v>4.1934148243006205E-17</v>
      </c>
      <c r="BFV20" s="2">
        <v>2.2916107359051057E-17</v>
      </c>
      <c r="BFW20" s="2">
        <v>3.5990961695979016E-16</v>
      </c>
      <c r="BFX20" s="2">
        <v>4.042227147230989E-17</v>
      </c>
      <c r="BFY20" s="2">
        <v>2.4082614163067263E-17</v>
      </c>
      <c r="BFZ20" s="2">
        <v>1.6967194765319133E-17</v>
      </c>
      <c r="BGA20" s="2">
        <v>8.658200393050723E-18</v>
      </c>
      <c r="BGB20" s="2">
        <v>1.3615262781497155E-16</v>
      </c>
      <c r="BGC20" s="2">
        <v>9.767997170369011E-17</v>
      </c>
      <c r="BGD20" s="2">
        <v>6.717755113281849E-16</v>
      </c>
      <c r="BGE20" s="2">
        <v>1.104944390479141E-18</v>
      </c>
      <c r="BGF20" s="2">
        <v>2.128658486863653E-16</v>
      </c>
      <c r="BGG20" s="2">
        <v>3.539146505345759E-17</v>
      </c>
      <c r="BGH20" s="2">
        <v>1.7262028495872384E-14</v>
      </c>
      <c r="BGI20" s="2">
        <v>1.8595910249231042E-13</v>
      </c>
      <c r="BGJ20" s="2">
        <v>7.68379938245375E-12</v>
      </c>
      <c r="BGK20" s="2">
        <v>1.4922993806756128E-14</v>
      </c>
      <c r="BGL20" s="2">
        <v>1.1702351862714764E-12</v>
      </c>
      <c r="BGM20" s="2">
        <v>9.817055490680407E-14</v>
      </c>
      <c r="BGN20" s="2">
        <v>6.125965110555477E-12</v>
      </c>
      <c r="BGO20" s="2">
        <v>2.370149746247209E-13</v>
      </c>
      <c r="BGP20" s="2">
        <v>1.2347700660946707E-14</v>
      </c>
      <c r="BGQ20" s="2">
        <v>9.036188499537552E-18</v>
      </c>
      <c r="BGR20" s="2">
        <v>8.501774578373627E-16</v>
      </c>
      <c r="BGS20" s="2">
        <v>1.4070691687549638E-17</v>
      </c>
      <c r="BGT20" s="2">
        <v>1.7299946084416005E-16</v>
      </c>
      <c r="BGU20" s="2">
        <v>9.606744928429171E-16</v>
      </c>
      <c r="BGV20" s="2">
        <v>9.734991816177355E-17</v>
      </c>
      <c r="BGW20" s="2">
        <v>2.239944859737277E-20</v>
      </c>
      <c r="BGX20" s="2">
        <v>2.7393222364717534E-17</v>
      </c>
      <c r="BGY20" s="2">
        <v>2.377155905987283E-11</v>
      </c>
      <c r="BGZ20" s="2">
        <v>3.2861672537871195E-13</v>
      </c>
      <c r="BHA20" s="2">
        <v>1.918565571564919E-12</v>
      </c>
      <c r="BHB20" s="2">
        <v>3.497659547997635E-12</v>
      </c>
      <c r="BHC20" s="2">
        <v>1.9057275436037908E-12</v>
      </c>
      <c r="BHD20" s="2">
        <v>2.2065789534080174E-11</v>
      </c>
      <c r="BHE20" s="2">
        <v>2.185840623943442E-12</v>
      </c>
      <c r="BHF20" s="2">
        <v>2.1369302052232865E-12</v>
      </c>
      <c r="BHG20" s="2">
        <v>1.3884390124288834E-12</v>
      </c>
      <c r="BHH20" s="2">
        <v>3.2812148838850074E-12</v>
      </c>
      <c r="BHI20" s="2">
        <v>8.632987590987589E-12</v>
      </c>
      <c r="BHJ20" s="2">
        <v>3.082165883385757E-12</v>
      </c>
      <c r="BHK20" s="2">
        <v>2.0381748758192803E-10</v>
      </c>
      <c r="BHL20" s="2">
        <v>3.691556612280375E-14</v>
      </c>
      <c r="BHM20" s="2">
        <v>4.164531229265231E-13</v>
      </c>
      <c r="BHN20" s="2">
        <v>1.8088377527357063E-11</v>
      </c>
      <c r="BHO20" s="2">
        <v>1.854175962045821E-12</v>
      </c>
      <c r="BHP20" s="2">
        <v>1.4124822119468788E-12</v>
      </c>
      <c r="BHR20" s="2">
        <v>7.989789827190492E-14</v>
      </c>
      <c r="BHS20" s="2">
        <v>3.040073630464748E-17</v>
      </c>
      <c r="BHT20" s="2">
        <v>7.793992158780362E-16</v>
      </c>
      <c r="BHU20" s="2">
        <v>3.825767096747617E-15</v>
      </c>
      <c r="BIA20" s="2">
        <v>1.2376168139557844E-15</v>
      </c>
      <c r="BIB20" s="2">
        <v>4.244856908012077E-14</v>
      </c>
      <c r="BIC20" s="2">
        <v>2.1796860683142153E-15</v>
      </c>
      <c r="BID20" s="2">
        <v>4.206895812875625E-15</v>
      </c>
      <c r="BIE20" s="2">
        <v>2.3432508528748748E-15</v>
      </c>
      <c r="BIG20" s="2">
        <v>4.528068641647258E-17</v>
      </c>
      <c r="BIP20" s="2">
        <v>4.653460333078249E-22</v>
      </c>
      <c r="BKE20" s="2">
        <v>1.4871269059077477E-15</v>
      </c>
      <c r="BKF20" s="2">
        <v>9.082688811529813E-14</v>
      </c>
      <c r="BKG20" s="2">
        <v>3.0843776730677996E-16</v>
      </c>
      <c r="BKH20" s="2">
        <v>1.4242188523674468E-14</v>
      </c>
      <c r="BKI20" s="2">
        <v>4.959900858360939E-14</v>
      </c>
      <c r="BKJ20" s="2">
        <v>1.4076615803159503E-12</v>
      </c>
      <c r="BKK20" s="2">
        <v>7.918830720776576E-14</v>
      </c>
      <c r="BKL20" s="2">
        <v>1.1119690221071824E-15</v>
      </c>
      <c r="BKM20" s="2">
        <v>1.03168086873276E-17</v>
      </c>
      <c r="BKN20" s="2">
        <v>3.621070621157415E-15</v>
      </c>
      <c r="BKO20" s="2">
        <v>7.457932283473234E-13</v>
      </c>
      <c r="BKP20" s="2">
        <v>4.749043197156901E-14</v>
      </c>
      <c r="BKQ20" s="2">
        <v>1.5712950461092338E-12</v>
      </c>
      <c r="BKR20" s="2">
        <v>6.510507753492297E-14</v>
      </c>
      <c r="BKS20" s="2">
        <v>1.800279575055621E-12</v>
      </c>
      <c r="BKT20" s="2">
        <v>5.071580101498819E-16</v>
      </c>
      <c r="BKU20" s="2">
        <v>2.389377294119268E-12</v>
      </c>
      <c r="BKV20" s="2">
        <v>1.5173766844792394E-13</v>
      </c>
      <c r="BKW20" s="2">
        <v>3.8682174373551354E-14</v>
      </c>
      <c r="BKX20" s="2">
        <v>8.247791498078121E-14</v>
      </c>
      <c r="BKY20" s="2">
        <v>3.722487245491836E-12</v>
      </c>
      <c r="BKZ20" s="2">
        <v>2.9957724361827704E-15</v>
      </c>
      <c r="BLA20" s="2">
        <v>1.2367511979078244E-12</v>
      </c>
      <c r="BLB20" s="2">
        <v>5.965380893075096E-13</v>
      </c>
      <c r="BLC20" s="2">
        <v>1.8343015863396667E-19</v>
      </c>
      <c r="BLD20" s="2">
        <v>1.2038981458303248E-11</v>
      </c>
      <c r="BLE20" s="2">
        <v>5.836484323838631E-14</v>
      </c>
      <c r="BLF20" s="2">
        <v>9.577094752127376E-13</v>
      </c>
      <c r="BLG20" s="2">
        <v>7.703256263725247E-18</v>
      </c>
      <c r="BLH20" s="2">
        <v>1.766821219732656E-24</v>
      </c>
      <c r="BLI20" s="2">
        <v>3.187451265619186E-21</v>
      </c>
      <c r="BLJ20" s="2">
        <v>7.743638755759083E-19</v>
      </c>
      <c r="BLK20" s="2">
        <v>5.353786502681734E-16</v>
      </c>
      <c r="BLM20" s="2">
        <v>2.548180828516442E-17</v>
      </c>
      <c r="BLN20" s="2">
        <v>7.755889667133226E-13</v>
      </c>
      <c r="BLO20" s="2">
        <v>8.129769589336068E-13</v>
      </c>
      <c r="BLU20" s="2">
        <v>2.71515064278546E-13</v>
      </c>
      <c r="BLW20" s="2">
        <v>6.02020828104448E-16</v>
      </c>
      <c r="BLY20" s="2">
        <v>1.544724581920756E-14</v>
      </c>
      <c r="BMD20" s="2">
        <v>2.112630893336698E-14</v>
      </c>
      <c r="BMG20" s="2">
        <v>7.811096575028204E-17</v>
      </c>
      <c r="BMK20" s="2">
        <v>3.0052379972613052E-18</v>
      </c>
      <c r="BMT20" s="2">
        <v>4.596241253175412E-14</v>
      </c>
      <c r="BMU20" s="2">
        <v>4.1704679067301627E-16</v>
      </c>
      <c r="BNB20" s="2">
        <v>1.425594448853803E-12</v>
      </c>
      <c r="BNF20" s="2">
        <v>1.7035518333481998E-12</v>
      </c>
      <c r="BNG20" s="2">
        <v>1.5804511688142337E-16</v>
      </c>
      <c r="BNH20" s="2">
        <v>2.824623923839633E-25</v>
      </c>
      <c r="BNK20" s="2">
        <v>3.6749252987782805E-16</v>
      </c>
      <c r="BNL20" s="2">
        <v>3.631933139576689E-16</v>
      </c>
      <c r="BNN20" s="2">
        <v>3.583749212889631E-14</v>
      </c>
      <c r="BNR20" s="2">
        <v>1.5049022038614004E-17</v>
      </c>
      <c r="BNS20" s="2">
        <v>1.0180708416746753E-13</v>
      </c>
      <c r="BNU20" s="2">
        <v>1.323471487431093E-22</v>
      </c>
      <c r="BNW20" s="2">
        <v>8.289428068927526E-18</v>
      </c>
      <c r="BNX20" s="2">
        <v>3.7924787846377726E-14</v>
      </c>
      <c r="BNY20" s="2">
        <v>7.085119269779006E-18</v>
      </c>
      <c r="BNZ20" s="2">
        <v>5.336450873628517E-12</v>
      </c>
      <c r="BOB20" s="2">
        <v>3.663771395272519E-11</v>
      </c>
      <c r="BOC20" s="2">
        <v>6.325539753409592E-13</v>
      </c>
      <c r="BPO20" s="2">
        <v>5.338231761186705E-14</v>
      </c>
      <c r="BPP20" s="2">
        <v>1.6687614548459475E-13</v>
      </c>
      <c r="BPQ20" s="2">
        <v>3.445721145543851E-14</v>
      </c>
      <c r="BPR20" s="2">
        <v>4.3681623598369755E-15</v>
      </c>
      <c r="BPS20" s="2">
        <v>7.227636276754332E-15</v>
      </c>
      <c r="BPT20" s="2">
        <v>3.8035449445237325E-15</v>
      </c>
      <c r="BPU20" s="2">
        <v>1.295287066057831E-11</v>
      </c>
      <c r="BPV20" s="2">
        <v>2.388193563222324E-13</v>
      </c>
      <c r="BPW20" s="2">
        <v>5.924628740415973E-11</v>
      </c>
      <c r="BPX20" s="2">
        <v>6.996152663803025E-12</v>
      </c>
      <c r="BPY20" s="2">
        <v>8.191165338497106E-15</v>
      </c>
      <c r="BQA20" s="2">
        <v>1.4446126243308882E-18</v>
      </c>
      <c r="BQD20" s="2">
        <v>3.8187103818541145E-12</v>
      </c>
      <c r="BQE20" s="2">
        <v>2.4286193430780923E-11</v>
      </c>
      <c r="BQF20" s="2">
        <v>1.0404905292362276E-10</v>
      </c>
      <c r="BQG20" s="2">
        <v>1.7477547867585573E-10</v>
      </c>
      <c r="BQH20" s="2">
        <v>2.1796772364775004E-13</v>
      </c>
      <c r="BQI20" s="2">
        <v>1.374129084784177E-11</v>
      </c>
      <c r="BQJ20" s="2">
        <v>4.964932481323657E-12</v>
      </c>
      <c r="BQK20" s="2">
        <v>2.8306052597154602E-11</v>
      </c>
      <c r="BQL20" s="2">
        <v>1.5890981494379556E-10</v>
      </c>
      <c r="BQM20" s="2">
        <v>6.284633048866222E-11</v>
      </c>
      <c r="BQN20" s="2">
        <v>4.593286482042411E-12</v>
      </c>
      <c r="BQO20" s="2">
        <v>1.6150044739076618E-12</v>
      </c>
      <c r="BQX20" s="2">
        <v>2.995702883797449E-18</v>
      </c>
      <c r="BQY20" s="2">
        <v>3.3843206893923134E-20</v>
      </c>
      <c r="BQZ20" s="2">
        <v>7.69059673732475E-18</v>
      </c>
      <c r="BRB20" s="2">
        <v>5.656752602439511E-17</v>
      </c>
      <c r="BRC20" s="2">
        <v>1.0265514520054035E-17</v>
      </c>
      <c r="BRE20" s="2">
        <v>6.500422328835326E-19</v>
      </c>
      <c r="BRF20" s="2">
        <v>1.0747930973290336E-16</v>
      </c>
      <c r="BRH20" s="2">
        <v>2.7926658187801575E-18</v>
      </c>
      <c r="BRM20" s="2">
        <v>9.48983579408994E-13</v>
      </c>
      <c r="BRN20" s="2">
        <v>1.4519068996201272E-11</v>
      </c>
      <c r="BRQ20" s="2">
        <v>1.6345533412982162E-19</v>
      </c>
      <c r="BRS20" s="2">
        <v>3.415736635472333E-23</v>
      </c>
      <c r="BRU20" s="2">
        <v>1.857218796790678E-15</v>
      </c>
      <c r="BSD20" s="2">
        <v>9.468943452845553E-15</v>
      </c>
      <c r="BSF20" s="2">
        <v>1.0584919425053895E-9</v>
      </c>
      <c r="BSI20" s="2">
        <v>2.639649952549076E-18</v>
      </c>
      <c r="BSJ20" s="2">
        <v>3.9277237773781116E-20</v>
      </c>
      <c r="BSM20" s="2">
        <v>4.727915705635106E-17</v>
      </c>
      <c r="BTZ20" s="2">
        <v>4.2657617215757443E-16</v>
      </c>
      <c r="BUA20" s="2">
        <v>5.908112126219732E-17</v>
      </c>
      <c r="BUB20" s="2">
        <v>2.2298615790236246E-10</v>
      </c>
      <c r="BUE20" s="2">
        <v>1.7037760522292132E-15</v>
      </c>
      <c r="BUH20" s="2">
        <v>1.1333482351558176E-13</v>
      </c>
      <c r="BUN20" s="2">
        <v>2.6982403431242846E-15</v>
      </c>
      <c r="BUO20" s="2">
        <v>3.827090841244736E-14</v>
      </c>
      <c r="BUP20" s="2">
        <v>1.721694120872717E-19</v>
      </c>
      <c r="BUR20" s="2">
        <v>2.2940617713619252E-14</v>
      </c>
      <c r="BUS20" s="2">
        <v>1.9605950076445112E-16</v>
      </c>
      <c r="BUT20" s="2">
        <v>6.669852193955575E-17</v>
      </c>
      <c r="BUU20" s="2">
        <v>6.941887212978148E-16</v>
      </c>
      <c r="BUW20" s="2">
        <v>1.0720482061736575E-15</v>
      </c>
      <c r="BUX20" s="2">
        <v>4.3817861514154135E-18</v>
      </c>
      <c r="BUZ20" s="2">
        <v>9.48598615397698E-15</v>
      </c>
      <c r="BVA20" s="2">
        <v>1.5483925299295414E-17</v>
      </c>
      <c r="BVB20" s="2">
        <v>2.5088846514574823E-14</v>
      </c>
      <c r="BVC20" s="2">
        <v>1.4864750417561911E-18</v>
      </c>
      <c r="BVD20" s="2">
        <v>1.5240126089744363E-14</v>
      </c>
      <c r="BVE20" s="2">
        <v>1.0008263366516342E-16</v>
      </c>
      <c r="BVF20" s="2">
        <v>1.240286838954177E-12</v>
      </c>
      <c r="BVG20" s="2">
        <v>4.624541938482797E-15</v>
      </c>
      <c r="BVH20" s="2">
        <v>1.4457486018515017E-14</v>
      </c>
      <c r="BVI20" s="2">
        <v>7.781941973088496E-15</v>
      </c>
      <c r="BVJ20" s="2">
        <v>2.199080423817638E-15</v>
      </c>
      <c r="BWG20" s="2">
        <v>1.2758038777911807E-12</v>
      </c>
      <c r="BWH20" s="2">
        <v>8.203952519428877E-13</v>
      </c>
      <c r="BWJ20" s="2">
        <v>4.666013424907211E-14</v>
      </c>
      <c r="BWK20" s="2">
        <v>1.4047225605057557E-29</v>
      </c>
      <c r="BWL20" s="2">
        <v>1.511365497916991E-15</v>
      </c>
      <c r="BWM20" s="2">
        <v>3.2172996592140564E-15</v>
      </c>
      <c r="BWN20" s="2">
        <v>7.597337272111105E-16</v>
      </c>
      <c r="BWO20" s="2">
        <v>4.608167265226629E-12</v>
      </c>
      <c r="BWP20" s="2">
        <v>2.0777186901986663E-15</v>
      </c>
      <c r="BWQ20" s="2">
        <v>9.134162867415835E-13</v>
      </c>
      <c r="BWZ20" s="2">
        <v>8.257887832728587E-18</v>
      </c>
      <c r="BXA20" s="2">
        <v>1.5158451211445543E-17</v>
      </c>
      <c r="BXB20" s="2">
        <v>7.721048961462636E-16</v>
      </c>
      <c r="BXC20" s="2">
        <v>1.4118421958641676E-18</v>
      </c>
      <c r="BXD20" s="2">
        <v>3.289293484049688E-14</v>
      </c>
      <c r="BXE20" s="2">
        <v>1.0503526389881561E-18</v>
      </c>
      <c r="BXG20" s="2">
        <v>1.0833553446287683E-13</v>
      </c>
      <c r="BYZ20" s="2">
        <v>7.507544257527763E-19</v>
      </c>
      <c r="BZA20" s="2">
        <v>3.729702442235304E-17</v>
      </c>
      <c r="BZB20" s="2">
        <v>1.104188831147016E-19</v>
      </c>
      <c r="BZC20" s="2">
        <v>5.946456434694496E-18</v>
      </c>
      <c r="BZD20" s="2">
        <v>2.61576477817137E-19</v>
      </c>
      <c r="BZE20" s="2">
        <v>3.30513277094647E-20</v>
      </c>
      <c r="BZF20" s="2">
        <v>1.1195831283644415E-31</v>
      </c>
      <c r="BZG20" s="2">
        <v>2.0042720533865058E-19</v>
      </c>
      <c r="BZH20" s="2">
        <v>7.670851714993859E-19</v>
      </c>
      <c r="BZI20" s="2">
        <v>1.3468861855840313E-19</v>
      </c>
      <c r="BZJ20" s="2">
        <v>1.3347656035364942E-20</v>
      </c>
      <c r="BZK20" s="2">
        <v>2.021486642285021E-17</v>
      </c>
      <c r="BZL20" s="2">
        <v>2.19860778426713E-27</v>
      </c>
      <c r="BZM20" s="2">
        <v>3.2526215794390037E-17</v>
      </c>
      <c r="BZN20" s="2">
        <v>7.688827703930146E-20</v>
      </c>
      <c r="BZO20" s="2">
        <v>4.237262963041446E-17</v>
      </c>
      <c r="BZP20" s="2">
        <v>2.0943964212727863E-17</v>
      </c>
      <c r="BZQ20" s="2">
        <v>7.828388490480836E-19</v>
      </c>
      <c r="BZR20" s="2">
        <v>3.2902020124718843E-19</v>
      </c>
      <c r="BZS20" s="2">
        <v>1.4856563165153644E-31</v>
      </c>
      <c r="BZT20" s="2">
        <v>6.225568887959799E-19</v>
      </c>
      <c r="BZU20" s="2">
        <v>7.386174222218581E-18</v>
      </c>
      <c r="BZV20" s="2">
        <v>2.0245003989036426E-21</v>
      </c>
      <c r="BZW20" s="2">
        <v>1.5775914117671234E-22</v>
      </c>
      <c r="BZX20" s="2">
        <v>1.2892042282588595E-17</v>
      </c>
      <c r="BZY20" s="2">
        <v>1.9884764548946503E-19</v>
      </c>
      <c r="BZZ20" s="2">
        <v>3.366135342530909E-18</v>
      </c>
      <c r="CAA20" s="2">
        <v>2.839480572668488E-16</v>
      </c>
      <c r="CAB20" s="2">
        <v>1.0780967531249172E-16</v>
      </c>
      <c r="CAC20" s="2">
        <v>2.0033229382365285E-15</v>
      </c>
      <c r="CAD20" s="2">
        <v>2.287435000205289E-29</v>
      </c>
      <c r="CAE20" s="2">
        <v>4.053134102157283E-18</v>
      </c>
      <c r="CAF20" s="2">
        <v>6.479841394656451E-19</v>
      </c>
      <c r="CAG20" s="2">
        <v>4.581430655437619E-16</v>
      </c>
      <c r="CAH20" s="2">
        <v>1.2171403379478997E-18</v>
      </c>
      <c r="CAI20" s="2">
        <v>4.563544606286025E-19</v>
      </c>
      <c r="CAJ20" s="2">
        <v>5.910055698189262E-19</v>
      </c>
      <c r="CAK20" s="2">
        <v>4.753493099204588E-19</v>
      </c>
      <c r="CAL20" s="2">
        <v>1.293611593270044E-21</v>
      </c>
      <c r="CAM20" s="2">
        <v>1.4134472759291498E-17</v>
      </c>
      <c r="CAN20" s="2">
        <v>3.123110301300464E-19</v>
      </c>
      <c r="CAO20" s="2">
        <v>3.718935288417031E-17</v>
      </c>
      <c r="CAP20" s="2">
        <v>1.227992017172684E-33</v>
      </c>
      <c r="CAQ20" s="2">
        <v>7.883986707110791E-20</v>
      </c>
      <c r="CAR20" s="2">
        <v>5.481572727589992E-18</v>
      </c>
      <c r="CAS20" s="2">
        <v>1.5538761809180274E-15</v>
      </c>
      <c r="CAT20" s="2">
        <v>1.956188452554979E-18</v>
      </c>
      <c r="CAU20" s="2">
        <v>1.8426518420401253E-18</v>
      </c>
      <c r="CAV20" s="2">
        <v>4.8721389570241004E-18</v>
      </c>
      <c r="CAW20" s="2">
        <v>9.865623655502382E-19</v>
      </c>
      <c r="CAX20" s="2">
        <v>8.500547547159916E-19</v>
      </c>
      <c r="CAY20" s="2">
        <v>5.1931957427513114E-20</v>
      </c>
      <c r="CAZ20" s="2">
        <v>6.904164779464843E-17</v>
      </c>
      <c r="CBA20" s="2">
        <v>2.9668529697908935E-18</v>
      </c>
      <c r="CBB20" s="2">
        <v>7.094039498099278E-19</v>
      </c>
      <c r="CBC20" s="2">
        <v>1.7018508471384932E-16</v>
      </c>
      <c r="CBD20" s="2">
        <v>3.9256646801478274E-14</v>
      </c>
      <c r="CBE20" s="2">
        <v>2.059068999783245E-15</v>
      </c>
      <c r="CBF20" s="2">
        <v>2.2950690860522724E-18</v>
      </c>
      <c r="CBG20" s="2">
        <v>1.1062370144789196E-17</v>
      </c>
      <c r="CBH20" s="2">
        <v>3.7395928987667193E-28</v>
      </c>
      <c r="CBI20" s="2">
        <v>1.2937672157625708E-18</v>
      </c>
      <c r="CBJ20" s="2">
        <v>3.7383420709472287E-19</v>
      </c>
      <c r="CBK20" s="2">
        <v>8.522956713002803E-19</v>
      </c>
      <c r="CBL20" s="2">
        <v>1.9075945782325146E-17</v>
      </c>
      <c r="CBM20" s="2">
        <v>2.204728831801648E-16</v>
      </c>
      <c r="CBN20" s="2">
        <v>1.149807111023236E-18</v>
      </c>
      <c r="CBO20" s="2">
        <v>1.8159282292587495E-19</v>
      </c>
      <c r="CBP20" s="2">
        <v>9.20761500179995E-16</v>
      </c>
      <c r="CBQ20" s="2">
        <v>1.627827510947795E-19</v>
      </c>
      <c r="CBR20" s="2">
        <v>3.1608412034912984E-20</v>
      </c>
      <c r="CBS20" s="2">
        <v>5.633286398508689E-16</v>
      </c>
      <c r="CBT20" s="2">
        <v>1.532406824642328E-16</v>
      </c>
      <c r="CBU20" s="2">
        <v>2.5627710687896164E-26</v>
      </c>
      <c r="CBV20" s="2">
        <v>1.312262417211324E-16</v>
      </c>
      <c r="CBW20" s="2">
        <v>2.7696445623168813E-16</v>
      </c>
      <c r="CBX20" s="2">
        <v>1.9341939031611023E-17</v>
      </c>
      <c r="CBY20" s="2">
        <v>1.165266227095378E-15</v>
      </c>
      <c r="CBZ20" s="2">
        <v>3.6330911168468285E-17</v>
      </c>
      <c r="CCA20" s="2">
        <v>3.5441663727610975E-16</v>
      </c>
      <c r="CCB20" s="2">
        <v>6.415147522600083E-18</v>
      </c>
      <c r="CCC20" s="2">
        <v>1.1047377011294407E-19</v>
      </c>
      <c r="CCD20" s="2">
        <v>6.311593790976307E-19</v>
      </c>
      <c r="CCE20" s="2">
        <v>2.5040728193163144E-16</v>
      </c>
      <c r="CCF20" s="2">
        <v>9.322297469589927E-18</v>
      </c>
      <c r="CCG20" s="2">
        <v>8.309530663219047E-15</v>
      </c>
      <c r="CCH20" s="2">
        <v>2.058538679065701E-19</v>
      </c>
      <c r="CCI20" s="2">
        <v>1.3967324538617493E-18</v>
      </c>
      <c r="CCJ20" s="2">
        <v>4.3597870050247066E-17</v>
      </c>
      <c r="CCK20" s="2">
        <v>5.18759110363731E-15</v>
      </c>
      <c r="CCL20" s="2">
        <v>1.4158642238078027E-14</v>
      </c>
      <c r="CCM20" s="2">
        <v>2.2171387056527651E-13</v>
      </c>
      <c r="CCN20" s="2">
        <v>3.087166002394795E-14</v>
      </c>
      <c r="CCO20" s="2">
        <v>1.782045195222309E-14</v>
      </c>
      <c r="CCP20" s="2">
        <v>4.3494700799364553E-16</v>
      </c>
      <c r="CCQ20" s="2">
        <v>3.1355603230412394E-14</v>
      </c>
      <c r="CCR20" s="2">
        <v>6.805891794266296E-18</v>
      </c>
      <c r="CCS20" s="2">
        <v>2.686488501291573E-15</v>
      </c>
      <c r="CCT20" s="2">
        <v>1.892963176972719E-15</v>
      </c>
      <c r="CCU20" s="2">
        <v>4.3069863713879776E-14</v>
      </c>
      <c r="CCV20" s="2">
        <v>7.51395247895956E-15</v>
      </c>
      <c r="CCW20" s="2">
        <v>9.125981828258602E-17</v>
      </c>
      <c r="CCX20" s="2">
        <v>4.6431161609515614E-17</v>
      </c>
      <c r="CCY20" s="2">
        <v>3.831580534487272E-18</v>
      </c>
      <c r="CCZ20" s="2">
        <v>3.0446185525335783E-15</v>
      </c>
      <c r="CDA20" s="2">
        <v>2.511880605913284E-13</v>
      </c>
      <c r="CDB20" s="2">
        <v>8.508655133218552E-17</v>
      </c>
      <c r="CDC20" s="2">
        <v>1.9660947471094374E-18</v>
      </c>
      <c r="CDD20" s="2">
        <v>1.3183306898347737E-16</v>
      </c>
      <c r="CDE20" s="2">
        <v>2.2898045255853085E-14</v>
      </c>
      <c r="CDF20" s="2">
        <v>4.0497615584154575E-16</v>
      </c>
      <c r="CDG20" s="2">
        <v>4.0206189296552586E-13</v>
      </c>
      <c r="CDH20" s="2">
        <v>3.717308190390669E-14</v>
      </c>
      <c r="CDI20" s="2">
        <v>1.2531893765492901E-14</v>
      </c>
      <c r="CDJ20" s="2">
        <v>3.886658627660071E-17</v>
      </c>
      <c r="CDK20" s="2">
        <v>1.8108508594486855E-13</v>
      </c>
      <c r="CDL20" s="2">
        <v>1.5480493746291621E-15</v>
      </c>
      <c r="CDM20" s="2">
        <v>1.3781738153958182E-15</v>
      </c>
      <c r="CDN20" s="2">
        <v>5.283257676611265E-15</v>
      </c>
      <c r="CDO20" s="2">
        <v>1.230449815173856E-16</v>
      </c>
      <c r="CDP20" s="2">
        <v>6.71182888537361E-17</v>
      </c>
      <c r="CDQ20" s="2">
        <v>1.594327155784364E-16</v>
      </c>
      <c r="CDR20" s="2">
        <v>3.291404172733688E-16</v>
      </c>
      <c r="CDS20" s="2">
        <v>2.977624833409659E-20</v>
      </c>
      <c r="CDT20" s="2">
        <v>5.160864426511343E-18</v>
      </c>
      <c r="CDU20" s="2">
        <v>1.6225788503695597E-18</v>
      </c>
      <c r="CDV20" s="2">
        <v>8.082498324943065E-16</v>
      </c>
      <c r="CDW20" s="2">
        <v>2.3249154142891033E-14</v>
      </c>
      <c r="CDX20" s="2">
        <v>1.0045456989791297E-16</v>
      </c>
      <c r="CDY20" s="2">
        <v>2.2114913580970977E-18</v>
      </c>
      <c r="CDZ20" s="2">
        <v>6.643572997104415E-17</v>
      </c>
      <c r="CEA20" s="2">
        <v>3.609917351825113E-15</v>
      </c>
      <c r="CEB20" s="2">
        <v>6.095920991943E-18</v>
      </c>
      <c r="CEC20" s="2">
        <v>6.570012409782906E-16</v>
      </c>
      <c r="CED20" s="2">
        <v>7.976348843826918E-14</v>
      </c>
      <c r="CEE20" s="2">
        <v>2.466745656401955E-14</v>
      </c>
      <c r="CEF20" s="2">
        <v>2.2869125188737274E-13</v>
      </c>
      <c r="CEG20" s="2">
        <v>9.500660164150678E-15</v>
      </c>
      <c r="CEH20" s="2">
        <v>2.8899947882754884E-14</v>
      </c>
      <c r="CEI20" s="2">
        <v>4.555295064136153E-16</v>
      </c>
      <c r="CEJ20" s="2">
        <v>2.7914200808385256E-13</v>
      </c>
      <c r="CEK20" s="2">
        <v>8.149345251457786E-15</v>
      </c>
      <c r="CEL20" s="2">
        <v>1.4328604787887022E-16</v>
      </c>
      <c r="CEM20" s="2">
        <v>1.0192706148035363E-15</v>
      </c>
      <c r="CEN20" s="2">
        <v>6.007355447526492E-13</v>
      </c>
      <c r="CEO20" s="2">
        <v>1.868750414246945E-17</v>
      </c>
      <c r="CEP20" s="2">
        <v>1.3693729206408204E-17</v>
      </c>
      <c r="CEQ20" s="2">
        <v>1.5342289484195904E-15</v>
      </c>
      <c r="CER20" s="2">
        <v>4.195248262856297E-18</v>
      </c>
      <c r="CES20" s="2">
        <v>6.033891016364146E-16</v>
      </c>
      <c r="CET20" s="2">
        <v>3.3613189890076033E-14</v>
      </c>
      <c r="CEU20" s="2">
        <v>1.8527047383034886E-17</v>
      </c>
      <c r="CEV20" s="2">
        <v>1.241297916134075E-12</v>
      </c>
      <c r="CEW20" s="2">
        <v>9.497453285695961E-17</v>
      </c>
      <c r="CEX20" s="2">
        <v>4.860593775512412E-18</v>
      </c>
      <c r="CEY20" s="2">
        <v>5.340282223520061E-13</v>
      </c>
      <c r="CEZ20" s="2">
        <v>1.2932832303014076E-10</v>
      </c>
      <c r="CFA20" s="2">
        <v>1.6186640474621412E-12</v>
      </c>
      <c r="CFB20" s="2">
        <v>5.544792357149676E-13</v>
      </c>
      <c r="CFC20" s="2">
        <v>3.261200011858252E-18</v>
      </c>
      <c r="CFD20" s="2">
        <v>3.5474644799730505E-18</v>
      </c>
      <c r="CFE20" s="2">
        <v>3.8721575657751196E-12</v>
      </c>
      <c r="CFF20" s="2">
        <v>9.220966847909762E-18</v>
      </c>
      <c r="CFG20" s="2">
        <v>8.556521412500743E-19</v>
      </c>
      <c r="CFH20" s="2">
        <v>2.659473473664985E-12</v>
      </c>
      <c r="CFI20" s="2">
        <v>1.3544139046297542E-17</v>
      </c>
      <c r="CFJ20" s="2">
        <v>1.1897166525855168E-12</v>
      </c>
      <c r="CFK20" s="2">
        <v>5.182770548963532E-13</v>
      </c>
      <c r="CFL20" s="2">
        <v>1.5874526235649225E-17</v>
      </c>
      <c r="CFM20" s="2">
        <v>3.187754254441985E-18</v>
      </c>
      <c r="CFN20" s="2">
        <v>1.7879157942612078E-17</v>
      </c>
      <c r="CFO20" s="2">
        <v>1.9048229930608326E-17</v>
      </c>
      <c r="CFP20" s="2">
        <v>4.958130867451768E-12</v>
      </c>
      <c r="CFQ20" s="2">
        <v>6.451349531756756E-14</v>
      </c>
      <c r="CFR20" s="2">
        <v>2.0788980233633075E-18</v>
      </c>
      <c r="CFS20" s="2">
        <v>3.4173261448004404E-15</v>
      </c>
      <c r="CFT20" s="2">
        <v>2.364890945757929E-18</v>
      </c>
      <c r="CFU20" s="2">
        <v>1.4932662782883118E-12</v>
      </c>
      <c r="CFV20" s="2">
        <v>3.3303605202991584E-18</v>
      </c>
      <c r="CFW20" s="2">
        <v>1.7788231978783807E-17</v>
      </c>
      <c r="CFX20" s="2">
        <v>1.2516639233898507E-17</v>
      </c>
      <c r="CFY20" s="2">
        <v>1.1203330095404288E-15</v>
      </c>
      <c r="CFZ20" s="2">
        <v>1.3496375573521372E-18</v>
      </c>
      <c r="CGA20" s="2">
        <v>6.106304581763852E-19</v>
      </c>
      <c r="CGB20" s="2">
        <v>2.0605037776942594E-18</v>
      </c>
      <c r="CGC20" s="2">
        <v>2.370579184945307E-13</v>
      </c>
      <c r="CGD20" s="2">
        <v>2.0059127884864448E-16</v>
      </c>
      <c r="CGE20" s="2">
        <v>4.593242632240004E-16</v>
      </c>
      <c r="CGF20" s="2">
        <v>9.522648020316923E-17</v>
      </c>
      <c r="CGG20" s="2">
        <v>1.4900691539441052E-18</v>
      </c>
      <c r="CGH20" s="2">
        <v>1.1985632723731932E-13</v>
      </c>
      <c r="CGI20" s="2">
        <v>4.144417990799343E-16</v>
      </c>
      <c r="CGJ20" s="2">
        <v>9.429634987540575E-15</v>
      </c>
      <c r="CGK20" s="2">
        <v>3.3505585017988635E-13</v>
      </c>
      <c r="CGL20" s="2">
        <v>4.0715106870687424E-15</v>
      </c>
      <c r="CGM20" s="2">
        <v>1.01655512293656E-17</v>
      </c>
      <c r="CGN20" s="2">
        <v>8.388790386150478E-19</v>
      </c>
      <c r="CGO20" s="2">
        <v>6.665830618227323E-16</v>
      </c>
      <c r="CGP20" s="2">
        <v>8.98648642623105E-12</v>
      </c>
      <c r="CGQ20" s="2">
        <v>3.734766081680839E-15</v>
      </c>
      <c r="CGR20" s="2">
        <v>5.881665768972082E-15</v>
      </c>
      <c r="CGS20" s="2">
        <v>9.679244370783018E-13</v>
      </c>
      <c r="CGT20" s="2">
        <v>1.8067806593819423E-14</v>
      </c>
      <c r="CGU20" s="2">
        <v>8.802667494493896E-14</v>
      </c>
      <c r="CGV20" s="2">
        <v>8.138604664375289E-15</v>
      </c>
      <c r="CGW20" s="2">
        <v>5.586962022695563E-13</v>
      </c>
      <c r="CGX20" s="2">
        <v>1.7340131108419617E-15</v>
      </c>
      <c r="CGY20" s="2">
        <v>8.079019622965672E-12</v>
      </c>
      <c r="CGZ20" s="2">
        <v>1.718085837783852E-13</v>
      </c>
      <c r="CHA20" s="2">
        <v>6.148652850312659E-14</v>
      </c>
      <c r="CHB20" s="2">
        <v>5.4895896865247965E-15</v>
      </c>
      <c r="CHC20" s="2">
        <v>2.9944485482051263E-15</v>
      </c>
      <c r="CHD20" s="2">
        <v>7.11301005811734E-15</v>
      </c>
      <c r="CHE20" s="2">
        <v>7.206138415372943E-17</v>
      </c>
      <c r="CHF20" s="2">
        <v>1.328452276090284E-18</v>
      </c>
      <c r="CHG20" s="2">
        <v>1.1299099547998336E-18</v>
      </c>
      <c r="CHH20" s="2">
        <v>3.5524436295249887E-19</v>
      </c>
      <c r="CHI20" s="2">
        <v>1.769566987672172E-16</v>
      </c>
      <c r="CHJ20" s="2">
        <v>9.980435195858778E-13</v>
      </c>
      <c r="CHK20" s="2">
        <v>4.481729885082308E-15</v>
      </c>
      <c r="CHL20" s="2">
        <v>4.841797602028563E-19</v>
      </c>
      <c r="CHM20" s="2">
        <v>1.4545313816627432E-17</v>
      </c>
      <c r="CHN20" s="2">
        <v>7.903485181433262E-16</v>
      </c>
      <c r="CHO20" s="2">
        <v>1.3346294812719453E-18</v>
      </c>
      <c r="CHP20" s="2">
        <v>1.438426164972972E-16</v>
      </c>
      <c r="CHQ20" s="2">
        <v>1.7463268198441148E-14</v>
      </c>
      <c r="CHR20" s="2">
        <v>9.098042379387761E-13</v>
      </c>
      <c r="CHS20" s="2">
        <v>5.3288527425317645E-14</v>
      </c>
      <c r="CHT20" s="2">
        <v>2.0800566745173496E-15</v>
      </c>
      <c r="CHU20" s="2">
        <v>6.327300255781935E-15</v>
      </c>
      <c r="CHV20" s="2">
        <v>1.6911700430163785E-14</v>
      </c>
      <c r="CHW20" s="2">
        <v>6.111482644584198E-14</v>
      </c>
      <c r="CHX20" s="2">
        <v>3.6357892124199674E-13</v>
      </c>
      <c r="CHY20" s="2">
        <v>8.894985503083913E-15</v>
      </c>
      <c r="CHZ20" s="2">
        <v>4.5474243531116174E-14</v>
      </c>
      <c r="CIA20" s="2">
        <v>1.3160107950416139E-13</v>
      </c>
      <c r="CIB20" s="2">
        <v>4.091407023302272E-18</v>
      </c>
      <c r="CIC20" s="2">
        <v>6.109388102995514E-16</v>
      </c>
      <c r="CID20" s="2">
        <v>6.84488494219648E-14</v>
      </c>
      <c r="CIE20" s="2">
        <v>9.184997673466052E-19</v>
      </c>
      <c r="CIF20" s="2">
        <v>1.321048755038857E-16</v>
      </c>
      <c r="CIG20" s="2">
        <v>7.359208599681772E-15</v>
      </c>
      <c r="CIH20" s="2">
        <v>2.7176743204244235E-13</v>
      </c>
      <c r="CII20" s="2">
        <v>2.0793545665776008E-17</v>
      </c>
      <c r="CIJ20" s="2">
        <v>1.0641692629973045E-18</v>
      </c>
      <c r="CIK20" s="2">
        <v>4.878395145601268E-16</v>
      </c>
      <c r="CIL20" s="2">
        <v>3.5900356601397E-14</v>
      </c>
      <c r="CIM20" s="2">
        <v>2.1490627374948256E-15</v>
      </c>
      <c r="CIN20" s="2">
        <v>3.9520433858125E-13</v>
      </c>
      <c r="CIO20" s="2">
        <v>4.2289443032603156E-14</v>
      </c>
      <c r="CIP20" s="2">
        <v>6.047794794038438E-15</v>
      </c>
      <c r="CIQ20" s="2">
        <v>3.250817679180921E-16</v>
      </c>
      <c r="CIR20" s="2">
        <v>7.401487104967334E-16</v>
      </c>
      <c r="CIS20" s="2">
        <v>9.086780175098351E-14</v>
      </c>
      <c r="CIT20" s="2">
        <v>1.2775007533143468E-13</v>
      </c>
      <c r="CIU20" s="2">
        <v>1.082065661519154E-14</v>
      </c>
      <c r="CIV20" s="2">
        <v>3.296770806863187E-14</v>
      </c>
      <c r="CIW20" s="2">
        <v>3.180834628669523E-13</v>
      </c>
      <c r="CIX20" s="2">
        <v>6.346023034848238E-13</v>
      </c>
      <c r="CIY20" s="2">
        <v>3.829881664740979E-14</v>
      </c>
      <c r="CIZ20" s="2">
        <v>1.4154108715504228E-12</v>
      </c>
      <c r="CQF20" s="2">
        <v>2.1534700205549776E-11</v>
      </c>
      <c r="CQG20" s="2">
        <v>4.8143775130129075E-18</v>
      </c>
      <c r="CQH20" s="2">
        <v>3.7752132567180255E-16</v>
      </c>
      <c r="CQI20" s="2">
        <v>6.141539798117151E-17</v>
      </c>
      <c r="CQJ20" s="2">
        <v>4.1942958460368745E-20</v>
      </c>
      <c r="CQK20" s="2">
        <v>3.2005090747137625E-17</v>
      </c>
      <c r="CQL20" s="2">
        <v>9.943770257058726E-22</v>
      </c>
      <c r="CQM20" s="2">
        <v>7.06689189449865E-18</v>
      </c>
      <c r="CQN20" s="2">
        <v>9.517396727641025E-19</v>
      </c>
      <c r="CQO20" s="2">
        <v>7.463104461276344E-17</v>
      </c>
      <c r="CQP20" s="2">
        <v>8.769656933483351E-17</v>
      </c>
      <c r="CQQ20" s="2">
        <v>8.29157610759276E-21</v>
      </c>
      <c r="CQR20" s="2">
        <v>6.3269892134826655E-18</v>
      </c>
      <c r="CQS20" s="2">
        <v>1.9657537500776188E-22</v>
      </c>
      <c r="CQT20" s="2">
        <v>2.043564555999486E-15</v>
      </c>
      <c r="CQU20" s="2">
        <v>2.642644402355155E-15</v>
      </c>
      <c r="CQV20" s="2">
        <v>2.2997548330691397E-15</v>
      </c>
      <c r="CQW20" s="2">
        <v>1.6909704987347097E-14</v>
      </c>
      <c r="CQX20" s="2">
        <v>8.705873731618651E-16</v>
      </c>
      <c r="CQY20" s="2">
        <v>3.951722151422272E-17</v>
      </c>
      <c r="CQZ20" s="2">
        <v>9.299338109780535E-21</v>
      </c>
      <c r="CRA20" s="2">
        <v>1.0561269356746883E-14</v>
      </c>
      <c r="CRB20" s="2">
        <v>4.0398607224760316E-16</v>
      </c>
      <c r="CRC20" s="2">
        <v>5.224163481013333E-16</v>
      </c>
      <c r="CRD20" s="2">
        <v>4.546315502568726E-16</v>
      </c>
      <c r="CRE20" s="2">
        <v>3.342828236401345E-15</v>
      </c>
      <c r="CRF20" s="2">
        <v>1.7210377445600444E-16</v>
      </c>
      <c r="CRG20" s="2">
        <v>8.30722565922857E-18</v>
      </c>
      <c r="CRH20" s="2">
        <v>1.8383579155566613E-21</v>
      </c>
      <c r="CRI20" s="2">
        <v>2.087825272196695E-15</v>
      </c>
      <c r="CRJ20" s="2">
        <v>1.3302450037965148E-19</v>
      </c>
      <c r="CRK20" s="2">
        <v>6.563461635647966E-17</v>
      </c>
      <c r="CRL20" s="2">
        <v>1.6173764061580617E-16</v>
      </c>
      <c r="CRM20" s="2">
        <v>4.9813147444974674E-17</v>
      </c>
      <c r="CRN20" s="2">
        <v>8.574784545337324E-16</v>
      </c>
      <c r="CRO20" s="2">
        <v>4.473964913539733E-21</v>
      </c>
      <c r="CRP20" s="2">
        <v>1.046104864231519E-15</v>
      </c>
      <c r="CRQ20" s="2">
        <v>1.0193846673710717E-21</v>
      </c>
      <c r="CRR20" s="2">
        <v>4.4261097348875884E-18</v>
      </c>
      <c r="CRS20" s="2">
        <v>4.470241397457954E-20</v>
      </c>
      <c r="CRT20" s="2">
        <v>4.128419519214222E-17</v>
      </c>
      <c r="CRU20" s="2">
        <v>3.197342309307032E-17</v>
      </c>
      <c r="CRV20" s="2">
        <v>9.847409871886187E-18</v>
      </c>
      <c r="CRW20" s="2">
        <v>2.395087754762767E-16</v>
      </c>
      <c r="CRX20" s="2">
        <v>8.844445395611758E-22</v>
      </c>
      <c r="CRY20" s="2">
        <v>2.0680129434585375E-16</v>
      </c>
      <c r="CRZ20" s="2">
        <v>2.0151905975842943E-22</v>
      </c>
      <c r="CSA20" s="2">
        <v>8.74984194595009E-19</v>
      </c>
      <c r="CSB20" s="2">
        <v>8.837084489725953E-21</v>
      </c>
      <c r="CSC20" s="2">
        <v>9.393234279952408E-16</v>
      </c>
      <c r="CSD20" s="2">
        <v>3.551171808958718E-16</v>
      </c>
      <c r="CSE20" s="2">
        <v>5.612506938418865E-17</v>
      </c>
      <c r="CSF20" s="2">
        <v>1.0033417607673618E-16</v>
      </c>
      <c r="CSG20" s="2">
        <v>1.5745000117940502E-14</v>
      </c>
      <c r="CSH20" s="2">
        <v>4.339796825295865E-19</v>
      </c>
      <c r="CSI20" s="2">
        <v>9.075573028924143E-18</v>
      </c>
      <c r="CSJ20" s="2">
        <v>1.9027797404854485E-17</v>
      </c>
      <c r="CSK20" s="2">
        <v>7.038780219262946E-21</v>
      </c>
      <c r="CSL20" s="2">
        <v>1.012630970429473E-18</v>
      </c>
      <c r="CSM20" s="2">
        <v>1.504905443679695E-20</v>
      </c>
      <c r="CSN20" s="2">
        <v>1.8849433728729578E-17</v>
      </c>
      <c r="CSO20" s="2">
        <v>6.506883901549601E-20</v>
      </c>
      <c r="CSP20" s="2">
        <v>3.697061476197712E-17</v>
      </c>
      <c r="CSQ20" s="2">
        <v>5.297603684034572E-17</v>
      </c>
      <c r="CSR20" s="2">
        <v>3.0029245714123597E-16</v>
      </c>
      <c r="CSS20" s="2">
        <v>2.346370022370458E-15</v>
      </c>
      <c r="CST20" s="2">
        <v>2.2706405850915277E-16</v>
      </c>
      <c r="CSU20" s="2">
        <v>3.6975514696008955E-16</v>
      </c>
      <c r="CSV20" s="2">
        <v>1.9037468697201386E-17</v>
      </c>
      <c r="CSW20" s="2">
        <v>5.7889848178369296E-15</v>
      </c>
      <c r="CSX20" s="2">
        <v>6.0076253689112596E-18</v>
      </c>
      <c r="CSY20" s="2">
        <v>9.656581361276282E-22</v>
      </c>
      <c r="CSZ20" s="2">
        <v>6.737651250518134E-16</v>
      </c>
      <c r="CTA20" s="2">
        <v>1.4099461596388268E-21</v>
      </c>
      <c r="CTB20" s="2">
        <v>2.2474120968024448E-18</v>
      </c>
      <c r="CTC20" s="2">
        <v>1.5807323047230772E-14</v>
      </c>
      <c r="CTD20" s="2">
        <v>4.9325778800784456E-17</v>
      </c>
      <c r="CTE20" s="2">
        <v>3.59884377853831E-13</v>
      </c>
      <c r="CTF20" s="2">
        <v>5.257547790845954E-16</v>
      </c>
      <c r="CTG20" s="2">
        <v>1.520515776598475E-16</v>
      </c>
      <c r="CTH20" s="2">
        <v>1.774898638434966E-16</v>
      </c>
      <c r="CTI20" s="2">
        <v>4.416231926070698E-21</v>
      </c>
      <c r="CTJ20" s="2">
        <v>1.9421234854281064E-14</v>
      </c>
      <c r="CTK20" s="2">
        <v>2.2252481066675175E-18</v>
      </c>
      <c r="CTL20" s="2">
        <v>1.121293856869156E-21</v>
      </c>
      <c r="CTM20" s="2">
        <v>1.9830173461218325E-15</v>
      </c>
      <c r="CTN20" s="2">
        <v>1.1956281619354075E-21</v>
      </c>
      <c r="CTO20" s="2">
        <v>1.9089802492554096E-22</v>
      </c>
      <c r="CTP20" s="2">
        <v>1.3319458183398134E-16</v>
      </c>
      <c r="CTQ20" s="2">
        <v>2.7872797531198964E-22</v>
      </c>
      <c r="CTR20" s="2">
        <v>4.442840736513529E-19</v>
      </c>
      <c r="CTS20" s="2">
        <v>8.768687035453189E-15</v>
      </c>
      <c r="CTT20" s="2">
        <v>1.6970558902646404E-14</v>
      </c>
      <c r="CTU20" s="2">
        <v>9.751063444402397E-18</v>
      </c>
      <c r="CTV20" s="2">
        <v>7.11444499492866E-14</v>
      </c>
      <c r="CTW20" s="2">
        <v>1.0393486594012222E-16</v>
      </c>
      <c r="CTX20" s="2">
        <v>1.6027684218144455E-16</v>
      </c>
      <c r="CTY20" s="2">
        <v>3.5087432274840313E-17</v>
      </c>
      <c r="CTZ20" s="2">
        <v>8.73031480561761E-22</v>
      </c>
      <c r="CUA20" s="2">
        <v>4.039397327725721E-14</v>
      </c>
      <c r="CUB20" s="2">
        <v>4.399025417375913E-19</v>
      </c>
      <c r="CUC20" s="2">
        <v>2.216651780057837E-22</v>
      </c>
      <c r="CUD20" s="2">
        <v>3.9201667816498713E-16</v>
      </c>
      <c r="CUE20" s="2">
        <v>7.532703257100694E-18</v>
      </c>
      <c r="CUF20" s="2">
        <v>9.981568937141909E-17</v>
      </c>
      <c r="CUG20" s="2">
        <v>2.3636010107479475E-22</v>
      </c>
      <c r="CUH20" s="2">
        <v>8.321583953582539E-22</v>
      </c>
      <c r="CUI20" s="2">
        <v>3.2578173886786255E-16</v>
      </c>
      <c r="CUJ20" s="2">
        <v>1.9047109221016196E-18</v>
      </c>
      <c r="CUK20" s="2">
        <v>3.7752132567180255E-16</v>
      </c>
      <c r="CUL20" s="2">
        <v>3.3042664833371074E-15</v>
      </c>
      <c r="CUM20" s="2">
        <v>3.3819409974694194E-14</v>
      </c>
      <c r="CUN20" s="2">
        <v>2.86351908857417E-16</v>
      </c>
      <c r="CUO20" s="2">
        <v>3.900234321971719E-17</v>
      </c>
      <c r="CUP20" s="2">
        <v>1.8155063187732013E-16</v>
      </c>
      <c r="CUQ20" s="2">
        <v>2.538657243855351E-21</v>
      </c>
      <c r="CUR20" s="2">
        <v>2.1394365693119955E-15</v>
      </c>
      <c r="CUS20" s="2">
        <v>5.1325126828266764E-18</v>
      </c>
      <c r="CUT20" s="2">
        <v>1.92103516020213E-15</v>
      </c>
      <c r="CUU20" s="2">
        <v>1.645068665150276E-22</v>
      </c>
      <c r="CUV20" s="2">
        <v>6.440280279320681E-17</v>
      </c>
      <c r="CUW20" s="2">
        <v>3.7653651896042056E-19</v>
      </c>
      <c r="CUX20" s="2">
        <v>7.463104461276344E-17</v>
      </c>
      <c r="CUY20" s="2">
        <v>8.106214788478064E-16</v>
      </c>
      <c r="CUZ20" s="2">
        <v>6.532104084227883E-16</v>
      </c>
      <c r="CVA20" s="2">
        <v>6.6856564728026915E-15</v>
      </c>
      <c r="CVB20" s="2">
        <v>5.660803941832539E-17</v>
      </c>
      <c r="CVC20" s="2">
        <v>9.012816159813346E-17</v>
      </c>
      <c r="CVD20" s="2">
        <v>3.5890193177830556E-17</v>
      </c>
      <c r="CVE20" s="2">
        <v>5.018594424713181E-22</v>
      </c>
      <c r="CVF20" s="2">
        <v>4.229387194653702E-16</v>
      </c>
      <c r="CVG20" s="2">
        <v>1.0146308485381067E-18</v>
      </c>
      <c r="CVH20" s="2">
        <v>3.797636080256028E-16</v>
      </c>
      <c r="CVI20" s="2">
        <v>4.426492548718997E-17</v>
      </c>
      <c r="CVJ20" s="2">
        <v>7.4675855119718E-15</v>
      </c>
      <c r="CVK20" s="2">
        <v>5.4412542440061033E-17</v>
      </c>
      <c r="CVL20" s="2">
        <v>6.515465943537356E-16</v>
      </c>
      <c r="CVM20" s="2">
        <v>1.3947906505108091E-15</v>
      </c>
      <c r="CVN20" s="2">
        <v>4.3525329362301076E-17</v>
      </c>
      <c r="CVO20" s="2">
        <v>3.7978300767559535E-15</v>
      </c>
      <c r="CVP20" s="2">
        <v>4.3787381532777905E-17</v>
      </c>
      <c r="CVQ20" s="2">
        <v>3.512542185395389E-17</v>
      </c>
      <c r="CVR20" s="2">
        <v>1.2880226796189073E-16</v>
      </c>
      <c r="CVS20" s="2">
        <v>2.7573192872879467E-16</v>
      </c>
      <c r="CVT20" s="2">
        <v>1.2153061382467983E-17</v>
      </c>
      <c r="CVU20" s="2">
        <v>7.507814966100032E-16</v>
      </c>
      <c r="CVV20" s="2">
        <v>8.656194504598086E-18</v>
      </c>
      <c r="CVW20" s="2">
        <v>6.94383799579979E-18</v>
      </c>
      <c r="CVX20" s="2">
        <v>2.6781880379832182E-17</v>
      </c>
      <c r="CVY20" s="2">
        <v>5.001607527852144E-19</v>
      </c>
      <c r="CVZ20" s="2">
        <v>1.2861591576574474E-16</v>
      </c>
      <c r="CWA20" s="2">
        <v>5.2996928499849597E-17</v>
      </c>
      <c r="CWB20" s="2">
        <v>1.1544596662388338E-16</v>
      </c>
      <c r="CWC20" s="2">
        <v>2.28850645674657E-21</v>
      </c>
      <c r="CWD20" s="2">
        <v>7.075278795148289E-21</v>
      </c>
      <c r="CWE20" s="2">
        <v>5.29442861508324E-18</v>
      </c>
      <c r="CWF20" s="2">
        <v>9.887526059154946E-20</v>
      </c>
      <c r="CWG20" s="2">
        <v>1.014347593766013E-16</v>
      </c>
      <c r="CWH20" s="2">
        <v>1.0476801881783416E-17</v>
      </c>
      <c r="CWI20" s="2">
        <v>7.178320950789803E-18</v>
      </c>
      <c r="CWJ20" s="2">
        <v>2.282216261594932E-17</v>
      </c>
      <c r="CWK20" s="2">
        <v>4.5240789289484955E-22</v>
      </c>
      <c r="CWL20" s="2">
        <v>1.239736469345038E-19</v>
      </c>
      <c r="CWM20" s="2">
        <v>1.3986903825070207E-21</v>
      </c>
      <c r="CWN20" s="2">
        <v>4.985499129869704E-17</v>
      </c>
      <c r="CWO20" s="2">
        <v>5.853188433398216E-20</v>
      </c>
      <c r="CWP20" s="2">
        <v>1.5673663984344108E-17</v>
      </c>
      <c r="CWQ20" s="2">
        <v>1.8789950276510168E-20</v>
      </c>
      <c r="CWR20" s="2">
        <v>3.972499017962447E-16</v>
      </c>
      <c r="CWS20" s="2">
        <v>1.6597352967510636E-20</v>
      </c>
      <c r="CWT20" s="2">
        <v>1.7627360243781485E-17</v>
      </c>
      <c r="CWU20" s="2">
        <v>4.492565766266728E-18</v>
      </c>
      <c r="CWV20" s="2">
        <v>4.252253583661255E-15</v>
      </c>
      <c r="CWW20" s="2">
        <v>2.1354525002507123E-17</v>
      </c>
      <c r="CWX20" s="2">
        <v>2.95453893128186E-20</v>
      </c>
      <c r="CWY20" s="2">
        <v>4.496785796536513E-18</v>
      </c>
      <c r="CWZ20" s="2">
        <v>4.865083251037267E-17</v>
      </c>
      <c r="CXA20" s="2">
        <v>1.4177068710761487E-18</v>
      </c>
      <c r="CXB20" s="2">
        <v>1.922217641529896E-17</v>
      </c>
      <c r="CXC20" s="2">
        <v>2.5739965961002777E-17</v>
      </c>
      <c r="CXD20" s="2">
        <v>3.965230692075133E-15</v>
      </c>
      <c r="CXE20" s="2">
        <v>7.872975787019066E-17</v>
      </c>
      <c r="CXF20" s="2">
        <v>3.216879887249209E-18</v>
      </c>
      <c r="CXG20" s="2">
        <v>5.617345623275306E-17</v>
      </c>
      <c r="CXH20" s="2">
        <v>4.847806696205528E-20</v>
      </c>
      <c r="CXI20" s="2">
        <v>8.008660740698872E-19</v>
      </c>
      <c r="CXJ20" s="2">
        <v>4.7383471590430375E-17</v>
      </c>
      <c r="CXK20" s="2">
        <v>2.8967842215511365E-16</v>
      </c>
      <c r="CXL20" s="2">
        <v>3.980537182536325E-16</v>
      </c>
      <c r="CXM20" s="2">
        <v>2.1068389154698556E-21</v>
      </c>
      <c r="CXN20" s="2">
        <v>2.985390908114411E-20</v>
      </c>
      <c r="CXO20" s="2">
        <v>9.367094629370089E-18</v>
      </c>
      <c r="CXP20" s="2">
        <v>1.2796790215900797E-16</v>
      </c>
      <c r="CXQ20" s="2">
        <v>7.869003096023528E-17</v>
      </c>
      <c r="CXR20" s="2">
        <v>4.1649458825282216E-22</v>
      </c>
      <c r="CXS20" s="2">
        <v>1.3329735471183901E-17</v>
      </c>
      <c r="CXT20" s="2">
        <v>5.9017286415156916E-21</v>
      </c>
      <c r="CXU20" s="2">
        <v>1.3404785556555904E-21</v>
      </c>
      <c r="CXV20" s="2">
        <v>7.915060958576221E-18</v>
      </c>
      <c r="CXW20" s="2">
        <v>3.9768312467938984E-14</v>
      </c>
      <c r="CXX20" s="2">
        <v>3.8688730853757644E-14</v>
      </c>
      <c r="CXY20" s="2">
        <v>5.013063031318397E-16</v>
      </c>
      <c r="CXZ20" s="2">
        <v>1.400694331869288E-16</v>
      </c>
      <c r="CYA20" s="2">
        <v>4.756188390569604E-17</v>
      </c>
      <c r="CYB20" s="2">
        <v>4.873279047232989E-17</v>
      </c>
      <c r="CYC20" s="2">
        <v>9.709845841192507E-21</v>
      </c>
      <c r="CYD20" s="2">
        <v>2.2428352103055188E-15</v>
      </c>
      <c r="CYE20" s="2">
        <v>9.632466381863257E-18</v>
      </c>
      <c r="CYF20" s="2">
        <v>1.3268444725074997E-20</v>
      </c>
      <c r="CYG20" s="2">
        <v>4.0988471128127306E-15</v>
      </c>
      <c r="CYH20" s="2">
        <v>4.392682738210557E-15</v>
      </c>
      <c r="CYI20" s="2">
        <v>4.335604215439988E-21</v>
      </c>
      <c r="CYJ20" s="2">
        <v>2.649951356034276E-22</v>
      </c>
      <c r="CYK20" s="2">
        <v>1.5647043685838725E-18</v>
      </c>
      <c r="CYL20" s="2">
        <v>7.8616769441768E-15</v>
      </c>
      <c r="CYM20" s="2">
        <v>7.64825773277805E-15</v>
      </c>
      <c r="CYN20" s="2">
        <v>9.91017209613657E-17</v>
      </c>
      <c r="CYO20" s="2">
        <v>6.896657149812999E-17</v>
      </c>
      <c r="CYP20" s="2">
        <v>9.402364418265762E-18</v>
      </c>
      <c r="CYQ20" s="2">
        <v>9.633837382227E-18</v>
      </c>
      <c r="CYR20" s="2">
        <v>1.9195099425643358E-21</v>
      </c>
      <c r="CYS20" s="2">
        <v>4.433792828564704E-16</v>
      </c>
      <c r="CYT20" s="2">
        <v>1.9042130321950044E-18</v>
      </c>
      <c r="CYU20" s="2">
        <v>2.6229985510273392E-21</v>
      </c>
      <c r="CYV20" s="2">
        <v>1.7395855693072158E-15</v>
      </c>
      <c r="CYW20" s="2">
        <v>8.102886404969827E-16</v>
      </c>
      <c r="CYX20" s="2">
        <v>8.683761131155454E-16</v>
      </c>
      <c r="CYY20" s="2">
        <v>8.570924332552344E-22</v>
      </c>
      <c r="CYZ20" s="2">
        <v>1.555177812530212E-17</v>
      </c>
      <c r="CZA20" s="2">
        <v>2.0688837658421738E-14</v>
      </c>
      <c r="CZB20" s="2">
        <v>6.885596271500765E-16</v>
      </c>
      <c r="CZC20" s="2">
        <v>1.510050528346234E-15</v>
      </c>
      <c r="CZD20" s="2">
        <v>2.7397857593418173E-15</v>
      </c>
      <c r="CZE20" s="2">
        <v>2.0488914247495137E-16</v>
      </c>
      <c r="CZF20" s="2">
        <v>1.0535467085901859E-13</v>
      </c>
      <c r="CZG20" s="2">
        <v>4.553618607541912E-16</v>
      </c>
      <c r="CZH20" s="2">
        <v>4.354743249784309E-17</v>
      </c>
      <c r="CZI20" s="2">
        <v>4.9882717952275016E-17</v>
      </c>
      <c r="CZJ20" s="2">
        <v>7.078271915893943E-16</v>
      </c>
      <c r="CZK20" s="2">
        <v>1.2340592275241484E-14</v>
      </c>
      <c r="CZL20" s="2">
        <v>4.4750340899339593E-17</v>
      </c>
      <c r="CZM20" s="2">
        <v>3.290683460162927E-15</v>
      </c>
      <c r="CZN20" s="2">
        <v>2.259838648631356E-17</v>
      </c>
      <c r="CZO20" s="2">
        <v>7.527678348870162E-15</v>
      </c>
      <c r="CZP20" s="2">
        <v>5.36030491545555E-16</v>
      </c>
      <c r="CZQ20" s="2">
        <v>3.877096410893418E-14</v>
      </c>
      <c r="CZR20" s="2">
        <v>1.7051542424151246E-15</v>
      </c>
      <c r="CZS20" s="2">
        <v>8.551229381797853E-16</v>
      </c>
      <c r="CZT20" s="2">
        <v>4.0503912475694736E-17</v>
      </c>
      <c r="CZU20" s="2">
        <v>2.6173966038106015E-13</v>
      </c>
      <c r="CZV20" s="2">
        <v>5.622980817175842E-15</v>
      </c>
      <c r="CZW20" s="2">
        <v>1.8409664649372049E-16</v>
      </c>
      <c r="CZX20" s="2">
        <v>9.861163054239064E-18</v>
      </c>
      <c r="CZY20" s="2">
        <v>6.334586269588283E-15</v>
      </c>
      <c r="CZZ20" s="2">
        <v>1.621809838345265E-14</v>
      </c>
      <c r="DAA20" s="2">
        <v>5.3082820618301675E-15</v>
      </c>
      <c r="DAB20" s="2">
        <v>8.84655901796235E-18</v>
      </c>
      <c r="DAC20" s="2">
        <v>7.186639037338617E-16</v>
      </c>
      <c r="DAD20" s="2">
        <v>4.467406409519575E-18</v>
      </c>
      <c r="DAE20" s="2">
        <v>6.803963904521487E-18</v>
      </c>
      <c r="DAF20" s="2">
        <v>2.1420160147498265E-15</v>
      </c>
      <c r="DAG20" s="2">
        <v>8.144845985070017E-15</v>
      </c>
      <c r="DAH20" s="2">
        <v>1.2226016203472805E-16</v>
      </c>
      <c r="DAI20" s="2">
        <v>1.9128265313116568E-16</v>
      </c>
      <c r="DAJ20" s="2">
        <v>1.031393558186949E-20</v>
      </c>
      <c r="DAK20" s="2">
        <v>8.295081768509118E-17</v>
      </c>
      <c r="DAL20" s="2">
        <v>5.620010007393766E-21</v>
      </c>
      <c r="DAM20" s="2">
        <v>9.72636775561204E-21</v>
      </c>
      <c r="DAN20" s="2">
        <v>1.3450549655661544E-18</v>
      </c>
      <c r="DAO20" s="2">
        <v>4.2344864220206415E-16</v>
      </c>
      <c r="DAP20" s="2">
        <v>1.610129872780454E-15</v>
      </c>
      <c r="DAQ20" s="2">
        <v>6.811520796009802E-17</v>
      </c>
      <c r="DAR20" s="2">
        <v>3.7814086910391575E-17</v>
      </c>
      <c r="DAS20" s="2">
        <v>2.0389306092150196E-21</v>
      </c>
      <c r="DAT20" s="2">
        <v>1.639829528651085E-17</v>
      </c>
      <c r="DAU20" s="2">
        <v>1.1110027144548901E-21</v>
      </c>
      <c r="DAV20" s="2">
        <v>2.0720271447554905E-16</v>
      </c>
      <c r="DAW20" s="2">
        <v>1.922776109660826E-21</v>
      </c>
      <c r="DAX20" s="2">
        <v>2.35686991721393E-19</v>
      </c>
      <c r="DAY20" s="2">
        <v>9.707984677068676E-19</v>
      </c>
      <c r="DAZ20" s="2">
        <v>3.669686769216937E-15</v>
      </c>
      <c r="DBA20" s="2">
        <v>2.558581623010274E-14</v>
      </c>
      <c r="DBB20" s="2">
        <v>1.933974873614052E-15</v>
      </c>
      <c r="DBC20" s="2">
        <v>4.2533504416663925E-17</v>
      </c>
      <c r="DBD20" s="2">
        <v>9.674923036255453E-18</v>
      </c>
      <c r="DBE20" s="2">
        <v>1.4015244220693676E-21</v>
      </c>
      <c r="DBF20" s="2">
        <v>9.207013608175878E-16</v>
      </c>
      <c r="DBG20" s="2">
        <v>4.659224578242434E-20</v>
      </c>
      <c r="DBH20" s="2">
        <v>1.9191420146797055E-19</v>
      </c>
      <c r="DBI20" s="2">
        <v>7.254492352211848E-16</v>
      </c>
      <c r="DBJ20" s="2">
        <v>5.057982324905222E-15</v>
      </c>
      <c r="DBK20" s="2">
        <v>3.823216206814523E-16</v>
      </c>
      <c r="DBL20" s="2">
        <v>2.4347159712452617E-17</v>
      </c>
      <c r="DBM20" s="2">
        <v>1.9126061592916372E-18</v>
      </c>
      <c r="DBN20" s="2">
        <v>2.7706310758261073E-22</v>
      </c>
      <c r="DBO20" s="2">
        <v>1.820106565157192E-16</v>
      </c>
      <c r="DBP20" s="2">
        <v>6.302875322395058E-16</v>
      </c>
      <c r="DBQ20" s="2">
        <v>5.677553562691525E-18</v>
      </c>
      <c r="DBR20" s="2">
        <v>3.6736981795880054E-16</v>
      </c>
      <c r="DBS20" s="2">
        <v>6.763307460694376E-19</v>
      </c>
      <c r="DBT20" s="2">
        <v>3.044740150696792E-21</v>
      </c>
      <c r="DBU20" s="2">
        <v>3.1592184378604084E-14</v>
      </c>
      <c r="DBV20" s="2">
        <v>1.1219182059192577E-16</v>
      </c>
      <c r="DBW20" s="2">
        <v>1.0460929878831066E-14</v>
      </c>
      <c r="DBX20" s="2">
        <v>2.0415648588257923E-13</v>
      </c>
      <c r="DBY20" s="2">
        <v>2.945418020058967E-15</v>
      </c>
      <c r="DBZ20" s="2">
        <v>8.6518893344130005E-16</v>
      </c>
      <c r="DCA20" s="2">
        <v>1.4044944131027138E-19</v>
      </c>
      <c r="DCB20" s="2">
        <v>5.4389897973976225E-14</v>
      </c>
      <c r="DCC20" s="2">
        <v>1.115435677520901E-16</v>
      </c>
      <c r="DCD20" s="2">
        <v>5.697838667795703E-20</v>
      </c>
      <c r="DCE20" s="2">
        <v>7.533677967592202E-15</v>
      </c>
      <c r="DCF20" s="2">
        <v>9.426775675137479E-16</v>
      </c>
      <c r="DCG20" s="2">
        <v>4.553874738092695E-20</v>
      </c>
      <c r="DCH20" s="2">
        <v>2.4189963650734917E-18</v>
      </c>
      <c r="DCI20" s="2">
        <v>6.0190543571694335E-22</v>
      </c>
      <c r="DCJ20" s="2">
        <v>6.245363007185353E-15</v>
      </c>
      <c r="DCK20" s="2">
        <v>2.2178860367380174E-17</v>
      </c>
      <c r="DCL20" s="2">
        <v>2.0679894654659596E-15</v>
      </c>
      <c r="DCM20" s="2">
        <v>4.0359075818497E-14</v>
      </c>
      <c r="DCN20" s="2">
        <v>5.822707452806467E-16</v>
      </c>
      <c r="DCO20" s="2">
        <v>2.8565390422111775E-16</v>
      </c>
      <c r="DCP20" s="2">
        <v>2.7765023609227773E-20</v>
      </c>
      <c r="DCQ20" s="2">
        <v>1.0752173787682418E-14</v>
      </c>
      <c r="DCR20" s="2">
        <v>2.205070923174821E-17</v>
      </c>
      <c r="DCS20" s="2">
        <v>1.1263884260203822E-20</v>
      </c>
      <c r="DCT20" s="2">
        <v>1.4893099230806219E-15</v>
      </c>
      <c r="DCU20" s="2">
        <v>1.863550660916335E-16</v>
      </c>
      <c r="DCV20" s="2">
        <v>6.0878908201954895E-15</v>
      </c>
      <c r="DCW20" s="2">
        <v>9.002416701486937E-21</v>
      </c>
      <c r="DCX20" s="2">
        <v>1.4004011462995062E-17</v>
      </c>
      <c r="DCY20" s="2">
        <v>6.867091328721028E-16</v>
      </c>
      <c r="DCZ20" s="2">
        <v>2.975696075635405E-14</v>
      </c>
      <c r="DDA20" s="2">
        <v>1.168959709148617E-21</v>
      </c>
      <c r="DDB20" s="2">
        <v>5.40434139830979E-17</v>
      </c>
      <c r="DDC20" s="2">
        <v>5.3684125049633904E-14</v>
      </c>
      <c r="DDD20" s="2">
        <v>9.81063282745001E-17</v>
      </c>
      <c r="DDE20" s="2">
        <v>5.320794573142657E-13</v>
      </c>
      <c r="DDF20" s="2">
        <v>3.4069265839373714E-16</v>
      </c>
      <c r="DDG20" s="2">
        <v>4.506693646699843E-16</v>
      </c>
      <c r="DDH20" s="2">
        <v>5.3983759436652265E-21</v>
      </c>
      <c r="DDI20" s="2">
        <v>7.078289185889296E-16</v>
      </c>
      <c r="DDJ20" s="2">
        <v>2.3315026592820264E-16</v>
      </c>
      <c r="DDK20" s="2">
        <v>1.098774780520884E-21</v>
      </c>
      <c r="DDL20" s="2">
        <v>1.2021885069322116E-14</v>
      </c>
      <c r="DDM20" s="2">
        <v>2.5310492164821764E-16</v>
      </c>
      <c r="DDN20" s="2">
        <v>8.056342547700932E-16</v>
      </c>
      <c r="DDO20" s="2">
        <v>5.031201797455589E-17</v>
      </c>
      <c r="DDP20" s="2">
        <v>5.882563221549907E-15</v>
      </c>
      <c r="DDQ20" s="2">
        <v>2.310880956161823E-22</v>
      </c>
      <c r="DDR20" s="2">
        <v>3.132422219831097E-17</v>
      </c>
      <c r="DDS20" s="2">
        <v>4.986561787257722E-17</v>
      </c>
      <c r="DDT20" s="2">
        <v>1.0612651681191234E-14</v>
      </c>
      <c r="DDU20" s="2">
        <v>1.93943421586038E-17</v>
      </c>
      <c r="DDV20" s="2">
        <v>1.0518517237587113E-13</v>
      </c>
      <c r="DDW20" s="2">
        <v>9.25536289438936E-16</v>
      </c>
      <c r="DDX20" s="2">
        <v>2.4205866056446087E-16</v>
      </c>
      <c r="DDY20" s="2">
        <v>5.856350514973743E-16</v>
      </c>
      <c r="DDZ20" s="2">
        <v>1.0671885493387918E-21</v>
      </c>
      <c r="DEA20" s="2">
        <v>4.608273318600605E-15</v>
      </c>
      <c r="DEB20" s="2">
        <v>4.6090768162570565E-17</v>
      </c>
      <c r="DEC20" s="2">
        <v>2.172134501766461E-22</v>
      </c>
      <c r="DED20" s="2">
        <v>1.011619034315819E-20</v>
      </c>
      <c r="DEE20" s="2">
        <v>2.3765699575818872E-15</v>
      </c>
      <c r="DEF20" s="2">
        <v>5.0035543463999326E-17</v>
      </c>
      <c r="DEG20" s="2">
        <v>3.463131049754647E-16</v>
      </c>
      <c r="DEH20" s="2">
        <v>1.2944391622447319E-14</v>
      </c>
      <c r="DEI20" s="2">
        <v>9.946030072170012E-18</v>
      </c>
      <c r="DEJ20" s="2">
        <v>6.818462004767325E-15</v>
      </c>
      <c r="DEK20" s="2">
        <v>6.89586433572813E-20</v>
      </c>
      <c r="DEL20" s="2">
        <v>1.8013382484547096E-16</v>
      </c>
      <c r="DEM20" s="2">
        <v>4.075613187074657E-19</v>
      </c>
      <c r="DEN20" s="2">
        <v>4.050407969068682E-17</v>
      </c>
      <c r="DEO20" s="2">
        <v>5.90127116444939E-20</v>
      </c>
      <c r="DEP20" s="2">
        <v>2.9568961555632116E-17</v>
      </c>
      <c r="DEQ20" s="2">
        <v>1.2042812866751614E-16</v>
      </c>
      <c r="DER20" s="2">
        <v>2.1096224723410998E-20</v>
      </c>
      <c r="DES20" s="2">
        <v>1.3665141304854144E-16</v>
      </c>
      <c r="DET20" s="2">
        <v>1.3159491823082665E-17</v>
      </c>
      <c r="DEU20" s="2">
        <v>3.691106045376523E-20</v>
      </c>
      <c r="DEV20" s="2">
        <v>2.8093511252119846E-21</v>
      </c>
      <c r="DEW20" s="2">
        <v>3.2730364605256893E-22</v>
      </c>
      <c r="DEX20" s="2">
        <v>3.1854423023158742E-19</v>
      </c>
      <c r="DEY20" s="2">
        <v>2.4945107472045226E-18</v>
      </c>
      <c r="DEZ20" s="2">
        <v>1.5100755479922846E-15</v>
      </c>
      <c r="DFA20" s="2">
        <v>4.076491324761124E-15</v>
      </c>
      <c r="DFB20" s="2">
        <v>1.956562417596092E-14</v>
      </c>
      <c r="DFC20" s="2">
        <v>5.706173861622085E-16</v>
      </c>
      <c r="DFD20" s="2">
        <v>8.374949544739071E-17</v>
      </c>
      <c r="DFE20" s="2">
        <v>2.8751999332762976E-16</v>
      </c>
      <c r="DFF20" s="2">
        <v>3.472121079708236E-21</v>
      </c>
      <c r="DFG20" s="2">
        <v>2.3857026436124882E-18</v>
      </c>
      <c r="DFH20" s="2">
        <v>1.9029961387745013E-21</v>
      </c>
      <c r="DFI20" s="2">
        <v>1.0322417885858093E-14</v>
      </c>
      <c r="DFJ20" s="2">
        <v>4.619392777275153E-17</v>
      </c>
      <c r="DFK20" s="2">
        <v>1.3215627764400398E-15</v>
      </c>
      <c r="DFL20" s="2">
        <v>3.3548216358103203E-21</v>
      </c>
      <c r="DFM20" s="2">
        <v>4.939394955257023E-17</v>
      </c>
      <c r="DFN20" s="2">
        <v>5.553720939751216E-22</v>
      </c>
      <c r="DFO20" s="2">
        <v>6.470366400361972E-23</v>
      </c>
      <c r="DFP20" s="2">
        <v>6.297204168598216E-20</v>
      </c>
      <c r="DFQ20" s="2">
        <v>4.931322555894058E-19</v>
      </c>
      <c r="DFR20" s="2">
        <v>2.985222500750319E-16</v>
      </c>
      <c r="DFS20" s="2">
        <v>8.058691926354243E-16</v>
      </c>
      <c r="DFT20" s="2">
        <v>3.867868836692227E-15</v>
      </c>
      <c r="DFU20" s="2">
        <v>1.1280361851799627E-16</v>
      </c>
      <c r="DFV20" s="2">
        <v>3.944998138208752E-17</v>
      </c>
      <c r="DFW20" s="2">
        <v>5.683895449061381E-17</v>
      </c>
      <c r="DFX20" s="2">
        <v>6.863930739263568E-22</v>
      </c>
      <c r="DFY20" s="2">
        <v>4.716223119618322E-19</v>
      </c>
      <c r="DFZ20" s="2">
        <v>3.7619752865103954E-22</v>
      </c>
      <c r="DGA20" s="2">
        <v>2.0406074501359025E-15</v>
      </c>
      <c r="DGB20" s="2">
        <v>9.131937323837622E-18</v>
      </c>
      <c r="DGC20" s="2">
        <v>2.6125573264384953E-16</v>
      </c>
      <c r="DGD20" s="2">
        <v>6.632045030157742E-22</v>
      </c>
      <c r="DGE20" s="2">
        <v>7.3308002465831315E-16</v>
      </c>
      <c r="DGF20" s="2">
        <v>9.764539913337647E-18</v>
      </c>
      <c r="DGG20" s="2">
        <v>2.7934523915512543E-17</v>
      </c>
      <c r="DGH20" s="2">
        <v>1.5146073927037753E-16</v>
      </c>
      <c r="DGI20" s="2">
        <v>3.3341147293948623E-20</v>
      </c>
      <c r="DGJ20" s="2">
        <v>1.7310531553753086E-14</v>
      </c>
      <c r="DGK20" s="2">
        <v>3.7333406189648613E-17</v>
      </c>
      <c r="DGL20" s="2">
        <v>1.45272431924172E-20</v>
      </c>
      <c r="DGM20" s="2">
        <v>5.4828375991365866E-21</v>
      </c>
      <c r="DGN20" s="2">
        <v>2.1277207474835406E-17</v>
      </c>
      <c r="DGO20" s="2">
        <v>3.63367263334431E-14</v>
      </c>
      <c r="DGP20" s="2">
        <v>6.118959871801314E-14</v>
      </c>
      <c r="DGQ20" s="2">
        <v>5.214367075558731E-16</v>
      </c>
      <c r="DGR20" s="2">
        <v>1.0475899521857692E-12</v>
      </c>
      <c r="DGS20" s="2">
        <v>1.2682214030875265E-14</v>
      </c>
      <c r="DGT20" s="2">
        <v>9.133301691276892E-16</v>
      </c>
      <c r="DGU20" s="2">
        <v>5.777189399618832E-16</v>
      </c>
      <c r="DGV20" s="2">
        <v>8.729260904744182E-16</v>
      </c>
      <c r="DGW20" s="2">
        <v>4.125915848058264E-20</v>
      </c>
      <c r="DGX20" s="2">
        <v>4.211231517935134E-14</v>
      </c>
      <c r="DGY20" s="2">
        <v>2.10024939280539E-16</v>
      </c>
      <c r="DGZ20" s="2">
        <v>1.0411230173454057E-20</v>
      </c>
      <c r="DHA20" s="2">
        <v>2.632830459375422E-21</v>
      </c>
      <c r="DHB20" s="2">
        <v>1.5865972561457492E-13</v>
      </c>
      <c r="DHC20" s="2">
        <v>1.2443480239410368E-15</v>
      </c>
      <c r="DHD20" s="2">
        <v>7.463894357419533E-15</v>
      </c>
      <c r="DHE20" s="2">
        <v>1.8532629915308942E-20</v>
      </c>
      <c r="DHF20" s="2">
        <v>6.591110175584048E-21</v>
      </c>
      <c r="DHG20" s="2">
        <v>3.422066423293685E-15</v>
      </c>
      <c r="DHH20" s="2">
        <v>7.380327715071358E-18</v>
      </c>
      <c r="DHI20" s="2">
        <v>2.8718465979754606E-21</v>
      </c>
      <c r="DHJ20" s="2">
        <v>1.331539027298705E-17</v>
      </c>
      <c r="DHK20" s="2">
        <v>4.206226542205825E-18</v>
      </c>
      <c r="DHL20" s="2">
        <v>7.183297100494157E-15</v>
      </c>
      <c r="DHM20" s="2">
        <v>1.209638598199651E-14</v>
      </c>
      <c r="DHN20" s="2">
        <v>1.0308123949047015E-16</v>
      </c>
      <c r="DHO20" s="2">
        <v>2.070948768743911E-13</v>
      </c>
      <c r="DHP20" s="2">
        <v>2.5071083850497307E-15</v>
      </c>
      <c r="DHQ20" s="2">
        <v>1.634127999618213E-15</v>
      </c>
      <c r="DHR20" s="2">
        <v>1.1420750312636992E-16</v>
      </c>
      <c r="DHS20" s="2">
        <v>1.7256610838052957E-16</v>
      </c>
      <c r="DHT20" s="2">
        <v>8.156397765794955E-21</v>
      </c>
      <c r="DHU20" s="2">
        <v>8.325055723154531E-15</v>
      </c>
      <c r="DHV20" s="2">
        <v>4.151919255248996E-17</v>
      </c>
      <c r="DHW20" s="2">
        <v>2.0581644816120477E-21</v>
      </c>
      <c r="DHX20" s="2">
        <v>8.373979825962527E-20</v>
      </c>
      <c r="DHY20" s="2">
        <v>3.1364959421879254E-14</v>
      </c>
      <c r="DHZ20" s="2">
        <v>2.459913826676942E-16</v>
      </c>
      <c r="DIA20" s="2">
        <v>1.4755146130679532E-15</v>
      </c>
      <c r="DIB20" s="2">
        <v>3.66365933776059E-21</v>
      </c>
      <c r="DIC20" s="2">
        <v>2.4714960405008376E-14</v>
      </c>
      <c r="DID20" s="2">
        <v>1.1921486230182508E-18</v>
      </c>
      <c r="DIE20" s="2">
        <v>6.977506061338337E-17</v>
      </c>
      <c r="DIF20" s="2">
        <v>1.965462185969321E-18</v>
      </c>
      <c r="DIG20" s="2">
        <v>4.6852556720687857E-17</v>
      </c>
      <c r="DIH20" s="2">
        <v>1.0600613082124306E-19</v>
      </c>
      <c r="DII20" s="2">
        <v>1.5598671675064202E-10</v>
      </c>
      <c r="DIJ20" s="2">
        <v>1.6758665142565393E-10</v>
      </c>
      <c r="DIM20" s="2">
        <v>9.086663284955236E-16</v>
      </c>
      <c r="DIO20" s="2">
        <v>2.258355108919425E-12</v>
      </c>
      <c r="DIP20" s="2">
        <v>2.087135598208567E-12</v>
      </c>
      <c r="DIQ20" s="2">
        <v>1.4652233367162885E-19</v>
      </c>
      <c r="DIR20" s="2">
        <v>5.831272263374954E-16</v>
      </c>
      <c r="DIS20" s="2">
        <v>4.0383939889705026E-16</v>
      </c>
      <c r="DIT20" s="2">
        <v>2.691933967911776E-16</v>
      </c>
      <c r="DIY20" s="2">
        <v>1.0686598751667105E-15</v>
      </c>
      <c r="DJO20" s="2">
        <v>1.2097518101927427E-13</v>
      </c>
      <c r="DJP20" s="2">
        <v>1.4345902213087608E-10</v>
      </c>
      <c r="DJQ20" s="2">
        <v>5.982673042192129E-16</v>
      </c>
      <c r="DJR20" s="2">
        <v>9.195539111572248E-14</v>
      </c>
      <c r="DJS20" s="2">
        <v>1.200744185137532E-13</v>
      </c>
      <c r="DKD20" s="2">
        <v>1.2273483542474378E-15</v>
      </c>
      <c r="DKE20" s="2">
        <v>4.448915783857623E-17</v>
      </c>
      <c r="DKF20" s="2">
        <v>3.502058352514604E-14</v>
      </c>
      <c r="DKG20" s="2">
        <v>2.023669181603804E-15</v>
      </c>
      <c r="DKH20" s="2">
        <v>3.165878475019105E-19</v>
      </c>
      <c r="DKI20" s="2">
        <v>5.015605957366991E-14</v>
      </c>
      <c r="DKJ20" s="2">
        <v>2.378613521094192E-17</v>
      </c>
      <c r="DKK20" s="2">
        <v>2.0712857835425683E-14</v>
      </c>
      <c r="DKM20" s="2">
        <v>2.6215747856900988E-14</v>
      </c>
      <c r="DKS20" s="2">
        <v>6.369336897598618E-14</v>
      </c>
      <c r="DKV20" s="2">
        <v>3.4650007635752528E-18</v>
      </c>
      <c r="DLB20" s="2">
        <v>2.027224172609838E-13</v>
      </c>
      <c r="DLC20" s="2">
        <v>5.482383555476294E-13</v>
      </c>
      <c r="DLE20" s="2">
        <v>-2.3678258652965605E-14</v>
      </c>
      <c r="DLF20" s="2">
        <v>1.672066989632561E-16</v>
      </c>
      <c r="DLH20" s="2">
        <v>2.040764690468304E-13</v>
      </c>
      <c r="DLI20" s="2">
        <v>3.742466059281562E-24</v>
      </c>
      <c r="DLN20" s="2">
        <v>3.2967460313516057E-17</v>
      </c>
      <c r="DLO20" s="2">
        <v>2.0040147252965848E-14</v>
      </c>
      <c r="DLP20" s="2">
        <v>1.0969529951098792E-14</v>
      </c>
      <c r="DLQ20" s="2">
        <v>4.657243225402325E-20</v>
      </c>
      <c r="DLS20" s="2">
        <v>2.104505731153958E-16</v>
      </c>
      <c r="DLT20" s="2">
        <v>6.664100208248334E-13</v>
      </c>
      <c r="DLU20" s="2">
        <v>1.406850088238591E-14</v>
      </c>
      <c r="DRD20" s="2">
        <v>4.009784105092784E-14</v>
      </c>
      <c r="DRE20" s="2">
        <v>2.820722564912988E-12</v>
      </c>
      <c r="DRF20" s="2">
        <v>1.9677205917901673E-17</v>
      </c>
      <c r="DRG20" s="2">
        <v>5.750221142251515E-12</v>
      </c>
      <c r="DRI20" s="2">
        <v>9.824397114158593E-19</v>
      </c>
      <c r="DRJ20" s="2">
        <v>3.263874747862545E-17</v>
      </c>
      <c r="DRK20" s="2">
        <v>1.7481162837562117E-17</v>
      </c>
      <c r="DRL20" s="2">
        <v>1.6565226430092867E-16</v>
      </c>
      <c r="DRM20" s="2">
        <v>3.4594675956351676E-13</v>
      </c>
      <c r="DRN20" s="2">
        <v>6.469853866563276E-17</v>
      </c>
      <c r="DRO20" s="2">
        <v>3.552419703848378E-16</v>
      </c>
      <c r="DRP20" s="2">
        <v>3.7535767075726385E-16</v>
      </c>
      <c r="DRQ20" s="2">
        <v>2.380864827522412E-16</v>
      </c>
      <c r="DRS20" s="2">
        <v>7.293002086687053E-15</v>
      </c>
      <c r="DRT20" s="2">
        <v>1.067517838401607E-12</v>
      </c>
      <c r="DRU20" s="2">
        <v>4.822496289387079E-14</v>
      </c>
      <c r="DRV20" s="2">
        <v>1.0172989319014133E-13</v>
      </c>
      <c r="DRW20" s="2">
        <v>7.584980859792909E-16</v>
      </c>
      <c r="DSB20" s="2">
        <v>1.024030053475988E-13</v>
      </c>
      <c r="DSC20" s="2">
        <v>1.6244053426069318E-15</v>
      </c>
      <c r="DSF20" s="2">
        <v>8.382014947938601E-11</v>
      </c>
      <c r="DSG20" s="2">
        <v>1.3626506473239225E-15</v>
      </c>
      <c r="DSH20" s="2">
        <v>2.9477412356564236E-14</v>
      </c>
      <c r="DSI20" s="2">
        <v>7.709177732954563E-17</v>
      </c>
      <c r="DSK20" s="2">
        <v>9.245331099595619E-16</v>
      </c>
      <c r="DSL20" s="2">
        <v>7.46091237612964E-18</v>
      </c>
      <c r="DSN20" s="2">
        <v>9.881101868475625E-14</v>
      </c>
      <c r="DSO20" s="2">
        <v>3.090016572260641E-13</v>
      </c>
      <c r="DSP20" s="2">
        <v>1.8916622827315396E-14</v>
      </c>
      <c r="DSQ20" s="2">
        <v>2.537178973330216E-18</v>
      </c>
      <c r="DST20" s="2">
        <v>4.7931508384638225E-14</v>
      </c>
      <c r="DSU20" s="2">
        <v>1.4989119846215897E-13</v>
      </c>
      <c r="DSV20" s="2">
        <v>9.175764255970054E-15</v>
      </c>
      <c r="DSW20" s="2">
        <v>1.3373528928406826E-18</v>
      </c>
      <c r="DSZ20" s="2">
        <v>6.004249310183616E-17</v>
      </c>
      <c r="DTA20" s="2">
        <v>4.347797259688794E-18</v>
      </c>
      <c r="DTB20" s="2">
        <v>9.483126088782042E-18</v>
      </c>
      <c r="DTC20" s="2">
        <v>5.998099215777522E-18</v>
      </c>
      <c r="DTE20" s="2">
        <v>5.655780186138339E-17</v>
      </c>
      <c r="DTG20" s="2">
        <v>3.2296381692058594E-18</v>
      </c>
      <c r="DTI20" s="2">
        <v>4.095250547112779E-20</v>
      </c>
      <c r="DTJ20" s="2">
        <v>2.1208696098249117E-16</v>
      </c>
      <c r="DTK20" s="2">
        <v>8.070974435573686E-17</v>
      </c>
      <c r="DTL20" s="2">
        <v>5.01121354773454E-20</v>
      </c>
      <c r="DTP20" s="2">
        <v>2.008132930753893E-20</v>
      </c>
      <c r="DTQ20" s="2">
        <v>1.0047832327912546E-16</v>
      </c>
      <c r="DTR20" s="2">
        <v>3.8234261353225054E-17</v>
      </c>
      <c r="DTS20" s="2">
        <v>2.562173853611817E-20</v>
      </c>
      <c r="DUA20" s="2">
        <v>7.066890523330345E-17</v>
      </c>
      <c r="DUC20" s="2">
        <v>5.370703035789207E-19</v>
      </c>
      <c r="DUD20" s="2">
        <v>6.950886456517802E-15</v>
      </c>
      <c r="DUE20" s="2">
        <v>2.6469998920793433E-15</v>
      </c>
      <c r="DUF20" s="2">
        <v>7.677881976818013E-19</v>
      </c>
      <c r="DUJ20" s="2">
        <v>2.63334346514204E-19</v>
      </c>
      <c r="DUK20" s="2">
        <v>3.2702002218100336E-15</v>
      </c>
      <c r="DUL20" s="2">
        <v>1.2452940551033852E-15</v>
      </c>
      <c r="DUM20" s="2">
        <v>3.925974709883826E-19</v>
      </c>
      <c r="DUQ20" s="2">
        <v>4.817762813176221E-13</v>
      </c>
      <c r="DUR20" s="2">
        <v>2.7265482285788683E-15</v>
      </c>
      <c r="DUS20" s="2">
        <v>3.312193612728797E-17</v>
      </c>
      <c r="DUT20" s="2">
        <v>2.857489151800539E-13</v>
      </c>
      <c r="DUW20" s="2">
        <v>9.518416804750312E-15</v>
      </c>
      <c r="DUZ20" s="2">
        <v>4.2336536555469646E-14</v>
      </c>
      <c r="DVG20" s="2">
        <v>4.464440964690019E-15</v>
      </c>
      <c r="DVI20" s="2">
        <v>5.516809062358689E-19</v>
      </c>
      <c r="DVM20" s="2">
        <v>1.6903387162903745E-15</v>
      </c>
      <c r="DVO20" s="2">
        <v>3.0010227324298245E-13</v>
      </c>
      <c r="DVP20" s="2">
        <v>6.998252137844364E-12</v>
      </c>
      <c r="DVS20" s="2">
        <v>1.4620830364684383E-19</v>
      </c>
      <c r="DVT20" s="2">
        <v>1.7627439527775388E-16</v>
      </c>
      <c r="DVV20" s="2">
        <v>4.343562930760219E-13</v>
      </c>
      <c r="DVX20" s="2">
        <v>3.683179094172852E-16</v>
      </c>
      <c r="DVY20" s="2">
        <v>3.0932628891240513E-12</v>
      </c>
      <c r="DVZ20" s="2">
        <v>8.349135894035549E-13</v>
      </c>
      <c r="DWA20" s="2">
        <v>7.454923688307985E-17</v>
      </c>
      <c r="DWB20" s="2">
        <v>1.84923648E-11</v>
      </c>
      <c r="DWC20" s="2">
        <v>4.0515839396463556E-17</v>
      </c>
      <c r="DWD20" s="2">
        <v>3.3526552813748375E-21</v>
      </c>
      <c r="DWE20" s="2">
        <v>1.2574344950250298E-14</v>
      </c>
      <c r="DWF20" s="2">
        <v>1.4341530095632854E-16</v>
      </c>
      <c r="DWG20" s="2">
        <v>6.021031207174955E-13</v>
      </c>
      <c r="DWI20" s="2">
        <v>5.407612767160319E-13</v>
      </c>
      <c r="DWJ20" s="2">
        <v>2.4089052508093757E-19</v>
      </c>
      <c r="DWL20" s="2">
        <v>2.2177595670991264E-20</v>
      </c>
      <c r="DWM20" s="2">
        <v>1.1258687502300387E-20</v>
      </c>
      <c r="DWN20" s="2">
        <v>1.0133742775254783E-16</v>
      </c>
      <c r="DWO20" s="2">
        <v>3.286444730073506E-15</v>
      </c>
      <c r="DWQ20" s="2">
        <v>9.00743586413453E-19</v>
      </c>
      <c r="DWR20" s="2">
        <v>2.8522493736341437E-21</v>
      </c>
      <c r="DWW20" s="2">
        <v>7.194846443505195E-13</v>
      </c>
      <c r="DWX20" s="2">
        <v>4.220248037673642E-12</v>
      </c>
      <c r="DXB20" s="2">
        <v>7.989787039411268E-15</v>
      </c>
      <c r="DXD20" s="2">
        <v>1.687024952911441E-18</v>
      </c>
      <c r="DXU20" s="2">
        <v>8.772352501460394E-17</v>
      </c>
      <c r="DXV20" s="2">
        <v>2.45156262970852E-16</v>
      </c>
      <c r="DXW20" s="2">
        <v>2.2230875815605114E-14</v>
      </c>
      <c r="DXZ20" s="2">
        <v>1.6528199166258203E-13</v>
      </c>
      <c r="DYB20" s="2">
        <v>6.864847507053508E-28</v>
      </c>
      <c r="DYC20" s="2">
        <v>7.180068834491475E-19</v>
      </c>
      <c r="DYG20" s="2">
        <v>1.443735644616203E-13</v>
      </c>
      <c r="DYH20" s="2">
        <v>2.1093739767824912E-16</v>
      </c>
      <c r="DYQ20" s="2">
        <v>4.992321545473118E-14</v>
      </c>
      <c r="DYW20" s="2">
        <v>3.1715082302441048E-18</v>
      </c>
      <c r="DYX20" s="2">
        <v>1.2532827993045549E-14</v>
      </c>
      <c r="DYZ20" s="2">
        <v>6.706706119344203E-13</v>
      </c>
      <c r="DZA20" s="2">
        <v>6.069834702048535E-13</v>
      </c>
      <c r="DZB20" s="2">
        <v>6.106309624540187E-13</v>
      </c>
      <c r="DZC20" s="2">
        <v>1.2491606207839235E-15</v>
      </c>
      <c r="DZD20" s="2">
        <v>5.297112265075418E-14</v>
      </c>
      <c r="DZH20" s="2">
        <v>1.01775221948474E-14</v>
      </c>
      <c r="DZI20" s="2">
        <v>8.413222115343156E-15</v>
      </c>
      <c r="DZJ20" s="2">
        <v>1.9139215769190684E-14</v>
      </c>
      <c r="DZK20" s="2">
        <v>4.44806044975206E-16</v>
      </c>
      <c r="DZL20" s="2">
        <v>1.6194003138496684E-14</v>
      </c>
      <c r="DZO20" s="2">
        <v>2.5514507767191712E-17</v>
      </c>
      <c r="DZP20" s="2">
        <v>2.4827315289160614E-17</v>
      </c>
      <c r="DZQ20" s="2">
        <v>6.414780956132178E-17</v>
      </c>
      <c r="DZR20" s="2">
        <v>7.954017869620919E-16</v>
      </c>
      <c r="DZS20" s="2">
        <v>4.594462370534276E-17</v>
      </c>
      <c r="DZT20" s="2">
        <v>1.4602977529291893E-13</v>
      </c>
      <c r="DZU20" s="2">
        <v>1.6832962669997832E-13</v>
      </c>
      <c r="DZV20" s="2">
        <v>7.879048221410803E-14</v>
      </c>
      <c r="DZW20" s="2">
        <v>3.776424634876895E-14</v>
      </c>
      <c r="EAJ20" s="2">
        <v>2.589762347622685E-16</v>
      </c>
      <c r="EAL20" s="2">
        <v>2.537870300809617E-13</v>
      </c>
      <c r="EAM20" s="2">
        <v>5.755497673530762E-15</v>
      </c>
      <c r="EAN20" s="2">
        <v>1.3466647243544696E-15</v>
      </c>
      <c r="EAT20" s="2">
        <v>5.493441781184311E-17</v>
      </c>
      <c r="EBA20" s="2">
        <v>1.6525794401750672E-13</v>
      </c>
      <c r="EBB20" s="2">
        <v>2.609708915921126E-11</v>
      </c>
      <c r="EBC20" s="2">
        <v>1.5297637146529692E-12</v>
      </c>
      <c r="EBD20" s="2">
        <v>9.181697006566471E-12</v>
      </c>
      <c r="EBG20" s="2">
        <v>1.9718314898590573E-13</v>
      </c>
      <c r="EBH20" s="2">
        <v>1.7298588288058298E-17</v>
      </c>
      <c r="EBP20" s="2">
        <v>3.2734908766619143E-15</v>
      </c>
      <c r="EBQ20" s="2">
        <v>1.2425061072189838E-14</v>
      </c>
      <c r="EBR20" s="2">
        <v>9.546586187145414E-15</v>
      </c>
      <c r="EBS20" s="2">
        <v>1.5658459618992665E-12</v>
      </c>
      <c r="EBT20" s="2">
        <v>4.833063195394533E-12</v>
      </c>
      <c r="EBX20" s="2">
        <v>4.187866940830961E-18</v>
      </c>
      <c r="ECZ20" s="2">
        <v>7.533047075372013E-15</v>
      </c>
      <c r="EDA20" s="2">
        <v>1.5296960048710707E-13</v>
      </c>
      <c r="EDC20" s="2">
        <v>1.110241959568676E-12</v>
      </c>
      <c r="EDG20" s="2">
        <v>4.119948559558022E-15</v>
      </c>
      <c r="EDI20" s="2">
        <v>3.055991825923038E-14</v>
      </c>
      <c r="EDO20" s="2">
        <v>4.584371878428006E-14</v>
      </c>
      <c r="EDP20" s="2">
        <v>7.494491886630956E-16</v>
      </c>
      <c r="EEP20" s="2">
        <v>1.168298275383565E-15</v>
      </c>
      <c r="EEQ20" s="2">
        <v>1.706102116971389E-14</v>
      </c>
      <c r="EEW20" s="2">
        <v>1.353342445231685E-13</v>
      </c>
      <c r="EEX20" s="2">
        <v>2.2771229761972796E-14</v>
      </c>
      <c r="EEY20" s="2">
        <v>8.832014663934721E-17</v>
      </c>
      <c r="EFA20" s="2">
        <v>9.0111562911072E-15</v>
      </c>
      <c r="EFH20" s="2">
        <v>2.865994866534912E-15</v>
      </c>
      <c r="EFI20" s="2">
        <v>1.3278261327119477E-13</v>
      </c>
      <c r="EFJ20" s="2">
        <v>2.2179014035342276E-14</v>
      </c>
      <c r="EFK20" s="2">
        <v>8.153266092552538E-17</v>
      </c>
      <c r="EFN20" s="2">
        <v>4.642110816630983E-15</v>
      </c>
      <c r="EFT20" s="2">
        <v>4.808588464142032E-14</v>
      </c>
      <c r="EFU20" s="2">
        <v>8.054017805192138E-15</v>
      </c>
      <c r="EFV20" s="2">
        <v>2.826697547140784E-17</v>
      </c>
      <c r="EGF20" s="2">
        <v>5.025104834077362E-15</v>
      </c>
      <c r="EGI20" s="2">
        <v>4.255918705229432E-22</v>
      </c>
      <c r="EGR20" s="2">
        <v>6.594624018125336E-17</v>
      </c>
      <c r="EGS20" s="2">
        <v>6.888970234398417E-15</v>
      </c>
      <c r="EGT20" s="2">
        <v>1.307215531997212E-16</v>
      </c>
      <c r="EGU20" s="2">
        <v>1.2397037010268717E-23</v>
      </c>
      <c r="EGV20" s="2">
        <v>4.6934788156867854E-14</v>
      </c>
      <c r="EGW20" s="2">
        <v>6.9509632192378955E-15</v>
      </c>
      <c r="EGX20" s="2">
        <v>2.0758676034265785E-17</v>
      </c>
      <c r="EGZ20" s="2">
        <v>1.2169139278013599E-18</v>
      </c>
      <c r="EHC20" s="2">
        <v>1.484433279735966E-20</v>
      </c>
      <c r="EHD20" s="2">
        <v>3.656883832011004E-19</v>
      </c>
      <c r="EHK20" s="2">
        <v>1.0086358524338465E-17</v>
      </c>
      <c r="EHL20" s="2">
        <v>3.157767242908333E-17</v>
      </c>
      <c r="EHM20" s="2">
        <v>8.968109487272603E-18</v>
      </c>
      <c r="EHN20" s="2">
        <v>4.8031754054330145E-18</v>
      </c>
      <c r="EHP20" s="2">
        <v>1.2484915349986457E-15</v>
      </c>
      <c r="EHR20" s="2">
        <v>2.2790172956257475E-15</v>
      </c>
      <c r="EHT20" s="2">
        <v>6.347013804536515E-14</v>
      </c>
      <c r="EHU20" s="2">
        <v>7.451634910308375E-15</v>
      </c>
      <c r="EHV20" s="2">
        <v>1.8192172292125737E-17</v>
      </c>
      <c r="EHW20" s="2">
        <v>7.839595442784836E-14</v>
      </c>
      <c r="EHX20" s="2">
        <v>2.9506372383816797E-15</v>
      </c>
      <c r="EHY20" s="2">
        <v>4.4279365617417743E-16</v>
      </c>
      <c r="EHZ20" s="2">
        <v>7.283916105374746E-16</v>
      </c>
      <c r="EIA20" s="2">
        <v>7.885151833362291E-14</v>
      </c>
      <c r="EIB20" s="2">
        <v>7.250407453861223E-16</v>
      </c>
      <c r="EII20" s="2">
        <v>4.462067947758053E-15</v>
      </c>
      <c r="EIJ20" s="2">
        <v>2.139578542278615E-10</v>
      </c>
      <c r="EIL20" s="2">
        <v>3.1338841774783217E-15</v>
      </c>
      <c r="EIT20" s="2">
        <v>2.9566065335082424E-13</v>
      </c>
      <c r="EIU20" s="2">
        <v>9.564698751615534E-16</v>
      </c>
      <c r="EIW20" s="2">
        <v>3.8269543133556555E-13</v>
      </c>
      <c r="EIX20" s="2">
        <v>1.818645115554961E-14</v>
      </c>
      <c r="EJA20" s="2">
        <v>1.3883076570066588E-17</v>
      </c>
      <c r="EJB20" s="2">
        <v>2.817041197768373E-16</v>
      </c>
      <c r="EJE20" s="2">
        <v>1.0121304670853573E-14</v>
      </c>
      <c r="EJF20" s="2">
        <v>6.01811313604191E-20</v>
      </c>
      <c r="EJG20" s="2">
        <v>6.5631047465695264E-18</v>
      </c>
      <c r="EJJ20" s="2">
        <v>1.830607819817991E-10</v>
      </c>
      <c r="EJM20" s="2">
        <v>7.14808434911239E-18</v>
      </c>
      <c r="EJN20" s="2">
        <v>4.028857550625927E-16</v>
      </c>
      <c r="EJO20" s="2">
        <v>2.7565164726256276E-17</v>
      </c>
      <c r="EJW20" s="2">
        <v>4.5763789848589E-18</v>
      </c>
      <c r="EJX20" s="2">
        <v>1.1173455127873878E-19</v>
      </c>
      <c r="EKF20" s="2">
        <v>5.68813634814489E-16</v>
      </c>
      <c r="EKG20" s="2">
        <v>5.4027848003563235E-15</v>
      </c>
      <c r="EKK20" s="2">
        <v>1.0196900466705683E-11</v>
      </c>
      <c r="EKL20" s="2">
        <v>6.673475876602675E-12</v>
      </c>
      <c r="EKN20" s="2">
        <v>2.1917926414424312E-13</v>
      </c>
      <c r="EKO20" s="2">
        <v>5.634302980670251E-16</v>
      </c>
      <c r="EKQ20" s="2">
        <v>8.260383545731735E-14</v>
      </c>
      <c r="EKR20" s="2">
        <v>2.439827699146412E-12</v>
      </c>
      <c r="EKT20" s="2">
        <v>1.762128234540638E-25</v>
      </c>
      <c r="EKW20" s="2">
        <v>6.084879890205787E-13</v>
      </c>
      <c r="EKX20" s="2">
        <v>3.9688514756070985E-12</v>
      </c>
      <c r="EKY20" s="2">
        <v>2.276163524415959E-12</v>
      </c>
      <c r="EKZ20" s="2">
        <v>1.1529566520782867E-10</v>
      </c>
      <c r="ELA20" s="2">
        <v>1.2561093287980154E-10</v>
      </c>
      <c r="ELC20" s="2">
        <v>2.509215329463338E-17</v>
      </c>
      <c r="ELK20" s="2">
        <v>4.2542759553866597E-14</v>
      </c>
      <c r="ELL20" s="2">
        <v>3.291462959671147E-26</v>
      </c>
      <c r="ELS20" s="2">
        <v>-6.782784993927156E-15</v>
      </c>
      <c r="ELU20" s="2">
        <v>6.946279065116024E-14</v>
      </c>
      <c r="ELW20" s="2">
        <v>8.256704455497693E-15</v>
      </c>
      <c r="ELX20" s="2">
        <v>8.646033412230018E-16</v>
      </c>
      <c r="ELY20" s="2">
        <v>5.327977816317315E-15</v>
      </c>
      <c r="EMB20" s="2">
        <v>1.9079460951855445E-20</v>
      </c>
      <c r="EMD20" s="2">
        <v>2.7719934541595814E-18</v>
      </c>
      <c r="EMG20" s="2">
        <v>1.4976655960153427E-10</v>
      </c>
      <c r="EMM20" s="2">
        <v>1.709052147938184E-21</v>
      </c>
      <c r="EMN20" s="2">
        <v>2.857291829920619E-17</v>
      </c>
      <c r="EMO20" s="2">
        <v>1.3280975206289126E-16</v>
      </c>
      <c r="EMP20" s="2">
        <v>4.394183188440144E-19</v>
      </c>
      <c r="EMQ20" s="2">
        <v>1.7983387487198608E-18</v>
      </c>
      <c r="EMR20" s="2">
        <v>2.0032694996878632E-20</v>
      </c>
      <c r="EMS20" s="2">
        <v>5.908553584393208E-23</v>
      </c>
      <c r="EMT20" s="2">
        <v>2.3100212910752188E-20</v>
      </c>
      <c r="EMU20" s="2">
        <v>1.305572636925027E-23</v>
      </c>
      <c r="EMV20" s="2">
        <v>2.1019132786126507E-20</v>
      </c>
      <c r="EMW20" s="2">
        <v>3.299513201060243E-23</v>
      </c>
      <c r="EMX20" s="2">
        <v>6.976561447167056E-18</v>
      </c>
      <c r="EMY20" s="2">
        <v>4.411365715672015E-20</v>
      </c>
      <c r="EMZ20" s="2">
        <v>1.7515310952232578E-19</v>
      </c>
      <c r="ENA20" s="2">
        <v>9.562866583195299E-21</v>
      </c>
      <c r="ENB20" s="2">
        <v>8.888515192434731E-20</v>
      </c>
      <c r="ENC20" s="2">
        <v>2.0429970867309567E-21</v>
      </c>
      <c r="END20" s="2">
        <v>6.926511917376936E-20</v>
      </c>
      <c r="ENE20" s="2">
        <v>1.0860549759190978E-22</v>
      </c>
      <c r="ENF20" s="2">
        <v>2.437397906549324E-20</v>
      </c>
      <c r="ENG20" s="2">
        <v>3.806994333044384E-20</v>
      </c>
      <c r="ENH20" s="2">
        <v>1.3760873954720696E-21</v>
      </c>
      <c r="ENI20" s="2">
        <v>1.0435823566650652E-23</v>
      </c>
      <c r="ENJ20" s="2">
        <v>6.517162698485344E-20</v>
      </c>
      <c r="ENK20" s="2">
        <v>9.407377632868837E-23</v>
      </c>
      <c r="ENL20" s="2">
        <v>1.6605567139160916E-18</v>
      </c>
      <c r="ENM20" s="2">
        <v>5.726064989122438E-22</v>
      </c>
      <c r="ENN20" s="2">
        <v>1.7037796191453786E-23</v>
      </c>
      <c r="ENO20" s="2">
        <v>1.456882094992675E-19</v>
      </c>
      <c r="ENP20" s="2">
        <v>6.064727788090149E-20</v>
      </c>
      <c r="ENQ20" s="2">
        <v>1.2712698864537297E-21</v>
      </c>
      <c r="ENR20" s="2">
        <v>2.877698052125341E-25</v>
      </c>
      <c r="ENS20" s="2">
        <v>1.0714764409966424E-20</v>
      </c>
      <c r="ENT20" s="2">
        <v>4.2188447623583014E-19</v>
      </c>
      <c r="ENU20" s="2">
        <v>1.1945378457943821E-20</v>
      </c>
      <c r="ENV20" s="2">
        <v>1.07704007284189E-22</v>
      </c>
      <c r="ENW20" s="2">
        <v>2.010006056262061E-23</v>
      </c>
      <c r="ENX20" s="2">
        <v>2.1844218839150202E-20</v>
      </c>
      <c r="ENY20" s="2">
        <v>1.6347273481523192E-23</v>
      </c>
      <c r="EOD20" s="2">
        <v>3.845560214203076E-14</v>
      </c>
      <c r="EOE20" s="2">
        <v>2.1537572335241877E-17</v>
      </c>
      <c r="EOF20" s="2">
        <v>4.797839878697317E-25</v>
      </c>
      <c r="EOI20" s="2">
        <v>2.407811852477085E-11</v>
      </c>
      <c r="EOJ20" s="2">
        <v>9.837053610413812E-12</v>
      </c>
      <c r="EOK20" s="2">
        <v>1.1808764087912978E-16</v>
      </c>
      <c r="EOL20" s="2">
        <v>2.466954463383399E-11</v>
      </c>
      <c r="EOM20" s="2">
        <v>9.596686388658548E-17</v>
      </c>
      <c r="EON20" s="2">
        <v>3.120092300909129E-11</v>
      </c>
      <c r="EOQ20" s="2">
        <v>1.231742046465062E-12</v>
      </c>
      <c r="EOR20" s="2">
        <v>1.9293480908957858E-12</v>
      </c>
      <c r="EOT20" s="2">
        <v>9.034497901180554E-16</v>
      </c>
      <c r="EOU20" s="2">
        <v>3.875825457826447E-14</v>
      </c>
      <c r="EOV20" s="2">
        <v>5.674089112993665E-13</v>
      </c>
      <c r="EPD20" s="2">
        <v>1.0473123484503717E-13</v>
      </c>
      <c r="EPF20" s="2">
        <v>1.1242696922107022E-14</v>
      </c>
      <c r="EPG20" s="2">
        <v>5.671454680314275E-16</v>
      </c>
      <c r="EPH20" s="2">
        <v>3.349917918400077E-18</v>
      </c>
      <c r="EPI20" s="2">
        <v>3.9711932751398297E-13</v>
      </c>
      <c r="EPJ20" s="2">
        <v>9.355625980982954E-13</v>
      </c>
      <c r="EPL20" s="2">
        <v>2.996617697016464E-17</v>
      </c>
      <c r="EPM20" s="2">
        <v>3.4259752500966417E-16</v>
      </c>
      <c r="EPN20" s="2">
        <v>5.323828092076354E-16</v>
      </c>
      <c r="EQJ20" s="2">
        <v>8.741161518182477E-18</v>
      </c>
      <c r="EQK20" s="2">
        <v>1.4561050732339056E-18</v>
      </c>
      <c r="EQL20" s="2">
        <v>3.947752189656163E-18</v>
      </c>
      <c r="EQM20" s="2">
        <v>4.035101722182446E-17</v>
      </c>
      <c r="EQN20" s="2">
        <v>6.329079468098452E-18</v>
      </c>
      <c r="EQO20" s="2">
        <v>1.7710480261756678E-17</v>
      </c>
      <c r="EQP20" s="2">
        <v>3.137594745645497E-20</v>
      </c>
      <c r="EQQ20" s="2">
        <v>1.5390344227786267E-19</v>
      </c>
      <c r="EQR20" s="2">
        <v>3.7761144636972093E-19</v>
      </c>
      <c r="EQS20" s="2">
        <v>3.269351126643792E-17</v>
      </c>
      <c r="EQT20" s="2">
        <v>5.009715151868604E-18</v>
      </c>
      <c r="EQU20" s="2">
        <v>1.3175500089051795E-17</v>
      </c>
      <c r="EQV20" s="2">
        <v>1.021257560908739E-17</v>
      </c>
      <c r="EQW20" s="2">
        <v>1.5651217396517762E-18</v>
      </c>
      <c r="EQX20" s="2">
        <v>4.2799682407103455E-18</v>
      </c>
      <c r="EQY20" s="2">
        <v>4.363980977138916E-20</v>
      </c>
      <c r="EQZ20" s="2">
        <v>2.0839940309119682E-19</v>
      </c>
      <c r="ERA20" s="2">
        <v>5.14524958529215E-19</v>
      </c>
      <c r="ERB20" s="2">
        <v>2.3269513825309726E-17</v>
      </c>
      <c r="ERC20" s="2">
        <v>3.8762419687864385E-18</v>
      </c>
      <c r="ERD20" s="2">
        <v>1.0509161049709241E-17</v>
      </c>
      <c r="ERE20" s="2">
        <v>1.0741690920084797E-16</v>
      </c>
      <c r="ERF20" s="2">
        <v>1.6848401883211355E-17</v>
      </c>
      <c r="ERG20" s="2">
        <v>4.714639632806031E-17</v>
      </c>
      <c r="ERH20" s="2">
        <v>8.352471712157282E-20</v>
      </c>
      <c r="ERI20" s="2">
        <v>4.097005038058282E-19</v>
      </c>
      <c r="ERJ20" s="2">
        <v>1.005225078339753E-18</v>
      </c>
      <c r="ERK20" s="2">
        <v>8.703215365942342E-17</v>
      </c>
      <c r="ERL20" s="2">
        <v>1.333617228611845E-17</v>
      </c>
      <c r="ERM20" s="2">
        <v>3.507399798525957E-17</v>
      </c>
      <c r="ERN20" s="2">
        <v>2.7186509348141145E-17</v>
      </c>
      <c r="ERO20" s="2">
        <v>4.166451092725312E-18</v>
      </c>
      <c r="ERP20" s="2">
        <v>1.1393540771662113E-17</v>
      </c>
      <c r="ERQ20" s="2">
        <v>1.1617187883977826E-19</v>
      </c>
      <c r="ERR20" s="2">
        <v>5.5477212969120265E-19</v>
      </c>
      <c r="ERS20" s="2">
        <v>1.3696973349660618E-18</v>
      </c>
      <c r="ERT20" s="2">
        <v>5.131827085764762E-18</v>
      </c>
      <c r="ERU20" s="2">
        <v>2.9252677659824975E-17</v>
      </c>
      <c r="ERV20" s="2">
        <v>1.153212342941668E-16</v>
      </c>
      <c r="ERW20" s="2">
        <v>7.640247419975858E-15</v>
      </c>
      <c r="ERX20" s="2">
        <v>1.2499523685516027E-14</v>
      </c>
      <c r="ERY20" s="2">
        <v>1.185578953732185E-15</v>
      </c>
      <c r="ERZ20" s="2">
        <v>5.3670544861639085E-15</v>
      </c>
      <c r="ESA20" s="2">
        <v>2.5661494065436984E-15</v>
      </c>
      <c r="ESB20" s="2">
        <v>1.1533107687755055E-14</v>
      </c>
      <c r="ESC20" s="2">
        <v>2.569409900038299E-15</v>
      </c>
      <c r="ESD20" s="2">
        <v>1.387369422301465E-14</v>
      </c>
      <c r="ESE20" s="2">
        <v>4.274581275909035E-16</v>
      </c>
      <c r="ESF20" s="2">
        <v>6.373165977519016E-15</v>
      </c>
      <c r="ESG20" s="2">
        <v>1.2231603129306976E-15</v>
      </c>
      <c r="ESH20" s="2">
        <v>1.8104362046145148E-14</v>
      </c>
      <c r="ESI20" s="2">
        <v>4.494596260770682E-14</v>
      </c>
      <c r="ESJ20" s="2">
        <v>2.9032629432640546E-13</v>
      </c>
      <c r="ESK20" s="2">
        <v>8.844390259191586E-15</v>
      </c>
      <c r="ESL20" s="2">
        <v>1.570264608604667E-13</v>
      </c>
      <c r="ESM20" s="2">
        <v>3.8367254077953746E-14</v>
      </c>
      <c r="ESN20" s="2">
        <v>6.775064732956322E-13</v>
      </c>
      <c r="ESO20" s="2">
        <v>8.293185979580815E-14</v>
      </c>
      <c r="ESP20" s="2">
        <v>9.056640993544887E-13</v>
      </c>
      <c r="ESQ20" s="2">
        <v>1.654432275517991E-14</v>
      </c>
      <c r="ESR20" s="2">
        <v>4.964327947084807E-13</v>
      </c>
      <c r="ESS20" s="2">
        <v>7.416513026459443E-14</v>
      </c>
      <c r="EST20" s="2">
        <v>2.218171980848368E-12</v>
      </c>
      <c r="ESX20" s="2">
        <v>2.4569398280863493E-15</v>
      </c>
      <c r="ESY20" s="2">
        <v>1.2672679633896457E-14</v>
      </c>
      <c r="ESZ20" s="2">
        <v>3.643411766180171E-16</v>
      </c>
      <c r="ETA20" s="2">
        <v>4.987773660747279E-15</v>
      </c>
      <c r="ETB20" s="2">
        <v>8.164655677272175E-16</v>
      </c>
      <c r="ETC20" s="2">
        <v>1.1098132862690755E-14</v>
      </c>
      <c r="ETD20" s="2">
        <v>8.257904115667103E-16</v>
      </c>
      <c r="ETE20" s="2">
        <v>1.4064407220656524E-14</v>
      </c>
      <c r="ETF20" s="2">
        <v>1.320230724682893E-16</v>
      </c>
      <c r="ETG20" s="2">
        <v>5.956521608494158E-15</v>
      </c>
      <c r="ETH20" s="2">
        <v>3.894419449739735E-16</v>
      </c>
      <c r="ETI20" s="2">
        <v>1.7444549831317173E-14</v>
      </c>
      <c r="ETJ20" s="2">
        <v>2.3543232280680618E-14</v>
      </c>
      <c r="ETK20" s="2">
        <v>2.942213891214316E-13</v>
      </c>
      <c r="ETL20" s="2">
        <v>4.496702670825512E-15</v>
      </c>
      <c r="ETM20" s="2">
        <v>1.707831294672267E-13</v>
      </c>
      <c r="ETN20" s="2">
        <v>1.990426478188697E-14</v>
      </c>
      <c r="ETO20" s="2">
        <v>6.524250190304708E-13</v>
      </c>
      <c r="ETP20" s="2">
        <v>6.236955741399425E-14</v>
      </c>
      <c r="ETQ20" s="2">
        <v>9.150783524143993E-13</v>
      </c>
      <c r="ETR20" s="2">
        <v>1.2113460036463131E-14</v>
      </c>
      <c r="ETS20" s="2">
        <v>4.683463959213918E-13</v>
      </c>
      <c r="ETT20" s="2">
        <v>5.5342727500707216E-14</v>
      </c>
      <c r="ETU20" s="2">
        <v>2.135088857792461E-12</v>
      </c>
      <c r="ETY20" s="2">
        <v>4.360629305577088E-18</v>
      </c>
      <c r="ETZ20" s="2">
        <v>6.200828746203927E-18</v>
      </c>
      <c r="EUA20" s="2">
        <v>2.0017510724491456E-17</v>
      </c>
      <c r="EUB20" s="2">
        <v>8.350510470421228E-17</v>
      </c>
      <c r="EUC20" s="2">
        <v>3.6286055304534097E-17</v>
      </c>
      <c r="EUD20" s="2">
        <v>1.5069118622228177E-16</v>
      </c>
      <c r="EUE20" s="2">
        <v>1.7166470586017573E-17</v>
      </c>
      <c r="EUF20" s="2">
        <v>2.4284454343414542E-17</v>
      </c>
      <c r="EUG20" s="2">
        <v>8.431326612852979E-17</v>
      </c>
      <c r="EUH20" s="2">
        <v>3.53446304132009E-16</v>
      </c>
      <c r="EUI20" s="2">
        <v>2.1048371909033458E-16</v>
      </c>
      <c r="EUJ20" s="2">
        <v>8.788991531340722E-16</v>
      </c>
      <c r="EUK20" s="2">
        <v>3.8706658830308384E-17</v>
      </c>
      <c r="EUL20" s="2">
        <v>5.500449962732892E-17</v>
      </c>
      <c r="EUM20" s="2">
        <v>2.2386553079497635E-16</v>
      </c>
      <c r="EUN20" s="2">
        <v>9.380676772186318E-16</v>
      </c>
      <c r="EUO20" s="2">
        <v>8.843469531449583E-16</v>
      </c>
      <c r="EUP20" s="2">
        <v>3.696077205286639E-15</v>
      </c>
      <c r="EUQ20" s="2">
        <v>5.19391418089727E-17</v>
      </c>
      <c r="EUR20" s="2">
        <v>8.243417380903325E-17</v>
      </c>
      <c r="EUS20" s="2">
        <v>3.0219338166887017E-16</v>
      </c>
      <c r="EUT20" s="2">
        <v>1.4186348553157562E-15</v>
      </c>
      <c r="EUU20" s="2">
        <v>1.2360315825924717E-15</v>
      </c>
      <c r="EUV20" s="2">
        <v>5.7902459054387E-15</v>
      </c>
      <c r="EUW20" s="2">
        <v>8.361329795671363E-15</v>
      </c>
      <c r="EUX20" s="2">
        <v>1.7604998775892068E-14</v>
      </c>
      <c r="EUY20" s="2">
        <v>1.2181775285960193E-15</v>
      </c>
      <c r="EUZ20" s="2">
        <v>3.495205727321434E-15</v>
      </c>
      <c r="EVA20" s="2">
        <v>2.5506433090215002E-15</v>
      </c>
      <c r="EVB20" s="2">
        <v>7.310462379248682E-15</v>
      </c>
      <c r="EVC20" s="2">
        <v>1.4059992922725177E-15</v>
      </c>
      <c r="EVD20" s="2">
        <v>1.9543167056595764E-14</v>
      </c>
      <c r="EVE20" s="2">
        <v>2.1965001076594287E-16</v>
      </c>
      <c r="EVF20" s="2">
        <v>4.159817031363548E-15</v>
      </c>
      <c r="EVG20" s="2">
        <v>6.084634793467471E-16</v>
      </c>
      <c r="EVH20" s="2">
        <v>1.148999156102568E-14</v>
      </c>
      <c r="EVI20" s="2">
        <v>5.70225248750296E-14</v>
      </c>
      <c r="EVJ20" s="2">
        <v>4.088884696372108E-13</v>
      </c>
      <c r="EVK20" s="2">
        <v>1.0534524380872631E-14</v>
      </c>
      <c r="EVL20" s="2">
        <v>1.0281282870990752E-13</v>
      </c>
      <c r="EVM20" s="2">
        <v>4.4138286685528856E-14</v>
      </c>
      <c r="EVN20" s="2">
        <v>4.2968069103717105E-13</v>
      </c>
      <c r="EVO20" s="2">
        <v>8.613892801549772E-14</v>
      </c>
      <c r="EVP20" s="2">
        <v>1.2962781520684303E-12</v>
      </c>
      <c r="EVQ20" s="2">
        <v>1.626870833003234E-14</v>
      </c>
      <c r="EVR20" s="2">
        <v>3.327840704274146E-13</v>
      </c>
      <c r="EVS20" s="2">
        <v>7.098766332771772E-14</v>
      </c>
      <c r="EVT20" s="2">
        <v>1.441312899885609E-12</v>
      </c>
      <c r="EVX20" s="2">
        <v>4.910491323168684E-16</v>
      </c>
      <c r="EVY20" s="2">
        <v>7.842451492303913E-14</v>
      </c>
      <c r="EVZ20" s="2">
        <v>7.13795720861448E-17</v>
      </c>
      <c r="EWA20" s="2">
        <v>1.579915411878476E-14</v>
      </c>
      <c r="EWB20" s="2">
        <v>1.5517531708471852E-16</v>
      </c>
      <c r="EWC20" s="2">
        <v>3.4256253372614993E-14</v>
      </c>
      <c r="EWD20" s="2">
        <v>4.953091590800438E-16</v>
      </c>
      <c r="EWE20" s="2">
        <v>1.780319247819384E-13</v>
      </c>
      <c r="EWF20" s="2">
        <v>7.746503204548402E-17</v>
      </c>
      <c r="EWG20" s="2">
        <v>3.852465630563739E-14</v>
      </c>
      <c r="EWH20" s="2">
        <v>2.2192957217433348E-16</v>
      </c>
      <c r="EWI20" s="2">
        <v>1.1042406485435696E-13</v>
      </c>
      <c r="EWJ20" s="2">
        <v>9.230306484645553E-15</v>
      </c>
      <c r="EWK20" s="2">
        <v>1.1063761254008859E-12</v>
      </c>
      <c r="EWL20" s="2">
        <v>1.7146069660674355E-15</v>
      </c>
      <c r="EWM20" s="2">
        <v>2.836841256199805E-13</v>
      </c>
      <c r="EWN20" s="2">
        <v>7.395411850840654E-15</v>
      </c>
      <c r="EWO20" s="2">
        <v>1.2262346509121855E-12</v>
      </c>
      <c r="EWP20" s="2">
        <v>4.3935388378271625E-14</v>
      </c>
      <c r="EWQ20" s="2">
        <v>7.797905238200469E-13</v>
      </c>
      <c r="EWR20" s="2">
        <v>8.354303210074538E-15</v>
      </c>
      <c r="EWS20" s="2">
        <v>2.0410891477221052E-13</v>
      </c>
      <c r="EWT20" s="2">
        <v>3.731759362925652E-14</v>
      </c>
      <c r="EWU20" s="2">
        <v>9.15586167143851E-13</v>
      </c>
      <c r="EXB20" s="2">
        <v>1.2575476626698034E-17</v>
      </c>
      <c r="EXC20" s="2">
        <v>1.6389927493355868E-16</v>
      </c>
      <c r="EXD20" s="2">
        <v>5.662207592770223E-17</v>
      </c>
      <c r="EXE20" s="2">
        <v>2.123885595853926E-15</v>
      </c>
      <c r="EXF20" s="2">
        <v>1.0462395893177213E-16</v>
      </c>
      <c r="EXG20" s="2">
        <v>3.911249646284836E-15</v>
      </c>
      <c r="EXH20" s="2">
        <v>1.689561696474431E-18</v>
      </c>
      <c r="EXI20" s="2">
        <v>3.5208251762616187E-16</v>
      </c>
      <c r="EXJ20" s="2">
        <v>8.156419163287717E-18</v>
      </c>
      <c r="EXK20" s="2">
        <v>4.896441363713572E-15</v>
      </c>
      <c r="EXL20" s="2">
        <v>2.067166131109792E-17</v>
      </c>
      <c r="EXM20" s="2">
        <v>1.2389787298216152E-14</v>
      </c>
      <c r="EXN20" s="2">
        <v>6.679253403236834E-17</v>
      </c>
      <c r="EXO20" s="2">
        <v>2.7618120503737353E-15</v>
      </c>
      <c r="EXP20" s="2">
        <v>3.7726462661193535E-16</v>
      </c>
      <c r="EXQ20" s="2">
        <v>4.5035103305586017E-14</v>
      </c>
      <c r="EXR20" s="2">
        <v>1.508971911190888E-15</v>
      </c>
      <c r="EXS20" s="2">
        <v>1.7986397438116911E-13</v>
      </c>
      <c r="EXT20" s="2">
        <v>1.1043724522347108E-16</v>
      </c>
      <c r="EXU20" s="2">
        <v>1.7139372028953423E-15</v>
      </c>
      <c r="EXV20" s="2">
        <v>6.335211656472119E-16</v>
      </c>
      <c r="EXW20" s="2">
        <v>2.832885863469479E-14</v>
      </c>
      <c r="EXX20" s="2">
        <v>2.621554255402026E-15</v>
      </c>
      <c r="EXY20" s="2">
        <v>1.1727848954462865E-13</v>
      </c>
      <c r="EYH20" s="2">
        <v>9.808027918508378E-12</v>
      </c>
      <c r="EYJ20" s="2">
        <v>5.4759062491471E-14</v>
      </c>
      <c r="EYK20" s="2">
        <v>1.1676047365481238E-15</v>
      </c>
      <c r="EYL20" s="2">
        <v>1.5235890268534288E-15</v>
      </c>
      <c r="EYM20" s="2">
        <v>8.175199894775024E-14</v>
      </c>
      <c r="EYN20" s="2">
        <v>4.6809808785804855E-15</v>
      </c>
      <c r="EYO20" s="2">
        <v>9.538927945933377E-14</v>
      </c>
      <c r="EYP20" s="2">
        <v>3.2577629888349773E-14</v>
      </c>
      <c r="EYQ20" s="2">
        <v>1.302715705458765E-14</v>
      </c>
      <c r="EYR20" s="2">
        <v>3.874995567418765E-16</v>
      </c>
      <c r="EYS20" s="2">
        <v>1.1694289529845197E-15</v>
      </c>
      <c r="EYT20" s="2">
        <v>1.7001468585827555E-13</v>
      </c>
      <c r="EYU20" s="2">
        <v>1.5308746896709642E-13</v>
      </c>
      <c r="EYV20" s="2">
        <v>2.203458815522989E-14</v>
      </c>
      <c r="EYW20" s="2">
        <v>1.0213917022854706E-13</v>
      </c>
      <c r="EYX20" s="2">
        <v>7.456169356453892E-13</v>
      </c>
      <c r="EYY20" s="2">
        <v>9.835846177827152E-13</v>
      </c>
      <c r="EYZ20" s="2">
        <v>7.783178907955185E-14</v>
      </c>
      <c r="EZA20" s="2">
        <v>3.794930953374414E-12</v>
      </c>
      <c r="EZB20" s="2">
        <v>5.883980923837923E-15</v>
      </c>
      <c r="EZD20" s="2">
        <v>1.7069625054100715E-13</v>
      </c>
      <c r="EZE20" s="2">
        <v>3.3133974099216976E-16</v>
      </c>
      <c r="EZF20" s="2">
        <v>4.3964585528008987E-14</v>
      </c>
      <c r="EZG20" s="2">
        <v>5.014740322293381E-13</v>
      </c>
      <c r="EZH20" s="2">
        <v>2.1156099207129375E-15</v>
      </c>
      <c r="EZI20" s="2">
        <v>4.5924633498808724E-15</v>
      </c>
      <c r="EZJ20" s="2">
        <v>1.0925718966370523E-12</v>
      </c>
      <c r="EZK20" s="2">
        <v>1.2122868737493054E-15</v>
      </c>
      <c r="EZL20" s="2">
        <v>1.7097160356942237E-14</v>
      </c>
      <c r="EZM20" s="2">
        <v>1.1730332278088906E-12</v>
      </c>
      <c r="EZN20" s="2">
        <v>6.414775664922802E-16</v>
      </c>
      <c r="EZO20" s="2">
        <v>2.0908420513724567E-14</v>
      </c>
      <c r="EZP20" s="2">
        <v>1.6064752133488056E-15</v>
      </c>
      <c r="EZQ20" s="2">
        <v>4.3151091156334255E-14</v>
      </c>
      <c r="EZR20" s="2">
        <v>1.0651542088757035E-18</v>
      </c>
      <c r="EZS20" s="2">
        <v>1.4750682108168797E-14</v>
      </c>
      <c r="EZT20" s="2">
        <v>1.1453367520452224E-12</v>
      </c>
      <c r="EZU20" s="2">
        <v>1.563683299920074E-14</v>
      </c>
      <c r="EZV20" s="2">
        <v>2.259522384858229E-15</v>
      </c>
      <c r="EZW20" s="2">
        <v>2.3887945841750533E-15</v>
      </c>
      <c r="FAB20" s="2">
        <v>1.3639777145412214E-19</v>
      </c>
      <c r="FAC20" s="2">
        <v>1.433903071872227E-19</v>
      </c>
      <c r="FAD20" s="2">
        <v>1.201695088091449E-18</v>
      </c>
      <c r="FAE20" s="2">
        <v>5.933614381346467E-20</v>
      </c>
      <c r="FAF20" s="2">
        <v>5.630267204082964E-19</v>
      </c>
      <c r="FAG20" s="2">
        <v>5.410912338246181E-19</v>
      </c>
      <c r="FAH20" s="2">
        <v>5.110792662009372E-19</v>
      </c>
      <c r="FAI20" s="2">
        <v>4.337440175214777E-19</v>
      </c>
      <c r="FAJ20" s="2">
        <v>2.0738060548358363E-19</v>
      </c>
      <c r="FAK20" s="2">
        <v>1.6947146094144843E-17</v>
      </c>
      <c r="FAL20" s="2">
        <v>1.6117739773786574E-17</v>
      </c>
      <c r="FAM20" s="2">
        <v>9.20668194572719E-19</v>
      </c>
      <c r="FAN20" s="2">
        <v>1.8227026105972742E-17</v>
      </c>
      <c r="FAO20" s="2">
        <v>1.3940693919738067E-17</v>
      </c>
      <c r="FAP20" s="2">
        <v>1.8526949435215596E-17</v>
      </c>
      <c r="FAQ20" s="2">
        <v>1.4619616516796125E-18</v>
      </c>
      <c r="FAR20" s="2">
        <v>5.638905073427973E-17</v>
      </c>
      <c r="FAS20" s="2">
        <v>6.807839756242452E-19</v>
      </c>
      <c r="FAT20" s="2">
        <v>6.564985172861606E-19</v>
      </c>
      <c r="FAU20" s="2">
        <v>1.1010839434440109E-17</v>
      </c>
      <c r="FAV20" s="2">
        <v>7.045346453473952E-18</v>
      </c>
      <c r="FAW20" s="2">
        <v>1.0871008872410716E-17</v>
      </c>
      <c r="FAX20" s="2">
        <v>6.15445460135021E-18</v>
      </c>
      <c r="FAY20" s="2">
        <v>6.760719399871149E-18</v>
      </c>
      <c r="FAZ20" s="2">
        <v>1.1768010418174119E-17</v>
      </c>
      <c r="FBA20" s="2">
        <v>6.397677684051423E-18</v>
      </c>
      <c r="FBB20" s="2">
        <v>1.0233551942133211E-17</v>
      </c>
      <c r="FBC20" s="2">
        <v>5.972062711109445E-18</v>
      </c>
      <c r="FBD20" s="2">
        <v>7.453469621748914E-18</v>
      </c>
      <c r="FBE20" s="2">
        <v>1.9825446920844325E-17</v>
      </c>
      <c r="FBF20" s="2">
        <v>1.2293942956627945E-17</v>
      </c>
      <c r="FBG20" s="2">
        <v>1.831930835674404E-17</v>
      </c>
      <c r="FBH20" s="2">
        <v>1.086777240055833E-17</v>
      </c>
      <c r="FBI20" s="2">
        <v>1.1865884615280715E-17</v>
      </c>
      <c r="FBJ20" s="2">
        <v>4.075033884105522E-18</v>
      </c>
      <c r="FBK20" s="2">
        <v>2.1237906618190393E-16</v>
      </c>
      <c r="FBL20" s="2">
        <v>1.7676341997839817E-18</v>
      </c>
      <c r="FBM20" s="2">
        <v>3.408616484071841E-16</v>
      </c>
      <c r="FBN20" s="2">
        <v>6.70025962997343E-19</v>
      </c>
      <c r="FBO20" s="2">
        <v>5.90366807499391E-16</v>
      </c>
      <c r="FBP20" s="2">
        <v>1.876042695570734E-19</v>
      </c>
      <c r="FBQ20" s="2">
        <v>2.4819545293459807E-16</v>
      </c>
      <c r="FBR20" s="2">
        <v>1.3607007343013497E-20</v>
      </c>
      <c r="FBS20" s="2">
        <v>1.9558974556935916E-16</v>
      </c>
      <c r="FBT20" s="2">
        <v>2.690459357330316E-20</v>
      </c>
      <c r="FBU20" s="2">
        <v>8.204921966008965E-17</v>
      </c>
      <c r="FBV20" s="2">
        <v>2.511725895311962E-21</v>
      </c>
      <c r="FBW20" s="2">
        <v>5.850660488746949E-17</v>
      </c>
      <c r="FBX20" s="2">
        <v>4.923050028527131E-16</v>
      </c>
      <c r="FBY20" s="2">
        <v>1.4856817690106962E-15</v>
      </c>
      <c r="FBZ20" s="2">
        <v>2.1565015231151943E-15</v>
      </c>
      <c r="FCA20" s="2">
        <v>2.866849534642454E-15</v>
      </c>
      <c r="FCB20" s="2">
        <v>4.403107302046522E-16</v>
      </c>
      <c r="FCC20" s="2">
        <v>6.72181867205262E-16</v>
      </c>
      <c r="FCD20" s="2">
        <v>1.312900384239953E-16</v>
      </c>
      <c r="FCE20" s="2">
        <v>1.579840545611971E-15</v>
      </c>
      <c r="FCF20" s="2">
        <v>1.776861064140276E-16</v>
      </c>
      <c r="FCG20" s="2">
        <v>4.667843955885501E-15</v>
      </c>
      <c r="FCH20" s="2">
        <v>2.736283234804978E-16</v>
      </c>
      <c r="FCI20" s="2">
        <v>8.009890553865156E-15</v>
      </c>
      <c r="FCJ20" s="2">
        <v>4.613449271815296E-16</v>
      </c>
      <c r="FCK20" s="2">
        <v>7.703623617981288E-15</v>
      </c>
      <c r="FCL20" s="2">
        <v>1.852513256829567E-16</v>
      </c>
      <c r="FCM20" s="2">
        <v>1.0518826590085197E-15</v>
      </c>
      <c r="FCN20" s="2">
        <v>1.485800062024231E-16</v>
      </c>
      <c r="FCO20" s="2">
        <v>1.2820707846542091E-15</v>
      </c>
      <c r="FCP20" s="2">
        <v>6.471099962369384E-17</v>
      </c>
      <c r="FCQ20" s="2">
        <v>2.087689108433131E-16</v>
      </c>
      <c r="FCR20" s="2">
        <v>8.149665817073621E-17</v>
      </c>
      <c r="FCS20" s="2">
        <v>6.005665472743348E-16</v>
      </c>
      <c r="FCT20" s="2">
        <v>2.9691712446596323E-16</v>
      </c>
      <c r="FCU20" s="2">
        <v>1.27584407175704E-15</v>
      </c>
      <c r="FCV20" s="2">
        <v>4.734599041905747E-16</v>
      </c>
      <c r="FCW20" s="2">
        <v>1.8931318966671287E-15</v>
      </c>
      <c r="FCX20" s="2">
        <v>8.354241854609212E-16</v>
      </c>
      <c r="FCY20" s="2">
        <v>1.5222296200014317E-15</v>
      </c>
      <c r="FCZ20" s="2">
        <v>3.5301443788189514E-16</v>
      </c>
      <c r="FDA20" s="2">
        <v>1.2926436414183077E-16</v>
      </c>
      <c r="FDB20" s="2">
        <v>2.8350037711826257E-16</v>
      </c>
      <c r="FDC20" s="2">
        <v>1.0113908890408444E-16</v>
      </c>
      <c r="FDD20" s="2">
        <v>1.2147312896405167E-16</v>
      </c>
      <c r="FDE20" s="2">
        <v>1.6784481129054544E-17</v>
      </c>
      <c r="FDF20" s="2">
        <v>1.1520672745454618E-16</v>
      </c>
      <c r="FDI20" s="2">
        <v>1.0601816110261186E-17</v>
      </c>
      <c r="FDJ20" s="2">
        <v>7.011981000601902E-18</v>
      </c>
      <c r="FDK20" s="2">
        <v>1.2151584254646637E-17</v>
      </c>
      <c r="FDL20" s="2">
        <v>7.999054071558827E-18</v>
      </c>
      <c r="FDM20" s="2">
        <v>9.098659253385103E-18</v>
      </c>
      <c r="FDN20" s="2">
        <v>1.210023028785079E-17</v>
      </c>
      <c r="FDO20" s="2">
        <v>6.5813127372761036E-18</v>
      </c>
      <c r="FDP20" s="2">
        <v>1.0322310339817684E-17</v>
      </c>
      <c r="FDQ20" s="2">
        <v>6.064678728781657E-18</v>
      </c>
      <c r="FDR20" s="2">
        <v>9.771091741217045E-18</v>
      </c>
      <c r="FDS20" s="2">
        <v>2.1878536326927474E-17</v>
      </c>
      <c r="FDT20" s="2">
        <v>1.3383300380591656E-17</v>
      </c>
      <c r="FDU20" s="2">
        <v>2.0706447591760107E-17</v>
      </c>
      <c r="FDV20" s="2">
        <v>1.2538887146254292E-17</v>
      </c>
      <c r="FDW20" s="2">
        <v>1.5232112870991782E-17</v>
      </c>
      <c r="FDX20" s="2">
        <v>7.662177280746573E-17</v>
      </c>
      <c r="FDY20" s="2">
        <v>9.326359721729918E-17</v>
      </c>
      <c r="FDZ20" s="2">
        <v>2.478864133650529E-16</v>
      </c>
      <c r="FEA20" s="2">
        <v>2.5842825299070393E-16</v>
      </c>
      <c r="FEB20" s="2">
        <v>3.0573047798884335E-16</v>
      </c>
      <c r="FEC20" s="2">
        <v>6.411157729124016E-16</v>
      </c>
      <c r="FED20" s="2">
        <v>2.5041622162615287E-16</v>
      </c>
      <c r="FEE20" s="2">
        <v>3.0440136922488497E-16</v>
      </c>
      <c r="FEF20" s="2">
        <v>3.334428431419466E-17</v>
      </c>
      <c r="FEG20" s="2">
        <v>2.0217999726998193E-16</v>
      </c>
      <c r="FEH20" s="2">
        <v>3.686275862735008E-17</v>
      </c>
      <c r="FEI20" s="2">
        <v>9.749368615585073E-17</v>
      </c>
      <c r="FEJ20" s="2">
        <v>6.1031762833362985E-18</v>
      </c>
      <c r="FEK20" s="2">
        <v>8.084103637481989E-17</v>
      </c>
      <c r="FEL20" s="2">
        <v>2.3458668705721133E-16</v>
      </c>
      <c r="FEM20" s="2">
        <v>9.03379583929605E-16</v>
      </c>
      <c r="FEN20" s="2">
        <v>1.0662832389862162E-15</v>
      </c>
      <c r="FEO20" s="2">
        <v>1.1809711904182672E-15</v>
      </c>
      <c r="FEP20" s="2">
        <v>3.176360937082915E-16</v>
      </c>
      <c r="FEQ20" s="2">
        <v>4.816967514552152E-16</v>
      </c>
      <c r="FER20" s="2">
        <v>9.121230392771853E-17</v>
      </c>
      <c r="FES20" s="2">
        <v>2.4747138867032903E-15</v>
      </c>
      <c r="FET20" s="2">
        <v>7.63438618102227E-17</v>
      </c>
      <c r="FEU20" s="2">
        <v>8.731980444829221E-15</v>
      </c>
      <c r="FEV20" s="2">
        <v>2.053424036876529E-16</v>
      </c>
      <c r="FEW20" s="2">
        <v>1.1222416024418541E-14</v>
      </c>
      <c r="FEX20" s="2">
        <v>5.137991360990037E-16</v>
      </c>
      <c r="FEY20" s="2">
        <v>1.0451581207286399E-14</v>
      </c>
      <c r="FEZ20" s="2">
        <v>1.8842793469298255E-16</v>
      </c>
      <c r="FFA20" s="2">
        <v>2.3811023114247545E-15</v>
      </c>
      <c r="FFB20" s="2">
        <v>1.5689865108578898E-16</v>
      </c>
      <c r="FFC20" s="2">
        <v>4.011638006920648E-15</v>
      </c>
      <c r="FFD20" s="2">
        <v>7.519876396936665E-17</v>
      </c>
      <c r="FFE20" s="2">
        <v>7.190457322508462E-16</v>
      </c>
      <c r="FFF20" s="2">
        <v>1.1007540894193836E-16</v>
      </c>
      <c r="FFG20" s="2">
        <v>4.187839967439642E-15</v>
      </c>
      <c r="FFH20" s="2">
        <v>1.3500938319008976E-16</v>
      </c>
      <c r="FFI20" s="2">
        <v>1.304557796302246E-14</v>
      </c>
      <c r="FFJ20" s="2">
        <v>3.739072804371035E-16</v>
      </c>
      <c r="FFK20" s="2">
        <v>1.9367410035351823E-14</v>
      </c>
      <c r="FFL20" s="2">
        <v>1.0045440439015106E-15</v>
      </c>
      <c r="FFM20" s="2">
        <v>1.6147503745509614E-14</v>
      </c>
      <c r="FFN20" s="2">
        <v>3.4509361778073084E-16</v>
      </c>
      <c r="FFO20" s="2">
        <v>2.5979497931312098E-15</v>
      </c>
      <c r="FFP20" s="2">
        <v>2.9117921989191844E-16</v>
      </c>
      <c r="FFQ20" s="2">
        <v>3.592442133535169E-15</v>
      </c>
      <c r="FFR20" s="2">
        <v>1.4101294050724955E-16</v>
      </c>
      <c r="FFS20" s="2">
        <v>6.155148418722717E-16</v>
      </c>
      <c r="FFT20" s="2">
        <v>1.5627218616404845E-16</v>
      </c>
      <c r="FFU20" s="2">
        <v>5.4886713723753E-18</v>
      </c>
      <c r="FFV20" s="2">
        <v>1.6180809206120615E-18</v>
      </c>
      <c r="FFW20" s="2">
        <v>1.5079285311087075E-18</v>
      </c>
      <c r="FFX20" s="2">
        <v>6.212632216487068E-19</v>
      </c>
      <c r="FFY20" s="2">
        <v>5.391761220584253E-19</v>
      </c>
      <c r="FFZ20" s="2">
        <v>4.6174493359111835E-18</v>
      </c>
      <c r="FGA20" s="2">
        <v>1.130345682426468E-18</v>
      </c>
      <c r="FGB20" s="2">
        <v>1.1279111514499925E-18</v>
      </c>
      <c r="FGC20" s="2">
        <v>4.649148515312743E-19</v>
      </c>
      <c r="FGD20" s="2">
        <v>5.72652861299438E-19</v>
      </c>
      <c r="FGE20" s="2">
        <v>8.882113527314058E-18</v>
      </c>
      <c r="FGF20" s="2">
        <v>2.6335102872795914E-18</v>
      </c>
      <c r="FGG20" s="2">
        <v>1.9956187664480327E-18</v>
      </c>
      <c r="FGH20" s="2">
        <v>1.0228283426945076E-18</v>
      </c>
      <c r="FGI20" s="2">
        <v>8.5163249804019245E-19</v>
      </c>
      <c r="FGJ20" s="2">
        <v>4.696745710254207E-18</v>
      </c>
      <c r="FGK20" s="2">
        <v>1.5897580721794521E-18</v>
      </c>
      <c r="FGL20" s="2">
        <v>1.4212651717657175E-18</v>
      </c>
      <c r="FGM20" s="2">
        <v>6.758351568462E-19</v>
      </c>
      <c r="FGN20" s="2">
        <v>2.05312231086276E-21</v>
      </c>
      <c r="FGO20" s="2">
        <v>5.92279646291427E-19</v>
      </c>
      <c r="FGP20" s="2">
        <v>2.138679746323521E-18</v>
      </c>
      <c r="FGQ20" s="2">
        <v>1.344159970875538E-16</v>
      </c>
      <c r="FGR20" s="2">
        <v>9.35668456632087E-18</v>
      </c>
      <c r="FGS20" s="2">
        <v>2.979955356062436E-17</v>
      </c>
      <c r="FGT20" s="2">
        <v>4.835911802678557E-18</v>
      </c>
      <c r="FGU20" s="2">
        <v>2.1835357900084378E-16</v>
      </c>
      <c r="FGV20" s="2">
        <v>9.319724894948648E-19</v>
      </c>
      <c r="FGW20" s="2">
        <v>7.680877580439581E-19</v>
      </c>
      <c r="FGX20" s="2">
        <v>6.986174762558221E-19</v>
      </c>
      <c r="FGY20" s="2">
        <v>8.040697129975162E-18</v>
      </c>
      <c r="FGZ20" s="2">
        <v>5.806195268061329E-19</v>
      </c>
      <c r="FHA20" s="2">
        <v>7.908124270744314E-18</v>
      </c>
      <c r="FHB20" s="2">
        <v>2.402398522315623E-18</v>
      </c>
      <c r="FHC20" s="2">
        <v>2.0632542363167816E-18</v>
      </c>
      <c r="FHD20" s="2">
        <v>1.282777039440052E-18</v>
      </c>
      <c r="FHE20" s="2">
        <v>1.0822868541304658E-18</v>
      </c>
      <c r="FHF20" s="2">
        <v>1.165451235636051E-14</v>
      </c>
      <c r="FHG20" s="2">
        <v>6.311883772550914E-18</v>
      </c>
      <c r="FHH20" s="2">
        <v>1.5929710158286459E-12</v>
      </c>
      <c r="FHI20" s="2">
        <v>2.860707868967702E-12</v>
      </c>
      <c r="FHN20" s="2">
        <v>2.4920158213407897E-17</v>
      </c>
      <c r="FHO20" s="2">
        <v>6.90777388378509E-18</v>
      </c>
      <c r="FHP20" s="2">
        <v>1.6746316425314427E-15</v>
      </c>
      <c r="FHQ20" s="2">
        <v>1.0720041505049882E-18</v>
      </c>
      <c r="FHR20" s="2">
        <v>1.5791105668011395E-16</v>
      </c>
      <c r="FHS20" s="2">
        <v>1.361748354330884E-13</v>
      </c>
      <c r="FHT20" s="2">
        <v>4.685589295455531E-19</v>
      </c>
      <c r="FHU20" s="2">
        <v>1.0978518515196763E-20</v>
      </c>
      <c r="FHV20" s="2">
        <v>1.7237438015521282E-24</v>
      </c>
      <c r="FHW20" s="2">
        <v>1.136968600762963E-16</v>
      </c>
      <c r="FHX20" s="2">
        <v>3.0162840265223836E-12</v>
      </c>
      <c r="FHY20" s="2">
        <v>2.993531245723578E-22</v>
      </c>
      <c r="FHZ20" s="2">
        <v>1.0485993053330973E-19</v>
      </c>
      <c r="FIA20" s="2">
        <v>2.7838638199334504E-13</v>
      </c>
      <c r="FIB20" s="2">
        <v>2.236995547124125E-16</v>
      </c>
      <c r="FIC20" s="2">
        <v>6.036125469728988E-18</v>
      </c>
      <c r="FID20" s="2">
        <v>3.5828788320902377E-13</v>
      </c>
      <c r="FIE20" s="2">
        <v>7.89439399069074E-14</v>
      </c>
      <c r="FIF20" s="2">
        <v>7.223963466554417E-13</v>
      </c>
      <c r="FIG20" s="2">
        <v>4.525118453223986E-13</v>
      </c>
      <c r="FIH20" s="2">
        <v>1.1029321887875463E-12</v>
      </c>
      <c r="FII20" s="2">
        <v>2.4457732998307914E-12</v>
      </c>
      <c r="FIJ20" s="2">
        <v>1.8680339550440924E-12</v>
      </c>
      <c r="FIK20" s="2">
        <v>7.289610192072525E-18</v>
      </c>
      <c r="FIN20" s="2">
        <v>1.118220528035293E-20</v>
      </c>
      <c r="FIO20" s="2">
        <v>2.396459780374971E-11</v>
      </c>
      <c r="FIR20" s="2">
        <v>1.7964140836706818E-21</v>
      </c>
      <c r="FIS20" s="2">
        <v>3.170005521017298E-16</v>
      </c>
      <c r="FIT20" s="2">
        <v>5.397756334949394E-15</v>
      </c>
      <c r="FIU20" s="2">
        <v>4.484522881029831E-14</v>
      </c>
      <c r="FIV20" s="2">
        <v>7.185251617220469E-20</v>
      </c>
      <c r="FIX20" s="2">
        <v>6.894092279858045E-16</v>
      </c>
      <c r="FIY20" s="2">
        <v>3.223180031199639E-17</v>
      </c>
      <c r="FIZ20" s="2">
        <v>4.1527602223786605E-16</v>
      </c>
      <c r="FJA20" s="2">
        <v>7.954620611357833E-12</v>
      </c>
      <c r="FJD20" s="2">
        <v>4.291688202773973E-12</v>
      </c>
      <c r="FJE20" s="2">
        <v>2.6796955898379944E-14</v>
      </c>
      <c r="FJF20" s="2">
        <v>3.8655256869753927E-17</v>
      </c>
      <c r="FJG20" s="2">
        <v>2.4700981556845878E-17</v>
      </c>
      <c r="FJH20" s="2">
        <v>1.0866681888922602E-14</v>
      </c>
      <c r="FJI20" s="2">
        <v>6.490093653226599E-17</v>
      </c>
      <c r="FJJ20" s="2">
        <v>7.877675279656237E-17</v>
      </c>
      <c r="FJK20" s="2">
        <v>5.311138672766164E-15</v>
      </c>
      <c r="FJL20" s="2">
        <v>8.75586531975213E-18</v>
      </c>
      <c r="FJM20" s="2">
        <v>6.424021942270753E-16</v>
      </c>
      <c r="FJN20" s="2">
        <v>9.884033424373747E-16</v>
      </c>
      <c r="FJX20" s="2">
        <v>1.7323382173366865E-14</v>
      </c>
      <c r="FJY20" s="2">
        <v>1.5481735618583017E-13</v>
      </c>
      <c r="FJZ20" s="2">
        <v>6.02856609283965E-17</v>
      </c>
      <c r="FKB20" s="2">
        <v>7.914501242721636E-16</v>
      </c>
      <c r="FKC20" s="2">
        <v>1.2147285691889668E-14</v>
      </c>
      <c r="FKD20" s="2">
        <v>2.5868171991450634E-11</v>
      </c>
      <c r="FKF20" s="2">
        <v>8.489501416891394E-15</v>
      </c>
      <c r="FKL20" s="2">
        <v>8.77609119693878E-14</v>
      </c>
      <c r="FKP20" s="2">
        <v>3.3242084764552707E-19</v>
      </c>
      <c r="FKQ20" s="2">
        <v>1.0529560880918525E-19</v>
      </c>
      <c r="FKS20" s="2">
        <v>6.43956615857827E-20</v>
      </c>
      <c r="FKT20" s="2">
        <v>3.3532945481336544E-18</v>
      </c>
      <c r="FKU20" s="2">
        <v>2.1388581442149792E-18</v>
      </c>
      <c r="FKX20" s="2">
        <v>9.455353615689135E-19</v>
      </c>
      <c r="FKY20" s="2">
        <v>7.261956514861988E-15</v>
      </c>
      <c r="FKZ20" s="2">
        <v>7.945410538615039E-19</v>
      </c>
      <c r="FLA20" s="2">
        <v>2.516739987362731E-19</v>
      </c>
      <c r="FLB20" s="2">
        <v>5.112226311922621E-18</v>
      </c>
      <c r="FLC20" s="2">
        <v>4.067956921988249E-19</v>
      </c>
      <c r="FLE20" s="2">
        <v>3.334644695561506E-17</v>
      </c>
      <c r="FLF20" s="2">
        <v>1.0497953347066447E-19</v>
      </c>
      <c r="FLG20" s="2">
        <v>2.1866522593845935E-18</v>
      </c>
      <c r="FLJ20" s="2">
        <v>5.003296405404405E-16</v>
      </c>
      <c r="FLK20" s="2">
        <v>2.384815355367983E-17</v>
      </c>
      <c r="FLL20" s="2">
        <v>5.780346575063397E-17</v>
      </c>
      <c r="FLM20" s="2">
        <v>4.585493545186916E-16</v>
      </c>
      <c r="FLO20" s="2">
        <v>7.888514818449075E-17</v>
      </c>
      <c r="FLP20" s="2">
        <v>1.0875453493255405E-17</v>
      </c>
      <c r="FLQ20" s="2">
        <v>2.9299751175946913E-18</v>
      </c>
      <c r="FLR20" s="2">
        <v>1.0500252832665323E-16</v>
      </c>
      <c r="FLT20" s="2">
        <v>1.9818805329959575E-16</v>
      </c>
      <c r="FLU20" s="2">
        <v>9.947353281666618E-18</v>
      </c>
      <c r="FLV20" s="2">
        <v>8.433625608369524E-18</v>
      </c>
      <c r="FLW20" s="2">
        <v>1.4413676603606963E-16</v>
      </c>
      <c r="FLX20" s="2">
        <v>6.673983455157347E-16</v>
      </c>
      <c r="FLY20" s="2">
        <v>3.633047832984995E-13</v>
      </c>
      <c r="FMG20" s="2">
        <v>7.459330182910785E-14</v>
      </c>
      <c r="FMH20" s="2">
        <v>5.434217770038208E-13</v>
      </c>
      <c r="FMI20" s="2">
        <v>8.022208835820819E-18</v>
      </c>
      <c r="FML20" s="2">
        <v>5.3186073192112784E-14</v>
      </c>
      <c r="FMM20" s="2">
        <v>3.5583020915860746E-17</v>
      </c>
      <c r="FNB20" s="2">
        <v>1.178534815305278E-16</v>
      </c>
      <c r="FNI20" s="2">
        <v>8.671459004661861E-14</v>
      </c>
      <c r="FNJ20" s="2">
        <v>6.0828833586258E-17</v>
      </c>
      <c r="FNK20" s="2">
        <v>2.936049426302844E-13</v>
      </c>
      <c r="FNL20" s="2">
        <v>8.232176506555358E-12</v>
      </c>
      <c r="FNN20" s="2">
        <v>5.530599318779168E-15</v>
      </c>
      <c r="FNO20" s="2">
        <v>3.9564127989965475E-22</v>
      </c>
      <c r="FOL20" s="2">
        <v>1.0028560740741305E-15</v>
      </c>
      <c r="FOM20" s="2">
        <v>3.8680424515178453E-13</v>
      </c>
      <c r="FON20" s="2">
        <v>7.476762516358903E-15</v>
      </c>
      <c r="FOO20" s="2">
        <v>1.0089288320609437E-15</v>
      </c>
      <c r="FOS20" s="2">
        <v>5.8127030003351505E-11</v>
      </c>
      <c r="FOT20" s="2">
        <v>1.2460352558268117E-15</v>
      </c>
      <c r="FOU20" s="2">
        <v>3.420639057603952E-16</v>
      </c>
      <c r="FOV20" s="2">
        <v>1.4427724360510808E-20</v>
      </c>
      <c r="FOW20" s="2">
        <v>2.4805908761105082E-14</v>
      </c>
      <c r="FOX20" s="2">
        <v>4.800187690335339E-17</v>
      </c>
      <c r="FOY20" s="2">
        <v>5.96845688994674E-18</v>
      </c>
      <c r="FOZ20" s="2">
        <v>3.615345642065595E-14</v>
      </c>
      <c r="FPA20" s="2">
        <v>7.88150184294649E-15</v>
      </c>
      <c r="FPH20" s="2">
        <v>7.346939190949918E-16</v>
      </c>
      <c r="FPP20" s="2">
        <v>2.186176472329684E-13</v>
      </c>
      <c r="FPR20" s="2">
        <v>1.629867780134278E-19</v>
      </c>
      <c r="FPS20" s="2">
        <v>1.5451391209216194E-13</v>
      </c>
      <c r="FPT20" s="2">
        <v>2.108460785681967E-13</v>
      </c>
      <c r="FPV20" s="2">
        <v>8.470578916808872E-18</v>
      </c>
      <c r="FPY20" s="2">
        <v>7.047856031492436E-22</v>
      </c>
      <c r="FPZ20" s="2">
        <v>3.659402360815145E-18</v>
      </c>
      <c r="FQA20" s="2">
        <v>3.3431314189366484E-24</v>
      </c>
      <c r="FQB20" s="2">
        <v>6.391181274480149E-23</v>
      </c>
      <c r="FRV20" s="2">
        <v>1.2760792081128411E-13</v>
      </c>
      <c r="FRW20" s="2">
        <v>7.909318816510271E-14</v>
      </c>
      <c r="FRX20" s="2">
        <v>1.6864533718502683E-14</v>
      </c>
      <c r="FRY20" s="2">
        <v>7.698274066840118E-14</v>
      </c>
      <c r="FRZ20" s="2">
        <v>2.5718804668901494E-13</v>
      </c>
      <c r="FSA20" s="2">
        <v>1.6202130610887537E-11</v>
      </c>
      <c r="FSB20" s="2">
        <v>8.369267997071059E-16</v>
      </c>
      <c r="FSC20" s="2">
        <v>2.5566440800422894E-15</v>
      </c>
      <c r="FSD20" s="2">
        <v>1.0370445124854219E-10</v>
      </c>
    </row>
    <row r="21" ht="15.75" customHeight="1">
      <c r="A21" s="2">
        <f t="shared" si="1"/>
        <v>0.000000007803775168</v>
      </c>
      <c r="B21" s="2" t="s">
        <v>67</v>
      </c>
      <c r="C21" s="2" t="s">
        <v>68</v>
      </c>
      <c r="D21" s="2" t="s">
        <v>66</v>
      </c>
      <c r="L21" s="2">
        <v>3.2699297254252953E-15</v>
      </c>
      <c r="CB21" s="2">
        <v>2.206339753218137E-20</v>
      </c>
      <c r="CC21" s="2">
        <v>3.0726730388211173E-15</v>
      </c>
      <c r="CD21" s="2">
        <v>5.931382421355528E-20</v>
      </c>
      <c r="CE21" s="2">
        <v>1.8201938187636617E-20</v>
      </c>
      <c r="CF21" s="2">
        <v>3.5817450008837914E-22</v>
      </c>
      <c r="CG21" s="2">
        <v>1.0899980803443185E-16</v>
      </c>
      <c r="CH21" s="2">
        <v>1.2802759720587419E-14</v>
      </c>
      <c r="CJ21" s="2">
        <v>1.4997447492316263E-18</v>
      </c>
      <c r="CM21" s="2">
        <v>3.7888149811877925E-14</v>
      </c>
      <c r="CN21" s="2">
        <v>7.648218642525865E-17</v>
      </c>
      <c r="CT21" s="2">
        <v>2.168817652900509E-15</v>
      </c>
      <c r="CU21" s="2">
        <v>2.2586123486152074E-17</v>
      </c>
      <c r="DG21" s="2">
        <v>5.556249878927401E-15</v>
      </c>
      <c r="DK21" s="2">
        <v>1.5307092783225584E-13</v>
      </c>
      <c r="DS21" s="2">
        <v>6.751431064034652E-12</v>
      </c>
      <c r="DZ21" s="2">
        <v>3.6163871445572237E-13</v>
      </c>
      <c r="EE21" s="2">
        <v>5.261841594119293E-16</v>
      </c>
      <c r="EH21" s="2">
        <v>2.0634073510054513E-11</v>
      </c>
      <c r="EI21" s="2">
        <v>4.832384767126093E-11</v>
      </c>
      <c r="EK21" s="2">
        <v>5.4632220367190624E-17</v>
      </c>
      <c r="EL21" s="2">
        <v>1.3123024486004073E-17</v>
      </c>
      <c r="EM21" s="2">
        <v>8.764080622441014E-17</v>
      </c>
      <c r="EN21" s="2">
        <v>1.0276850302038979E-13</v>
      </c>
      <c r="EO21" s="2">
        <v>6.547193625052731E-14</v>
      </c>
      <c r="EQ21" s="2">
        <v>2.5027968219590603E-17</v>
      </c>
      <c r="FB21" s="2">
        <v>3.3570631354316004E-15</v>
      </c>
      <c r="FC21" s="2">
        <v>3.4435049395655238E-15</v>
      </c>
      <c r="FE21" s="2">
        <v>1.3641718837340363E-19</v>
      </c>
      <c r="FF21" s="2">
        <v>1.0461328302555785E-15</v>
      </c>
      <c r="FG21" s="2">
        <v>1.3127656273677105E-17</v>
      </c>
      <c r="FH21" s="2">
        <v>7.430307428576179E-12</v>
      </c>
      <c r="FR21" s="2">
        <v>1.5228261058554987E-18</v>
      </c>
      <c r="FT21" s="2">
        <v>1.1150028973381628E-23</v>
      </c>
      <c r="FU21" s="2">
        <v>6.514228143027357E-16</v>
      </c>
      <c r="GA21" s="2">
        <v>4.6485517834864496E-11</v>
      </c>
      <c r="GJ21" s="2">
        <v>1.892764949441123E-14</v>
      </c>
      <c r="GK21" s="2">
        <v>2.2384954423477055E-14</v>
      </c>
      <c r="GL21" s="2">
        <v>3.4738789076330335E-23</v>
      </c>
      <c r="GM21" s="2">
        <v>2.1021789744499057E-20</v>
      </c>
      <c r="GN21" s="2">
        <v>2.416907658960955E-18</v>
      </c>
      <c r="GO21" s="2">
        <v>8.521913264827144E-21</v>
      </c>
      <c r="GX21" s="2">
        <v>1.5801244308212576E-15</v>
      </c>
      <c r="GY21" s="2">
        <v>9.588064175876947E-18</v>
      </c>
      <c r="HB21" s="2">
        <v>4.05959361808405E-15</v>
      </c>
      <c r="HE21" s="2">
        <v>6.666457253783456E-14</v>
      </c>
      <c r="HG21" s="2">
        <v>8.23739246539603E-16</v>
      </c>
      <c r="HJ21" s="2">
        <v>3.5562330445040454E-14</v>
      </c>
      <c r="HK21" s="2">
        <v>2.502133243074907E-16</v>
      </c>
      <c r="HM21" s="2">
        <v>2.0033328359311943E-12</v>
      </c>
      <c r="HP21" s="2">
        <v>4.448831991168982E-13</v>
      </c>
      <c r="HU21" s="2">
        <v>1.8636599034215704E-18</v>
      </c>
      <c r="HV21" s="2">
        <v>6.57767125796882E-11</v>
      </c>
      <c r="HW21" s="2">
        <v>3.7907930362182726E-13</v>
      </c>
      <c r="HX21" s="2">
        <v>1.2842760711672778E-13</v>
      </c>
      <c r="HY21" s="2">
        <v>3.726498966536718E-12</v>
      </c>
      <c r="HZ21" s="2">
        <v>1.1276519354400053E-13</v>
      </c>
      <c r="IG21" s="2">
        <v>7.68094508424134E-16</v>
      </c>
      <c r="IH21" s="2">
        <v>4.508478648228593E-19</v>
      </c>
      <c r="II21" s="2">
        <v>1.0898515678096528E-15</v>
      </c>
      <c r="IN21" s="2">
        <v>1.1139757626709645E-16</v>
      </c>
      <c r="IO21" s="2">
        <v>1.3158739639217819E-16</v>
      </c>
      <c r="IP21" s="2">
        <v>6.773997147326668E-18</v>
      </c>
      <c r="IV21" s="2">
        <v>1.0675376835579661E-17</v>
      </c>
      <c r="IX21" s="2">
        <v>1.868068287774887E-19</v>
      </c>
      <c r="IY21" s="2">
        <v>3.9651754800672646E-16</v>
      </c>
      <c r="JA21" s="2">
        <v>2.0615065273928199E-16</v>
      </c>
      <c r="JC21" s="2">
        <v>5.7298949733941525E-15</v>
      </c>
      <c r="JF21" s="2">
        <v>1.692728673705526E-14</v>
      </c>
      <c r="KB21" s="2">
        <v>4.62347596401002E-14</v>
      </c>
      <c r="KC21" s="2">
        <v>8.509301238491447E-15</v>
      </c>
      <c r="KD21" s="2">
        <v>2.354920302014778E-10</v>
      </c>
      <c r="KE21" s="2">
        <v>2.941888358315427E-14</v>
      </c>
      <c r="KR21" s="2">
        <v>6.313675630726154E-25</v>
      </c>
      <c r="LC21" s="2">
        <v>1.7466047702149838E-19</v>
      </c>
      <c r="LF21" s="2">
        <v>5.385606267858569E-11</v>
      </c>
      <c r="LH21" s="2">
        <v>2.295959875655821E-16</v>
      </c>
      <c r="LK21" s="2">
        <v>2.083227261821327E-19</v>
      </c>
      <c r="LS21" s="2">
        <v>7.615809127736921E-18</v>
      </c>
      <c r="LT21" s="2">
        <v>2.4625471685769715E-11</v>
      </c>
      <c r="LX21" s="2">
        <v>7.838678017968444E-18</v>
      </c>
      <c r="MT21" s="2">
        <v>5.711377290065398E-13</v>
      </c>
      <c r="MV21" s="2">
        <v>6.853181944236899E-12</v>
      </c>
      <c r="NN21" s="2">
        <v>2.102110833152098E-19</v>
      </c>
      <c r="NS21" s="2">
        <v>1.0580658234760933E-25</v>
      </c>
      <c r="NT21" s="2">
        <v>4.197464095880717E-14</v>
      </c>
      <c r="NU21" s="2">
        <v>1.6709127724330438E-13</v>
      </c>
      <c r="NV21" s="2">
        <v>4.48808773931347E-13</v>
      </c>
      <c r="NW21" s="2">
        <v>6.510079791452406E-13</v>
      </c>
      <c r="NX21" s="2">
        <v>3.395938802171739E-19</v>
      </c>
      <c r="NZ21" s="2">
        <v>3.160947872991393E-17</v>
      </c>
      <c r="OB21" s="2">
        <v>1.0726922941308019E-11</v>
      </c>
      <c r="OC21" s="2">
        <v>5.7037055101092583E-11</v>
      </c>
      <c r="OD21" s="2">
        <v>1.084740136801851E-10</v>
      </c>
      <c r="OE21" s="2">
        <v>2.0670572558598065E-10</v>
      </c>
      <c r="OF21" s="2">
        <v>1.0461924137167768E-10</v>
      </c>
      <c r="OG21" s="2">
        <v>1.4331736621516977E-9</v>
      </c>
      <c r="OH21" s="2">
        <v>4.82101699128567E-11</v>
      </c>
      <c r="OJ21" s="2">
        <v>3.212534169609084E-21</v>
      </c>
      <c r="OK21" s="2">
        <v>-1.5499582455215583E-10</v>
      </c>
      <c r="OL21" s="2">
        <v>3.2413065764207287E-15</v>
      </c>
      <c r="OM21" s="2">
        <v>4.3760649413768505E-15</v>
      </c>
      <c r="ON21" s="2">
        <v>6.337749225442334E-15</v>
      </c>
      <c r="OO21" s="2">
        <v>9.449706524448842E-16</v>
      </c>
      <c r="TB21" s="2">
        <v>7.981781766291547E-15</v>
      </c>
      <c r="TD21" s="2">
        <v>3.396906803159037E-21</v>
      </c>
      <c r="TE21" s="2">
        <v>8.159714628696293E-21</v>
      </c>
      <c r="TF21" s="2">
        <v>1.610512904824433E-15</v>
      </c>
      <c r="TI21" s="2">
        <v>7.159071786569472E-17</v>
      </c>
      <c r="TM21" s="2">
        <v>4.2506036137059685E-16</v>
      </c>
      <c r="TN21" s="2">
        <v>1.3227202465840226E-16</v>
      </c>
      <c r="TO21" s="2">
        <v>8.984079472000193E-17</v>
      </c>
      <c r="TP21" s="2">
        <v>9.538450349795576E-11</v>
      </c>
      <c r="TQ21" s="2">
        <v>1.6372682394335193E-18</v>
      </c>
      <c r="TR21" s="2">
        <v>2.557948027794505E-16</v>
      </c>
      <c r="TS21" s="2">
        <v>2.482129241318992E-13</v>
      </c>
      <c r="TT21" s="2">
        <v>1.1038580978516143E-14</v>
      </c>
      <c r="TU21" s="2">
        <v>3.175953024927119E-14</v>
      </c>
      <c r="TX21" s="2">
        <v>1.294934915505938E-12</v>
      </c>
      <c r="TY21" s="2">
        <v>6.022593710473626E-17</v>
      </c>
      <c r="TZ21" s="2">
        <v>1.3614377904721228E-11</v>
      </c>
      <c r="UA21" s="2">
        <v>3.9588742698612605E-13</v>
      </c>
      <c r="UB21" s="2">
        <v>3.7577368521804545E-12</v>
      </c>
      <c r="UH21" s="2">
        <v>7.146270903871868E-17</v>
      </c>
      <c r="UI21" s="2">
        <v>9.548259730082294E-21</v>
      </c>
      <c r="UJ21" s="2">
        <v>4.264724129238702E-18</v>
      </c>
      <c r="UN21" s="2">
        <v>2.4102461435008678E-20</v>
      </c>
      <c r="UO21" s="2">
        <v>1.0394539463402337E-15</v>
      </c>
      <c r="UQ21" s="2">
        <v>3.999065041175712E-11</v>
      </c>
      <c r="UR21" s="2">
        <v>1.3070473042270054E-10</v>
      </c>
      <c r="UV21" s="2">
        <v>5.816716400959544E-20</v>
      </c>
      <c r="UW21" s="2">
        <v>4.788014522573749E-17</v>
      </c>
      <c r="UX21" s="2">
        <v>5.6215477199425235E-18</v>
      </c>
      <c r="UZ21" s="2">
        <v>1.9065100590739742E-15</v>
      </c>
      <c r="VA21" s="2">
        <v>2.135413989767547E-18</v>
      </c>
      <c r="VB21" s="2">
        <v>6.70344111838235E-11</v>
      </c>
      <c r="VC21" s="2">
        <v>1.2176807308221212E-14</v>
      </c>
      <c r="VD21" s="2">
        <v>1.271954134005244E-16</v>
      </c>
      <c r="VE21" s="2">
        <v>6.446044898755769E-15</v>
      </c>
      <c r="VF21" s="2">
        <v>3.201447743024557E-16</v>
      </c>
      <c r="VG21" s="2">
        <v>8.214660031869619E-14</v>
      </c>
      <c r="WM21" s="2">
        <v>1.4354742545262714E-17</v>
      </c>
      <c r="WN21" s="2">
        <v>4.087373983797307E-21</v>
      </c>
      <c r="WP21" s="2">
        <v>2.979360144001467E-17</v>
      </c>
      <c r="WQ21" s="2">
        <v>2.3852625438137166E-11</v>
      </c>
      <c r="WR21" s="2">
        <v>1.074988989675441E-13</v>
      </c>
      <c r="WS21" s="2">
        <v>2.6470065409192213E-13</v>
      </c>
      <c r="WU21" s="2">
        <v>5.069596129742736E-22</v>
      </c>
      <c r="WV21" s="2">
        <v>1.6558927410126048E-12</v>
      </c>
      <c r="WW21" s="2">
        <v>6.842293284186814E-11</v>
      </c>
      <c r="WX21" s="2">
        <v>1.1244978461803773E-11</v>
      </c>
      <c r="WY21" s="2">
        <v>2.761276415874095E-12</v>
      </c>
      <c r="WZ21" s="2">
        <v>1.537537419891319E-10</v>
      </c>
      <c r="XB21" s="2">
        <v>1.14394887920809E-16</v>
      </c>
      <c r="XC21" s="2">
        <v>7.0569508459223065E-15</v>
      </c>
      <c r="XD21" s="2">
        <v>2.2719577720686465E-13</v>
      </c>
      <c r="XF21" s="2">
        <v>2.886713356097724E-14</v>
      </c>
      <c r="XH21" s="2">
        <v>2.7204934754277324E-19</v>
      </c>
      <c r="XI21" s="2">
        <v>8.45964391729581E-20</v>
      </c>
      <c r="XJ21" s="2">
        <v>1.4088091399108328E-14</v>
      </c>
      <c r="XK21" s="2">
        <v>1.1344308049453175E-18</v>
      </c>
      <c r="XL21" s="2">
        <v>6.298073089415306E-19</v>
      </c>
      <c r="XM21" s="2">
        <v>3.962456264586938E-15</v>
      </c>
      <c r="XN21" s="2">
        <v>2.4675027884756003E-12</v>
      </c>
      <c r="XO21" s="2">
        <v>1.1891952293390195E-14</v>
      </c>
      <c r="XP21" s="2">
        <v>1.3472191974338914E-13</v>
      </c>
      <c r="XQ21" s="2">
        <v>6.673699636696379E-13</v>
      </c>
      <c r="XR21" s="2">
        <v>7.189455053291447E-12</v>
      </c>
      <c r="XS21" s="2">
        <v>5.627884682064283E-12</v>
      </c>
      <c r="XT21" s="2">
        <v>3.4718131322956314E-13</v>
      </c>
      <c r="XU21" s="2">
        <v>4.003205465122801E-12</v>
      </c>
      <c r="XV21" s="2">
        <v>6.271519867773836E-13</v>
      </c>
      <c r="XW21" s="2">
        <v>5.955060688111159E-13</v>
      </c>
      <c r="XX21" s="2">
        <v>2.4003562495565385E-10</v>
      </c>
      <c r="XY21" s="2">
        <v>5.0562354219574506E-15</v>
      </c>
      <c r="XZ21" s="2">
        <v>1.8409426718551544E-11</v>
      </c>
      <c r="YB21" s="2">
        <v>1.1003951198027252E-11</v>
      </c>
      <c r="YE21" s="2">
        <v>1.1158741761644003E-12</v>
      </c>
      <c r="YF21" s="2">
        <v>2.87543291123278E-15</v>
      </c>
      <c r="YG21" s="2">
        <v>9.663746002995079E-24</v>
      </c>
      <c r="YH21" s="2">
        <v>6.639390363073481E-11</v>
      </c>
      <c r="YI21" s="2">
        <v>1.0606153724042772E-21</v>
      </c>
      <c r="YL21" s="2">
        <v>1.6395573766335184E-11</v>
      </c>
      <c r="YM21" s="2">
        <v>5.465043650858875E-11</v>
      </c>
      <c r="YN21" s="2">
        <v>1.6822701825620067E-11</v>
      </c>
      <c r="YO21" s="2">
        <v>4.9888998960448856E-11</v>
      </c>
      <c r="YP21" s="2">
        <v>1.339898878054708E-13</v>
      </c>
      <c r="YQ21" s="2">
        <v>1.2593589518780903E-11</v>
      </c>
      <c r="YR21" s="2">
        <v>4.100974123573128E-12</v>
      </c>
      <c r="YS21" s="2">
        <v>2.6171320574642596E-11</v>
      </c>
      <c r="YT21" s="2">
        <v>4.023237605653551E-11</v>
      </c>
      <c r="YU21" s="2">
        <v>3.298404991490129E-12</v>
      </c>
      <c r="YV21" s="2">
        <v>1.7381253467515542E-12</v>
      </c>
      <c r="YW21" s="2">
        <v>1.3265148630659617E-18</v>
      </c>
      <c r="ZB21" s="2">
        <v>4.1389577924921085E-18</v>
      </c>
      <c r="ZC21" s="2">
        <v>2.617026815203584E-12</v>
      </c>
      <c r="ZD21" s="2">
        <v>1.6749827582503965E-14</v>
      </c>
      <c r="ZE21" s="2">
        <v>1.3541355398059249E-13</v>
      </c>
      <c r="ZF21" s="2">
        <v>5.776705954978169E-15</v>
      </c>
      <c r="ZI21" s="2">
        <v>1.5087470812755837E-19</v>
      </c>
      <c r="ZJ21" s="2">
        <v>8.378833348167189E-15</v>
      </c>
      <c r="ZK21" s="2">
        <v>5.254599559001973E-20</v>
      </c>
      <c r="ZL21" s="2">
        <v>1.9550618992614557E-15</v>
      </c>
      <c r="ZM21" s="2">
        <v>1.3302715619239013E-15</v>
      </c>
      <c r="ZN21" s="2">
        <v>2.241081896105543E-13</v>
      </c>
      <c r="ZO21" s="2">
        <v>1.4911032186477943E-16</v>
      </c>
      <c r="ZP21" s="2">
        <v>1.3697218427712775E-13</v>
      </c>
      <c r="ZQ21" s="2">
        <v>1.037403125567014E-18</v>
      </c>
      <c r="ZR21" s="2">
        <v>1.480875082428616E-14</v>
      </c>
      <c r="ZS21" s="2">
        <v>3.5732581370715255E-12</v>
      </c>
      <c r="ZT21" s="2">
        <v>2.7807301993508245E-12</v>
      </c>
      <c r="ZU21" s="2">
        <v>4.146685116184613E-14</v>
      </c>
      <c r="ZV21" s="2">
        <v>1.797707990157725E-13</v>
      </c>
      <c r="ZW21" s="2">
        <v>9.729599009055303E-14</v>
      </c>
      <c r="ZX21" s="2">
        <v>1.2055883444873539E-18</v>
      </c>
      <c r="ZY21" s="2">
        <v>4.387571144276331E-16</v>
      </c>
      <c r="ZZ21" s="2">
        <v>8.467254512961691E-15</v>
      </c>
      <c r="AAA21" s="2">
        <v>2.551052978095632E-14</v>
      </c>
      <c r="AAB21" s="2">
        <v>9.403757959745892E-13</v>
      </c>
      <c r="AAC21" s="2">
        <v>1.9776363815138077E-15</v>
      </c>
      <c r="AAF21" s="2">
        <v>1.1387657293664234E-18</v>
      </c>
      <c r="AAG21" s="2">
        <v>4.561177376563326E-11</v>
      </c>
      <c r="AAH21" s="2">
        <v>9.070985417164617E-15</v>
      </c>
      <c r="AAI21" s="2">
        <v>3.1028863089455796E-14</v>
      </c>
      <c r="AAJ21" s="2">
        <v>1.3114928103810638E-15</v>
      </c>
      <c r="AAK21" s="2">
        <v>1.7010263124918761E-15</v>
      </c>
      <c r="AAL21" s="2">
        <v>4.813601332337872E-14</v>
      </c>
      <c r="AAM21" s="2">
        <v>1.802463003532669E-13</v>
      </c>
      <c r="AAO21" s="2">
        <v>8.129695607564168E-15</v>
      </c>
      <c r="AAQ21" s="2">
        <v>7.524614216270714E-15</v>
      </c>
      <c r="AAR21" s="2">
        <v>3.1306460756367305E-18</v>
      </c>
      <c r="AAS21" s="2">
        <v>9.273835542690078E-16</v>
      </c>
      <c r="AAU21" s="2">
        <v>1.9797921138182823E-16</v>
      </c>
      <c r="AAV21" s="2">
        <v>1.0764728708542144E-14</v>
      </c>
      <c r="AAW21" s="2">
        <v>4.108212973215967E-16</v>
      </c>
      <c r="AAX21" s="2">
        <v>1.1062014867813731E-16</v>
      </c>
      <c r="AAY21" s="2">
        <v>7.591098591516531E-17</v>
      </c>
      <c r="AAZ21" s="2">
        <v>2.230929847701059E-15</v>
      </c>
      <c r="ABB21" s="2">
        <v>3.655092277434663E-13</v>
      </c>
      <c r="ABC21" s="2">
        <v>1.7861078922940696E-12</v>
      </c>
      <c r="ABD21" s="2">
        <v>6.670528173874536E-15</v>
      </c>
      <c r="ABE21" s="2">
        <v>3.3259915274711597E-13</v>
      </c>
      <c r="ABF21" s="2">
        <v>1.0625721928698287E-17</v>
      </c>
      <c r="ABG21" s="2">
        <v>4.256604855833235E-12</v>
      </c>
      <c r="ABH21" s="2">
        <v>2.040346175180399E-13</v>
      </c>
      <c r="ABI21" s="2">
        <v>9.085545658652357E-18</v>
      </c>
      <c r="ABJ21" s="2">
        <v>2.772753658565771E-16</v>
      </c>
      <c r="ABM21" s="2">
        <v>4.100262627602309E-12</v>
      </c>
      <c r="ABN21" s="2">
        <v>1.3773909346119516E-12</v>
      </c>
      <c r="ABO21" s="2">
        <v>8.64959609801302E-14</v>
      </c>
      <c r="ABQ21" s="2">
        <v>2.2157567162910884E-14</v>
      </c>
      <c r="ABR21" s="2">
        <v>2.0896188773378134E-13</v>
      </c>
      <c r="ABS21" s="2">
        <v>1.352115837230926E-15</v>
      </c>
      <c r="ABT21" s="2">
        <v>2.3357805845115553E-14</v>
      </c>
      <c r="ABU21" s="2">
        <v>7.02975041710716E-14</v>
      </c>
      <c r="ABV21" s="2">
        <v>3.3829679896934137E-12</v>
      </c>
      <c r="ABW21" s="2">
        <v>6.3736952923768E-17</v>
      </c>
      <c r="ABX21" s="2">
        <v>1.2606133446686167E-20</v>
      </c>
      <c r="ABY21" s="2">
        <v>7.763350634481858E-14</v>
      </c>
      <c r="ABZ21" s="2">
        <v>4.337036089957249E-21</v>
      </c>
      <c r="ACA21" s="2">
        <v>2.0404362775081336E-20</v>
      </c>
      <c r="ACB21" s="2">
        <v>6.207772243575892E-21</v>
      </c>
      <c r="ACC21" s="2">
        <v>1.6872379700977087E-19</v>
      </c>
      <c r="ACF21" s="2">
        <v>9.186421676495764E-18</v>
      </c>
      <c r="AGM21" s="2">
        <v>3.1090380451305563E-23</v>
      </c>
      <c r="AGN21" s="2">
        <v>1.5647819051422509E-21</v>
      </c>
      <c r="AGO21" s="2">
        <v>3.118562583927876E-22</v>
      </c>
      <c r="AGP21" s="2">
        <v>1.5119499363865752E-22</v>
      </c>
      <c r="AGQ21" s="2">
        <v>1.0328341397646666E-22</v>
      </c>
      <c r="AGR21" s="2">
        <v>7.048977284442217E-22</v>
      </c>
      <c r="AGS21" s="2">
        <v>1.5877256697247508E-22</v>
      </c>
      <c r="AGZ21" s="2">
        <v>6.999750559110399E-17</v>
      </c>
      <c r="AHD21" s="2">
        <v>2.38172100084175E-24</v>
      </c>
      <c r="AHF21" s="2">
        <v>4.3004748279638205E-21</v>
      </c>
      <c r="ALP21" s="2">
        <v>7.6105978094227595E-25</v>
      </c>
      <c r="ALQ21" s="2">
        <v>3.487511152107649E-24</v>
      </c>
      <c r="ALR21" s="2">
        <v>3.313686482421614E-25</v>
      </c>
      <c r="ALS21" s="2">
        <v>5.045680405433895E-25</v>
      </c>
      <c r="ALT21" s="2">
        <v>3.715942312791506E-26</v>
      </c>
      <c r="ALU21" s="2">
        <v>1.9957603295226125E-28</v>
      </c>
      <c r="ALV21" s="2">
        <v>4.5847903351575034E-24</v>
      </c>
      <c r="ALW21" s="2">
        <v>5.901806288529752E-28</v>
      </c>
      <c r="ALX21" s="2">
        <v>7.722135635058287E-26</v>
      </c>
      <c r="ALY21" s="2">
        <v>1.5280050197209603E-24</v>
      </c>
      <c r="ALZ21" s="2">
        <v>1.6473424756653148E-25</v>
      </c>
      <c r="AMA21" s="2">
        <v>8.984362449589612E-29</v>
      </c>
      <c r="AMB21" s="2">
        <v>4.351597099058853E-24</v>
      </c>
      <c r="AMC21" s="2">
        <v>2.789489748720506E-26</v>
      </c>
      <c r="AMD21" s="2">
        <v>2.1891866356927244E-29</v>
      </c>
      <c r="AME21" s="2">
        <v>1.2600595188524186E-24</v>
      </c>
      <c r="AMF21" s="2">
        <v>6.1339374766391026E-24</v>
      </c>
      <c r="AMG21" s="2">
        <v>7.53844691896137E-24</v>
      </c>
      <c r="AMH21" s="2">
        <v>5.163300418822184E-24</v>
      </c>
      <c r="AMI21" s="2">
        <v>5.667077777789029E-27</v>
      </c>
      <c r="AMJ21" s="2">
        <v>2.676220647181919E-25</v>
      </c>
      <c r="AMK21" s="2">
        <v>1.2833210012573734E-25</v>
      </c>
      <c r="AML21" s="2">
        <v>3.3924856920701636E-25</v>
      </c>
      <c r="AMM21" s="2">
        <v>1.855537989913762E-24</v>
      </c>
      <c r="AMN21" s="2">
        <v>3.9514652251310174E-27</v>
      </c>
      <c r="AMO21" s="2">
        <v>5.183124108551386E-27</v>
      </c>
      <c r="AMP21" s="2">
        <v>6.400959336830872E-25</v>
      </c>
      <c r="AMQ21" s="2">
        <v>8.643209012419075E-25</v>
      </c>
      <c r="AMR21" s="2">
        <v>2.6250766257222076E-28</v>
      </c>
      <c r="AMS21" s="2">
        <v>1.5563852605617465E-24</v>
      </c>
      <c r="AMT21" s="2">
        <v>1.5614414380284024E-24</v>
      </c>
      <c r="AMU21" s="2">
        <v>3.31980974095481E-24</v>
      </c>
      <c r="AMV21" s="2">
        <v>4.158982939372735E-25</v>
      </c>
      <c r="AMW21" s="2">
        <v>7.429384950325289E-25</v>
      </c>
      <c r="AMX21" s="2">
        <v>5.0165167375641385E-27</v>
      </c>
      <c r="AMY21" s="2">
        <v>6.348369563665208E-26</v>
      </c>
      <c r="AMZ21" s="2">
        <v>3.61203477186816E-25</v>
      </c>
      <c r="ANA21" s="2">
        <v>4.0676950664756187E-25</v>
      </c>
      <c r="ANB21" s="2">
        <v>1.4584318053383175E-27</v>
      </c>
      <c r="ANC21" s="2">
        <v>1.8344768658493324E-24</v>
      </c>
      <c r="AND21" s="2">
        <v>8.635468878783194E-26</v>
      </c>
      <c r="ANE21" s="2">
        <v>4.353678539789685E-27</v>
      </c>
      <c r="ANF21" s="2">
        <v>5.957496673446797E-28</v>
      </c>
      <c r="ANG21" s="2">
        <v>1.2431764095528594E-22</v>
      </c>
      <c r="ANI21" s="2">
        <v>1.6338386947634577E-23</v>
      </c>
      <c r="ANJ21" s="2">
        <v>1.5797007472939217E-25</v>
      </c>
      <c r="ANR21" s="2">
        <v>2.6298457260006915E-23</v>
      </c>
      <c r="AOO21" s="2">
        <v>1.4270219783163554E-21</v>
      </c>
      <c r="AOP21" s="2">
        <v>6.975327247001723E-30</v>
      </c>
      <c r="AOQ21" s="2">
        <v>3.1496623333890714E-30</v>
      </c>
      <c r="AOR21" s="2">
        <v>3.3611469425821597E-25</v>
      </c>
      <c r="AOS21" s="2">
        <v>7.379334620893942E-20</v>
      </c>
      <c r="AOT21" s="2">
        <v>1.0243108971222758E-20</v>
      </c>
      <c r="AOU21" s="2">
        <v>5.068874944686951E-25</v>
      </c>
      <c r="AOV21" s="2">
        <v>3.17614463517322E-23</v>
      </c>
      <c r="AOW21" s="2">
        <v>8.601572455890902E-25</v>
      </c>
      <c r="AOX21" s="2">
        <v>3.05440802771108E-23</v>
      </c>
      <c r="AOY21" s="2">
        <v>9.689267701712921E-23</v>
      </c>
      <c r="AOZ21" s="2">
        <v>3.46689933295894E-20</v>
      </c>
      <c r="APA21" s="2">
        <v>8.986325437391978E-30</v>
      </c>
      <c r="APB21" s="2">
        <v>1.3231621299535756E-21</v>
      </c>
      <c r="APC21" s="2">
        <v>3.1303568256359506E-25</v>
      </c>
      <c r="APD21" s="2">
        <v>4.822766229768667E-22</v>
      </c>
      <c r="APE21" s="2">
        <v>2.6044760543264334E-27</v>
      </c>
      <c r="APF21" s="2">
        <v>1.1077229464559407E-24</v>
      </c>
      <c r="APG21" s="2">
        <v>5.564165248106519E-28</v>
      </c>
      <c r="APH21" s="2">
        <v>5.14787239243726E-22</v>
      </c>
      <c r="API21" s="2">
        <v>2.2577267617577036E-22</v>
      </c>
      <c r="APJ21" s="2">
        <v>6.638327981725276E-27</v>
      </c>
      <c r="APK21" s="2">
        <v>1.0368465870677759E-26</v>
      </c>
      <c r="APL21" s="2">
        <v>2.4632203991199685E-24</v>
      </c>
      <c r="APM21" s="2">
        <v>3.747816242114605E-28</v>
      </c>
      <c r="APN21" s="2">
        <v>2.8422285671411435E-30</v>
      </c>
      <c r="APO21" s="2">
        <v>1.7898518380558947E-23</v>
      </c>
      <c r="APP21" s="2">
        <v>1.0465555367564664E-23</v>
      </c>
      <c r="APQ21" s="2">
        <v>6.549776549354389E-23</v>
      </c>
      <c r="APR21" s="2">
        <v>9.786224320993747E-29</v>
      </c>
      <c r="APS21" s="2">
        <v>2.5319276223307583E-22</v>
      </c>
      <c r="APT21" s="2">
        <v>1.5595113682641415E-28</v>
      </c>
      <c r="APU21" s="2">
        <v>7.864863923967587E-23</v>
      </c>
      <c r="APV21" s="2">
        <v>2.032960691222405E-23</v>
      </c>
      <c r="APW21" s="2">
        <v>2.3219261807892084E-22</v>
      </c>
      <c r="APX21" s="2">
        <v>4.292779174900436E-21</v>
      </c>
      <c r="APY21" s="2">
        <v>7.837498937309188E-32</v>
      </c>
      <c r="APZ21" s="2">
        <v>1.1309030929787455E-23</v>
      </c>
      <c r="AQA21" s="2">
        <v>9.95053639409733E-24</v>
      </c>
      <c r="AQB21" s="2">
        <v>2.918198961652995E-27</v>
      </c>
      <c r="AQC21" s="2">
        <v>2.0393493109443255E-23</v>
      </c>
      <c r="AQD21" s="2">
        <v>1.0344864142908324E-21</v>
      </c>
      <c r="AQE21" s="2">
        <v>2.0460573663324152E-22</v>
      </c>
      <c r="AQF21" s="2">
        <v>5.648522711782314E-24</v>
      </c>
      <c r="AQG21" s="2">
        <v>3.194535204909213E-30</v>
      </c>
      <c r="AQH21" s="2">
        <v>6.730932128163299E-25</v>
      </c>
      <c r="AQI21" s="2">
        <v>5.47431316440728E-30</v>
      </c>
      <c r="AQJ21" s="2">
        <v>1.51793811220611E-29</v>
      </c>
      <c r="AQK21" s="2">
        <v>2.531490714415913E-27</v>
      </c>
      <c r="AQL21" s="2">
        <v>1.1407047176608958E-23</v>
      </c>
      <c r="AQM21" s="2">
        <v>6.839436421471424E-21</v>
      </c>
      <c r="AQN21" s="2">
        <v>7.092951481203311E-23</v>
      </c>
      <c r="AQO21" s="2">
        <v>6.158483969618251E-23</v>
      </c>
      <c r="AQP21" s="2">
        <v>1.5397233241112792E-22</v>
      </c>
      <c r="AQQ21" s="2">
        <v>1.5883379514089735E-18</v>
      </c>
      <c r="AQR21" s="2">
        <v>3.203141139859918E-21</v>
      </c>
      <c r="AQS21" s="2">
        <v>3.983113616401986E-30</v>
      </c>
      <c r="AQT21" s="2">
        <v>4.642329638764572E-24</v>
      </c>
      <c r="AQU21" s="2">
        <v>3.8577869173951484E-22</v>
      </c>
      <c r="AQV21" s="2">
        <v>1.0441925196023698E-21</v>
      </c>
      <c r="AQW21" s="2">
        <v>2.4468845913713233E-23</v>
      </c>
      <c r="AQX21" s="2">
        <v>4.7951992161122954E-23</v>
      </c>
      <c r="AZA21" s="2">
        <v>1.1262933626656352E-12</v>
      </c>
      <c r="AZB21" s="2">
        <v>2.5416066444077462E-15</v>
      </c>
      <c r="AZI21" s="2">
        <v>7.965766799412169E-16</v>
      </c>
      <c r="AZK21" s="2">
        <v>1.0355061047747968E-15</v>
      </c>
      <c r="AZP21" s="2">
        <v>3.095434168392479E-31</v>
      </c>
      <c r="AZQ21" s="2">
        <v>3.095434168392479E-31</v>
      </c>
      <c r="AZR21" s="2">
        <v>1.3150179980589526E-21</v>
      </c>
      <c r="AZS21" s="2">
        <v>6.125471840269624E-31</v>
      </c>
      <c r="AZT21" s="2">
        <v>6.125471840269624E-31</v>
      </c>
      <c r="AZU21" s="2">
        <v>4.4579562335210344E-26</v>
      </c>
      <c r="BAA21" s="2">
        <v>4.809254280158274E-19</v>
      </c>
      <c r="BAB21" s="2">
        <v>1.565100227902897E-13</v>
      </c>
      <c r="BAE21" s="2">
        <v>4.3431088956911536E-13</v>
      </c>
      <c r="BAF21" s="2">
        <v>2.1375592544049033E-16</v>
      </c>
      <c r="BAJ21" s="2">
        <v>9.886062421720659E-15</v>
      </c>
      <c r="BAK21" s="2">
        <v>1.179434325145934E-14</v>
      </c>
      <c r="BBD21" s="2">
        <v>2.6778707471224748E-20</v>
      </c>
      <c r="BBE21" s="2">
        <v>1.9948564043512538E-16</v>
      </c>
      <c r="BBG21" s="2">
        <v>3.092836285854343E-14</v>
      </c>
      <c r="BBI21" s="2">
        <v>1.0139788560135693E-10</v>
      </c>
      <c r="BBJ21" s="2">
        <v>1.2764884650572558E-11</v>
      </c>
      <c r="BBM21" s="2">
        <v>5.266018219810061E-18</v>
      </c>
      <c r="BBN21" s="2">
        <v>7.635099370517274E-19</v>
      </c>
      <c r="BBT21" s="2">
        <v>9.967359490288079E-15</v>
      </c>
      <c r="BBW21" s="2">
        <v>7.662991367269695E-16</v>
      </c>
      <c r="BBX21" s="2">
        <v>3.1469360193115746E-16</v>
      </c>
      <c r="BBY21" s="2">
        <v>9.794164102855272E-15</v>
      </c>
      <c r="BBZ21" s="2">
        <v>5.626821640708331E-17</v>
      </c>
      <c r="BCB21" s="2">
        <v>2.8797243561479885E-19</v>
      </c>
      <c r="BCE21" s="2">
        <v>3.050158714594007E-20</v>
      </c>
      <c r="BCF21" s="2">
        <v>1.1814848215983588E-20</v>
      </c>
      <c r="BCM21" s="2">
        <v>1.5288739495215385E-15</v>
      </c>
      <c r="BDB21" s="2">
        <v>3.965833622181852E-15</v>
      </c>
      <c r="BDW21" s="2">
        <v>2.1230715286282434E-12</v>
      </c>
      <c r="BEB21" s="2">
        <v>7.282597355441201E-18</v>
      </c>
      <c r="BEI21" s="2">
        <v>3.1400491061685696E-19</v>
      </c>
      <c r="BEJ21" s="2">
        <v>4.1284749156783674E-16</v>
      </c>
      <c r="BEK21" s="2">
        <v>5.14836758919357E-11</v>
      </c>
      <c r="BEL21" s="2">
        <v>5.022097669172332E-15</v>
      </c>
      <c r="BEM21" s="2">
        <v>2.9922221541777904E-12</v>
      </c>
      <c r="BEN21" s="2">
        <v>2.0838811469475235E-12</v>
      </c>
      <c r="BEO21" s="2">
        <v>6.068710695868724E-12</v>
      </c>
      <c r="BEQ21" s="2">
        <v>2.4215558172000702E-14</v>
      </c>
      <c r="BER21" s="2">
        <v>1.312653034223468E-12</v>
      </c>
      <c r="BES21" s="2">
        <v>4.3043558078663583E-13</v>
      </c>
      <c r="BET21" s="2">
        <v>6.247188532412426E-17</v>
      </c>
      <c r="BEU21" s="2">
        <v>2.683455168469589E-13</v>
      </c>
      <c r="BEW21" s="2">
        <v>4.904051615990667E-17</v>
      </c>
      <c r="BEZ21" s="2">
        <v>8.531291978872408E-16</v>
      </c>
      <c r="BFF21" s="2">
        <v>3.261417163994848E-14</v>
      </c>
      <c r="BFG21" s="2">
        <v>9.130494401311766E-20</v>
      </c>
      <c r="BFH21" s="2">
        <v>1.0967682699909885E-17</v>
      </c>
      <c r="BFI21" s="2">
        <v>8.213961671341734E-18</v>
      </c>
      <c r="BFL21" s="2">
        <v>7.851570623431028E-19</v>
      </c>
      <c r="BFM21" s="2">
        <v>2.797267821802506E-13</v>
      </c>
      <c r="BFN21" s="2">
        <v>1.1838197773901003E-13</v>
      </c>
      <c r="BFO21" s="2">
        <v>5.048322398460601E-16</v>
      </c>
      <c r="BFS21" s="2">
        <v>3.956659261835005E-18</v>
      </c>
      <c r="BFT21" s="2">
        <v>2.0997646255207074E-17</v>
      </c>
      <c r="BFU21" s="2">
        <v>4.1934148243006205E-17</v>
      </c>
      <c r="BFV21" s="2">
        <v>2.2916107359051057E-17</v>
      </c>
      <c r="BFW21" s="2">
        <v>3.5990961695979016E-16</v>
      </c>
      <c r="BFX21" s="2">
        <v>4.042227147230989E-17</v>
      </c>
      <c r="BFY21" s="2">
        <v>2.4082614163067263E-17</v>
      </c>
      <c r="BFZ21" s="2">
        <v>1.6967194765319133E-17</v>
      </c>
      <c r="BGA21" s="2">
        <v>8.658200393050723E-18</v>
      </c>
      <c r="BGB21" s="2">
        <v>1.3615262781497155E-16</v>
      </c>
      <c r="BGC21" s="2">
        <v>9.767997170369011E-17</v>
      </c>
      <c r="BGD21" s="2">
        <v>6.717755113281849E-16</v>
      </c>
      <c r="BGE21" s="2">
        <v>1.104944390479141E-18</v>
      </c>
      <c r="BGF21" s="2">
        <v>2.128658486863653E-16</v>
      </c>
      <c r="BGG21" s="2">
        <v>3.539146505345759E-17</v>
      </c>
      <c r="BGH21" s="2">
        <v>2.0235077104477868E-16</v>
      </c>
      <c r="BGI21" s="2">
        <v>8.707637334145962E-16</v>
      </c>
      <c r="BGJ21" s="2">
        <v>1.9038343891020467E-14</v>
      </c>
      <c r="BGK21" s="2">
        <v>6.62866700695859E-17</v>
      </c>
      <c r="BGL21" s="2">
        <v>3.87404205810208E-15</v>
      </c>
      <c r="BGM21" s="2">
        <v>7.834757330336864E-16</v>
      </c>
      <c r="BGN21" s="2">
        <v>2.1512745596195184E-14</v>
      </c>
      <c r="BGO21" s="2">
        <v>2.179993368021164E-15</v>
      </c>
      <c r="BGP21" s="2">
        <v>6.134267415055968E-16</v>
      </c>
      <c r="BGQ21" s="2">
        <v>9.036188499537552E-18</v>
      </c>
      <c r="BGR21" s="2">
        <v>8.501774578373627E-16</v>
      </c>
      <c r="BGS21" s="2">
        <v>1.4070691687549638E-17</v>
      </c>
      <c r="BGT21" s="2">
        <v>1.7299946084416005E-16</v>
      </c>
      <c r="BGU21" s="2">
        <v>9.606744928429171E-16</v>
      </c>
      <c r="BGV21" s="2">
        <v>9.734991816177355E-17</v>
      </c>
      <c r="BGW21" s="2">
        <v>2.239944859737277E-20</v>
      </c>
      <c r="BGX21" s="2">
        <v>2.7393222364717534E-17</v>
      </c>
      <c r="BGY21" s="2">
        <v>2.3734914982585976E-11</v>
      </c>
      <c r="BGZ21" s="2">
        <v>3.2726562051462386E-13</v>
      </c>
      <c r="BHA21" s="2">
        <v>1.9107733827750113E-12</v>
      </c>
      <c r="BHB21" s="2">
        <v>3.4834032563274225E-12</v>
      </c>
      <c r="BHC21" s="2">
        <v>1.8979325867509234E-12</v>
      </c>
      <c r="BHD21" s="2">
        <v>2.193449432587603E-11</v>
      </c>
      <c r="BHE21" s="2">
        <v>2.171123691545596E-12</v>
      </c>
      <c r="BHF21" s="2">
        <v>2.128182891173468E-12</v>
      </c>
      <c r="BHG21" s="2">
        <v>1.3826579380342526E-12</v>
      </c>
      <c r="BHH21" s="2">
        <v>3.2792187571163147E-12</v>
      </c>
      <c r="BHI21" s="2">
        <v>8.584110462474745E-12</v>
      </c>
      <c r="BHJ21" s="2">
        <v>3.0473434812751527E-12</v>
      </c>
      <c r="BHK21" s="2">
        <v>2.0358910503386952E-10</v>
      </c>
      <c r="BHL21" s="2">
        <v>3.651517131292821E-14</v>
      </c>
      <c r="BHM21" s="2">
        <v>4.147758762724146E-13</v>
      </c>
      <c r="BHN21" s="2">
        <v>1.801552738164843E-11</v>
      </c>
      <c r="BHO21" s="2">
        <v>1.8487277284288747E-12</v>
      </c>
      <c r="BHP21" s="2">
        <v>1.4101771859419639E-12</v>
      </c>
      <c r="BHS21" s="2">
        <v>3.0336892052745186E-17</v>
      </c>
      <c r="BHT21" s="2">
        <v>7.784832089578098E-16</v>
      </c>
      <c r="BHU21" s="2">
        <v>3.2054846086741892E-15</v>
      </c>
      <c r="BIG21" s="2">
        <v>4.51743856196081E-17</v>
      </c>
      <c r="BKE21" s="2">
        <v>8.313138424587104E-16</v>
      </c>
      <c r="BKF21" s="2">
        <v>1.9857818545704924E-14</v>
      </c>
      <c r="BKI21" s="2">
        <v>4.778068694549803E-14</v>
      </c>
      <c r="BKJ21" s="2">
        <v>1.3564983314405227E-12</v>
      </c>
      <c r="BKK21" s="2">
        <v>7.714564501606786E-14</v>
      </c>
      <c r="BKL21" s="2">
        <v>1.0444560033469776E-15</v>
      </c>
      <c r="BKM21" s="2">
        <v>1.0222890016091265E-17</v>
      </c>
      <c r="BKN21" s="2">
        <v>3.512811679634869E-15</v>
      </c>
      <c r="BKO21" s="2">
        <v>7.179929621545627E-13</v>
      </c>
      <c r="BKP21" s="2">
        <v>4.662979788586244E-14</v>
      </c>
      <c r="BKQ21" s="2">
        <v>1.517097090880421E-12</v>
      </c>
      <c r="BKR21" s="2">
        <v>6.394023281373884E-14</v>
      </c>
      <c r="BKS21" s="2">
        <v>1.7633342827776707E-12</v>
      </c>
      <c r="BKT21" s="2">
        <v>4.95912064283103E-16</v>
      </c>
      <c r="BKU21" s="2">
        <v>2.367794950729469E-12</v>
      </c>
      <c r="BKV21" s="2">
        <v>1.5042096805464363E-13</v>
      </c>
      <c r="BKW21" s="2">
        <v>3.832813683514891E-14</v>
      </c>
      <c r="BKX21" s="2">
        <v>8.001207746779952E-14</v>
      </c>
      <c r="BKY21" s="2">
        <v>3.6358226936595153E-12</v>
      </c>
      <c r="BKZ21" s="2">
        <v>2.81388459878417E-15</v>
      </c>
      <c r="BLA21" s="2">
        <v>1.224354853736707E-12</v>
      </c>
      <c r="BLB21" s="2">
        <v>5.906716438817908E-13</v>
      </c>
      <c r="BLC21" s="2">
        <v>1.7794615765895157E-19</v>
      </c>
      <c r="BLD21" s="2">
        <v>1.2008624909188143E-11</v>
      </c>
      <c r="BLE21" s="2">
        <v>5.779619592221595E-14</v>
      </c>
      <c r="BLF21" s="2">
        <v>9.526105423868758E-13</v>
      </c>
      <c r="BLG21" s="2">
        <v>7.0269285936803E-18</v>
      </c>
      <c r="BLJ21" s="2">
        <v>4.458473453238855E-19</v>
      </c>
      <c r="BLM21" s="2">
        <v>2.544320938166751E-17</v>
      </c>
      <c r="BLN21" s="2">
        <v>6.658746210921758E-13</v>
      </c>
      <c r="BLO21" s="2">
        <v>6.979737305709741E-13</v>
      </c>
      <c r="BLU21" s="2">
        <v>1.469494881774718E-14</v>
      </c>
      <c r="BLW21" s="2">
        <v>2.315134785968165E-17</v>
      </c>
      <c r="BLY21" s="2">
        <v>2.990618932369982E-15</v>
      </c>
      <c r="BMD21" s="2">
        <v>2.112630893336698E-14</v>
      </c>
      <c r="BMG21" s="2">
        <v>6.735920894676281E-17</v>
      </c>
      <c r="BMT21" s="2">
        <v>1.1727982898430375E-18</v>
      </c>
      <c r="BNB21" s="2">
        <v>1.4240506078683283E-12</v>
      </c>
      <c r="BNF21" s="2">
        <v>1.7027837365726648E-12</v>
      </c>
      <c r="BNK21" s="2">
        <v>7.380474812958409E-17</v>
      </c>
      <c r="BNN21" s="2">
        <v>3.5671949743998345E-14</v>
      </c>
      <c r="BNR21" s="2">
        <v>1.5049022038614004E-17</v>
      </c>
      <c r="BNS21" s="2">
        <v>1.0058082695837178E-13</v>
      </c>
      <c r="BNU21" s="2">
        <v>1.187608686324621E-22</v>
      </c>
      <c r="BNW21" s="2">
        <v>9.884533152013569E-19</v>
      </c>
      <c r="BNX21" s="2">
        <v>3.7924787846377726E-14</v>
      </c>
      <c r="BNY21" s="2">
        <v>7.085119269779006E-18</v>
      </c>
      <c r="BNZ21" s="2">
        <v>3.870975658863122E-12</v>
      </c>
      <c r="BOB21" s="2">
        <v>3.663771395272519E-11</v>
      </c>
      <c r="BOC21" s="2">
        <v>6.325539753409592E-13</v>
      </c>
      <c r="BPO21" s="2">
        <v>2.9127336954756894E-14</v>
      </c>
      <c r="BPP21" s="2">
        <v>3.5068493707970435E-14</v>
      </c>
      <c r="BPS21" s="2">
        <v>6.801819157671383E-15</v>
      </c>
      <c r="BPT21" s="2">
        <v>3.5624950209337446E-15</v>
      </c>
      <c r="BPU21" s="2">
        <v>1.2189805695597816E-11</v>
      </c>
      <c r="BPV21" s="2">
        <v>2.247502986944654E-13</v>
      </c>
      <c r="BPW21" s="2">
        <v>5.874786275695104E-11</v>
      </c>
      <c r="BPX21" s="2">
        <v>6.937295728186344E-12</v>
      </c>
      <c r="BPY21" s="2">
        <v>8.099810934640737E-15</v>
      </c>
      <c r="BQA21" s="2">
        <v>1.4446126243308882E-18</v>
      </c>
      <c r="BQE21" s="2">
        <v>2.425754666983319E-11</v>
      </c>
      <c r="BQF21" s="2">
        <v>1.0398980407457635E-10</v>
      </c>
      <c r="BQG21" s="2">
        <v>1.7460283730819729E-10</v>
      </c>
      <c r="BQH21" s="2">
        <v>2.1793312034787683E-13</v>
      </c>
      <c r="BQI21" s="2">
        <v>1.3730480027173823E-11</v>
      </c>
      <c r="BQJ21" s="2">
        <v>4.959065631418772E-12</v>
      </c>
      <c r="BQK21" s="2">
        <v>2.8272709048630542E-11</v>
      </c>
      <c r="BQL21" s="2">
        <v>1.588370844283161E-10</v>
      </c>
      <c r="BQM21" s="2">
        <v>6.277249651782853E-11</v>
      </c>
      <c r="BQN21" s="2">
        <v>4.58786171700272E-12</v>
      </c>
      <c r="BQO21" s="2">
        <v>1.6130959620876397E-12</v>
      </c>
      <c r="BQX21" s="2">
        <v>2.3387912272567205E-18</v>
      </c>
      <c r="BRB21" s="2">
        <v>5.656752602439511E-17</v>
      </c>
      <c r="BRC21" s="2">
        <v>1.0265514520054035E-17</v>
      </c>
      <c r="BRE21" s="2">
        <v>6.500422328835326E-19</v>
      </c>
      <c r="BRF21" s="2">
        <v>1.0747930973290336E-16</v>
      </c>
      <c r="BRH21" s="2">
        <v>1.273660353416338E-19</v>
      </c>
      <c r="BRN21" s="2">
        <v>1.4501357671476199E-11</v>
      </c>
      <c r="BRQ21" s="2">
        <v>1.6345533412982162E-19</v>
      </c>
      <c r="BRS21" s="2">
        <v>3.415736635472333E-23</v>
      </c>
      <c r="BSF21" s="2">
        <v>1.055970859338434E-9</v>
      </c>
      <c r="BSM21" s="2">
        <v>4.7211581881362354E-17</v>
      </c>
      <c r="BUA21" s="2">
        <v>5.908112126219732E-17</v>
      </c>
      <c r="BUB21" s="2">
        <v>2.2298615790236246E-10</v>
      </c>
      <c r="BUE21" s="2">
        <v>1.7037760522292132E-15</v>
      </c>
      <c r="BUP21" s="2">
        <v>1.2155566075914732E-19</v>
      </c>
      <c r="BUR21" s="2">
        <v>3.923252869605551E-18</v>
      </c>
      <c r="BVA21" s="2">
        <v>2.0701877209550145E-18</v>
      </c>
      <c r="BVB21" s="2">
        <v>2.4625786260049742E-14</v>
      </c>
      <c r="BVD21" s="2">
        <v>1.4025624233212775E-14</v>
      </c>
      <c r="BVG21" s="2">
        <v>4.61240252197265E-15</v>
      </c>
      <c r="BVH21" s="2">
        <v>1.4419535136718937E-14</v>
      </c>
      <c r="BVI21" s="2">
        <v>7.761514385637508E-15</v>
      </c>
      <c r="BVJ21" s="2">
        <v>2.1933078405955274E-15</v>
      </c>
      <c r="BWG21" s="2">
        <v>1.0084492741684445E-14</v>
      </c>
      <c r="BWH21" s="2">
        <v>6.484955774158596E-15</v>
      </c>
      <c r="BWL21" s="2">
        <v>3.179301216172074E-17</v>
      </c>
      <c r="BWO21" s="2">
        <v>4.602033558014903E-12</v>
      </c>
      <c r="BWP21" s="2">
        <v>2.0699905741068038E-15</v>
      </c>
      <c r="BWQ21" s="2">
        <v>9.12321095588639E-13</v>
      </c>
      <c r="BXA21" s="2">
        <v>1.785639492866418E-20</v>
      </c>
      <c r="BXB21" s="2">
        <v>2.4441045104844572E-17</v>
      </c>
      <c r="BXC21" s="2">
        <v>7.6928649595399825E-19</v>
      </c>
      <c r="BXD21" s="2">
        <v>6.9013203765680676E-15</v>
      </c>
      <c r="BXG21" s="2">
        <v>6.612791859986642E-14</v>
      </c>
      <c r="CCJ21" s="2">
        <v>3.7863436911343713E-17</v>
      </c>
      <c r="CCK21" s="2">
        <v>4.890038777157291E-15</v>
      </c>
      <c r="CCL21" s="2">
        <v>1.2296354306159865E-14</v>
      </c>
      <c r="CCN21" s="2">
        <v>2.2745185771022955E-14</v>
      </c>
      <c r="CCO21" s="2">
        <v>1.3129500968282175E-14</v>
      </c>
      <c r="CCP21" s="2">
        <v>4.095950850168642E-16</v>
      </c>
      <c r="CCQ21" s="2">
        <v>2.9527967165837963E-14</v>
      </c>
      <c r="CCR21" s="2">
        <v>6.409194170451241E-18</v>
      </c>
      <c r="CCS21" s="2">
        <v>2.529900116244566E-15</v>
      </c>
      <c r="CCT21" s="2">
        <v>1.7826273066747064E-15</v>
      </c>
      <c r="CCU21" s="2">
        <v>4.055943405824986E-14</v>
      </c>
      <c r="CCV21" s="2">
        <v>7.0759838506052736E-15</v>
      </c>
      <c r="CCW21" s="2">
        <v>8.594052227306162E-17</v>
      </c>
      <c r="CCX21" s="2">
        <v>4.372481069500577E-17</v>
      </c>
      <c r="CCY21" s="2">
        <v>3.608247731170057E-18</v>
      </c>
      <c r="CCZ21" s="2">
        <v>2.86715570391309E-15</v>
      </c>
      <c r="CDA21" s="2">
        <v>2.3654696581940744E-13</v>
      </c>
      <c r="CDB21" s="2">
        <v>8.012707889970697E-17</v>
      </c>
      <c r="CDC21" s="2">
        <v>1.851496228950414E-18</v>
      </c>
      <c r="CDD21" s="2">
        <v>1.2414886435800115E-16</v>
      </c>
      <c r="CDE21" s="2">
        <v>2.1563378114853414E-14</v>
      </c>
      <c r="CDF21" s="2">
        <v>3.8137115541244095E-16</v>
      </c>
      <c r="CDG21" s="2">
        <v>3.7862675729375726E-13</v>
      </c>
      <c r="CDH21" s="2">
        <v>3.500636022996154E-14</v>
      </c>
      <c r="CDI21" s="2">
        <v>1.1801442469916628E-14</v>
      </c>
      <c r="CDJ21" s="2">
        <v>3.660115466413816E-17</v>
      </c>
      <c r="CDK21" s="2">
        <v>1.705301101277106E-13</v>
      </c>
      <c r="CDL21" s="2">
        <v>1.457817627339096E-15</v>
      </c>
      <c r="CDM21" s="2">
        <v>1.297843669942692E-15</v>
      </c>
      <c r="CDN21" s="2">
        <v>4.975310411260967E-15</v>
      </c>
      <c r="CDO21" s="2">
        <v>1.158730115146541E-16</v>
      </c>
      <c r="CDP21" s="2">
        <v>6.320613942384937E-17</v>
      </c>
      <c r="CDQ21" s="2">
        <v>1.5013979977251216E-16</v>
      </c>
      <c r="CDR21" s="2">
        <v>3.0995568360718847E-16</v>
      </c>
      <c r="CDS21" s="2">
        <v>2.804066873375466E-20</v>
      </c>
      <c r="CDT21" s="2">
        <v>4.8600511434448285E-18</v>
      </c>
      <c r="CDU21" s="2">
        <v>1.5280029749587226E-18</v>
      </c>
      <c r="CDV21" s="2">
        <v>7.6113906469316E-16</v>
      </c>
      <c r="CDW21" s="2">
        <v>2.189402178360716E-14</v>
      </c>
      <c r="CDX21" s="2">
        <v>9.459933587649675E-17</v>
      </c>
      <c r="CDY21" s="2">
        <v>2.0825893136091534E-18</v>
      </c>
      <c r="CDZ21" s="2">
        <v>6.256336511238817E-17</v>
      </c>
      <c r="CEA21" s="2">
        <v>3.3995047154026232E-15</v>
      </c>
      <c r="CEB21" s="2">
        <v>5.7406057084256544E-18</v>
      </c>
      <c r="CEC21" s="2">
        <v>6.187063578067418E-16</v>
      </c>
      <c r="CED21" s="2">
        <v>7.511428341309993E-14</v>
      </c>
      <c r="CEE21" s="2">
        <v>2.3229655067858302E-14</v>
      </c>
      <c r="CEF21" s="2">
        <v>2.1536143722775085E-13</v>
      </c>
      <c r="CEG21" s="2">
        <v>8.946891543414146E-15</v>
      </c>
      <c r="CEH21" s="2">
        <v>2.7215445542719705E-14</v>
      </c>
      <c r="CEI21" s="2">
        <v>4.289778834618421E-16</v>
      </c>
      <c r="CEJ21" s="2">
        <v>2.6287155085925825E-13</v>
      </c>
      <c r="CEK21" s="2">
        <v>7.674341241017107E-15</v>
      </c>
      <c r="CEL21" s="2">
        <v>1.3493427908241585E-16</v>
      </c>
      <c r="CEM21" s="2">
        <v>9.59859997776431E-16</v>
      </c>
      <c r="CEN21" s="2">
        <v>5.657202417845083E-13</v>
      </c>
      <c r="CEO21" s="2">
        <v>1.7598258425310525E-17</v>
      </c>
      <c r="CEP21" s="2">
        <v>1.2895557563137966E-17</v>
      </c>
      <c r="CEQ21" s="2">
        <v>1.4448027576095829E-15</v>
      </c>
      <c r="CER21" s="2">
        <v>3.950718219256222E-18</v>
      </c>
      <c r="CES21" s="2">
        <v>5.682191297810407E-16</v>
      </c>
      <c r="CET21" s="2">
        <v>3.165396500650221E-14</v>
      </c>
      <c r="CEU21" s="2">
        <v>1.7447154270518658E-17</v>
      </c>
      <c r="CEV21" s="2">
        <v>1.1689459086878485E-12</v>
      </c>
      <c r="CEW21" s="2">
        <v>8.943871585513165E-17</v>
      </c>
      <c r="CEX21" s="2">
        <v>4.577282482979016E-18</v>
      </c>
      <c r="CEY21" s="2">
        <v>5.033971766908681E-13</v>
      </c>
      <c r="CEZ21" s="2">
        <v>1.219102473513549E-10</v>
      </c>
      <c r="CFA21" s="2">
        <v>1.5658375077965782E-12</v>
      </c>
      <c r="CFB21" s="2">
        <v>5.367856476123688E-13</v>
      </c>
      <c r="CFC21" s="2">
        <v>3.1212264632435363E-18</v>
      </c>
      <c r="CFD21" s="2">
        <v>3.387133112835896E-18</v>
      </c>
      <c r="CFE21" s="2">
        <v>3.700505108675715E-12</v>
      </c>
      <c r="CFF21" s="2">
        <v>8.028344308914722E-18</v>
      </c>
      <c r="CFG21" s="2">
        <v>7.9136683296862505E-19</v>
      </c>
      <c r="CFH21" s="2">
        <v>2.5692445878226407E-12</v>
      </c>
      <c r="CFI21" s="2">
        <v>1.318333803252176E-17</v>
      </c>
      <c r="CFJ21" s="2">
        <v>1.1206611116320303E-12</v>
      </c>
      <c r="CFK21" s="2">
        <v>5.02324059326378E-13</v>
      </c>
      <c r="CFL21" s="2">
        <v>1.5565095129940236E-17</v>
      </c>
      <c r="CFM21" s="2">
        <v>3.1271991345770338E-18</v>
      </c>
      <c r="CFN21" s="2">
        <v>1.7096401184305865E-17</v>
      </c>
      <c r="CFO21" s="2">
        <v>1.864704347997576E-17</v>
      </c>
      <c r="CFP21" s="2">
        <v>4.833324512497193E-12</v>
      </c>
      <c r="CFQ21" s="2">
        <v>6.290005733927264E-14</v>
      </c>
      <c r="CFR21" s="2">
        <v>2.027421278823175E-18</v>
      </c>
      <c r="CFS21" s="2">
        <v>2.501023221673062E-15</v>
      </c>
      <c r="CFT21" s="2">
        <v>2.2778340302590075E-18</v>
      </c>
      <c r="CFU21" s="2">
        <v>1.4532404133147836E-12</v>
      </c>
      <c r="CFV21" s="2">
        <v>3.2109625852868034E-18</v>
      </c>
      <c r="CFW21" s="2">
        <v>1.6987007893921184E-17</v>
      </c>
      <c r="CFX21" s="2">
        <v>1.2132321836384774E-17</v>
      </c>
      <c r="CFY21" s="2">
        <v>1.0885725427682356E-15</v>
      </c>
      <c r="CFZ21" s="2">
        <v>1.2970547568610817E-18</v>
      </c>
      <c r="CGA21" s="2">
        <v>5.553501265057146E-19</v>
      </c>
      <c r="CGB21" s="2">
        <v>1.9982431241660818E-18</v>
      </c>
      <c r="CGC21" s="2">
        <v>2.3116916168895894E-13</v>
      </c>
      <c r="CIK21" s="2">
        <v>1.952493006026012E-17</v>
      </c>
      <c r="CIL21" s="2">
        <v>1.436849477871234E-15</v>
      </c>
      <c r="CIM21" s="2">
        <v>8.601250696662454E-17</v>
      </c>
      <c r="CIN21" s="2">
        <v>1.5817367884329555E-14</v>
      </c>
      <c r="CIO21" s="2">
        <v>1.6925615757949499E-15</v>
      </c>
      <c r="CIP21" s="2">
        <v>2.420524923629407E-16</v>
      </c>
      <c r="CIQ21" s="2">
        <v>1.3010833671785646E-17</v>
      </c>
      <c r="CIR21" s="2">
        <v>2.962316781507721E-17</v>
      </c>
      <c r="CIS21" s="2">
        <v>3.636826089246334E-15</v>
      </c>
      <c r="CIT21" s="2">
        <v>5.1129750903599626E-15</v>
      </c>
      <c r="CIU21" s="2">
        <v>4.330780047782831E-16</v>
      </c>
      <c r="CIV21" s="2">
        <v>1.3194753091444687E-15</v>
      </c>
      <c r="CIW21" s="2">
        <v>1.2730738655728826E-14</v>
      </c>
      <c r="CIX21" s="2">
        <v>2.5398856020905633E-14</v>
      </c>
      <c r="CIY21" s="2">
        <v>1.5328436793515163E-15</v>
      </c>
      <c r="CIZ21" s="2">
        <v>5.6649364081284743E-14</v>
      </c>
      <c r="CQM21" s="2">
        <v>2.828389902326907E-19</v>
      </c>
      <c r="CQN21" s="2">
        <v>3.8091581423305104E-20</v>
      </c>
      <c r="CQO21" s="2">
        <v>2.986966492966625E-18</v>
      </c>
      <c r="CQP21" s="2">
        <v>3.509889423502372E-18</v>
      </c>
      <c r="CQQ21" s="2">
        <v>3.3185466096271957E-22</v>
      </c>
      <c r="CQR21" s="2">
        <v>2.5322578398965553E-19</v>
      </c>
      <c r="CQS21" s="2">
        <v>7.867557817757205E-24</v>
      </c>
      <c r="CRB21" s="2">
        <v>1.616877892691878E-17</v>
      </c>
      <c r="CRC21" s="2">
        <v>2.090872686096375E-17</v>
      </c>
      <c r="CRD21" s="2">
        <v>1.8195768454117422E-17</v>
      </c>
      <c r="CRE21" s="2">
        <v>1.3379038154540194E-16</v>
      </c>
      <c r="CRF21" s="2">
        <v>6.888128261911724E-18</v>
      </c>
      <c r="CRG21" s="2">
        <v>3.32481004686148E-19</v>
      </c>
      <c r="CRH21" s="2">
        <v>7.357680070457735E-23</v>
      </c>
      <c r="CRI21" s="2">
        <v>8.356126011070093E-17</v>
      </c>
      <c r="CRJ21" s="2">
        <v>5.324054184680296E-21</v>
      </c>
      <c r="CRK21" s="2">
        <v>2.6269014570646335E-18</v>
      </c>
      <c r="CRT21" s="2">
        <v>1.652321877147266E-18</v>
      </c>
      <c r="CRU21" s="2">
        <v>1.2796758231106587E-18</v>
      </c>
      <c r="CRV21" s="2">
        <v>3.941239665403588E-19</v>
      </c>
      <c r="CRW21" s="2">
        <v>9.58588601876217E-18</v>
      </c>
      <c r="CRX21" s="2">
        <v>3.5398220918171683E-23</v>
      </c>
      <c r="CRY21" s="2">
        <v>8.276830910223555E-18</v>
      </c>
      <c r="CRZ21" s="2">
        <v>8.065419455345867E-24</v>
      </c>
      <c r="CSA21" s="2">
        <v>3.5019588492852356E-20</v>
      </c>
      <c r="CSB21" s="2">
        <v>3.5368760283722756E-22</v>
      </c>
      <c r="CSC21" s="2">
        <v>3.759464469562704E-17</v>
      </c>
      <c r="CSD21" s="2">
        <v>1.4212893922582604E-17</v>
      </c>
      <c r="CSE21" s="2">
        <v>2.2462998144518533E-18</v>
      </c>
      <c r="CSF21" s="2">
        <v>4.015685745732823E-18</v>
      </c>
      <c r="CSG21" s="2">
        <v>6.301638685089606E-16</v>
      </c>
      <c r="CSH21" s="2">
        <v>1.7369216484509412E-20</v>
      </c>
      <c r="CSI21" s="2">
        <v>3.6323265582741073E-19</v>
      </c>
      <c r="CSJ21" s="2">
        <v>7.615516247716788E-19</v>
      </c>
      <c r="CSK21" s="2">
        <v>2.8171387356809224E-22</v>
      </c>
      <c r="CSL21" s="2">
        <v>4.052864051558283E-20</v>
      </c>
      <c r="CSM21" s="2">
        <v>6.023099580982638E-22</v>
      </c>
      <c r="CSN21" s="2">
        <v>7.544129557779403E-19</v>
      </c>
      <c r="CSO21" s="2">
        <v>2.604257288424538E-21</v>
      </c>
      <c r="CSP21" s="2">
        <v>1.4796789739630303E-18</v>
      </c>
      <c r="CSQ21" s="2">
        <v>2.120265739188331E-18</v>
      </c>
      <c r="CSR21" s="2">
        <v>1.2018637984039273E-17</v>
      </c>
      <c r="CSS21" s="2">
        <v>9.390902503491566E-17</v>
      </c>
      <c r="CST21" s="2">
        <v>9.087809745166839E-18</v>
      </c>
      <c r="CSU21" s="2">
        <v>1.4798750845607952E-17</v>
      </c>
      <c r="CSV21" s="2">
        <v>7.619386999671793E-19</v>
      </c>
      <c r="CSW21" s="2">
        <v>2.3169317499026683E-16</v>
      </c>
      <c r="CSX21" s="2">
        <v>2.4044384977247525E-19</v>
      </c>
      <c r="CTO21" s="2">
        <v>7.640332612047902E-24</v>
      </c>
      <c r="CTP21" s="2">
        <v>5.330861373401749E-18</v>
      </c>
      <c r="CTQ21" s="2">
        <v>1.1155560360024204E-23</v>
      </c>
      <c r="CTR21" s="2">
        <v>1.7781630261789914E-20</v>
      </c>
      <c r="CTS21" s="2">
        <v>3.5095012401488203E-16</v>
      </c>
      <c r="CTT21" s="2">
        <v>6.792145423146356E-16</v>
      </c>
      <c r="CTU21" s="2">
        <v>3.902678828944132E-19</v>
      </c>
      <c r="CTV21" s="2">
        <v>2.84742213192494E-15</v>
      </c>
      <c r="CTW21" s="2">
        <v>4.159796551488038E-18</v>
      </c>
      <c r="CTX21" s="2">
        <v>6.414777652899153E-18</v>
      </c>
      <c r="CTY21" s="2">
        <v>1.404308154508398E-18</v>
      </c>
      <c r="CTZ21" s="2">
        <v>3.49414348046932E-23</v>
      </c>
      <c r="CUA21" s="2">
        <v>1.6166924277021572E-15</v>
      </c>
      <c r="CUB21" s="2">
        <v>1.760626772891667E-20</v>
      </c>
      <c r="CUC21" s="2">
        <v>8.871729757987666E-24</v>
      </c>
      <c r="CUD21" s="2">
        <v>1.5689726553320182E-17</v>
      </c>
      <c r="CUE21" s="2">
        <v>3.0148220954383354E-19</v>
      </c>
      <c r="CUF21" s="2">
        <v>3.994934295396485E-18</v>
      </c>
      <c r="CUG21" s="2">
        <v>9.459866277469688E-24</v>
      </c>
      <c r="CUU21" s="2">
        <v>6.5840763812554926E-24</v>
      </c>
      <c r="CUV21" s="2">
        <v>2.5776004475696035E-18</v>
      </c>
      <c r="CUW21" s="2">
        <v>1.507016244176651E-20</v>
      </c>
      <c r="CUX21" s="2">
        <v>2.986966492966625E-18</v>
      </c>
      <c r="CUY21" s="2">
        <v>3.2443592453526506E-17</v>
      </c>
      <c r="CUZ21" s="2">
        <v>2.614351189829429E-17</v>
      </c>
      <c r="CVA21" s="2">
        <v>2.6758076309080393E-16</v>
      </c>
      <c r="CVB21" s="2">
        <v>2.2656297771578376E-18</v>
      </c>
      <c r="CVC21" s="2">
        <v>3.6072093076433445E-18</v>
      </c>
      <c r="CVD21" s="2">
        <v>1.436437142271292E-18</v>
      </c>
      <c r="CVE21" s="2">
        <v>2.008597556980159E-23</v>
      </c>
      <c r="CVF21" s="2">
        <v>1.6927322807501226E-17</v>
      </c>
      <c r="CVG21" s="2">
        <v>4.060868185670971E-20</v>
      </c>
      <c r="CVH21" s="2">
        <v>1.519932058175414E-17</v>
      </c>
      <c r="CVI21" s="2">
        <v>1.7716199730278046E-18</v>
      </c>
      <c r="CVJ21" s="2">
        <v>2.988759948806625E-16</v>
      </c>
      <c r="CVK21" s="2">
        <v>2.1777591605329216E-18</v>
      </c>
      <c r="CVR21" s="2">
        <v>5.15506731302646E-18</v>
      </c>
      <c r="CVS21" s="2">
        <v>1.1035649258661433E-17</v>
      </c>
      <c r="CVT21" s="2">
        <v>4.864033101070964E-19</v>
      </c>
      <c r="CVU21" s="2">
        <v>3.0048610274039925E-17</v>
      </c>
      <c r="CVV21" s="2">
        <v>3.464478231008769E-19</v>
      </c>
      <c r="CVW21" s="2">
        <v>2.779139905338449E-19</v>
      </c>
      <c r="CWE21" s="2">
        <v>2.118994977855738E-19</v>
      </c>
      <c r="CWF21" s="2">
        <v>3.957295411081422E-21</v>
      </c>
      <c r="CWG21" s="2">
        <v>4.059734511986505E-18</v>
      </c>
      <c r="CWH21" s="2">
        <v>4.1931419205922315E-19</v>
      </c>
      <c r="CWI21" s="2">
        <v>2.8729872758745417E-19</v>
      </c>
      <c r="CWJ21" s="2">
        <v>9.134139202336432E-19</v>
      </c>
      <c r="CWK21" s="2">
        <v>1.8106770771361342E-23</v>
      </c>
      <c r="CWL21" s="2">
        <v>4.9618108834685624E-21</v>
      </c>
      <c r="CWM21" s="2">
        <v>5.59799387541823E-23</v>
      </c>
      <c r="CWN21" s="2">
        <v>1.9953517907865804E-18</v>
      </c>
      <c r="CWO21" s="2">
        <v>2.342628033453826E-21</v>
      </c>
      <c r="CWP21" s="2">
        <v>6.273087746013808E-19</v>
      </c>
      <c r="CWQ21" s="2">
        <v>7.520322430385265E-22</v>
      </c>
      <c r="CWR21" s="2">
        <v>1.589917643731784E-17</v>
      </c>
      <c r="CWS21" s="2">
        <v>6.642776801949786E-22</v>
      </c>
      <c r="CWT21" s="2">
        <v>7.055017745071555E-19</v>
      </c>
      <c r="CWU21" s="2">
        <v>1.7980645294348055E-19</v>
      </c>
      <c r="CWV21" s="2">
        <v>1.7018841207297305E-16</v>
      </c>
      <c r="CWW21" s="2">
        <v>8.546744988853905E-19</v>
      </c>
      <c r="CWX21" s="2">
        <v>1.1824983605274451E-21</v>
      </c>
      <c r="CWY21" s="2">
        <v>1.7997535167832412E-19</v>
      </c>
      <c r="CWZ21" s="2">
        <v>1.9471576113857865E-18</v>
      </c>
      <c r="CXA21" s="2">
        <v>5.674103776417998E-20</v>
      </c>
      <c r="CXB21" s="2">
        <v>7.693312772493605E-19</v>
      </c>
      <c r="CXC21" s="2">
        <v>1.0301934838852294E-18</v>
      </c>
      <c r="CXD21" s="2">
        <v>1.5870086336813402E-16</v>
      </c>
      <c r="CXE21" s="2">
        <v>3.151009743704127E-18</v>
      </c>
      <c r="CXG21" s="2">
        <v>2.2482364066047845E-18</v>
      </c>
      <c r="CXH21" s="2">
        <v>1.9402429968759584E-21</v>
      </c>
      <c r="CXI21" s="2">
        <v>3.205315081696407E-20</v>
      </c>
      <c r="CXO21" s="2">
        <v>3.7490025685090134E-19</v>
      </c>
      <c r="CXP21" s="2">
        <v>5.121673398884973E-18</v>
      </c>
      <c r="CXQ21" s="2">
        <v>3.1494197492249984E-18</v>
      </c>
      <c r="CXR21" s="2">
        <v>1.6669408636420873E-23</v>
      </c>
      <c r="CXS21" s="2">
        <v>5.334974663576629E-19</v>
      </c>
      <c r="CXT21" s="2">
        <v>2.3620553342454507E-22</v>
      </c>
      <c r="CYJ21" s="2">
        <v>1.0605929408513428E-23</v>
      </c>
      <c r="CYK21" s="2">
        <v>6.262433474714119E-20</v>
      </c>
      <c r="CYL21" s="2">
        <v>3.1464875954273256E-16</v>
      </c>
      <c r="CYM21" s="2">
        <v>3.0610705901165885E-16</v>
      </c>
      <c r="CYN21" s="2">
        <v>3.966359059327748E-18</v>
      </c>
      <c r="CYO21" s="2">
        <v>2.760256663544958E-18</v>
      </c>
      <c r="CYP21" s="2">
        <v>3.7631186348446783E-19</v>
      </c>
      <c r="CYQ21" s="2">
        <v>3.8557613133663784E-19</v>
      </c>
      <c r="CYR21" s="2">
        <v>7.682475719193422E-23</v>
      </c>
      <c r="CYS21" s="2">
        <v>1.7745417720461014E-17</v>
      </c>
      <c r="CYT21" s="2">
        <v>7.621252726863374E-20</v>
      </c>
      <c r="CYU21" s="2">
        <v>1.0498055901094483E-22</v>
      </c>
      <c r="CYV21" s="2">
        <v>6.962362424550986E-17</v>
      </c>
      <c r="CYW21" s="2">
        <v>3.2430271227666095E-17</v>
      </c>
      <c r="CYX21" s="2">
        <v>3.4755112522237633E-17</v>
      </c>
      <c r="CYY21" s="2">
        <v>3.4303504564249237E-23</v>
      </c>
      <c r="CYZ21" s="2">
        <v>6.224305234819718E-19</v>
      </c>
      <c r="CZA21" s="2">
        <v>8.280316212211143E-16</v>
      </c>
      <c r="CZO21" s="2">
        <v>3.0128109708999195E-16</v>
      </c>
      <c r="CZP21" s="2">
        <v>2.1453607218854078E-17</v>
      </c>
      <c r="CZQ21" s="2">
        <v>1.5517345535532347E-15</v>
      </c>
      <c r="CZR21" s="2">
        <v>6.824557546877508E-17</v>
      </c>
      <c r="CZS21" s="2">
        <v>3.422467924659552E-17</v>
      </c>
      <c r="CZT21" s="2">
        <v>1.62109253631246E-18</v>
      </c>
      <c r="CZU21" s="2">
        <v>1.0475635166239994E-14</v>
      </c>
      <c r="CZV21" s="2">
        <v>2.2504917864469937E-16</v>
      </c>
      <c r="CZW21" s="2">
        <v>7.368120296285152E-18</v>
      </c>
      <c r="CZX21" s="2">
        <v>3.946744116677566E-19</v>
      </c>
      <c r="CZY21" s="2">
        <v>2.5352984180032152E-16</v>
      </c>
      <c r="CZZ21" s="2">
        <v>6.490987323353707E-16</v>
      </c>
      <c r="DAA21" s="2">
        <v>2.124539558058237E-16</v>
      </c>
      <c r="DAB21" s="2">
        <v>3.5406680292112856E-19</v>
      </c>
      <c r="DAC21" s="2">
        <v>2.8763164327871676E-17</v>
      </c>
      <c r="DAD21" s="2">
        <v>1.7879949724591167E-19</v>
      </c>
      <c r="DAN21" s="2">
        <v>5.3833282572831393E-20</v>
      </c>
      <c r="DAO21" s="2">
        <v>1.6947731501181045E-17</v>
      </c>
      <c r="DAP21" s="2">
        <v>6.444240468928563E-17</v>
      </c>
      <c r="DAQ21" s="2">
        <v>2.7261824471832578E-18</v>
      </c>
      <c r="DAR21" s="2">
        <v>1.5134373523716003E-18</v>
      </c>
      <c r="DAS21" s="2">
        <v>8.16043436455898E-23</v>
      </c>
      <c r="DAT21" s="2">
        <v>6.563107727719473E-19</v>
      </c>
      <c r="DAU21" s="2">
        <v>4.446578362785219E-23</v>
      </c>
      <c r="DAV21" s="2">
        <v>8.292896992149963E-18</v>
      </c>
      <c r="DAW21" s="2">
        <v>7.695547935625963E-23</v>
      </c>
      <c r="DBG21" s="2">
        <v>1.864766568741907E-21</v>
      </c>
      <c r="DBH21" s="2">
        <v>7.681003157380948E-21</v>
      </c>
      <c r="DBI21" s="2">
        <v>2.9034734395012876E-17</v>
      </c>
      <c r="DBJ21" s="2">
        <v>2.0243618195216234E-16</v>
      </c>
      <c r="DBK21" s="2">
        <v>1.5301700203146982E-17</v>
      </c>
      <c r="DBL21" s="2">
        <v>9.74449046470476E-19</v>
      </c>
      <c r="DBM21" s="2">
        <v>7.654844631598102E-20</v>
      </c>
      <c r="DBN21" s="2">
        <v>1.1088927176090105E-23</v>
      </c>
      <c r="DBO21" s="2">
        <v>7.284632490355545E-18</v>
      </c>
      <c r="DBP21" s="2">
        <v>2.5226067107896994E-17</v>
      </c>
      <c r="DBQ21" s="2">
        <v>2.2723334963051815E-19</v>
      </c>
      <c r="DBR21" s="2">
        <v>1.4703282561082117E-17</v>
      </c>
      <c r="DCH21" s="2">
        <v>9.681575712323446E-20</v>
      </c>
      <c r="DCI21" s="2">
        <v>2.409012734244261E-23</v>
      </c>
      <c r="DCJ21" s="2">
        <v>2.4995884937252503E-16</v>
      </c>
      <c r="DCK21" s="2">
        <v>8.87666963705079E-19</v>
      </c>
      <c r="DCL21" s="2">
        <v>8.276736943996073E-17</v>
      </c>
      <c r="DCM21" s="2">
        <v>1.6152957228784844E-15</v>
      </c>
      <c r="DCN21" s="2">
        <v>2.330428597123714E-17</v>
      </c>
      <c r="DCO21" s="2">
        <v>1.1432757573215784E-17</v>
      </c>
      <c r="DCP21" s="2">
        <v>1.1112425884898755E-21</v>
      </c>
      <c r="DCQ21" s="2">
        <v>4.3033543208463766E-16</v>
      </c>
      <c r="DCR21" s="2">
        <v>8.825379567327873E-19</v>
      </c>
      <c r="DCS21" s="2">
        <v>4.508156765117691E-22</v>
      </c>
      <c r="DCT21" s="2">
        <v>5.960681457651381E-17</v>
      </c>
      <c r="DCU21" s="2">
        <v>7.458509271825119E-18</v>
      </c>
      <c r="DCV21" s="2">
        <v>2.4365632274230747E-16</v>
      </c>
      <c r="DCW21" s="2">
        <v>3.603047121018842E-22</v>
      </c>
      <c r="DCX21" s="2">
        <v>5.604840884128945E-19</v>
      </c>
      <c r="DCY21" s="2">
        <v>2.7484235025062792E-17</v>
      </c>
      <c r="DDP21" s="2">
        <v>2.354384737169064E-16</v>
      </c>
      <c r="DDQ21" s="2">
        <v>9.24886422413759E-24</v>
      </c>
      <c r="DDR21" s="2">
        <v>1.2536927844179576E-18</v>
      </c>
      <c r="DDS21" s="2">
        <v>1.9957770993197765E-18</v>
      </c>
      <c r="DDT21" s="2">
        <v>4.2475132349712345E-16</v>
      </c>
      <c r="DDU21" s="2">
        <v>7.762218856973133E-19</v>
      </c>
      <c r="DDV21" s="2">
        <v>4.2098377032486785E-15</v>
      </c>
      <c r="DDW21" s="2">
        <v>3.70428405353711E-17</v>
      </c>
      <c r="DDX21" s="2">
        <v>9.687940349621943E-18</v>
      </c>
      <c r="DDY21" s="2">
        <v>2.3438935968347403E-17</v>
      </c>
      <c r="DDZ21" s="2">
        <v>4.2712204486649726E-23</v>
      </c>
      <c r="DEA21" s="2">
        <v>1.8443742901513755E-16</v>
      </c>
      <c r="DEB21" s="2">
        <v>1.8446958749006507E-18</v>
      </c>
      <c r="DEC21" s="2">
        <v>8.693557766285877E-24</v>
      </c>
      <c r="DED21" s="2">
        <v>4.048813968539625E-22</v>
      </c>
      <c r="DEE21" s="2">
        <v>9.511772035781182E-17</v>
      </c>
      <c r="DEF21" s="2">
        <v>2.0025780499229595E-18</v>
      </c>
      <c r="DEG21" s="2">
        <v>1.386052742533954E-17</v>
      </c>
      <c r="DEH21" s="2">
        <v>5.180748071892271E-16</v>
      </c>
      <c r="DEI21" s="2">
        <v>3.9807105364473883E-19</v>
      </c>
      <c r="DEJ21" s="2">
        <v>2.7289605347856744E-16</v>
      </c>
      <c r="DEK21" s="2">
        <v>2.7599393546932667E-21</v>
      </c>
      <c r="DEL21" s="2">
        <v>7.209515850342558E-18</v>
      </c>
      <c r="DEM21" s="2">
        <v>1.6311871408541107E-20</v>
      </c>
      <c r="DEN21" s="2">
        <v>1.6210992287764484E-18</v>
      </c>
      <c r="DEO21" s="2">
        <v>2.361872237696899E-21</v>
      </c>
      <c r="DEP21" s="2">
        <v>1.1834417949897842E-18</v>
      </c>
      <c r="DEQ21" s="2">
        <v>4.8199082165737974E-18</v>
      </c>
      <c r="DER21" s="2">
        <v>8.443365184539588E-22</v>
      </c>
      <c r="DES21" s="2">
        <v>5.469214508659438E-18</v>
      </c>
      <c r="DET21" s="2">
        <v>5.266837861370884E-19</v>
      </c>
      <c r="DEU21" s="2">
        <v>1.4772954253464496E-21</v>
      </c>
      <c r="DFN21" s="2">
        <v>2.2227718296585358E-23</v>
      </c>
      <c r="DFO21" s="2">
        <v>2.5896418488282837E-24</v>
      </c>
      <c r="DFP21" s="2">
        <v>2.520336938678707E-21</v>
      </c>
      <c r="DFQ21" s="2">
        <v>1.9736686410988554E-20</v>
      </c>
      <c r="DFR21" s="2">
        <v>1.1947788792261243E-17</v>
      </c>
      <c r="DFS21" s="2">
        <v>3.2253391180651047E-17</v>
      </c>
      <c r="DFT21" s="2">
        <v>1.5480413913988882E-16</v>
      </c>
      <c r="DFU21" s="2">
        <v>4.514751609694348E-18</v>
      </c>
      <c r="DFV21" s="2">
        <v>1.5789109364322133E-18</v>
      </c>
      <c r="DFW21" s="2">
        <v>2.27487171645033E-18</v>
      </c>
      <c r="DFX21" s="2">
        <v>2.7471585363174183E-23</v>
      </c>
      <c r="DFY21" s="2">
        <v>1.8875791575407284E-20</v>
      </c>
      <c r="DFZ21" s="2">
        <v>1.505659499539329E-23</v>
      </c>
      <c r="DGA21" s="2">
        <v>8.167145603388211E-17</v>
      </c>
      <c r="DGB21" s="2">
        <v>3.6548853019148807E-19</v>
      </c>
      <c r="DGC21" s="2">
        <v>1.0456266873278733E-17</v>
      </c>
      <c r="DGD21" s="2">
        <v>2.654350664353309E-23</v>
      </c>
      <c r="DGE21" s="2">
        <v>2.934014231850974E-17</v>
      </c>
      <c r="DGF21" s="2">
        <v>3.9080725309031435E-19</v>
      </c>
      <c r="DGG21" s="2">
        <v>1.1180265178593114E-18</v>
      </c>
      <c r="DGH21" s="2">
        <v>6.0619297980883535E-18</v>
      </c>
      <c r="DHF21" s="2">
        <v>2.637967262561131E-22</v>
      </c>
      <c r="DHG21" s="2">
        <v>1.3696174019968463E-16</v>
      </c>
      <c r="DHH21" s="2">
        <v>2.9538366649447875E-19</v>
      </c>
      <c r="DHI21" s="2">
        <v>1.1494023171726932E-22</v>
      </c>
      <c r="DHJ21" s="2">
        <v>5.329233269151389E-19</v>
      </c>
      <c r="DHK21" s="2">
        <v>1.6834626673906944E-19</v>
      </c>
      <c r="DHL21" s="2">
        <v>2.8749788857344886E-16</v>
      </c>
      <c r="DHM21" s="2">
        <v>4.841349843311121E-16</v>
      </c>
      <c r="DHN21" s="2">
        <v>4.1256317663661E-18</v>
      </c>
      <c r="DHO21" s="2">
        <v>8.288580995998336E-15</v>
      </c>
      <c r="DHP21" s="2">
        <v>1.0034227417337397E-16</v>
      </c>
      <c r="DHQ21" s="2">
        <v>6.540288435468869E-17</v>
      </c>
      <c r="DHR21" s="2">
        <v>4.570939437520711E-18</v>
      </c>
      <c r="DHS21" s="2">
        <v>6.9066323033368964E-18</v>
      </c>
      <c r="DHT21" s="2">
        <v>3.2644440334647037E-22</v>
      </c>
      <c r="DHU21" s="2">
        <v>3.331946192923838E-16</v>
      </c>
      <c r="DHV21" s="2">
        <v>1.6617272023029889E-18</v>
      </c>
      <c r="DHW21" s="2">
        <v>8.237414303240013E-23</v>
      </c>
      <c r="DHX21" s="2">
        <v>3.3515271403089616E-21</v>
      </c>
      <c r="DHY21" s="2">
        <v>1.2553232147897462E-15</v>
      </c>
      <c r="DHZ21" s="2">
        <v>9.845340118169444E-18</v>
      </c>
      <c r="DIA21" s="2">
        <v>5.905468336916258E-17</v>
      </c>
      <c r="DIB21" s="2">
        <v>1.4663103994210553E-22</v>
      </c>
      <c r="DIC21" s="2">
        <v>9.891695739728622E-16</v>
      </c>
      <c r="DID21" s="2">
        <v>4.771349523604052E-20</v>
      </c>
      <c r="DIE21" s="2">
        <v>2.792614912176213E-18</v>
      </c>
      <c r="DIF21" s="2">
        <v>7.866390887525213E-20</v>
      </c>
      <c r="DIG21" s="2">
        <v>1.8751850220059643E-18</v>
      </c>
      <c r="DIH21" s="2">
        <v>4.242695013248391E-21</v>
      </c>
      <c r="DII21" s="2">
        <v>1.5598228118466676E-10</v>
      </c>
      <c r="DIJ21" s="2">
        <v>6.800026035899201E-12</v>
      </c>
      <c r="DIM21" s="2">
        <v>9.086663284955236E-16</v>
      </c>
      <c r="DIO21" s="2">
        <v>4.4711565270604875E-13</v>
      </c>
      <c r="DIP21" s="2">
        <v>6.604481565984339E-13</v>
      </c>
      <c r="DIQ21" s="2">
        <v>2.2505511575188425E-21</v>
      </c>
      <c r="DIR21" s="2">
        <v>8.956707290478508E-18</v>
      </c>
      <c r="DIT21" s="2">
        <v>2.691933967911776E-16</v>
      </c>
      <c r="DIY21" s="2">
        <v>1.0686598751667105E-15</v>
      </c>
      <c r="DJO21" s="2">
        <v>1.2059928077077154E-13</v>
      </c>
      <c r="DJP21" s="2">
        <v>4.420758742586417E-11</v>
      </c>
      <c r="DJQ21" s="2">
        <v>1.5287092390227425E-16</v>
      </c>
      <c r="DJR21" s="2">
        <v>2.966098204069412E-14</v>
      </c>
      <c r="DKD21" s="2">
        <v>3.469417851474725E-16</v>
      </c>
      <c r="DKE21" s="2">
        <v>1.2576728058783923E-17</v>
      </c>
      <c r="DKF21" s="2">
        <v>3.5009621749916066E-14</v>
      </c>
      <c r="DKG21" s="2">
        <v>5.717690740880451E-16</v>
      </c>
      <c r="DKM21" s="2">
        <v>1.1528328003816445E-16</v>
      </c>
      <c r="DKV21" s="2">
        <v>3.4267990269058274E-18</v>
      </c>
      <c r="DLB21" s="2">
        <v>1.1044282253204691E-13</v>
      </c>
      <c r="DLC21" s="2">
        <v>2.912366183187056E-13</v>
      </c>
      <c r="DLE21" s="2">
        <v>-1.5016892568205024E-13</v>
      </c>
      <c r="DLF21" s="2">
        <v>1.1689924163028287E-16</v>
      </c>
      <c r="DLH21" s="2">
        <v>1.426764184740114E-13</v>
      </c>
      <c r="DLI21" s="2">
        <v>2.0327865892195038E-26</v>
      </c>
      <c r="DLN21" s="2">
        <v>6.836876362023578E-19</v>
      </c>
      <c r="DLO21" s="2">
        <v>1.9667434349863078E-14</v>
      </c>
      <c r="DLP21" s="2">
        <v>1.0783643834174898E-14</v>
      </c>
      <c r="DLQ21" s="2">
        <v>4.657243225402325E-20</v>
      </c>
      <c r="DLS21" s="2">
        <v>1.1908284989104244E-18</v>
      </c>
      <c r="DLT21" s="2">
        <v>6.664100208248334E-13</v>
      </c>
      <c r="DLU21" s="2">
        <v>1.0064173460714268E-14</v>
      </c>
      <c r="DRE21" s="2">
        <v>2.8196727253953546E-12</v>
      </c>
      <c r="DRF21" s="2">
        <v>1.9677182863572256E-17</v>
      </c>
      <c r="DRG21" s="2">
        <v>5.745477316412312E-12</v>
      </c>
      <c r="DRI21" s="2">
        <v>9.824397114158593E-19</v>
      </c>
      <c r="DRJ21" s="2">
        <v>3.061989594419408E-18</v>
      </c>
      <c r="DRK21" s="2">
        <v>1.627251656381082E-17</v>
      </c>
      <c r="DRL21" s="2">
        <v>4.8867389893391816E-17</v>
      </c>
      <c r="DRM21" s="2">
        <v>1.0205390260260377E-13</v>
      </c>
      <c r="DRN21" s="2">
        <v>3.524777613668315E-17</v>
      </c>
      <c r="DRO21" s="2">
        <v>7.452970692008376E-17</v>
      </c>
      <c r="DRS21" s="2">
        <v>1.532669180413421E-15</v>
      </c>
      <c r="DRT21" s="2">
        <v>1.0344769432148096E-12</v>
      </c>
      <c r="DRW21" s="2">
        <v>1.183746379847209E-16</v>
      </c>
      <c r="DSB21" s="2">
        <v>9.967196278590585E-14</v>
      </c>
      <c r="DSC21" s="2">
        <v>1.5513448749870668E-15</v>
      </c>
      <c r="DSF21" s="2">
        <v>8.382014947938601E-11</v>
      </c>
      <c r="DSG21" s="2">
        <v>1.3626506473239225E-15</v>
      </c>
      <c r="DSH21" s="2">
        <v>2.9477412356564236E-14</v>
      </c>
      <c r="DSI21" s="2">
        <v>7.709177732954563E-17</v>
      </c>
      <c r="DSK21" s="2">
        <v>7.111028297927837E-18</v>
      </c>
      <c r="DSL21" s="2">
        <v>7.46091237612964E-18</v>
      </c>
      <c r="DSN21" s="2">
        <v>9.871718098345526E-14</v>
      </c>
      <c r="DSO21" s="2">
        <v>3.0870820811888704E-13</v>
      </c>
      <c r="DSP21" s="2">
        <v>1.8898658308518595E-14</v>
      </c>
      <c r="DSQ21" s="2">
        <v>2.5347694946524776E-18</v>
      </c>
      <c r="DST21" s="2">
        <v>4.559819432867876E-14</v>
      </c>
      <c r="DSU21" s="2">
        <v>1.425944691910965E-13</v>
      </c>
      <c r="DSV21" s="2">
        <v>8.729086476902138E-15</v>
      </c>
      <c r="DSW21" s="2">
        <v>1.2722503244507565E-18</v>
      </c>
      <c r="DSZ21" s="2">
        <v>6.004249310183616E-17</v>
      </c>
      <c r="DTA21" s="2">
        <v>4.347797259688794E-18</v>
      </c>
      <c r="DTB21" s="2">
        <v>9.483126088782042E-18</v>
      </c>
      <c r="DTC21" s="2">
        <v>5.998099215777522E-18</v>
      </c>
      <c r="DTE21" s="2">
        <v>5.655780186138339E-17</v>
      </c>
      <c r="DTG21" s="2">
        <v>3.055347620113352E-18</v>
      </c>
      <c r="DUA21" s="2">
        <v>6.685518937673508E-17</v>
      </c>
      <c r="DUQ21" s="2">
        <v>5.778563915453303E-14</v>
      </c>
      <c r="DUS21" s="2">
        <v>3.312193612728797E-17</v>
      </c>
      <c r="DUT21" s="2">
        <v>2.857489151800539E-13</v>
      </c>
      <c r="DUW21" s="2">
        <v>9.518416804750312E-15</v>
      </c>
      <c r="DUZ21" s="2">
        <v>4.2336536555469646E-14</v>
      </c>
      <c r="DVG21" s="2">
        <v>4.464440964690019E-15</v>
      </c>
      <c r="DVI21" s="2">
        <v>5.512063502754865E-19</v>
      </c>
      <c r="DVM21" s="2">
        <v>1.6903387162903745E-15</v>
      </c>
      <c r="DVO21" s="2">
        <v>1.6349505464822173E-13</v>
      </c>
      <c r="DVP21" s="2">
        <v>3.7176282882256426E-12</v>
      </c>
      <c r="DVV21" s="2">
        <v>4.204615858592681E-13</v>
      </c>
      <c r="DVY21" s="2">
        <v>2.5772293892721916E-12</v>
      </c>
      <c r="DVZ21" s="2">
        <v>7.07007511585793E-13</v>
      </c>
      <c r="DWA21" s="2">
        <v>6.167487195500287E-17</v>
      </c>
      <c r="DWC21" s="2">
        <v>1.4421798214140896E-17</v>
      </c>
      <c r="DWD21" s="2">
        <v>1.1510800702010865E-21</v>
      </c>
      <c r="DWE21" s="2">
        <v>1.1709515863575407E-14</v>
      </c>
      <c r="DWG21" s="2">
        <v>5.070491806630867E-13</v>
      </c>
      <c r="DWI21" s="2">
        <v>5.109613864422133E-13</v>
      </c>
      <c r="DWN21" s="2">
        <v>2.8219980633840095E-17</v>
      </c>
      <c r="DWO21" s="2">
        <v>8.970249666253426E-16</v>
      </c>
      <c r="DWW21" s="2">
        <v>7.022164673065563E-13</v>
      </c>
      <c r="DWX21" s="2">
        <v>4.134883881775312E-12</v>
      </c>
      <c r="DXB21" s="2">
        <v>7.812131619623742E-15</v>
      </c>
      <c r="DXU21" s="2">
        <v>8.763184420455094E-17</v>
      </c>
      <c r="DXV21" s="2">
        <v>2.4495388514609064E-16</v>
      </c>
      <c r="DXW21" s="2">
        <v>2.2144632113805855E-14</v>
      </c>
      <c r="DXZ21" s="2">
        <v>1.645330050697795E-13</v>
      </c>
      <c r="DYB21" s="2">
        <v>1.7667194495954568E-31</v>
      </c>
      <c r="DYC21" s="2">
        <v>5.776998780222545E-20</v>
      </c>
      <c r="DYH21" s="2">
        <v>2.1093739767824912E-16</v>
      </c>
      <c r="DYQ21" s="2">
        <v>3.9110304538538224E-14</v>
      </c>
      <c r="DYW21" s="2">
        <v>3.1703320049377745E-18</v>
      </c>
      <c r="DYX21" s="2">
        <v>1.1993626642394716E-14</v>
      </c>
      <c r="DYZ21" s="2">
        <v>6.658924880070634E-13</v>
      </c>
      <c r="DZA21" s="2">
        <v>6.069834702048535E-13</v>
      </c>
      <c r="DZB21" s="2">
        <v>6.106309624540187E-13</v>
      </c>
      <c r="DZC21" s="2">
        <v>1.2491606207839235E-15</v>
      </c>
      <c r="DZD21" s="2">
        <v>1.4063668082559954E-15</v>
      </c>
      <c r="DZI21" s="2">
        <v>5.046482993952704E-15</v>
      </c>
      <c r="DZP21" s="2">
        <v>1.3527941322828285E-17</v>
      </c>
      <c r="DZQ21" s="2">
        <v>1.3458956684300243E-17</v>
      </c>
      <c r="DZT21" s="2">
        <v>2.717954949570902E-14</v>
      </c>
      <c r="DZU21" s="2">
        <v>1.6623294461148475E-13</v>
      </c>
      <c r="DZV21" s="2">
        <v>3.09655233000747E-15</v>
      </c>
      <c r="DZW21" s="2">
        <v>1.4841609959042216E-15</v>
      </c>
      <c r="EAJ21" s="2">
        <v>2.589762347622685E-16</v>
      </c>
      <c r="EAL21" s="2">
        <v>2.1776419340020998E-13</v>
      </c>
      <c r="EAM21" s="2">
        <v>2.5081854382587732E-15</v>
      </c>
      <c r="EAT21" s="2">
        <v>5.493307627464768E-17</v>
      </c>
      <c r="EBB21" s="2">
        <v>2.5960199543478977E-11</v>
      </c>
      <c r="EBC21" s="2">
        <v>1.4284230017452608E-12</v>
      </c>
      <c r="EBD21" s="2">
        <v>8.575003449905405E-12</v>
      </c>
      <c r="EBG21" s="2">
        <v>1.971761785527066E-13</v>
      </c>
      <c r="EBH21" s="2">
        <v>1.7298588288058298E-17</v>
      </c>
      <c r="EBP21" s="2">
        <v>1.7836641612083573E-15</v>
      </c>
      <c r="EBQ21" s="2">
        <v>2.6069223550108446E-15</v>
      </c>
      <c r="EBR21" s="2">
        <v>9.505646947644963E-15</v>
      </c>
      <c r="EBS21" s="2">
        <v>1.5585199353717841E-12</v>
      </c>
      <c r="EBT21" s="2">
        <v>4.811305775951622E-12</v>
      </c>
      <c r="ECZ21" s="2">
        <v>4.104009517829496E-15</v>
      </c>
      <c r="EDA21" s="2">
        <v>8.126040179477028E-14</v>
      </c>
      <c r="EDI21" s="2">
        <v>2.8043787437992396E-14</v>
      </c>
      <c r="EDO21" s="2">
        <v>4.509995671515532E-14</v>
      </c>
      <c r="EDP21" s="2">
        <v>7.387798855955107E-16</v>
      </c>
      <c r="EEP21" s="2">
        <v>1.1499614024257976E-15</v>
      </c>
      <c r="EEQ21" s="2">
        <v>1.6792078251348286E-14</v>
      </c>
      <c r="EEW21" s="2">
        <v>1.3333205057474045E-13</v>
      </c>
      <c r="EEX21" s="2">
        <v>2.243375243204215E-14</v>
      </c>
      <c r="EEY21" s="2">
        <v>8.701121218220579E-17</v>
      </c>
      <c r="EFA21" s="2">
        <v>8.869504691813453E-15</v>
      </c>
      <c r="EFH21" s="2">
        <v>2.8235801166424116E-15</v>
      </c>
      <c r="EFI21" s="2">
        <v>1.3081752205706443E-13</v>
      </c>
      <c r="EFJ21" s="2">
        <v>2.1850570520920094E-14</v>
      </c>
      <c r="EFK21" s="2">
        <v>8.032526398480029E-17</v>
      </c>
      <c r="EFN21" s="2">
        <v>4.569138780631173E-15</v>
      </c>
      <c r="EFT21" s="2">
        <v>4.7374246670871065E-14</v>
      </c>
      <c r="EFU21" s="2">
        <v>7.934747854375532E-15</v>
      </c>
      <c r="EFV21" s="2">
        <v>2.784837684700008E-17</v>
      </c>
      <c r="EGF21" s="2">
        <v>4.976059835103177E-15</v>
      </c>
      <c r="EGI21" s="2">
        <v>4.255918705229432E-22</v>
      </c>
      <c r="EGS21" s="2">
        <v>6.469122288237175E-15</v>
      </c>
      <c r="EGU21" s="2">
        <v>1.2170261144370516E-23</v>
      </c>
      <c r="EGV21" s="2">
        <v>4.607622193526135E-14</v>
      </c>
      <c r="EGW21" s="2">
        <v>6.9509632192378955E-15</v>
      </c>
      <c r="EGX21" s="2">
        <v>2.0550838194199565E-17</v>
      </c>
      <c r="EGZ21" s="2">
        <v>1.2169139278013599E-18</v>
      </c>
      <c r="EHC21" s="2">
        <v>3.6996753065343377E-25</v>
      </c>
      <c r="EHD21" s="2">
        <v>9.114106370993115E-24</v>
      </c>
      <c r="EHK21" s="2">
        <v>2.5138382488962064E-22</v>
      </c>
      <c r="EHL21" s="2">
        <v>7.870150616974149E-22</v>
      </c>
      <c r="EHM21" s="2">
        <v>2.2351353657511826E-22</v>
      </c>
      <c r="EHN21" s="2">
        <v>1.1971026036006373E-22</v>
      </c>
      <c r="EHP21" s="2">
        <v>1.2359951740793347E-15</v>
      </c>
      <c r="EHR21" s="2">
        <v>2.2790172956257475E-15</v>
      </c>
      <c r="EHT21" s="2">
        <v>6.347013804536515E-14</v>
      </c>
      <c r="EHU21" s="2">
        <v>7.451634910308375E-15</v>
      </c>
      <c r="EHV21" s="2">
        <v>1.8192172292125737E-17</v>
      </c>
      <c r="EHW21" s="2">
        <v>7.839595442784836E-14</v>
      </c>
      <c r="EHX21" s="2">
        <v>2.9506372383816797E-15</v>
      </c>
      <c r="EHY21" s="2">
        <v>4.4279365617417743E-16</v>
      </c>
      <c r="EHZ21" s="2">
        <v>7.283916105374746E-16</v>
      </c>
      <c r="EIA21" s="2">
        <v>7.885151833362291E-14</v>
      </c>
      <c r="EIB21" s="2">
        <v>7.135807916157837E-16</v>
      </c>
      <c r="EII21" s="2">
        <v>4.4619175137084E-15</v>
      </c>
      <c r="EIJ21" s="2">
        <v>2.1374369564351896E-10</v>
      </c>
      <c r="EIL21" s="2">
        <v>2.613152540090147E-15</v>
      </c>
      <c r="EIT21" s="2">
        <v>2.9537554178377336E-13</v>
      </c>
      <c r="EIW21" s="2">
        <v>3.8260827370575263E-13</v>
      </c>
      <c r="EIX21" s="2">
        <v>1.818645115554961E-14</v>
      </c>
      <c r="EJA21" s="2">
        <v>1.3883076570066588E-17</v>
      </c>
      <c r="EJB21" s="2">
        <v>2.817041197768373E-16</v>
      </c>
      <c r="EJE21" s="2">
        <v>1.0121304670853573E-14</v>
      </c>
      <c r="EJF21" s="2">
        <v>6.01811313604191E-20</v>
      </c>
      <c r="EJJ21" s="2">
        <v>1.830607819817991E-10</v>
      </c>
      <c r="EJN21" s="2">
        <v>3.943785331975574E-16</v>
      </c>
      <c r="EJO21" s="2">
        <v>2.7565164726256276E-17</v>
      </c>
      <c r="EJX21" s="2">
        <v>8.385436836996219E-21</v>
      </c>
      <c r="EKF21" s="2">
        <v>5.541705470634934E-16</v>
      </c>
      <c r="EKG21" s="2">
        <v>5.395551021032349E-15</v>
      </c>
      <c r="EKK21" s="2">
        <v>1.0185291588258779E-11</v>
      </c>
      <c r="EKL21" s="2">
        <v>6.673475876602675E-12</v>
      </c>
      <c r="EKN21" s="2">
        <v>2.1594889985221465E-13</v>
      </c>
      <c r="EKR21" s="2">
        <v>2.1325333349816376E-12</v>
      </c>
      <c r="EKW21" s="2">
        <v>6.084878992168193E-13</v>
      </c>
      <c r="EKX21" s="2">
        <v>3.9688508898637644E-12</v>
      </c>
      <c r="EKY21" s="2">
        <v>2.2761384637770493E-12</v>
      </c>
      <c r="EKZ21" s="2">
        <v>1.1529128257832747E-10</v>
      </c>
      <c r="ELA21" s="2">
        <v>1.256031405839454E-10</v>
      </c>
      <c r="ELC21" s="2">
        <v>2.2129425439784157E-19</v>
      </c>
      <c r="ELK21" s="2">
        <v>1.2990951795250695E-14</v>
      </c>
      <c r="ELL21" s="2">
        <v>5.597338940875075E-27</v>
      </c>
      <c r="ELS21" s="2">
        <v>-6.799019033245491E-15</v>
      </c>
      <c r="ELU21" s="2">
        <v>4.260362780386206E-14</v>
      </c>
      <c r="ELW21" s="2">
        <v>7.333052651672091E-15</v>
      </c>
      <c r="ELX21" s="2">
        <v>8.422785383794269E-16</v>
      </c>
      <c r="ELY21" s="2">
        <v>5.3081417829899934E-15</v>
      </c>
      <c r="EMB21" s="2">
        <v>1.9079460951855445E-20</v>
      </c>
      <c r="EMD21" s="2">
        <v>2.7719934541595814E-18</v>
      </c>
      <c r="EMG21" s="2">
        <v>1.4961909618261402E-10</v>
      </c>
      <c r="EMM21" s="2">
        <v>1.709052147938184E-21</v>
      </c>
      <c r="EMN21" s="2">
        <v>2.857291829920619E-17</v>
      </c>
      <c r="EMO21" s="2">
        <v>1.3280975206289126E-16</v>
      </c>
      <c r="EMP21" s="2">
        <v>4.394183188440144E-19</v>
      </c>
      <c r="EMQ21" s="2">
        <v>1.7983387487198608E-18</v>
      </c>
      <c r="EMR21" s="2">
        <v>2.0032694996878632E-20</v>
      </c>
      <c r="EMS21" s="2">
        <v>5.908553584393208E-23</v>
      </c>
      <c r="EMT21" s="2">
        <v>2.3100212910752188E-20</v>
      </c>
      <c r="EMU21" s="2">
        <v>1.305572636925027E-23</v>
      </c>
      <c r="EMV21" s="2">
        <v>2.1019132786126507E-20</v>
      </c>
      <c r="EMW21" s="2">
        <v>3.299513201060243E-23</v>
      </c>
      <c r="EMX21" s="2">
        <v>6.976561447167056E-18</v>
      </c>
      <c r="EMY21" s="2">
        <v>4.411365715672015E-20</v>
      </c>
      <c r="EMZ21" s="2">
        <v>1.7515310952232578E-19</v>
      </c>
      <c r="ENA21" s="2">
        <v>9.562866583195299E-21</v>
      </c>
      <c r="ENB21" s="2">
        <v>8.888515192434731E-20</v>
      </c>
      <c r="ENC21" s="2">
        <v>2.0429970867309567E-21</v>
      </c>
      <c r="END21" s="2">
        <v>6.926511917376936E-20</v>
      </c>
      <c r="ENE21" s="2">
        <v>1.0860549759190978E-22</v>
      </c>
      <c r="ENF21" s="2">
        <v>2.437397906549324E-20</v>
      </c>
      <c r="ENG21" s="2">
        <v>3.806994333044384E-20</v>
      </c>
      <c r="ENH21" s="2">
        <v>1.3760873954720696E-21</v>
      </c>
      <c r="ENI21" s="2">
        <v>1.0435823566650652E-23</v>
      </c>
      <c r="ENJ21" s="2">
        <v>6.517162698485344E-20</v>
      </c>
      <c r="ENK21" s="2">
        <v>9.407377632868837E-23</v>
      </c>
      <c r="ENL21" s="2">
        <v>1.6605567139160916E-18</v>
      </c>
      <c r="ENM21" s="2">
        <v>5.726064989122438E-22</v>
      </c>
      <c r="ENN21" s="2">
        <v>1.7037796191453786E-23</v>
      </c>
      <c r="ENO21" s="2">
        <v>1.456882094992675E-19</v>
      </c>
      <c r="ENP21" s="2">
        <v>6.064727788090149E-20</v>
      </c>
      <c r="ENQ21" s="2">
        <v>1.2712698864537297E-21</v>
      </c>
      <c r="ENR21" s="2">
        <v>2.877698052125341E-25</v>
      </c>
      <c r="ENS21" s="2">
        <v>1.0714764409966424E-20</v>
      </c>
      <c r="ENT21" s="2">
        <v>4.2188447623583014E-19</v>
      </c>
      <c r="ENU21" s="2">
        <v>1.1945378457943821E-20</v>
      </c>
      <c r="ENV21" s="2">
        <v>1.07704007284189E-22</v>
      </c>
      <c r="ENW21" s="2">
        <v>2.010006056262061E-23</v>
      </c>
      <c r="ENX21" s="2">
        <v>2.1844218839150202E-20</v>
      </c>
      <c r="ENY21" s="2">
        <v>1.6347273481523192E-23</v>
      </c>
      <c r="EOD21" s="2">
        <v>3.352050853175023E-14</v>
      </c>
      <c r="EOE21" s="2">
        <v>1.8355838996705406E-17</v>
      </c>
      <c r="EOI21" s="2">
        <v>2.4022641756010795E-11</v>
      </c>
      <c r="EOJ21" s="2">
        <v>9.823220677821778E-12</v>
      </c>
      <c r="EOK21" s="2">
        <v>1.178346911620268E-16</v>
      </c>
      <c r="EOL21" s="2">
        <v>2.4626090242414295E-11</v>
      </c>
      <c r="EOM21" s="2">
        <v>9.582096686112357E-17</v>
      </c>
      <c r="EON21" s="2">
        <v>3.113157534492985E-11</v>
      </c>
      <c r="EOQ21" s="2">
        <v>1.1935897155855636E-12</v>
      </c>
      <c r="EOR21" s="2">
        <v>1.906988910308132E-12</v>
      </c>
      <c r="EOT21" s="2">
        <v>6.817233524079153E-16</v>
      </c>
      <c r="EOU21" s="2">
        <v>4.951296742869495E-15</v>
      </c>
      <c r="EPD21" s="2">
        <v>1.0473123484503717E-13</v>
      </c>
      <c r="EPI21" s="2">
        <v>3.526725342519364E-14</v>
      </c>
      <c r="EPJ21" s="2">
        <v>8.308380853873425E-14</v>
      </c>
      <c r="EPN21" s="2">
        <v>3.22516624339436E-16</v>
      </c>
      <c r="EQJ21" s="2">
        <v>2.177711800772388E-20</v>
      </c>
      <c r="EQK21" s="2">
        <v>8.074545130321082E-21</v>
      </c>
      <c r="EQL21" s="2">
        <v>6.458646656826857E-20</v>
      </c>
      <c r="EQM21" s="2">
        <v>1.0038833278954845E-19</v>
      </c>
      <c r="EQN21" s="2">
        <v>3.635707709044354E-20</v>
      </c>
      <c r="EQO21" s="2">
        <v>2.899103494510837E-19</v>
      </c>
      <c r="EQP21" s="2">
        <v>7.794034395914914E-23</v>
      </c>
      <c r="EQQ21" s="2">
        <v>7.834307376096742E-22</v>
      </c>
      <c r="EQR21" s="2">
        <v>6.185668539583577E-21</v>
      </c>
      <c r="EQS21" s="2">
        <v>8.130640466837631E-20</v>
      </c>
      <c r="EQT21" s="2">
        <v>2.788363048795088E-20</v>
      </c>
      <c r="EQU21" s="2">
        <v>2.1597948163407353E-19</v>
      </c>
      <c r="EQV21" s="2">
        <v>2.528882000547704E-20</v>
      </c>
      <c r="EQW21" s="2">
        <v>8.866467494344653E-21</v>
      </c>
      <c r="EQX21" s="2">
        <v>7.006947455612187E-20</v>
      </c>
      <c r="EQY21" s="2">
        <v>1.083107948762977E-22</v>
      </c>
      <c r="EQZ21" s="2">
        <v>1.072530849578988E-21</v>
      </c>
      <c r="ERA21" s="2">
        <v>8.42544796461679E-21</v>
      </c>
      <c r="ERB21" s="2">
        <v>5.797203809837593E-20</v>
      </c>
      <c r="ERC21" s="2">
        <v>2.149493967732571E-20</v>
      </c>
      <c r="ERD21" s="2">
        <v>1.719331777146612E-19</v>
      </c>
      <c r="ERE21" s="2">
        <v>2.6723996495055063E-19</v>
      </c>
      <c r="ERF21" s="2">
        <v>9.678479298708034E-20</v>
      </c>
      <c r="ERG21" s="2">
        <v>7.71759321758309E-19</v>
      </c>
      <c r="ERH21" s="2">
        <v>2.0748202713498383E-22</v>
      </c>
      <c r="ERI21" s="2">
        <v>2.0855411883261266E-21</v>
      </c>
      <c r="ERJ21" s="2">
        <v>1.6466633101472743E-20</v>
      </c>
      <c r="ERK21" s="2">
        <v>2.1644268940478272E-19</v>
      </c>
      <c r="ERL21" s="2">
        <v>7.422795286296374E-20</v>
      </c>
      <c r="ERM21" s="2">
        <v>5.7495076866081E-19</v>
      </c>
      <c r="ERN21" s="2">
        <v>6.732040650652255E-20</v>
      </c>
      <c r="ERO21" s="2">
        <v>2.3603086101560943E-20</v>
      </c>
      <c r="ERP21" s="2">
        <v>1.8652928486955673E-19</v>
      </c>
      <c r="ERQ21" s="2">
        <v>2.88330050138273E-22</v>
      </c>
      <c r="ERR21" s="2">
        <v>2.8551436076814004E-21</v>
      </c>
      <c r="ERS21" s="2">
        <v>2.2429064774659672E-20</v>
      </c>
      <c r="ERT21" s="2">
        <v>4.319255195945393E-18</v>
      </c>
      <c r="ERU21" s="2">
        <v>1.8619703923055617E-17</v>
      </c>
      <c r="ERV21" s="2">
        <v>1.8682828925420227E-17</v>
      </c>
      <c r="ERW21" s="2">
        <v>7.194922150393685E-15</v>
      </c>
      <c r="ERX21" s="2">
        <v>1.1769182478381875E-14</v>
      </c>
      <c r="ERY21" s="2">
        <v>1.0223838172122673E-15</v>
      </c>
      <c r="ERZ21" s="2">
        <v>4.636812991327392E-15</v>
      </c>
      <c r="ESA21" s="2">
        <v>1.2557834915660944E-15</v>
      </c>
      <c r="ESB21" s="2">
        <v>5.644032643453355E-15</v>
      </c>
      <c r="ESC21" s="2">
        <v>2.3979505213335533E-15</v>
      </c>
      <c r="ESD21" s="2">
        <v>1.2947965117101442E-14</v>
      </c>
      <c r="ESE21" s="2">
        <v>3.4037374689832727E-16</v>
      </c>
      <c r="ESF21" s="2">
        <v>5.088745328264634E-15</v>
      </c>
      <c r="ESG21" s="2">
        <v>4.1768252253860804E-16</v>
      </c>
      <c r="ESH21" s="2">
        <v>6.188122256805835E-15</v>
      </c>
      <c r="ESI21" s="2">
        <v>3.826402913068904E-14</v>
      </c>
      <c r="ESJ21" s="2">
        <v>2.470204930731873E-13</v>
      </c>
      <c r="ESK21" s="2">
        <v>5.4277583717717216E-15</v>
      </c>
      <c r="ESL21" s="2">
        <v>9.694837368938713E-14</v>
      </c>
      <c r="ESM21" s="2">
        <v>6.67508195716501E-15</v>
      </c>
      <c r="ESN21" s="2">
        <v>1.1794086949825638E-13</v>
      </c>
      <c r="ESO21" s="2">
        <v>6.981752472219215E-14</v>
      </c>
      <c r="ESP21" s="2">
        <v>7.620529439839625E-13</v>
      </c>
      <c r="ESQ21" s="2">
        <v>9.848378759725152E-15</v>
      </c>
      <c r="ESR21" s="2">
        <v>2.9771017556070254E-13</v>
      </c>
      <c r="ESS21" s="2">
        <v>1.2019280928599957E-14</v>
      </c>
      <c r="EST21" s="2">
        <v>3.5890553299606016E-13</v>
      </c>
      <c r="ESX21" s="2">
        <v>2.3133182360406324E-15</v>
      </c>
      <c r="ESY21" s="2">
        <v>1.1933012549666067E-14</v>
      </c>
      <c r="ESZ21" s="2">
        <v>3.1210204342538483E-16</v>
      </c>
      <c r="ETA21" s="2">
        <v>4.285076982039286E-15</v>
      </c>
      <c r="ETB21" s="2">
        <v>3.992681644601786E-16</v>
      </c>
      <c r="ETC21" s="2">
        <v>5.431863494798463E-15</v>
      </c>
      <c r="ETD21" s="2">
        <v>7.706840977762211E-16</v>
      </c>
      <c r="ETE21" s="2">
        <v>1.3126310131346469E-14</v>
      </c>
      <c r="ETF21" s="2">
        <v>1.0384640705889116E-16</v>
      </c>
      <c r="ETG21" s="2">
        <v>4.713502313869291E-15</v>
      </c>
      <c r="ETH21" s="2">
        <v>1.3301597967556702E-16</v>
      </c>
      <c r="ETI21" s="2">
        <v>5.963568927948629E-15</v>
      </c>
      <c r="ETJ21" s="2">
        <v>2.0038978695953718E-14</v>
      </c>
      <c r="ETK21" s="2">
        <v>2.504597127848087E-13</v>
      </c>
      <c r="ETL21" s="2">
        <v>2.6988449697536283E-15</v>
      </c>
      <c r="ETM21" s="2">
        <v>1.0357910751410642E-13</v>
      </c>
      <c r="ETN21" s="2">
        <v>3.4613401502474668E-15</v>
      </c>
      <c r="ETO21" s="2">
        <v>1.1365373255109948E-13</v>
      </c>
      <c r="ETP21" s="2">
        <v>5.250447607301679E-14</v>
      </c>
      <c r="ETQ21" s="2">
        <v>7.701352003245366E-13</v>
      </c>
      <c r="ETR21" s="2">
        <v>7.035775779422328E-15</v>
      </c>
      <c r="ETS21" s="2">
        <v>2.751763478967065E-13</v>
      </c>
      <c r="ETT21" s="2">
        <v>8.979376567640382E-15</v>
      </c>
      <c r="ETU21" s="2">
        <v>3.4581842791262157E-13</v>
      </c>
      <c r="ETY21" s="2">
        <v>4.106352723377101E-18</v>
      </c>
      <c r="ETZ21" s="2">
        <v>5.838815029261468E-18</v>
      </c>
      <c r="EUA21" s="2">
        <v>1.7608689798593417E-17</v>
      </c>
      <c r="EUB21" s="2">
        <v>7.349452622628303E-17</v>
      </c>
      <c r="EUC21" s="2">
        <v>1.775650381461554E-17</v>
      </c>
      <c r="EUD21" s="2">
        <v>7.363849695243161E-17</v>
      </c>
      <c r="EUE21" s="2">
        <v>1.6017546851222593E-17</v>
      </c>
      <c r="EUF21" s="2">
        <v>2.2667380278383963E-17</v>
      </c>
      <c r="EUG21" s="2">
        <v>6.920297188906538E-17</v>
      </c>
      <c r="EUH21" s="2">
        <v>2.904019619755832E-16</v>
      </c>
      <c r="EUI21" s="2">
        <v>7.185426570719855E-17</v>
      </c>
      <c r="EUJ21" s="2">
        <v>3.0044208042284057E-16</v>
      </c>
      <c r="EUK21" s="2">
        <v>3.292608111987367E-17</v>
      </c>
      <c r="EUL21" s="2">
        <v>4.6803388631778886E-17</v>
      </c>
      <c r="EUM21" s="2">
        <v>1.4460460999745482E-16</v>
      </c>
      <c r="EUN21" s="2">
        <v>6.067110940891512E-16</v>
      </c>
      <c r="EUO21" s="2">
        <v>1.538799878385998E-16</v>
      </c>
      <c r="EUP21" s="2">
        <v>6.429278283773978E-16</v>
      </c>
      <c r="EUQ21" s="2">
        <v>4.3697294761239445E-17</v>
      </c>
      <c r="EUR21" s="2">
        <v>6.937134963169747E-17</v>
      </c>
      <c r="EUS21" s="2">
        <v>1.9010325580019768E-16</v>
      </c>
      <c r="EUT21" s="2">
        <v>8.939050424435817E-16</v>
      </c>
      <c r="EUU21" s="2">
        <v>1.9950757037481028E-16</v>
      </c>
      <c r="EUV21" s="2">
        <v>9.376652074831834E-16</v>
      </c>
      <c r="EUW21" s="2">
        <v>7.873908546543542E-15</v>
      </c>
      <c r="EUX21" s="2">
        <v>1.658066440027147E-14</v>
      </c>
      <c r="EUY21" s="2">
        <v>1.0502741380793699E-15</v>
      </c>
      <c r="EUZ21" s="2">
        <v>3.017447709177007E-15</v>
      </c>
      <c r="EVA21" s="2">
        <v>1.2475095115055378E-15</v>
      </c>
      <c r="EVB21" s="2">
        <v>3.574119451520331E-15</v>
      </c>
      <c r="EVC21" s="2">
        <v>1.3119836957303397E-15</v>
      </c>
      <c r="EVD21" s="2">
        <v>1.8242271201572964E-14</v>
      </c>
      <c r="EVE21" s="2">
        <v>1.7476187304320078E-16</v>
      </c>
      <c r="EVF21" s="2">
        <v>3.3180238440070185E-15</v>
      </c>
      <c r="EVG21" s="2">
        <v>2.0787793875589337E-16</v>
      </c>
      <c r="EVH21" s="2">
        <v>3.919688153124009E-15</v>
      </c>
      <c r="EVI21" s="2">
        <v>4.8530850880283707E-14</v>
      </c>
      <c r="EVJ21" s="2">
        <v>3.481469167812631E-13</v>
      </c>
      <c r="EVK21" s="2">
        <v>6.45663522802746E-15</v>
      </c>
      <c r="EVL21" s="2">
        <v>6.328659834255978E-14</v>
      </c>
      <c r="EVM21" s="2">
        <v>7.695955141750032E-15</v>
      </c>
      <c r="EVN21" s="2">
        <v>7.484160007535938E-14</v>
      </c>
      <c r="EVO21" s="2">
        <v>7.24735468765465E-14</v>
      </c>
      <c r="EVP21" s="2">
        <v>1.0911368623237935E-12</v>
      </c>
      <c r="EVQ21" s="2">
        <v>9.655139804401113E-15</v>
      </c>
      <c r="EVR21" s="2">
        <v>1.9888379964283004E-13</v>
      </c>
      <c r="EVS21" s="2">
        <v>1.1465476509656717E-14</v>
      </c>
      <c r="EVT21" s="2">
        <v>2.3409772159588736E-13</v>
      </c>
      <c r="EVX21" s="2">
        <v>4.62365570079496E-16</v>
      </c>
      <c r="EVY21" s="2">
        <v>7.385050066232478E-14</v>
      </c>
      <c r="EVZ21" s="2">
        <v>6.140464500700199E-17</v>
      </c>
      <c r="EWA21" s="2">
        <v>1.3605884160771693E-14</v>
      </c>
      <c r="EWB21" s="2">
        <v>7.590241566282368E-17</v>
      </c>
      <c r="EWC21" s="2">
        <v>1.676379415299852E-14</v>
      </c>
      <c r="EWD21" s="2">
        <v>4.622314764493567E-16</v>
      </c>
      <c r="EWE21" s="2">
        <v>1.661636139207467E-13</v>
      </c>
      <c r="EWF21" s="2">
        <v>6.140294817786447E-17</v>
      </c>
      <c r="EWG21" s="2">
        <v>3.058957809154168E-14</v>
      </c>
      <c r="EWH21" s="2">
        <v>7.588946520180715E-17</v>
      </c>
      <c r="EWI21" s="2">
        <v>3.7713741881824994E-14</v>
      </c>
      <c r="EWJ21" s="2">
        <v>7.856576640975985E-15</v>
      </c>
      <c r="EWK21" s="2">
        <v>9.416491428694816E-13</v>
      </c>
      <c r="EWL21" s="2">
        <v>1.0432360757666828E-15</v>
      </c>
      <c r="EWM21" s="2">
        <v>1.7327221161150088E-13</v>
      </c>
      <c r="EWN21" s="2">
        <v>1.2864129591181815E-15</v>
      </c>
      <c r="EWO21" s="2">
        <v>2.1386720554008754E-13</v>
      </c>
      <c r="EWP21" s="2">
        <v>3.697749209870355E-14</v>
      </c>
      <c r="EWQ21" s="2">
        <v>6.562175890222837E-13</v>
      </c>
      <c r="EWR21" s="2">
        <v>4.916196199468269E-15</v>
      </c>
      <c r="EWS21" s="2">
        <v>1.2060361822844738E-13</v>
      </c>
      <c r="EWT21" s="2">
        <v>6.044744263114776E-15</v>
      </c>
      <c r="EWU21" s="2">
        <v>1.4845423765301048E-13</v>
      </c>
      <c r="EXB21" s="2">
        <v>1.1841125098714617E-17</v>
      </c>
      <c r="EXC21" s="2">
        <v>1.543452061661289E-16</v>
      </c>
      <c r="EXD21" s="2">
        <v>4.970929362087109E-17</v>
      </c>
      <c r="EXE21" s="2">
        <v>1.865542971579997E-15</v>
      </c>
      <c r="EXF21" s="2">
        <v>5.120278161619873E-17</v>
      </c>
      <c r="EXG21" s="2">
        <v>1.913024853486278E-15</v>
      </c>
      <c r="EXH21" s="2">
        <v>1.5768139168421524E-18</v>
      </c>
      <c r="EXI21" s="2">
        <v>3.285736018838705E-16</v>
      </c>
      <c r="EXJ21" s="2">
        <v>6.6712461205059076E-18</v>
      </c>
      <c r="EXK21" s="2">
        <v>4.00458124922274E-15</v>
      </c>
      <c r="EXL21" s="2">
        <v>7.065368935716174E-18</v>
      </c>
      <c r="EXM21" s="2">
        <v>4.231560461331561E-15</v>
      </c>
      <c r="EXN21" s="2">
        <v>5.684796876158248E-17</v>
      </c>
      <c r="EXO21" s="2">
        <v>2.3497806257975683E-15</v>
      </c>
      <c r="EXP21" s="2">
        <v>2.4155820651336314E-16</v>
      </c>
      <c r="EXQ21" s="2">
        <v>2.887231647206539E-14</v>
      </c>
      <c r="EXR21" s="2">
        <v>2.626053180287406E-16</v>
      </c>
      <c r="EXS21" s="2">
        <v>3.1377488194973503E-14</v>
      </c>
      <c r="EXT21" s="2">
        <v>9.295940792472141E-17</v>
      </c>
      <c r="EXU21" s="2">
        <v>1.4418727544746098E-15</v>
      </c>
      <c r="EXV21" s="2">
        <v>3.9474820753225764E-16</v>
      </c>
      <c r="EXW21" s="2">
        <v>1.7675130584897172E-14</v>
      </c>
      <c r="EXX21" s="2">
        <v>4.243102154683276E-16</v>
      </c>
      <c r="EXY21" s="2">
        <v>1.903964779828161E-14</v>
      </c>
      <c r="EYH21" s="2">
        <v>1.2963181711736783E-13</v>
      </c>
      <c r="EYJ21" s="2">
        <v>7.529264447101576E-16</v>
      </c>
      <c r="EYK21" s="2">
        <v>4.2686494276430326E-16</v>
      </c>
      <c r="EZB21" s="2">
        <v>2.1236306740559516E-15</v>
      </c>
      <c r="EZD21" s="2">
        <v>6.831706808800578E-15</v>
      </c>
      <c r="EZE21" s="2">
        <v>1.3261076077465611E-17</v>
      </c>
      <c r="EZF21" s="2">
        <v>1.7595767765598291E-15</v>
      </c>
      <c r="EZG21" s="2">
        <v>2.0070549803271377E-14</v>
      </c>
      <c r="EZH21" s="2">
        <v>8.467219786194694E-17</v>
      </c>
      <c r="EZI21" s="2">
        <v>1.8380229815892206E-16</v>
      </c>
      <c r="EZJ21" s="2">
        <v>4.3727561921849996E-14</v>
      </c>
      <c r="EZK21" s="2">
        <v>4.851886589988732E-17</v>
      </c>
      <c r="EZL21" s="2">
        <v>6.842815108751122E-16</v>
      </c>
      <c r="EZM21" s="2">
        <v>4.6947833147899874E-14</v>
      </c>
      <c r="EZN21" s="2">
        <v>2.567359648972099E-17</v>
      </c>
      <c r="EZO21" s="2">
        <v>8.368092347204936E-16</v>
      </c>
      <c r="EZP21" s="2">
        <v>6.429530595089334E-17</v>
      </c>
      <c r="EZQ21" s="2">
        <v>1.7270186212384498E-15</v>
      </c>
      <c r="EZR21" s="2">
        <v>4.2630782898898073E-20</v>
      </c>
      <c r="EZS21" s="2">
        <v>5.903681563890669E-16</v>
      </c>
      <c r="EZT21" s="2">
        <v>4.583934833083603E-14</v>
      </c>
      <c r="EZU21" s="2">
        <v>6.258266255418064E-16</v>
      </c>
      <c r="EZV21" s="2">
        <v>9.043311047492849E-17</v>
      </c>
      <c r="EZW21" s="2">
        <v>9.560575685647024E-17</v>
      </c>
      <c r="FAB21" s="2">
        <v>1.138981956515921E-19</v>
      </c>
      <c r="FAC21" s="2">
        <v>1.1962265863775984E-19</v>
      </c>
      <c r="FAD21" s="2">
        <v>1.0025082178096174E-18</v>
      </c>
      <c r="FAE21" s="2">
        <v>5.017314520845698E-20</v>
      </c>
      <c r="FAF21" s="2">
        <v>4.760811806054117E-19</v>
      </c>
      <c r="FAG21" s="2">
        <v>4.612789905620707E-19</v>
      </c>
      <c r="FAH21" s="2">
        <v>4.300535938555938E-19</v>
      </c>
      <c r="FAI21" s="2">
        <v>3.6370671862688034E-19</v>
      </c>
      <c r="FAJ21" s="2">
        <v>1.7591971348864965E-19</v>
      </c>
      <c r="FAK21" s="2">
        <v>1.424284867864984E-17</v>
      </c>
      <c r="FAL21" s="2">
        <v>1.3498271689543741E-17</v>
      </c>
      <c r="FAM21" s="2">
        <v>7.710404560865223E-19</v>
      </c>
      <c r="FAN21" s="2">
        <v>1.545333073388921E-17</v>
      </c>
      <c r="FAO21" s="2">
        <v>1.1680419832691365E-17</v>
      </c>
      <c r="FAP21" s="2">
        <v>1.5493116556535903E-17</v>
      </c>
      <c r="FAQ21" s="2">
        <v>1.2225618874742936E-18</v>
      </c>
      <c r="FAR21" s="2">
        <v>4.77386327800596E-17</v>
      </c>
      <c r="FAS21" s="2">
        <v>5.763476382679705E-19</v>
      </c>
      <c r="FAT21" s="2">
        <v>5.59791647368031E-19</v>
      </c>
      <c r="FAU21" s="2">
        <v>5.705468976434152E-18</v>
      </c>
      <c r="FAV21" s="2">
        <v>3.681471706087999E-18</v>
      </c>
      <c r="FAW21" s="2">
        <v>6.526041027392098E-18</v>
      </c>
      <c r="FAX21" s="2">
        <v>4.260703271293356E-18</v>
      </c>
      <c r="FAY21" s="2">
        <v>4.699354720755606E-18</v>
      </c>
      <c r="FAZ21" s="2">
        <v>6.7656455160200746E-18</v>
      </c>
      <c r="FBA21" s="2">
        <v>3.8338894650205476E-18</v>
      </c>
      <c r="FBB21" s="2">
        <v>6.808043116700538E-18</v>
      </c>
      <c r="FBC21" s="2">
        <v>4.408262862610012E-18</v>
      </c>
      <c r="FBD21" s="2">
        <v>5.524245211207059E-18</v>
      </c>
      <c r="FBE21" s="2">
        <v>1.0676154371437423E-17</v>
      </c>
      <c r="FBF21" s="2">
        <v>6.783552411353684E-18</v>
      </c>
      <c r="FBG21" s="2">
        <v>1.1476535098124413E-17</v>
      </c>
      <c r="FBH21" s="2">
        <v>7.740504864998539E-18</v>
      </c>
      <c r="FBI21" s="2">
        <v>8.484853891533976E-18</v>
      </c>
      <c r="FBJ21" s="2">
        <v>7.423197796447263E-19</v>
      </c>
      <c r="FBK21" s="2">
        <v>3.864623857710342E-17</v>
      </c>
      <c r="FBL21" s="2">
        <v>5.654752783674402E-19</v>
      </c>
      <c r="FBM21" s="2">
        <v>1.0907969496163395E-16</v>
      </c>
      <c r="FBN21" s="2">
        <v>3.542066702617494E-19</v>
      </c>
      <c r="FBO21" s="2">
        <v>3.1218875740153106E-16</v>
      </c>
      <c r="FBP21" s="2">
        <v>1.021199043802696E-19</v>
      </c>
      <c r="FBQ21" s="2">
        <v>1.3506944197230683E-16</v>
      </c>
      <c r="FBR21" s="2">
        <v>8.447504306901521E-21</v>
      </c>
      <c r="FBS21" s="2">
        <v>1.2125254345014915E-16</v>
      </c>
      <c r="FBT21" s="2">
        <v>1.901053280723796E-20</v>
      </c>
      <c r="FBU21" s="2">
        <v>5.796577052788505E-17</v>
      </c>
      <c r="FBV21" s="2">
        <v>1.7895431791847663E-21</v>
      </c>
      <c r="FBW21" s="2">
        <v>4.16240850677034E-17</v>
      </c>
      <c r="FBX21" s="2">
        <v>1.007881138581002E-16</v>
      </c>
      <c r="FBY21" s="2">
        <v>5.309938625771602E-16</v>
      </c>
      <c r="FBZ21" s="2">
        <v>1.2766700909961598E-15</v>
      </c>
      <c r="FCA21" s="2">
        <v>1.8173399633325457E-15</v>
      </c>
      <c r="FCB21" s="2">
        <v>3.067423413590913E-16</v>
      </c>
      <c r="FCC21" s="2">
        <v>5.114073562675147E-16</v>
      </c>
      <c r="FCD21" s="2">
        <v>1.0069395602432125E-16</v>
      </c>
      <c r="FCE21" s="2">
        <v>3.125314919909692E-16</v>
      </c>
      <c r="FCF21" s="2">
        <v>3.515070182106951E-17</v>
      </c>
      <c r="FCG21" s="2">
        <v>1.6269787714667692E-15</v>
      </c>
      <c r="FCH21" s="2">
        <v>9.537325535775307E-17</v>
      </c>
      <c r="FCI21" s="2">
        <v>4.637530860792918E-15</v>
      </c>
      <c r="FCJ21" s="2">
        <v>2.671074370975261E-16</v>
      </c>
      <c r="FCK21" s="2">
        <v>4.737009635064861E-15</v>
      </c>
      <c r="FCL21" s="2">
        <v>1.1391227793377846E-16</v>
      </c>
      <c r="FCM21" s="2">
        <v>7.156038945940277E-16</v>
      </c>
      <c r="FCN21" s="2">
        <v>1.0108012541767516E-16</v>
      </c>
      <c r="FCO21" s="2">
        <v>9.59025555273405E-16</v>
      </c>
      <c r="FCP21" s="2">
        <v>4.840567548159853E-17</v>
      </c>
      <c r="FCQ21" s="2">
        <v>1.5715089267423602E-16</v>
      </c>
      <c r="FCR21" s="2">
        <v>6.134664653737876E-17</v>
      </c>
      <c r="FCS21" s="2">
        <v>1.1300479478210872E-16</v>
      </c>
      <c r="FCT21" s="2">
        <v>5.586901046994744E-17</v>
      </c>
      <c r="FCU21" s="2">
        <v>4.210447548432445E-16</v>
      </c>
      <c r="FCV21" s="2">
        <v>1.562477842715473E-16</v>
      </c>
      <c r="FCW21" s="2">
        <v>1.036887926189118E-15</v>
      </c>
      <c r="FCX21" s="2">
        <v>4.575704696940722E-16</v>
      </c>
      <c r="FCY21" s="2">
        <v>8.706418773142611E-16</v>
      </c>
      <c r="FCZ21" s="2">
        <v>2.0190722140608648E-16</v>
      </c>
      <c r="FDA21" s="2">
        <v>8.34000630257401E-17</v>
      </c>
      <c r="FDB21" s="2">
        <v>1.8291158183040836E-16</v>
      </c>
      <c r="FDC21" s="2">
        <v>7.331628504133201E-17</v>
      </c>
      <c r="FDD21" s="2">
        <v>8.805654316736914E-17</v>
      </c>
      <c r="FDE21" s="2">
        <v>1.2252881072144238E-17</v>
      </c>
      <c r="FDF21" s="2">
        <v>8.410235141364805E-17</v>
      </c>
      <c r="FDI21" s="2">
        <v>9.41185907596683E-18</v>
      </c>
      <c r="FDJ21" s="2">
        <v>6.3644046201348514E-18</v>
      </c>
      <c r="FDK21" s="2">
        <v>1.1063313512778147E-17</v>
      </c>
      <c r="FDL21" s="2">
        <v>7.231809623039157E-18</v>
      </c>
      <c r="FDM21" s="2">
        <v>8.207460881865811E-18</v>
      </c>
      <c r="FDN21" s="2">
        <v>1.1195432890083587E-17</v>
      </c>
      <c r="FDO21" s="2">
        <v>6.1690111157703954E-18</v>
      </c>
      <c r="FDP21" s="2">
        <v>9.704783426478383E-18</v>
      </c>
      <c r="FDQ21" s="2">
        <v>5.659879888749177E-18</v>
      </c>
      <c r="FDR21" s="2">
        <v>9.101172571983634E-18</v>
      </c>
      <c r="FDS21" s="2">
        <v>1.980680825023681E-17</v>
      </c>
      <c r="FDT21" s="2">
        <v>1.2326323118856807E-17</v>
      </c>
      <c r="FDU21" s="2">
        <v>1.912323803863416E-17</v>
      </c>
      <c r="FDV21" s="2">
        <v>1.1496944111889671E-17</v>
      </c>
      <c r="FDW21" s="2">
        <v>1.3937066695312045E-17</v>
      </c>
      <c r="FDX21" s="2">
        <v>6.507240015212065E-17</v>
      </c>
      <c r="FDY21" s="2">
        <v>7.921390916461588E-17</v>
      </c>
      <c r="FDZ21" s="2">
        <v>2.149065446836266E-16</v>
      </c>
      <c r="FEA21" s="2">
        <v>2.239570787319365E-16</v>
      </c>
      <c r="FEB21" s="2">
        <v>2.7423248061835776E-16</v>
      </c>
      <c r="FEC21" s="2">
        <v>5.750286190809205E-16</v>
      </c>
      <c r="FED21" s="2">
        <v>2.294043414529745E-16</v>
      </c>
      <c r="FEE21" s="2">
        <v>2.789534547176411E-16</v>
      </c>
      <c r="FEF21" s="2">
        <v>3.06939595946976E-17</v>
      </c>
      <c r="FEG21" s="2">
        <v>1.8611310447840856E-16</v>
      </c>
      <c r="FEH21" s="2">
        <v>3.37049542139515E-17</v>
      </c>
      <c r="FEI21" s="2">
        <v>8.914720835472395E-17</v>
      </c>
      <c r="FEJ21" s="2">
        <v>5.574990651490811E-18</v>
      </c>
      <c r="FEK21" s="2">
        <v>7.382707754839853E-17</v>
      </c>
      <c r="FEL21" s="2">
        <v>2.119192331493464E-16</v>
      </c>
      <c r="FEM21" s="2">
        <v>8.322387908934341E-16</v>
      </c>
      <c r="FEN21" s="2">
        <v>9.987310712292573E-16</v>
      </c>
      <c r="FEO21" s="2">
        <v>1.1205246905866262E-15</v>
      </c>
      <c r="FEP21" s="2">
        <v>3.0292733053830666E-16</v>
      </c>
      <c r="FEQ21" s="2">
        <v>4.562679513854568E-16</v>
      </c>
      <c r="FER21" s="2">
        <v>8.633701591387789E-17</v>
      </c>
      <c r="FES21" s="2">
        <v>2.217487166247178E-15</v>
      </c>
      <c r="FET21" s="2">
        <v>6.8408527828419E-17</v>
      </c>
      <c r="FEU21" s="2">
        <v>7.97924219503063E-15</v>
      </c>
      <c r="FEV21" s="2">
        <v>1.8764091173655613E-16</v>
      </c>
      <c r="FEW21" s="2">
        <v>1.0442895161909987E-14</v>
      </c>
      <c r="FEX21" s="2">
        <v>4.781101057817735E-16</v>
      </c>
      <c r="FEY21" s="2">
        <v>9.85712141302456E-15</v>
      </c>
      <c r="FEZ21" s="2">
        <v>1.7771062512333746E-16</v>
      </c>
      <c r="FFA21" s="2">
        <v>2.255995012606186E-15</v>
      </c>
      <c r="FFB21" s="2">
        <v>1.4865492030133778E-16</v>
      </c>
      <c r="FFC21" s="2">
        <v>3.774445896279615E-15</v>
      </c>
      <c r="FFD21" s="2">
        <v>7.075256181635074E-17</v>
      </c>
      <c r="FFE21" s="2">
        <v>6.757120682543122E-16</v>
      </c>
      <c r="FFF21" s="2">
        <v>1.0344165733000747E-16</v>
      </c>
      <c r="FFG21" s="2">
        <v>3.629344688159243E-15</v>
      </c>
      <c r="FFH21" s="2">
        <v>1.1700437255060186E-16</v>
      </c>
      <c r="FFI21" s="2">
        <v>1.1541496845256896E-14</v>
      </c>
      <c r="FFJ21" s="2">
        <v>3.307978925744422E-16</v>
      </c>
      <c r="FFK21" s="2">
        <v>1.761800390261696E-14</v>
      </c>
      <c r="FFL21" s="2">
        <v>9.138062783564097E-16</v>
      </c>
      <c r="FFM21" s="2">
        <v>1.4964909633426438E-14</v>
      </c>
      <c r="FFN21" s="2">
        <v>3.19820009739707E-16</v>
      </c>
      <c r="FFO21" s="2">
        <v>2.4185740267221743E-15</v>
      </c>
      <c r="FFP21" s="2">
        <v>2.710747144589837E-16</v>
      </c>
      <c r="FFQ21" s="2">
        <v>3.3217787638114137E-15</v>
      </c>
      <c r="FFR21" s="2">
        <v>1.3038868095521355E-16</v>
      </c>
      <c r="FFS21" s="2">
        <v>5.686262739698979E-16</v>
      </c>
      <c r="FFT21" s="2">
        <v>1.443677144702108E-16</v>
      </c>
      <c r="FFU21" s="2">
        <v>2.8899709326890465E-18</v>
      </c>
      <c r="FFV21" s="2">
        <v>8.794690098928205E-19</v>
      </c>
      <c r="FFW21" s="2">
        <v>9.376067014186154E-19</v>
      </c>
      <c r="FFX21" s="2">
        <v>4.399543341749105E-19</v>
      </c>
      <c r="FFY21" s="2">
        <v>3.844205539346171E-19</v>
      </c>
      <c r="FFZ21" s="2">
        <v>2.6854165297525716E-18</v>
      </c>
      <c r="FGA21" s="2">
        <v>7.000370522004631E-19</v>
      </c>
      <c r="FGB21" s="2">
        <v>7.722399153913204E-19</v>
      </c>
      <c r="FGC21" s="2">
        <v>3.495804430915256E-19</v>
      </c>
      <c r="FGD21" s="2">
        <v>4.337512751062757E-19</v>
      </c>
      <c r="FGE21" s="2">
        <v>4.897034257109599E-18</v>
      </c>
      <c r="FGF21" s="2">
        <v>1.5149718381006848E-18</v>
      </c>
      <c r="FGG21" s="2">
        <v>1.2925300630249693E-18</v>
      </c>
      <c r="FGH21" s="2">
        <v>7.428380676080734E-19</v>
      </c>
      <c r="FGI21" s="2">
        <v>6.227298192096524E-19</v>
      </c>
      <c r="FGJ21" s="2">
        <v>4.172378924118077E-18</v>
      </c>
      <c r="FGK21" s="2">
        <v>1.4497109313097207E-18</v>
      </c>
      <c r="FGL21" s="2">
        <v>1.3041884838058246E-18</v>
      </c>
      <c r="FGM21" s="2">
        <v>6.166701876672345E-19</v>
      </c>
      <c r="FGN21" s="2">
        <v>1.87294365071799E-21</v>
      </c>
      <c r="FGO21" s="2">
        <v>5.403021520451329E-19</v>
      </c>
      <c r="FGP21" s="2">
        <v>1.9924371360735926E-18</v>
      </c>
      <c r="FGQ21" s="2">
        <v>1.2715356139219817E-16</v>
      </c>
      <c r="FGR21" s="2">
        <v>8.842698593341227E-18</v>
      </c>
      <c r="FGS21" s="2">
        <v>2.755743923006691E-17</v>
      </c>
      <c r="FGT21" s="2">
        <v>4.472058460646465E-18</v>
      </c>
      <c r="FGU21" s="2">
        <v>2.0525708761931313E-16</v>
      </c>
      <c r="FGV21" s="2">
        <v>8.760743002719345E-19</v>
      </c>
      <c r="FGW21" s="2">
        <v>7.259297856913204E-19</v>
      </c>
      <c r="FGX21" s="2">
        <v>6.561275196535104E-19</v>
      </c>
      <c r="FGY21" s="2">
        <v>7.546159639534522E-18</v>
      </c>
      <c r="FGZ21" s="2">
        <v>5.449089262144124E-19</v>
      </c>
      <c r="FHA21" s="2">
        <v>7.137952198646242E-18</v>
      </c>
      <c r="FHB21" s="2">
        <v>2.216647496654341E-18</v>
      </c>
      <c r="FHC21" s="2">
        <v>1.9145387788537945E-18</v>
      </c>
      <c r="FHD21" s="2">
        <v>1.1831404396663288E-18</v>
      </c>
      <c r="FHE21" s="2">
        <v>9.977518502979077E-19</v>
      </c>
      <c r="FHF21" s="2">
        <v>7.060284288837118E-15</v>
      </c>
      <c r="FHG21" s="2">
        <v>6.2470501811774825E-18</v>
      </c>
      <c r="FHH21" s="2">
        <v>1.5766090205464955E-12</v>
      </c>
      <c r="FHI21" s="2">
        <v>2.81418860933932E-12</v>
      </c>
      <c r="FHN21" s="2">
        <v>2.4920158213407897E-17</v>
      </c>
      <c r="FHO21" s="2">
        <v>6.907773867199402E-18</v>
      </c>
      <c r="FHP21" s="2">
        <v>1.6734985774810748E-15</v>
      </c>
      <c r="FHQ21" s="2">
        <v>1.0682645783285187E-18</v>
      </c>
      <c r="FHR21" s="2">
        <v>1.5791096166233773E-16</v>
      </c>
      <c r="FHS21" s="2">
        <v>1.3617348267445644E-13</v>
      </c>
      <c r="FHT21" s="2">
        <v>4.685268720753352E-19</v>
      </c>
      <c r="FHU21" s="2">
        <v>1.0134631339974754E-20</v>
      </c>
      <c r="FHW21" s="2">
        <v>1.136968596188586E-16</v>
      </c>
      <c r="FHX21" s="2">
        <v>3.565118163573177E-13</v>
      </c>
      <c r="FIA21" s="2">
        <v>2.7838630669661006E-13</v>
      </c>
      <c r="FIB21" s="2">
        <v>1.9795798871317603E-16</v>
      </c>
      <c r="FIC21" s="2">
        <v>3.6533987935524254E-20</v>
      </c>
      <c r="FID21" s="2">
        <v>3.5794894129877693E-13</v>
      </c>
      <c r="FIE21" s="2">
        <v>7.89016212119761E-14</v>
      </c>
      <c r="FIF21" s="2">
        <v>7.219937141210136E-13</v>
      </c>
      <c r="FIG21" s="2">
        <v>4.521731382853931E-13</v>
      </c>
      <c r="FIH21" s="2">
        <v>1.1023174620042097E-12</v>
      </c>
      <c r="FII21" s="2">
        <v>2.4446372645938684E-12</v>
      </c>
      <c r="FIJ21" s="2">
        <v>1.8674543153619966E-12</v>
      </c>
      <c r="FIK21" s="2">
        <v>7.287325417358414E-18</v>
      </c>
      <c r="FIN21" s="2">
        <v>3.0929171927891294E-24</v>
      </c>
      <c r="FIO21" s="2">
        <v>2.396453496539681E-11</v>
      </c>
      <c r="FIR21" s="2">
        <v>2.4109069759517057E-22</v>
      </c>
      <c r="FIS21" s="2">
        <v>4.254357886579039E-17</v>
      </c>
      <c r="FIT21" s="2">
        <v>3.946732205415881E-15</v>
      </c>
      <c r="FIX21" s="2">
        <v>4.877095073326099E-16</v>
      </c>
      <c r="FIZ21" s="2">
        <v>3.8998173228722305E-17</v>
      </c>
      <c r="FJA21" s="2">
        <v>7.954620611357833E-12</v>
      </c>
      <c r="FJD21" s="2">
        <v>4.291680638500013E-12</v>
      </c>
      <c r="FJE21" s="2">
        <v>2.6796892820183206E-14</v>
      </c>
      <c r="FJF21" s="2">
        <v>3.851147787115347E-17</v>
      </c>
      <c r="FJG21" s="2">
        <v>2.4609105763479452E-17</v>
      </c>
      <c r="FJH21" s="2">
        <v>1.082626304898672E-14</v>
      </c>
      <c r="FJI21" s="2">
        <v>6.465953620489829E-17</v>
      </c>
      <c r="FJJ21" s="2">
        <v>7.84837410939562E-17</v>
      </c>
      <c r="FJK21" s="2">
        <v>5.29138378658415E-15</v>
      </c>
      <c r="FJL21" s="2">
        <v>8.72329770412882E-18</v>
      </c>
      <c r="FJM21" s="2">
        <v>6.400127664580161E-16</v>
      </c>
      <c r="FJN21" s="2">
        <v>9.847269564992908E-16</v>
      </c>
      <c r="FJX21" s="2">
        <v>1.7323382173366865E-14</v>
      </c>
      <c r="FJY21" s="2">
        <v>1.5481735618583017E-13</v>
      </c>
      <c r="FJZ21" s="2">
        <v>4.9069775591261225E-17</v>
      </c>
      <c r="FKB21" s="2">
        <v>7.147804743539177E-16</v>
      </c>
      <c r="FKC21" s="2">
        <v>9.887335956255539E-15</v>
      </c>
      <c r="FKD21" s="2">
        <v>2.5868171991450634E-11</v>
      </c>
      <c r="FKF21" s="2">
        <v>8.429018835532446E-15</v>
      </c>
      <c r="FKL21" s="2">
        <v>8.660964006531042E-14</v>
      </c>
      <c r="FKP21" s="2">
        <v>3.2929583421350526E-19</v>
      </c>
      <c r="FKQ21" s="2">
        <v>1.0430574853359717E-19</v>
      </c>
      <c r="FKS21" s="2">
        <v>6.379029249162139E-20</v>
      </c>
      <c r="FKT21" s="2">
        <v>3.3532945481336544E-18</v>
      </c>
      <c r="FKU21" s="2">
        <v>2.1388581442149792E-18</v>
      </c>
      <c r="FKX21" s="2">
        <v>9.366465968410606E-19</v>
      </c>
      <c r="FKY21" s="2">
        <v>7.261956514861988E-15</v>
      </c>
      <c r="FKZ21" s="2">
        <v>7.870717525731032E-19</v>
      </c>
      <c r="FLA21" s="2">
        <v>2.4930806822345473E-19</v>
      </c>
      <c r="FLB21" s="2">
        <v>5.112226311922621E-18</v>
      </c>
      <c r="FLC21" s="2">
        <v>4.029714976237436E-19</v>
      </c>
      <c r="FLE21" s="2">
        <v>3.334644695561506E-17</v>
      </c>
      <c r="FLF21" s="2">
        <v>1.0399264454806285E-19</v>
      </c>
      <c r="FLG21" s="2">
        <v>2.1866522593845935E-18</v>
      </c>
      <c r="FLJ21" s="2">
        <v>5.003296405404405E-16</v>
      </c>
      <c r="FLK21" s="2">
        <v>2.362396243957847E-17</v>
      </c>
      <c r="FLL21" s="2">
        <v>5.726006840306218E-17</v>
      </c>
      <c r="FLM21" s="2">
        <v>4.585493545186916E-16</v>
      </c>
      <c r="FLO21" s="2">
        <v>7.888514818449075E-17</v>
      </c>
      <c r="FLP21" s="2">
        <v>1.0773215807242425E-17</v>
      </c>
      <c r="FLQ21" s="2">
        <v>2.9024310821864884E-18</v>
      </c>
      <c r="FLR21" s="2">
        <v>1.0500252832665323E-16</v>
      </c>
      <c r="FLT21" s="2">
        <v>1.9818805329959575E-16</v>
      </c>
      <c r="FLU21" s="2">
        <v>9.853840456467933E-18</v>
      </c>
      <c r="FLV21" s="2">
        <v>8.354342995701074E-18</v>
      </c>
      <c r="FLW21" s="2">
        <v>1.4413676603606963E-16</v>
      </c>
      <c r="FLY21" s="2">
        <v>2.503980304635262E-13</v>
      </c>
      <c r="FMH21" s="2">
        <v>5.334635629893274E-13</v>
      </c>
      <c r="FML21" s="2">
        <v>3.5347766256445447E-14</v>
      </c>
      <c r="FMM21" s="2">
        <v>2.3648677756089306E-17</v>
      </c>
      <c r="FNI21" s="2">
        <v>8.671459004661861E-14</v>
      </c>
      <c r="FNJ21" s="2">
        <v>6.0828833586258E-17</v>
      </c>
      <c r="FNK21" s="2">
        <v>2.8428992369540466E-13</v>
      </c>
      <c r="FNL21" s="2">
        <v>8.037284754750277E-12</v>
      </c>
      <c r="FNO21" s="2">
        <v>3.9267709513496743E-22</v>
      </c>
      <c r="FOM21" s="2">
        <v>3.8660928717760176E-13</v>
      </c>
      <c r="FON21" s="2">
        <v>6.385252917918425E-15</v>
      </c>
      <c r="FOO21" s="2">
        <v>9.255427942493546E-16</v>
      </c>
      <c r="FOS21" s="2">
        <v>5.752478974866347E-11</v>
      </c>
      <c r="FOT21" s="2">
        <v>1.236142179608085E-15</v>
      </c>
      <c r="FOU21" s="2">
        <v>3.4038373884653166E-16</v>
      </c>
      <c r="FOV21" s="2">
        <v>1.432853355118242E-20</v>
      </c>
      <c r="FOW21" s="2">
        <v>2.4608958678913748E-14</v>
      </c>
      <c r="FOX21" s="2">
        <v>4.7766098839610954E-17</v>
      </c>
      <c r="FOY21" s="2">
        <v>5.939140719417091E-18</v>
      </c>
      <c r="FOZ21" s="2">
        <v>3.590490089569744E-14</v>
      </c>
      <c r="FPA21" s="2">
        <v>7.844745317571123E-15</v>
      </c>
      <c r="FPH21" s="2">
        <v>7.312898177396809E-16</v>
      </c>
      <c r="FPP21" s="2">
        <v>2.0218222114091227E-13</v>
      </c>
      <c r="FPR21" s="2">
        <v>1.629867780134278E-19</v>
      </c>
      <c r="FPS21" s="2">
        <v>1.5451391209216194E-13</v>
      </c>
      <c r="FPT21" s="2">
        <v>2.108460785681967E-13</v>
      </c>
      <c r="FQA21" s="2">
        <v>3.3431314189366484E-24</v>
      </c>
      <c r="FQB21" s="2">
        <v>6.391181274480149E-23</v>
      </c>
      <c r="FRV21" s="2">
        <v>1.0725434435403752E-13</v>
      </c>
      <c r="FRW21" s="2">
        <v>7.846941266937754E-14</v>
      </c>
      <c r="FRX21" s="2">
        <v>1.674492519918145E-14</v>
      </c>
      <c r="FRY21" s="2">
        <v>7.697789559506782E-14</v>
      </c>
      <c r="FRZ21" s="2">
        <v>2.571873540447416E-13</v>
      </c>
      <c r="FSA21" s="2">
        <v>1.1752700621133577E-11</v>
      </c>
      <c r="FSB21" s="2">
        <v>8.369267997071059E-16</v>
      </c>
      <c r="FSC21" s="2">
        <v>2.5566440800422894E-15</v>
      </c>
      <c r="FSD21" s="2">
        <v>1.0370445124854219E-10</v>
      </c>
    </row>
    <row r="22" ht="15.75" customHeight="1">
      <c r="A22" s="2">
        <f t="shared" si="1"/>
        <v>0.000000001818321</v>
      </c>
      <c r="B22" s="2" t="s">
        <v>69</v>
      </c>
      <c r="C22" s="2" t="s">
        <v>70</v>
      </c>
      <c r="D22" s="2" t="s">
        <v>66</v>
      </c>
      <c r="F22" s="2">
        <v>8.023057483093341E-18</v>
      </c>
      <c r="G22" s="2">
        <v>8.847542235982808E-18</v>
      </c>
      <c r="H22" s="2">
        <v>7.430846690111876E-18</v>
      </c>
      <c r="I22" s="2">
        <v>2.5979294878877457E-16</v>
      </c>
      <c r="L22" s="2">
        <v>1.7682492856361265E-14</v>
      </c>
      <c r="M22" s="2">
        <v>1.2503351345206196E-17</v>
      </c>
      <c r="N22" s="2">
        <v>9.94218257149097E-21</v>
      </c>
      <c r="CB22" s="2">
        <v>6.1970914089592535E-21</v>
      </c>
      <c r="CC22" s="2">
        <v>8.630320566676937E-16</v>
      </c>
      <c r="CD22" s="2">
        <v>7.195555826515189E-17</v>
      </c>
      <c r="CE22" s="2">
        <v>2.2081372111222952E-17</v>
      </c>
      <c r="CG22" s="2">
        <v>8.383200521095397E-16</v>
      </c>
      <c r="CH22" s="2">
        <v>9.846632200231384E-14</v>
      </c>
      <c r="CI22" s="2">
        <v>3.594378517633937E-13</v>
      </c>
      <c r="CJ22" s="2">
        <v>3.449187166752576E-14</v>
      </c>
      <c r="CK22" s="2">
        <v>1.1304094928596622E-13</v>
      </c>
      <c r="CM22" s="2">
        <v>2.7994733483544714E-14</v>
      </c>
      <c r="CN22" s="2">
        <v>1.6832148676576028E-17</v>
      </c>
      <c r="CP22" s="2">
        <v>4.375983448360449E-18</v>
      </c>
      <c r="CT22" s="2">
        <v>4.773119453335577E-16</v>
      </c>
      <c r="CU22" s="2">
        <v>8.820214440845604E-17</v>
      </c>
      <c r="CW22" s="2">
        <v>1.9165397372375916E-15</v>
      </c>
      <c r="CX22" s="2">
        <v>1.8149015158661438E-13</v>
      </c>
      <c r="CY22" s="2">
        <v>6.106052050923377E-13</v>
      </c>
      <c r="DC22" s="2">
        <v>2.3184400394506756E-19</v>
      </c>
      <c r="DD22" s="2">
        <v>1.951146132764829E-16</v>
      </c>
      <c r="DG22" s="2">
        <v>1.2732578432784877E-14</v>
      </c>
      <c r="DK22" s="2">
        <v>3.504176502092424E-19</v>
      </c>
      <c r="DZ22" s="2">
        <v>6.892997945625628E-15</v>
      </c>
      <c r="ED22" s="2">
        <v>6.84956985665599E-16</v>
      </c>
      <c r="EH22" s="2">
        <v>8.491350284819144E-14</v>
      </c>
      <c r="EI22" s="2">
        <v>3.518013105954166E-13</v>
      </c>
      <c r="EP22" s="2">
        <v>2.907141967811685E-15</v>
      </c>
      <c r="EQ22" s="2">
        <v>5.3067038923362477E-14</v>
      </c>
      <c r="EW22" s="2">
        <v>1.1894606671258086E-13</v>
      </c>
      <c r="FB22" s="2">
        <v>1.4284756641374488E-14</v>
      </c>
      <c r="FC22" s="2">
        <v>3.1533186708880112E-15</v>
      </c>
      <c r="FF22" s="2">
        <v>3.3411168627765703E-17</v>
      </c>
      <c r="FH22" s="2">
        <v>8.280395762618411E-15</v>
      </c>
      <c r="FM22" s="2">
        <v>1.9699894016227666E-18</v>
      </c>
      <c r="FR22" s="2">
        <v>1.1248005379393666E-17</v>
      </c>
      <c r="FT22" s="2">
        <v>1.5267501751638948E-22</v>
      </c>
      <c r="FU22" s="2">
        <v>8.919796515477795E-15</v>
      </c>
      <c r="FV22" s="2">
        <v>1.5349321086824209E-25</v>
      </c>
      <c r="FW22" s="2">
        <v>1.206251861747624E-16</v>
      </c>
      <c r="FX22" s="2">
        <v>4.443425285120344E-16</v>
      </c>
      <c r="GA22" s="2">
        <v>9.338177225899846E-19</v>
      </c>
      <c r="GJ22" s="2">
        <v>3.861476422397939E-17</v>
      </c>
      <c r="GK22" s="2">
        <v>1.7323137143032314E-13</v>
      </c>
      <c r="GL22" s="2">
        <v>8.383954276583051E-22</v>
      </c>
      <c r="GM22" s="2">
        <v>5.073492338103256E-19</v>
      </c>
      <c r="GN22" s="2">
        <v>5.5384925018158785E-18</v>
      </c>
      <c r="GO22" s="2">
        <v>1.9528488208217856E-20</v>
      </c>
      <c r="GP22" s="2">
        <v>2.793842658378497E-17</v>
      </c>
      <c r="GU22" s="2">
        <v>1.2485339499877515E-14</v>
      </c>
      <c r="GV22" s="2">
        <v>1.966033506818072E-15</v>
      </c>
      <c r="GW22" s="2">
        <v>9.618915936195605E-15</v>
      </c>
      <c r="GX22" s="2">
        <v>4.667039037521383E-14</v>
      </c>
      <c r="GY22" s="2">
        <v>1.2901173347434596E-12</v>
      </c>
      <c r="GZ22" s="2">
        <v>1.766343051530376E-13</v>
      </c>
      <c r="HA22" s="2">
        <v>1.9083647290446786E-12</v>
      </c>
      <c r="HB22" s="2">
        <v>1.0471886794619495E-13</v>
      </c>
      <c r="HE22" s="2">
        <v>2.381813618779682E-14</v>
      </c>
      <c r="HG22" s="2">
        <v>1.8876491302826212E-15</v>
      </c>
      <c r="HH22" s="2">
        <v>2.0842780887438907E-20</v>
      </c>
      <c r="HJ22" s="2">
        <v>1.8246952012707935E-14</v>
      </c>
      <c r="HK22" s="2">
        <v>9.403934417261372E-16</v>
      </c>
      <c r="HP22" s="2">
        <v>4.223197718606729E-13</v>
      </c>
      <c r="HV22" s="2">
        <v>7.795724634582648E-18</v>
      </c>
      <c r="HW22" s="2">
        <v>8.605184619157339E-20</v>
      </c>
      <c r="HZ22" s="2">
        <v>6.616036952103158E-14</v>
      </c>
      <c r="IG22" s="2">
        <v>1.453037834909905E-14</v>
      </c>
      <c r="IH22" s="2">
        <v>5.733860791567432E-17</v>
      </c>
      <c r="II22" s="2">
        <v>4.092348710446621E-15</v>
      </c>
      <c r="IK22" s="2">
        <v>4.135159123170875E-16</v>
      </c>
      <c r="IN22" s="2">
        <v>2.7178561755328212E-17</v>
      </c>
      <c r="IO22" s="2">
        <v>2.316136069046333E-17</v>
      </c>
      <c r="IP22" s="2">
        <v>1.1905916546716089E-18</v>
      </c>
      <c r="IQ22" s="2">
        <v>1.8113183015203926E-18</v>
      </c>
      <c r="IS22" s="2">
        <v>9.072105645445446E-18</v>
      </c>
      <c r="IT22" s="2">
        <v>7.221083304047455E-18</v>
      </c>
      <c r="JE22" s="2">
        <v>8.28533986356995E-17</v>
      </c>
      <c r="JP22" s="2">
        <v>3.6970793968902874E-16</v>
      </c>
      <c r="JQ22" s="2">
        <v>1.142156383404461E-13</v>
      </c>
      <c r="JR22" s="2">
        <v>4.296496309743059E-17</v>
      </c>
      <c r="KB22" s="2">
        <v>4.061767415872432E-16</v>
      </c>
      <c r="KC22" s="2">
        <v>3.8028247307841834E-16</v>
      </c>
      <c r="KD22" s="2">
        <v>8.951885136316695E-15</v>
      </c>
      <c r="KS22" s="2">
        <v>1.1165080593290699E-14</v>
      </c>
      <c r="LD22" s="2">
        <v>2.114735213129367E-15</v>
      </c>
      <c r="LE22" s="2">
        <v>4.109293397580621E-15</v>
      </c>
      <c r="LF22" s="2">
        <v>1.509327524553755E-14</v>
      </c>
      <c r="LH22" s="2">
        <v>6.876517784708587E-18</v>
      </c>
      <c r="LI22" s="2">
        <v>1.00226203131994E-17</v>
      </c>
      <c r="LK22" s="2">
        <v>4.669228411919941E-19</v>
      </c>
      <c r="LS22" s="2">
        <v>2.1105647751911402E-18</v>
      </c>
      <c r="LT22" s="2">
        <v>4.069126309640797E-14</v>
      </c>
      <c r="LV22" s="2">
        <v>2.9190409993211845E-18</v>
      </c>
      <c r="LX22" s="2">
        <v>1.9229626829996857E-15</v>
      </c>
      <c r="MT22" s="2">
        <v>1.5548973918124442E-12</v>
      </c>
      <c r="MU22" s="2">
        <v>5.699359645228725E-14</v>
      </c>
      <c r="MV22" s="2">
        <v>3.1093611029022385E-14</v>
      </c>
      <c r="NN22" s="2">
        <v>5.2897442325345305E-20</v>
      </c>
      <c r="NT22" s="2">
        <v>5.268058217117466E-12</v>
      </c>
      <c r="NU22" s="2">
        <v>1.877877887254914E-11</v>
      </c>
      <c r="NV22" s="2">
        <v>6.0325147064656E-11</v>
      </c>
      <c r="NW22" s="2">
        <v>8.518771672542439E-11</v>
      </c>
      <c r="OB22" s="2">
        <v>5.449711668417957E-21</v>
      </c>
      <c r="OC22" s="2">
        <v>2.896838116453751E-20</v>
      </c>
      <c r="OD22" s="2">
        <v>2.3444463972253174E-18</v>
      </c>
      <c r="OE22" s="2">
        <v>4.466804506408245E-18</v>
      </c>
      <c r="OF22" s="2">
        <v>5.313475697207686E-17</v>
      </c>
      <c r="OG22" s="2">
        <v>3.1028444556824955E-17</v>
      </c>
      <c r="OK22" s="2">
        <v>1.1856618615205826E-9</v>
      </c>
      <c r="OL22" s="2">
        <v>1.7709811876705892E-17</v>
      </c>
      <c r="OM22" s="2">
        <v>5.441971659892772E-17</v>
      </c>
      <c r="ON22" s="2">
        <v>7.881476197086082E-17</v>
      </c>
      <c r="OO22" s="2">
        <v>8.733424561868337E-18</v>
      </c>
      <c r="OP22" s="2">
        <v>2.4321566133611647E-16</v>
      </c>
      <c r="PZ22" s="2">
        <v>9.091907080857155E-18</v>
      </c>
      <c r="QA22" s="2">
        <v>3.794131613670062E-17</v>
      </c>
      <c r="QB22" s="2">
        <v>1.6602828799308882E-18</v>
      </c>
      <c r="QC22" s="2">
        <v>1.0418305394741294E-19</v>
      </c>
      <c r="QD22" s="2">
        <v>1.9184130657852353E-17</v>
      </c>
      <c r="QE22" s="2">
        <v>7.627597522824708E-19</v>
      </c>
      <c r="QF22" s="2">
        <v>1.0010400803683602E-19</v>
      </c>
      <c r="QG22" s="2">
        <v>5.526415954261061E-19</v>
      </c>
      <c r="QH22" s="2">
        <v>3.666003328683633E-18</v>
      </c>
      <c r="QI22" s="2">
        <v>1.8120051032805392E-28</v>
      </c>
      <c r="QJ22" s="2">
        <v>6.479817544890581E-20</v>
      </c>
      <c r="QK22" s="2">
        <v>1.4521240711625255E-17</v>
      </c>
      <c r="QL22" s="2">
        <v>5.396764566514062E-19</v>
      </c>
      <c r="QM22" s="2">
        <v>7.001391848831551E-17</v>
      </c>
      <c r="QN22" s="2">
        <v>9.120652663458638E-18</v>
      </c>
      <c r="QO22" s="2">
        <v>5.01255698320744E-18</v>
      </c>
      <c r="QP22" s="2">
        <v>1.8665515100742002E-28</v>
      </c>
      <c r="QQ22" s="2">
        <v>6.379690853035188E-19</v>
      </c>
      <c r="QR22" s="2">
        <v>2.763861393832166E-18</v>
      </c>
      <c r="QS22" s="2">
        <v>1.2849279525502967E-19</v>
      </c>
      <c r="QT22" s="2">
        <v>4.4900085873301645E-20</v>
      </c>
      <c r="QU22" s="2">
        <v>3.236622781504565E-17</v>
      </c>
      <c r="QV22" s="2">
        <v>1.5050704156674112E-17</v>
      </c>
      <c r="QW22" s="2">
        <v>3.8556510751859854E-16</v>
      </c>
      <c r="QX22" s="2">
        <v>1.2477387032096472E-18</v>
      </c>
      <c r="QY22" s="2">
        <v>2.0238186036908618E-16</v>
      </c>
      <c r="QZ22" s="2">
        <v>7.399024686497155E-19</v>
      </c>
      <c r="RA22" s="2">
        <v>1.912211991880642E-18</v>
      </c>
      <c r="RB22" s="2">
        <v>3.8694996507509786E-20</v>
      </c>
      <c r="RC22" s="2">
        <v>5.344152784757196E-17</v>
      </c>
      <c r="RD22" s="2">
        <v>8.989012970754785E-21</v>
      </c>
      <c r="RE22" s="2">
        <v>1.4739114346526917E-18</v>
      </c>
      <c r="RF22" s="2">
        <v>3.273331487462611E-17</v>
      </c>
      <c r="RG22" s="2">
        <v>7.531282830994046E-33</v>
      </c>
      <c r="RH22" s="2">
        <v>1.4167426664639177E-18</v>
      </c>
      <c r="RI22" s="2">
        <v>6.638756492224244E-17</v>
      </c>
      <c r="RJ22" s="2">
        <v>1.5806792456539898E-15</v>
      </c>
      <c r="RK22" s="2">
        <v>2.941352573043024E-17</v>
      </c>
      <c r="RL22" s="2">
        <v>1.940523738695565E-18</v>
      </c>
      <c r="RM22" s="2">
        <v>4.97070283011714E-18</v>
      </c>
      <c r="RN22" s="2">
        <v>6.865177892794944E-17</v>
      </c>
      <c r="RO22" s="2">
        <v>2.205020321995052E-18</v>
      </c>
      <c r="RP22" s="2">
        <v>2.937174980828889E-17</v>
      </c>
      <c r="RQ22" s="2">
        <v>3.086311739358687E-17</v>
      </c>
      <c r="RR22" s="2">
        <v>3.2352957726179413E-15</v>
      </c>
      <c r="RS22" s="2">
        <v>2.0395592533132828E-17</v>
      </c>
      <c r="RT22" s="2">
        <v>9.192427646713716E-16</v>
      </c>
      <c r="RU22" s="2">
        <v>1.6108882846438262E-17</v>
      </c>
      <c r="RV22" s="2">
        <v>1.827862276505409E-17</v>
      </c>
      <c r="RW22" s="2">
        <v>1.6284727317920688E-28</v>
      </c>
      <c r="RX22" s="2">
        <v>5.695237003314322E-18</v>
      </c>
      <c r="RY22" s="2">
        <v>1.1551785379122051E-15</v>
      </c>
      <c r="RZ22" s="2">
        <v>1.954929686314355E-17</v>
      </c>
      <c r="SA22" s="2">
        <v>8.249890994558345E-17</v>
      </c>
      <c r="SB22" s="2">
        <v>7.298109439106569E-17</v>
      </c>
      <c r="SC22" s="2">
        <v>5.1683535615994623E-17</v>
      </c>
      <c r="SD22" s="2">
        <v>2.350597579382434E-15</v>
      </c>
      <c r="SE22" s="2">
        <v>1.2320865478922199E-17</v>
      </c>
      <c r="SF22" s="2">
        <v>7.649090319064662E-16</v>
      </c>
      <c r="SG22" s="2">
        <v>1.7735208660888125E-18</v>
      </c>
      <c r="SH22" s="2">
        <v>2.588968397175102E-27</v>
      </c>
      <c r="SI22" s="2">
        <v>2.2085458867751908E-17</v>
      </c>
      <c r="SJ22" s="2">
        <v>5.707790024024826E-17</v>
      </c>
      <c r="SK22" s="2">
        <v>3.1493328017099315E-17</v>
      </c>
      <c r="SL22" s="2">
        <v>5.801207647981042E-16</v>
      </c>
      <c r="SM22" s="2">
        <v>4.385792148525509E-18</v>
      </c>
      <c r="SN22" s="2">
        <v>4.3995001698179195E-17</v>
      </c>
      <c r="SO22" s="2">
        <v>1.357069704467563E-15</v>
      </c>
      <c r="SP22" s="2">
        <v>1.2625056865175025E-18</v>
      </c>
      <c r="SQ22" s="2">
        <v>2.5098974022528884E-17</v>
      </c>
      <c r="SR22" s="2">
        <v>1.4561486324197375E-14</v>
      </c>
      <c r="SS22" s="2">
        <v>7.266353600646558E-14</v>
      </c>
      <c r="ST22" s="2">
        <v>3.55803280375768E-15</v>
      </c>
      <c r="SU22" s="2">
        <v>3.6864879940021486E-15</v>
      </c>
      <c r="SV22" s="2">
        <v>7.750423088106184E-15</v>
      </c>
      <c r="SW22" s="2">
        <v>4.657160518914526E-16</v>
      </c>
      <c r="SX22" s="2">
        <v>1.033580374929361E-15</v>
      </c>
      <c r="SY22" s="2">
        <v>1.7256767038749312E-15</v>
      </c>
      <c r="SZ22" s="2">
        <v>3.776010703641698E-15</v>
      </c>
      <c r="TA22" s="2">
        <v>8.9585334225056E-15</v>
      </c>
      <c r="TC22" s="2">
        <v>2.209974198037458E-13</v>
      </c>
      <c r="TD22" s="2">
        <v>2.1914112174264522E-20</v>
      </c>
      <c r="TE22" s="2">
        <v>2.6956405552335703E-21</v>
      </c>
      <c r="TF22" s="2">
        <v>5.320484966108921E-16</v>
      </c>
      <c r="TG22" s="2">
        <v>1.0270780787552432E-24</v>
      </c>
      <c r="TH22" s="2">
        <v>2.63956854978583E-15</v>
      </c>
      <c r="TI22" s="2">
        <v>4.827969456336469E-17</v>
      </c>
      <c r="TM22" s="2">
        <v>2.806145733219236E-17</v>
      </c>
      <c r="TN22" s="2">
        <v>2.4700206716004566E-17</v>
      </c>
      <c r="TR22" s="2">
        <v>2.353793694474945E-13</v>
      </c>
      <c r="TS22" s="2">
        <v>3.1792208695897717E-15</v>
      </c>
      <c r="TT22" s="2">
        <v>9.192071644988722E-15</v>
      </c>
      <c r="TU22" s="2">
        <v>1.1937065613781027E-13</v>
      </c>
      <c r="TV22" s="2">
        <v>1.1394327566645654E-13</v>
      </c>
      <c r="TW22" s="2">
        <v>1.5434377960392965E-13</v>
      </c>
      <c r="TX22" s="2">
        <v>1.9775750372844463E-11</v>
      </c>
      <c r="TY22" s="2">
        <v>9.188649758051716E-16</v>
      </c>
      <c r="TZ22" s="2">
        <v>1.8600011576478046E-12</v>
      </c>
      <c r="UA22" s="2">
        <v>8.720671801861488E-15</v>
      </c>
      <c r="UB22" s="2">
        <v>8.231483943218412E-14</v>
      </c>
      <c r="UD22" s="2">
        <v>9.138925525262109E-29</v>
      </c>
      <c r="UE22" s="2">
        <v>1.0593215922926695E-17</v>
      </c>
      <c r="UF22" s="2">
        <v>1.0191304499855784E-18</v>
      </c>
      <c r="UH22" s="2">
        <v>2.3006937613987963E-16</v>
      </c>
      <c r="UI22" s="2">
        <v>3.3099586046533113E-18</v>
      </c>
      <c r="UJ22" s="2">
        <v>1.4783909033782199E-15</v>
      </c>
      <c r="UN22" s="2">
        <v>5.218538608059477E-21</v>
      </c>
      <c r="UO22" s="2">
        <v>2.250571197843445E-16</v>
      </c>
      <c r="UP22" s="2">
        <v>2.623740757932362E-15</v>
      </c>
      <c r="UQ22" s="2">
        <v>2.66046077345535E-13</v>
      </c>
      <c r="UR22" s="2">
        <v>6.801981325742638E-13</v>
      </c>
      <c r="UV22" s="2">
        <v>2.4530254907594234E-20</v>
      </c>
      <c r="UW22" s="2">
        <v>1.2748529326932639E-20</v>
      </c>
      <c r="UX22" s="2">
        <v>6.823904174016645E-19</v>
      </c>
      <c r="VA22" s="2">
        <v>8.916874383410121E-17</v>
      </c>
      <c r="VD22" s="2">
        <v>1.3965961165755934E-17</v>
      </c>
      <c r="VE22" s="2">
        <v>3.835253914905421E-18</v>
      </c>
      <c r="VF22" s="2">
        <v>1.3347030264279388E-14</v>
      </c>
      <c r="VG22" s="2">
        <v>1.9393114843170248E-17</v>
      </c>
      <c r="WP22" s="2">
        <v>5.409531675924813E-21</v>
      </c>
      <c r="WR22" s="2">
        <v>6.023632145435285E-17</v>
      </c>
      <c r="WU22" s="2">
        <v>4.831969720044444E-21</v>
      </c>
      <c r="XC22" s="2">
        <v>1.916902505552615E-18</v>
      </c>
      <c r="XD22" s="2">
        <v>1.5676835105643198E-17</v>
      </c>
      <c r="XI22" s="2">
        <v>4.807304046004087E-18</v>
      </c>
      <c r="XM22" s="2">
        <v>8.123419508007042E-21</v>
      </c>
      <c r="YB22" s="2">
        <v>1.7917185954775193E-15</v>
      </c>
      <c r="YG22" s="2">
        <v>4.163955678841902E-29</v>
      </c>
      <c r="YI22" s="2">
        <v>9.440654784984937E-21</v>
      </c>
      <c r="ZC22" s="2">
        <v>5.54302613874684E-16</v>
      </c>
      <c r="ZD22" s="2">
        <v>5.972955063510056E-14</v>
      </c>
      <c r="ZJ22" s="2">
        <v>2.1783327719432785E-18</v>
      </c>
      <c r="ZM22" s="2">
        <v>2.4184728674406803E-20</v>
      </c>
      <c r="ZN22" s="2">
        <v>5.954686519509611E-17</v>
      </c>
      <c r="ZO22" s="2">
        <v>7.024205160156669E-16</v>
      </c>
      <c r="ZP22" s="2">
        <v>1.4148398174011914E-17</v>
      </c>
      <c r="ZQ22" s="2">
        <v>7.461277452562075E-19</v>
      </c>
      <c r="ZR22" s="2">
        <v>5.827470720130228E-19</v>
      </c>
      <c r="ZS22" s="2">
        <v>1.7199043365155135E-16</v>
      </c>
      <c r="ZT22" s="2">
        <v>6.355219162499507E-16</v>
      </c>
      <c r="ZU22" s="2">
        <v>6.138415396813542E-14</v>
      </c>
      <c r="ZW22" s="2">
        <v>9.150056799277677E-18</v>
      </c>
      <c r="ZX22" s="2">
        <v>6.173867552849051E-18</v>
      </c>
      <c r="ZY22" s="2">
        <v>4.7676523000163965E-20</v>
      </c>
      <c r="ZZ22" s="2">
        <v>6.457793784430028E-19</v>
      </c>
      <c r="AAA22" s="2">
        <v>5.003998626121964E-17</v>
      </c>
      <c r="AAB22" s="2">
        <v>5.3940518382322964E-17</v>
      </c>
      <c r="AAC22" s="2">
        <v>2.574040461032253E-20</v>
      </c>
      <c r="AAF22" s="2">
        <v>1.5911812810718338E-21</v>
      </c>
      <c r="AAH22" s="2">
        <v>3.8820831526075266E-18</v>
      </c>
      <c r="AAJ22" s="2">
        <v>5.899653466378026E-17</v>
      </c>
      <c r="AAL22" s="2">
        <v>2.1500815511506178E-18</v>
      </c>
      <c r="AAM22" s="2">
        <v>8.006897925857262E-18</v>
      </c>
      <c r="AAO22" s="2">
        <v>5.165048526572343E-19</v>
      </c>
      <c r="AAQ22" s="2">
        <v>9.063797577549517E-22</v>
      </c>
      <c r="AAU22" s="2">
        <v>4.473879110273733E-16</v>
      </c>
      <c r="AAZ22" s="2">
        <v>3.3530561127532163E-18</v>
      </c>
      <c r="ABD22" s="2">
        <v>1.564864971532245E-18</v>
      </c>
      <c r="ABF22" s="2">
        <v>5.38932626152E-19</v>
      </c>
      <c r="ABI22" s="2">
        <v>6.588674777493812E-19</v>
      </c>
      <c r="ABJ22" s="2">
        <v>1.1159757383596643E-21</v>
      </c>
      <c r="ABQ22" s="2">
        <v>1.4925730678493702E-18</v>
      </c>
      <c r="ABS22" s="2">
        <v>1.2488902634765769E-17</v>
      </c>
      <c r="ABT22" s="2">
        <v>1.3287885664393707E-15</v>
      </c>
      <c r="ABU22" s="2">
        <v>1.6546947487070354E-17</v>
      </c>
      <c r="ABV22" s="2">
        <v>8.005681955839501E-16</v>
      </c>
      <c r="ABW22" s="2">
        <v>3.450354146813879E-16</v>
      </c>
      <c r="ABY22" s="2">
        <v>1.1916722405344968E-18</v>
      </c>
      <c r="ACA22" s="2">
        <v>2.356160348358251E-16</v>
      </c>
      <c r="ACB22" s="2">
        <v>7.168323251836592E-17</v>
      </c>
      <c r="ACC22" s="2">
        <v>4.739002285709912E-20</v>
      </c>
      <c r="ACF22" s="2">
        <v>2.8913741979277886E-17</v>
      </c>
      <c r="AGT22" s="2">
        <v>3.2145363773840542E-15</v>
      </c>
      <c r="AGZ22" s="2">
        <v>3.280914766184068E-19</v>
      </c>
      <c r="AHA22" s="2">
        <v>3.217690164588562E-15</v>
      </c>
      <c r="AHB22" s="2">
        <v>1.9648734602257949E-13</v>
      </c>
      <c r="AHC22" s="2">
        <v>7.493793717105789E-16</v>
      </c>
      <c r="AHF22" s="2">
        <v>1.9769519178281452E-23</v>
      </c>
      <c r="AJB22" s="2">
        <v>5.86980526974828E-16</v>
      </c>
      <c r="AJC22" s="2">
        <v>2.928380813908191E-20</v>
      </c>
      <c r="AJD22" s="2">
        <v>1.8351507315837728E-18</v>
      </c>
      <c r="AJE22" s="2">
        <v>4.9667641478692455E-20</v>
      </c>
      <c r="AJF22" s="2">
        <v>1.7781579811429923E-18</v>
      </c>
      <c r="AJG22" s="2">
        <v>5.603685872984207E-18</v>
      </c>
      <c r="AJH22" s="2">
        <v>4.170571962451712E-15</v>
      </c>
      <c r="AJI22" s="2">
        <v>5.194518550596935E-25</v>
      </c>
      <c r="AJJ22" s="2">
        <v>7.66248678325656E-17</v>
      </c>
      <c r="AJK22" s="2">
        <v>1.81030557138294E-20</v>
      </c>
      <c r="AJL22" s="2">
        <v>2.787977994080487E-17</v>
      </c>
      <c r="AJM22" s="2">
        <v>1.505397459022398E-22</v>
      </c>
      <c r="AJN22" s="2">
        <v>6.449630276701483E-20</v>
      </c>
      <c r="AJO22" s="2">
        <v>3.2097743611733825E-23</v>
      </c>
      <c r="AJP22" s="2">
        <v>4.241485618267939E-17</v>
      </c>
      <c r="AJQ22" s="2">
        <v>1.31174406419992E-17</v>
      </c>
      <c r="AJR22" s="2">
        <v>3.867672126780863E-22</v>
      </c>
      <c r="AJS22" s="2">
        <v>6.004107075354775E-22</v>
      </c>
      <c r="AJT22" s="2">
        <v>1.427647027411175E-19</v>
      </c>
      <c r="AJU22" s="2">
        <v>2.1730931068940207E-23</v>
      </c>
      <c r="AJV22" s="2">
        <v>1.6433362109488595E-25</v>
      </c>
      <c r="AJW22" s="2">
        <v>1.0418990130105467E-18</v>
      </c>
      <c r="AJX22" s="2">
        <v>6.093205633511627E-19</v>
      </c>
      <c r="AJY22" s="2">
        <v>3.791925269125062E-18</v>
      </c>
      <c r="AJZ22" s="2">
        <v>5.654379167696848E-24</v>
      </c>
      <c r="AKA22" s="2">
        <v>1.4598973789409832E-17</v>
      </c>
      <c r="AKB22" s="2">
        <v>8.97893469253801E-24</v>
      </c>
      <c r="AKC22" s="2">
        <v>4.578536109138086E-18</v>
      </c>
      <c r="AKD22" s="2">
        <v>1.178553976206621E-18</v>
      </c>
      <c r="AKE22" s="2">
        <v>1.3405786484454241E-17</v>
      </c>
      <c r="AKF22" s="2">
        <v>2.481651405362926E-16</v>
      </c>
      <c r="AKG22" s="2">
        <v>4.543375790935726E-27</v>
      </c>
      <c r="AKH22" s="2">
        <v>6.582671256081525E-19</v>
      </c>
      <c r="AKI22" s="2">
        <v>5.754813793781688E-19</v>
      </c>
      <c r="AKJ22" s="2">
        <v>1.696399063468167E-22</v>
      </c>
      <c r="AKK22" s="2">
        <v>1.1892919783223234E-18</v>
      </c>
      <c r="AKL22" s="2">
        <v>6.012770145151795E-17</v>
      </c>
      <c r="AKM22" s="2">
        <v>1.1899860097263636E-17</v>
      </c>
      <c r="AKN22" s="2">
        <v>3.2772121015153885E-19</v>
      </c>
      <c r="AKO22" s="2">
        <v>1.8470909229490943E-25</v>
      </c>
      <c r="AKP22" s="2">
        <v>3.898121932035531E-20</v>
      </c>
      <c r="AKQ22" s="2">
        <v>3.183935325307345E-25</v>
      </c>
      <c r="AKR22" s="2">
        <v>8.751572843261738E-25</v>
      </c>
      <c r="AKS22" s="2">
        <v>1.4735100880245006E-22</v>
      </c>
      <c r="AKT22" s="2">
        <v>6.644509861466546E-19</v>
      </c>
      <c r="AKU22" s="2">
        <v>3.9538744885168655E-16</v>
      </c>
      <c r="AKV22" s="2">
        <v>4.1324213101325754E-18</v>
      </c>
      <c r="AKW22" s="2">
        <v>2.450151887457987E-17</v>
      </c>
      <c r="AKX22" s="2">
        <v>1.1227675204814751E-16</v>
      </c>
      <c r="AKY22" s="2">
        <v>1.066806497026696E-17</v>
      </c>
      <c r="AKZ22" s="2">
        <v>1.62440371682462E-17</v>
      </c>
      <c r="ALA22" s="2">
        <v>1.1963085291537257E-18</v>
      </c>
      <c r="ALB22" s="2">
        <v>3.573045565370984E-18</v>
      </c>
      <c r="ALC22" s="2">
        <v>8.925813806622221E-18</v>
      </c>
      <c r="ALD22" s="2">
        <v>9.259678016670811E-14</v>
      </c>
      <c r="ALE22" s="2">
        <v>1.8560176046026994E-16</v>
      </c>
      <c r="ALF22" s="2">
        <v>2.296644294775093E-25</v>
      </c>
      <c r="ALG22" s="2">
        <v>2.6794800795922106E-19</v>
      </c>
      <c r="ALH22" s="2">
        <v>2.2092929448205535E-17</v>
      </c>
      <c r="ALI22" s="2">
        <v>6.039168729824729E-17</v>
      </c>
      <c r="ALJ22" s="2">
        <v>1.42188829885741E-18</v>
      </c>
      <c r="ALK22" s="2">
        <v>5.662521091443142E-18</v>
      </c>
      <c r="ALP22" s="2">
        <v>3.336053906782934E-18</v>
      </c>
      <c r="ALQ22" s="2">
        <v>1.5287268484392844E-17</v>
      </c>
      <c r="ALR22" s="2">
        <v>1.4525319839986244E-18</v>
      </c>
      <c r="ALS22" s="2">
        <v>2.211739767418159E-18</v>
      </c>
      <c r="ALT22" s="2">
        <v>1.6288580976674103E-19</v>
      </c>
      <c r="ALU22" s="2">
        <v>8.748369269165986E-22</v>
      </c>
      <c r="ALV22" s="2">
        <v>2.0097322449161693E-17</v>
      </c>
      <c r="ALW22" s="2">
        <v>4.286070593114102E-19</v>
      </c>
      <c r="ALX22" s="2">
        <v>5.608048933389686E-17</v>
      </c>
      <c r="ALY22" s="2">
        <v>1.1096835546576792E-15</v>
      </c>
      <c r="ALZ22" s="2">
        <v>7.221087661036692E-19</v>
      </c>
      <c r="AMA22" s="2">
        <v>6.524716300483248E-20</v>
      </c>
      <c r="AMB22" s="2">
        <v>1.9075125289370068E-17</v>
      </c>
      <c r="AMC22" s="2">
        <v>1.2227663829853437E-19</v>
      </c>
      <c r="AMD22" s="2">
        <v>1.5898536826457684E-20</v>
      </c>
      <c r="AME22" s="2">
        <v>9.150934112871857E-16</v>
      </c>
      <c r="AMF22" s="2">
        <v>4.454651297132427E-15</v>
      </c>
      <c r="AMG22" s="2">
        <v>5.474648620695584E-15</v>
      </c>
      <c r="AMH22" s="2">
        <v>2.2633208027689717E-17</v>
      </c>
      <c r="AMI22" s="2">
        <v>4.1156036346836665E-18</v>
      </c>
      <c r="AMJ22" s="2">
        <v>1.9435525423571158E-16</v>
      </c>
      <c r="AMK22" s="2">
        <v>9.319866047967536E-17</v>
      </c>
      <c r="AML22" s="2">
        <v>2.463725925841012E-16</v>
      </c>
      <c r="AMM22" s="2">
        <v>8.133707884961575E-18</v>
      </c>
      <c r="AMN22" s="2">
        <v>2.869673803774773E-18</v>
      </c>
      <c r="AMO22" s="2">
        <v>3.764141812871507E-18</v>
      </c>
      <c r="AMP22" s="2">
        <v>2.8058457284250684E-18</v>
      </c>
      <c r="AMQ22" s="2">
        <v>6.276960335053094E-16</v>
      </c>
      <c r="AMR22" s="2">
        <v>1.1506962705871292E-21</v>
      </c>
      <c r="AMS22" s="2">
        <v>1.1302941456778553E-15</v>
      </c>
      <c r="AMT22" s="2">
        <v>1.133966094992003E-15</v>
      </c>
      <c r="AMU22" s="2">
        <v>2.4109464475467973E-15</v>
      </c>
      <c r="AMV22" s="2">
        <v>1.823080557298041E-18</v>
      </c>
      <c r="AMW22" s="2">
        <v>3.256653718724677E-18</v>
      </c>
      <c r="AMX22" s="2">
        <v>2.198978515404231E-20</v>
      </c>
      <c r="AMY22" s="2">
        <v>4.610378377536422E-17</v>
      </c>
      <c r="AMZ22" s="2">
        <v>2.623169121476949E-16</v>
      </c>
      <c r="ANA22" s="2">
        <v>2.9540834371437317E-16</v>
      </c>
      <c r="ANB22" s="2">
        <v>6.393002104640463E-21</v>
      </c>
      <c r="ANC22" s="2">
        <v>8.041386934487816E-18</v>
      </c>
      <c r="AND22" s="2">
        <v>6.271339215426041E-17</v>
      </c>
      <c r="ANE22" s="2">
        <v>3.1617733027820376E-18</v>
      </c>
      <c r="ANF22" s="2">
        <v>4.998817729751092E-15</v>
      </c>
      <c r="ANG22" s="2">
        <v>5.449435053198915E-16</v>
      </c>
      <c r="ANH22" s="2">
        <v>5.743642775208586E-12</v>
      </c>
      <c r="ANI22" s="2">
        <v>7.161894149615601E-17</v>
      </c>
      <c r="ANJ22" s="2">
        <v>1.1472265587665628E-16</v>
      </c>
      <c r="ANM22" s="2">
        <v>7.619536252130122E-15</v>
      </c>
      <c r="ANN22" s="2">
        <v>5.637758278453534E-14</v>
      </c>
      <c r="ANO22" s="2">
        <v>3.642882576155084E-17</v>
      </c>
      <c r="ANP22" s="2">
        <v>2.695399132120532E-16</v>
      </c>
      <c r="ANR22" s="2">
        <v>1.1527867946696396E-16</v>
      </c>
      <c r="AZA22" s="2">
        <v>1.940921394161611E-14</v>
      </c>
      <c r="AZB22" s="2">
        <v>2.414923323894764E-16</v>
      </c>
      <c r="AZD22" s="2">
        <v>4.1520756429787835E-17</v>
      </c>
      <c r="AZE22" s="2">
        <v>4.548258141351782E-19</v>
      </c>
      <c r="AZI22" s="2">
        <v>3.4214555967635033E-18</v>
      </c>
      <c r="AZK22" s="2">
        <v>8.272984782977478E-18</v>
      </c>
      <c r="AZP22" s="2">
        <v>5.16409484245008E-23</v>
      </c>
      <c r="AZQ22" s="2">
        <v>6.736045769498318E-23</v>
      </c>
      <c r="AZR22" s="2">
        <v>1.6740047962772336E-18</v>
      </c>
      <c r="AZS22" s="2">
        <v>8.889486706521429E-23</v>
      </c>
      <c r="AZT22" s="2">
        <v>1.0167347102261531E-22</v>
      </c>
      <c r="AZU22" s="2">
        <v>9.779532989467047E-23</v>
      </c>
      <c r="AZW22" s="2">
        <v>1.0720811214494225E-15</v>
      </c>
      <c r="AZX22" s="2">
        <v>1.561350257813094E-15</v>
      </c>
      <c r="AZY22" s="2">
        <v>1.3531685328506959E-14</v>
      </c>
      <c r="AZZ22" s="2">
        <v>2.9005509599883345E-19</v>
      </c>
      <c r="BAA22" s="2">
        <v>2.1027943044806066E-16</v>
      </c>
      <c r="BAB22" s="2">
        <v>2.132978923610197E-14</v>
      </c>
      <c r="BAC22" s="2">
        <v>7.134743526229057E-16</v>
      </c>
      <c r="BAE22" s="2">
        <v>9.227314651382393E-14</v>
      </c>
      <c r="BAF22" s="2">
        <v>3.2490681064767594E-14</v>
      </c>
      <c r="BAJ22" s="2">
        <v>2.1495821867621342E-13</v>
      </c>
      <c r="BAK22" s="2">
        <v>3.008349212151989E-14</v>
      </c>
      <c r="BAZ22" s="2">
        <v>3.8029017517872606E-21</v>
      </c>
      <c r="BBB22" s="2">
        <v>1.072080542318395E-22</v>
      </c>
      <c r="BBC22" s="2">
        <v>8.227547784154223E-24</v>
      </c>
      <c r="BBD22" s="2">
        <v>1.6301987562395665E-22</v>
      </c>
      <c r="BBE22" s="2">
        <v>7.648906720930157E-18</v>
      </c>
      <c r="BBG22" s="2">
        <v>1.0328462003216065E-14</v>
      </c>
      <c r="BBH22" s="2">
        <v>3.9657745059879044E-15</v>
      </c>
      <c r="BBJ22" s="2">
        <v>1.6337669868184678E-14</v>
      </c>
      <c r="BBK22" s="2">
        <v>2.8605252699671298E-15</v>
      </c>
      <c r="BBM22" s="2">
        <v>3.700698173954034E-15</v>
      </c>
      <c r="BBN22" s="2">
        <v>1.9478039598778286E-15</v>
      </c>
      <c r="BBO22" s="2">
        <v>3.719166654580822E-20</v>
      </c>
      <c r="BBP22" s="2">
        <v>9.937921164105534E-15</v>
      </c>
      <c r="BBT22" s="2">
        <v>1.1613962631452754E-15</v>
      </c>
      <c r="BBW22" s="2">
        <v>5.128248810243754E-17</v>
      </c>
      <c r="BCD22" s="2">
        <v>1.9975911630212266E-16</v>
      </c>
      <c r="BCE22" s="2">
        <v>3.6731547020127095E-23</v>
      </c>
      <c r="BCH22" s="2">
        <v>3.9639962097066106E-16</v>
      </c>
      <c r="BCI22" s="2">
        <v>7.837862407532508E-17</v>
      </c>
      <c r="BCJ22" s="2">
        <v>2.266287352426103E-16</v>
      </c>
      <c r="BCM22" s="2">
        <v>3.7311060915995716E-16</v>
      </c>
      <c r="BDB22" s="2">
        <v>1.3318136732826598E-19</v>
      </c>
      <c r="BDK22" s="2">
        <v>4.194200491474087E-20</v>
      </c>
      <c r="BDM22" s="2">
        <v>2.0242797612930338E-22</v>
      </c>
      <c r="BDV22" s="2">
        <v>5.3660704241996956E-17</v>
      </c>
      <c r="BDW22" s="2">
        <v>5.03353769911818E-16</v>
      </c>
      <c r="BEB22" s="2">
        <v>5.800666306610684E-18</v>
      </c>
      <c r="BEE22" s="2">
        <v>2.1115479986152057E-15</v>
      </c>
      <c r="BEF22" s="2">
        <v>5.631953571913849E-17</v>
      </c>
      <c r="BEI22" s="2">
        <v>6.655488596029065E-17</v>
      </c>
      <c r="BEJ22" s="2">
        <v>8.750505737732355E-14</v>
      </c>
      <c r="BEZ22" s="2">
        <v>8.401041204301812E-19</v>
      </c>
      <c r="BFF22" s="2">
        <v>1.8552229008201657E-13</v>
      </c>
      <c r="BFG22" s="2">
        <v>5.193785847491988E-19</v>
      </c>
      <c r="BFH22" s="2">
        <v>6.275609545776267E-17</v>
      </c>
      <c r="BFI22" s="2">
        <v>4.6724258299010835E-17</v>
      </c>
      <c r="BFL22" s="2">
        <v>2.137584707310088E-18</v>
      </c>
      <c r="BFM22" s="2">
        <v>2.4076275350395283E-15</v>
      </c>
      <c r="BFN22" s="2">
        <v>1.6301466638949783E-16</v>
      </c>
      <c r="BGH22" s="2">
        <v>1.7059677724827605E-14</v>
      </c>
      <c r="BGI22" s="2">
        <v>1.850883387588958E-13</v>
      </c>
      <c r="BGJ22" s="2">
        <v>7.66476103856273E-12</v>
      </c>
      <c r="BGK22" s="2">
        <v>1.4856707136686543E-14</v>
      </c>
      <c r="BGL22" s="2">
        <v>1.1663611442133744E-12</v>
      </c>
      <c r="BGM22" s="2">
        <v>9.738707917377037E-14</v>
      </c>
      <c r="BGN22" s="2">
        <v>6.104452364959282E-12</v>
      </c>
      <c r="BGO22" s="2">
        <v>2.348349812566997E-13</v>
      </c>
      <c r="BGP22" s="2">
        <v>1.1734273919441109E-14</v>
      </c>
      <c r="BGY22" s="2">
        <v>3.664407728684982E-14</v>
      </c>
      <c r="BGZ22" s="2">
        <v>1.3511048640881507E-15</v>
      </c>
      <c r="BHA22" s="2">
        <v>7.79218878990775E-15</v>
      </c>
      <c r="BHB22" s="2">
        <v>1.4256291670213448E-14</v>
      </c>
      <c r="BHC22" s="2">
        <v>7.794956852867265E-15</v>
      </c>
      <c r="BHD22" s="2">
        <v>1.3129520820414547E-13</v>
      </c>
      <c r="BHE22" s="2">
        <v>1.4716932397845573E-14</v>
      </c>
      <c r="BHF22" s="2">
        <v>8.747314049818473E-15</v>
      </c>
      <c r="BHG22" s="2">
        <v>5.781074394630716E-15</v>
      </c>
      <c r="BHH22" s="2">
        <v>1.9961267686919248E-15</v>
      </c>
      <c r="BHI22" s="2">
        <v>4.887712851283974E-14</v>
      </c>
      <c r="BHJ22" s="2">
        <v>3.482240211060436E-14</v>
      </c>
      <c r="BHK22" s="2">
        <v>2.2838254805851793E-13</v>
      </c>
      <c r="BHL22" s="2">
        <v>4.003948098755368E-16</v>
      </c>
      <c r="BHM22" s="2">
        <v>1.6772466541085422E-15</v>
      </c>
      <c r="BHN22" s="2">
        <v>7.285014570863136E-14</v>
      </c>
      <c r="BHO22" s="2">
        <v>5.448233616946128E-15</v>
      </c>
      <c r="BHP22" s="2">
        <v>2.3050260049151444E-15</v>
      </c>
      <c r="BHR22" s="2">
        <v>7.989789827190492E-14</v>
      </c>
      <c r="BHS22" s="2">
        <v>6.384425190229101E-20</v>
      </c>
      <c r="BHT22" s="2">
        <v>9.160069202262763E-19</v>
      </c>
      <c r="BHU22" s="2">
        <v>6.202824880734274E-16</v>
      </c>
      <c r="BIA22" s="2">
        <v>1.2376168139557844E-15</v>
      </c>
      <c r="BIB22" s="2">
        <v>4.244856908012077E-14</v>
      </c>
      <c r="BIC22" s="2">
        <v>2.1796860683142153E-15</v>
      </c>
      <c r="BID22" s="2">
        <v>4.206895812875625E-15</v>
      </c>
      <c r="BIE22" s="2">
        <v>2.3432508528748748E-15</v>
      </c>
      <c r="BIG22" s="2">
        <v>1.0630079686448337E-19</v>
      </c>
      <c r="BIP22" s="2">
        <v>4.653460333078249E-22</v>
      </c>
      <c r="BKE22" s="2">
        <v>6.55813063449037E-16</v>
      </c>
      <c r="BKF22" s="2">
        <v>7.096906956959319E-14</v>
      </c>
      <c r="BKG22" s="2">
        <v>3.0843776730677996E-16</v>
      </c>
      <c r="BKH22" s="2">
        <v>1.4242188523674468E-14</v>
      </c>
      <c r="BKI22" s="2">
        <v>1.818321638111369E-15</v>
      </c>
      <c r="BKJ22" s="2">
        <v>5.116324887542752E-14</v>
      </c>
      <c r="BKK22" s="2">
        <v>2.042662191697917E-15</v>
      </c>
      <c r="BKL22" s="2">
        <v>6.751301876020463E-17</v>
      </c>
      <c r="BKM22" s="2">
        <v>9.391867123633406E-20</v>
      </c>
      <c r="BKN22" s="2">
        <v>1.0825894152254495E-16</v>
      </c>
      <c r="BKO22" s="2">
        <v>2.7800266192760767E-14</v>
      </c>
      <c r="BKP22" s="2">
        <v>8.606340857065597E-16</v>
      </c>
      <c r="BKQ22" s="2">
        <v>5.419795522881255E-14</v>
      </c>
      <c r="BKR22" s="2">
        <v>1.1648447211841236E-15</v>
      </c>
      <c r="BKS22" s="2">
        <v>3.6945292277950184E-14</v>
      </c>
      <c r="BKT22" s="2">
        <v>1.124594586677896E-17</v>
      </c>
      <c r="BKU22" s="2">
        <v>2.1582343389798295E-14</v>
      </c>
      <c r="BKV22" s="2">
        <v>1.3167003932803201E-15</v>
      </c>
      <c r="BKW22" s="2">
        <v>3.540375384024392E-16</v>
      </c>
      <c r="BKX22" s="2">
        <v>2.46583751298168E-15</v>
      </c>
      <c r="BKY22" s="2">
        <v>8.666455183231922E-14</v>
      </c>
      <c r="BKZ22" s="2">
        <v>1.818878373985999E-16</v>
      </c>
      <c r="BLA22" s="2">
        <v>1.2396344171117557E-14</v>
      </c>
      <c r="BLB22" s="2">
        <v>5.866445425718857E-15</v>
      </c>
      <c r="BLC22" s="2">
        <v>5.484000975015084E-21</v>
      </c>
      <c r="BLD22" s="2">
        <v>3.0356549115105225E-14</v>
      </c>
      <c r="BLE22" s="2">
        <v>5.686473161703594E-16</v>
      </c>
      <c r="BLF22" s="2">
        <v>5.098932825861791E-15</v>
      </c>
      <c r="BLG22" s="2">
        <v>6.763276700449474E-19</v>
      </c>
      <c r="BLH22" s="2">
        <v>1.766821219732656E-24</v>
      </c>
      <c r="BLI22" s="2">
        <v>3.187451265619186E-21</v>
      </c>
      <c r="BLJ22" s="2">
        <v>3.285165302520229E-19</v>
      </c>
      <c r="BLK22" s="2">
        <v>5.353786502681734E-16</v>
      </c>
      <c r="BLM22" s="2">
        <v>3.8598903496913175E-20</v>
      </c>
      <c r="BLN22" s="2">
        <v>1.0971434562114682E-13</v>
      </c>
      <c r="BLO22" s="2">
        <v>1.1500322836263276E-13</v>
      </c>
      <c r="BLU22" s="2">
        <v>2.5682011546079887E-13</v>
      </c>
      <c r="BLW22" s="2">
        <v>5.788694802447664E-16</v>
      </c>
      <c r="BLY22" s="2">
        <v>1.245662688683758E-14</v>
      </c>
      <c r="BMG22" s="2">
        <v>1.0751756803519237E-17</v>
      </c>
      <c r="BMK22" s="2">
        <v>3.0052379972613052E-18</v>
      </c>
      <c r="BMT22" s="2">
        <v>4.5961239733464276E-14</v>
      </c>
      <c r="BMU22" s="2">
        <v>4.1704679067301627E-16</v>
      </c>
      <c r="BNB22" s="2">
        <v>1.5438409854746541E-15</v>
      </c>
      <c r="BNF22" s="2">
        <v>7.680967755350029E-16</v>
      </c>
      <c r="BNG22" s="2">
        <v>1.5804511688142337E-16</v>
      </c>
      <c r="BNH22" s="2">
        <v>2.824623923839633E-25</v>
      </c>
      <c r="BNK22" s="2">
        <v>2.9368778174824415E-16</v>
      </c>
      <c r="BNL22" s="2">
        <v>3.631933139576689E-16</v>
      </c>
      <c r="BNN22" s="2">
        <v>1.6554238489795883E-16</v>
      </c>
      <c r="BNS22" s="2">
        <v>1.2262572090957463E-15</v>
      </c>
      <c r="BNU22" s="2">
        <v>1.3586280110647203E-23</v>
      </c>
      <c r="BNW22" s="2">
        <v>7.30097475372617E-18</v>
      </c>
      <c r="BNZ22" s="2">
        <v>1.4654752147653944E-12</v>
      </c>
      <c r="BPO22" s="2">
        <v>2.4254980657110157E-14</v>
      </c>
      <c r="BPP22" s="2">
        <v>1.3180765177662427E-13</v>
      </c>
      <c r="BPQ22" s="2">
        <v>3.445721145543851E-14</v>
      </c>
      <c r="BPR22" s="2">
        <v>4.3681623598369755E-15</v>
      </c>
      <c r="BPS22" s="2">
        <v>4.258171190829495E-16</v>
      </c>
      <c r="BPT22" s="2">
        <v>2.4104992358998805E-16</v>
      </c>
      <c r="BPU22" s="2">
        <v>7.630649649804938E-13</v>
      </c>
      <c r="BPV22" s="2">
        <v>1.4069057627766976E-14</v>
      </c>
      <c r="BPW22" s="2">
        <v>4.984246472086813E-13</v>
      </c>
      <c r="BPX22" s="2">
        <v>5.885693561668255E-14</v>
      </c>
      <c r="BPY22" s="2">
        <v>9.135440385636811E-17</v>
      </c>
      <c r="BQD22" s="2">
        <v>3.8187103818541145E-12</v>
      </c>
      <c r="BQE22" s="2">
        <v>2.8646760947734714E-14</v>
      </c>
      <c r="BQF22" s="2">
        <v>5.924884904641559E-14</v>
      </c>
      <c r="BQG22" s="2">
        <v>1.7264136765844273E-13</v>
      </c>
      <c r="BQH22" s="2">
        <v>3.4603299873164437E-17</v>
      </c>
      <c r="BQI22" s="2">
        <v>1.0810820667944966E-14</v>
      </c>
      <c r="BQJ22" s="2">
        <v>5.866849904885705E-15</v>
      </c>
      <c r="BQK22" s="2">
        <v>3.3343548524057394E-14</v>
      </c>
      <c r="BQL22" s="2">
        <v>7.273051547946858E-14</v>
      </c>
      <c r="BQM22" s="2">
        <v>7.383397083368832E-14</v>
      </c>
      <c r="BQN22" s="2">
        <v>5.424765039691223E-15</v>
      </c>
      <c r="BQO22" s="2">
        <v>1.9085118200220337E-15</v>
      </c>
      <c r="BQX22" s="2">
        <v>6.569116565407288E-19</v>
      </c>
      <c r="BQY22" s="2">
        <v>3.3843206893923134E-20</v>
      </c>
      <c r="BQZ22" s="2">
        <v>7.69059673732475E-18</v>
      </c>
      <c r="BRH22" s="2">
        <v>2.665299783438524E-18</v>
      </c>
      <c r="BRM22" s="2">
        <v>9.48983579408994E-13</v>
      </c>
      <c r="BRN22" s="2">
        <v>1.7711324725072854E-14</v>
      </c>
      <c r="BRU22" s="2">
        <v>1.857218796790678E-15</v>
      </c>
      <c r="BSD22" s="2">
        <v>9.468943452845553E-15</v>
      </c>
      <c r="BSF22" s="2">
        <v>2.521083166955534E-12</v>
      </c>
      <c r="BSI22" s="2">
        <v>2.639649952549076E-18</v>
      </c>
      <c r="BSJ22" s="2">
        <v>3.9277237773781116E-20</v>
      </c>
      <c r="BSM22" s="2">
        <v>6.757517498870506E-20</v>
      </c>
      <c r="BTZ22" s="2">
        <v>4.2657617215757443E-16</v>
      </c>
      <c r="BUH22" s="2">
        <v>1.1333482351558176E-13</v>
      </c>
      <c r="BUN22" s="2">
        <v>2.6982403431242846E-15</v>
      </c>
      <c r="BUO22" s="2">
        <v>3.827090841244736E-14</v>
      </c>
      <c r="BUP22" s="2">
        <v>5.061375132812437E-20</v>
      </c>
      <c r="BUR22" s="2">
        <v>2.2936694460749645E-14</v>
      </c>
      <c r="BUS22" s="2">
        <v>1.9605950076445112E-16</v>
      </c>
      <c r="BUT22" s="2">
        <v>6.669852193955575E-17</v>
      </c>
      <c r="BUU22" s="2">
        <v>6.941887212978148E-16</v>
      </c>
      <c r="BUW22" s="2">
        <v>1.0720482061736575E-15</v>
      </c>
      <c r="BUX22" s="2">
        <v>4.3817861514154135E-18</v>
      </c>
      <c r="BUZ22" s="2">
        <v>9.48598615397698E-15</v>
      </c>
      <c r="BVA22" s="2">
        <v>1.3413737578340398E-17</v>
      </c>
      <c r="BVB22" s="2">
        <v>4.630602545250829E-16</v>
      </c>
      <c r="BVC22" s="2">
        <v>1.4864750417561911E-18</v>
      </c>
      <c r="BVD22" s="2">
        <v>1.2145018565315845E-15</v>
      </c>
      <c r="BVE22" s="2">
        <v>1.0008263366516342E-16</v>
      </c>
      <c r="BVF22" s="2">
        <v>1.240286838954177E-12</v>
      </c>
      <c r="BVG22" s="2">
        <v>1.2139416510147037E-17</v>
      </c>
      <c r="BVH22" s="2">
        <v>3.795088179608127E-17</v>
      </c>
      <c r="BVI22" s="2">
        <v>2.042758745098752E-17</v>
      </c>
      <c r="BVJ22" s="2">
        <v>5.772583222110677E-18</v>
      </c>
      <c r="BWG22" s="2">
        <v>1.2657193850494962E-12</v>
      </c>
      <c r="BWH22" s="2">
        <v>8.139102961687291E-13</v>
      </c>
      <c r="BWJ22" s="2">
        <v>4.666013424907211E-14</v>
      </c>
      <c r="BWK22" s="2">
        <v>1.4047225605057557E-29</v>
      </c>
      <c r="BWL22" s="2">
        <v>1.4795724857552703E-15</v>
      </c>
      <c r="BWM22" s="2">
        <v>3.2172996592140564E-15</v>
      </c>
      <c r="BWN22" s="2">
        <v>7.597337272111105E-16</v>
      </c>
      <c r="BWO22" s="2">
        <v>6.133707211725917E-15</v>
      </c>
      <c r="BWP22" s="2">
        <v>7.728116091862344E-18</v>
      </c>
      <c r="BWQ22" s="2">
        <v>1.0951911529445268E-15</v>
      </c>
      <c r="BWZ22" s="2">
        <v>8.257887832728587E-18</v>
      </c>
      <c r="BXA22" s="2">
        <v>1.5140594816516878E-17</v>
      </c>
      <c r="BXB22" s="2">
        <v>7.476638510414192E-16</v>
      </c>
      <c r="BXC22" s="2">
        <v>6.425556999101692E-19</v>
      </c>
      <c r="BXD22" s="2">
        <v>2.599161446392882E-14</v>
      </c>
      <c r="BXE22" s="2">
        <v>1.0503526389881561E-18</v>
      </c>
      <c r="BXG22" s="2">
        <v>4.2207615863010395E-14</v>
      </c>
      <c r="BYZ22" s="2">
        <v>7.507544257527763E-19</v>
      </c>
      <c r="BZA22" s="2">
        <v>3.729702442235304E-17</v>
      </c>
      <c r="BZB22" s="2">
        <v>1.104188831147016E-19</v>
      </c>
      <c r="BZC22" s="2">
        <v>5.946456434694496E-18</v>
      </c>
      <c r="BZD22" s="2">
        <v>2.61576477817137E-19</v>
      </c>
      <c r="BZE22" s="2">
        <v>3.30513277094647E-20</v>
      </c>
      <c r="BZF22" s="2">
        <v>1.1195831283644415E-31</v>
      </c>
      <c r="BZG22" s="2">
        <v>2.0042720533865058E-19</v>
      </c>
      <c r="BZH22" s="2">
        <v>7.670851714993859E-19</v>
      </c>
      <c r="BZI22" s="2">
        <v>1.3468861855840313E-19</v>
      </c>
      <c r="BZJ22" s="2">
        <v>1.3347656035364942E-20</v>
      </c>
      <c r="BZK22" s="2">
        <v>2.021486642285021E-17</v>
      </c>
      <c r="BZL22" s="2">
        <v>2.19860778426713E-27</v>
      </c>
      <c r="BZM22" s="2">
        <v>3.2526215794390037E-17</v>
      </c>
      <c r="BZN22" s="2">
        <v>7.688827703930146E-20</v>
      </c>
      <c r="BZO22" s="2">
        <v>4.237262963041446E-17</v>
      </c>
      <c r="BZP22" s="2">
        <v>2.0943964212727863E-17</v>
      </c>
      <c r="BZQ22" s="2">
        <v>7.828388490480836E-19</v>
      </c>
      <c r="BZR22" s="2">
        <v>3.2902020124718843E-19</v>
      </c>
      <c r="BZS22" s="2">
        <v>1.4856563165153644E-31</v>
      </c>
      <c r="BZT22" s="2">
        <v>6.225568887959799E-19</v>
      </c>
      <c r="BZU22" s="2">
        <v>7.386174222218581E-18</v>
      </c>
      <c r="BZV22" s="2">
        <v>2.0245003989036426E-21</v>
      </c>
      <c r="BZW22" s="2">
        <v>1.5775914117671234E-22</v>
      </c>
      <c r="BZX22" s="2">
        <v>1.2892042282588595E-17</v>
      </c>
      <c r="BZY22" s="2">
        <v>1.9884764548946503E-19</v>
      </c>
      <c r="BZZ22" s="2">
        <v>3.366135342530909E-18</v>
      </c>
      <c r="CAA22" s="2">
        <v>2.839480572668488E-16</v>
      </c>
      <c r="CAB22" s="2">
        <v>1.0780967531249172E-16</v>
      </c>
      <c r="CAC22" s="2">
        <v>2.0033229382365285E-15</v>
      </c>
      <c r="CAD22" s="2">
        <v>2.287435000205289E-29</v>
      </c>
      <c r="CAE22" s="2">
        <v>4.053134102157283E-18</v>
      </c>
      <c r="CAF22" s="2">
        <v>6.479841394656451E-19</v>
      </c>
      <c r="CAG22" s="2">
        <v>4.581430655437619E-16</v>
      </c>
      <c r="CAH22" s="2">
        <v>1.2171403379478997E-18</v>
      </c>
      <c r="CAI22" s="2">
        <v>4.563544606286025E-19</v>
      </c>
      <c r="CAJ22" s="2">
        <v>5.910055698189262E-19</v>
      </c>
      <c r="CAK22" s="2">
        <v>4.753493099204588E-19</v>
      </c>
      <c r="CAL22" s="2">
        <v>1.293611593270044E-21</v>
      </c>
      <c r="CAM22" s="2">
        <v>1.4134472759291498E-17</v>
      </c>
      <c r="CAN22" s="2">
        <v>3.123110301300464E-19</v>
      </c>
      <c r="CAO22" s="2">
        <v>3.718935288417031E-17</v>
      </c>
      <c r="CAP22" s="2">
        <v>1.227992017172684E-33</v>
      </c>
      <c r="CAQ22" s="2">
        <v>7.883986707110791E-20</v>
      </c>
      <c r="CAR22" s="2">
        <v>5.481572727589992E-18</v>
      </c>
      <c r="CAS22" s="2">
        <v>1.5538761809180274E-15</v>
      </c>
      <c r="CAT22" s="2">
        <v>1.956188452554979E-18</v>
      </c>
      <c r="CAU22" s="2">
        <v>1.8426518420401253E-18</v>
      </c>
      <c r="CAV22" s="2">
        <v>4.8721389570241004E-18</v>
      </c>
      <c r="CAW22" s="2">
        <v>9.865623655502382E-19</v>
      </c>
      <c r="CAX22" s="2">
        <v>8.500547547159916E-19</v>
      </c>
      <c r="CAY22" s="2">
        <v>5.1931957427513114E-20</v>
      </c>
      <c r="CAZ22" s="2">
        <v>6.904164779464843E-17</v>
      </c>
      <c r="CBA22" s="2">
        <v>2.9668529697908935E-18</v>
      </c>
      <c r="CBB22" s="2">
        <v>7.094039498099278E-19</v>
      </c>
      <c r="CBC22" s="2">
        <v>1.7018508471384932E-16</v>
      </c>
      <c r="CBD22" s="2">
        <v>3.9256646801478274E-14</v>
      </c>
      <c r="CBE22" s="2">
        <v>2.059068999783245E-15</v>
      </c>
      <c r="CBF22" s="2">
        <v>2.2950690860522724E-18</v>
      </c>
      <c r="CBG22" s="2">
        <v>1.1062370144789196E-17</v>
      </c>
      <c r="CBH22" s="2">
        <v>3.7395928987667193E-28</v>
      </c>
      <c r="CBI22" s="2">
        <v>1.2937672157625708E-18</v>
      </c>
      <c r="CBJ22" s="2">
        <v>3.7383420709472287E-19</v>
      </c>
      <c r="CBK22" s="2">
        <v>8.522956713002803E-19</v>
      </c>
      <c r="CBL22" s="2">
        <v>1.9075945782325146E-17</v>
      </c>
      <c r="CBM22" s="2">
        <v>2.204728831801648E-16</v>
      </c>
      <c r="CBN22" s="2">
        <v>1.149807111023236E-18</v>
      </c>
      <c r="CBO22" s="2">
        <v>1.8159282292587495E-19</v>
      </c>
      <c r="CBP22" s="2">
        <v>9.20761500179995E-16</v>
      </c>
      <c r="CBQ22" s="2">
        <v>1.627827510947795E-19</v>
      </c>
      <c r="CBR22" s="2">
        <v>3.1608412034912984E-20</v>
      </c>
      <c r="CBS22" s="2">
        <v>5.633286398508689E-16</v>
      </c>
      <c r="CBT22" s="2">
        <v>1.532406824642328E-16</v>
      </c>
      <c r="CBU22" s="2">
        <v>2.5627710687896164E-26</v>
      </c>
      <c r="CBV22" s="2">
        <v>1.312262417211324E-16</v>
      </c>
      <c r="CBW22" s="2">
        <v>2.7696445623168813E-16</v>
      </c>
      <c r="CBX22" s="2">
        <v>1.9341939031611023E-17</v>
      </c>
      <c r="CBY22" s="2">
        <v>1.165266227095378E-15</v>
      </c>
      <c r="CBZ22" s="2">
        <v>3.6330911168468285E-17</v>
      </c>
      <c r="CCA22" s="2">
        <v>3.5441663727610975E-16</v>
      </c>
      <c r="CCB22" s="2">
        <v>6.415147522600083E-18</v>
      </c>
      <c r="CCC22" s="2">
        <v>1.1047377011294407E-19</v>
      </c>
      <c r="CCD22" s="2">
        <v>6.311593790976307E-19</v>
      </c>
      <c r="CCE22" s="2">
        <v>2.5040728193163144E-16</v>
      </c>
      <c r="CCF22" s="2">
        <v>9.322297469589927E-18</v>
      </c>
      <c r="CCG22" s="2">
        <v>8.309530663219047E-15</v>
      </c>
      <c r="CCH22" s="2">
        <v>2.058538679065701E-19</v>
      </c>
      <c r="CCI22" s="2">
        <v>1.3967324538617493E-18</v>
      </c>
      <c r="CCJ22" s="2">
        <v>5.734433138903351E-18</v>
      </c>
      <c r="CCK22" s="2">
        <v>2.975523264800187E-16</v>
      </c>
      <c r="CCL22" s="2">
        <v>1.8622879319181608E-15</v>
      </c>
      <c r="CCM22" s="2">
        <v>2.2171387056527651E-13</v>
      </c>
      <c r="CCN22" s="2">
        <v>8.126474252924997E-15</v>
      </c>
      <c r="CCO22" s="2">
        <v>4.690950983940909E-15</v>
      </c>
      <c r="CCP22" s="2">
        <v>2.5351922976781307E-17</v>
      </c>
      <c r="CCQ22" s="2">
        <v>1.8276360645744318E-15</v>
      </c>
      <c r="CCR22" s="2">
        <v>3.966976238150553E-19</v>
      </c>
      <c r="CCS22" s="2">
        <v>1.5658838504700703E-16</v>
      </c>
      <c r="CCT22" s="2">
        <v>1.1033587029801283E-16</v>
      </c>
      <c r="CCU22" s="2">
        <v>2.510429655629912E-15</v>
      </c>
      <c r="CCV22" s="2">
        <v>4.3796862835428626E-16</v>
      </c>
      <c r="CCW22" s="2">
        <v>5.319296009524408E-18</v>
      </c>
      <c r="CCX22" s="2">
        <v>2.706350914509849E-18</v>
      </c>
      <c r="CCY22" s="2">
        <v>2.2333280331721476E-19</v>
      </c>
      <c r="CCZ22" s="2">
        <v>1.7746284862048842E-16</v>
      </c>
      <c r="CDA22" s="2">
        <v>1.4641094771920975E-14</v>
      </c>
      <c r="CDB22" s="2">
        <v>4.959472432478559E-18</v>
      </c>
      <c r="CDC22" s="2">
        <v>1.1459851815902362E-19</v>
      </c>
      <c r="CDD22" s="2">
        <v>7.684204625476224E-18</v>
      </c>
      <c r="CDE22" s="2">
        <v>1.3346671409996713E-15</v>
      </c>
      <c r="CDF22" s="2">
        <v>2.36050004291048E-17</v>
      </c>
      <c r="CDG22" s="2">
        <v>2.3435135671768597E-14</v>
      </c>
      <c r="CDH22" s="2">
        <v>2.166721673945149E-15</v>
      </c>
      <c r="CDI22" s="2">
        <v>7.304512955762728E-16</v>
      </c>
      <c r="CDJ22" s="2">
        <v>2.2654316124625513E-18</v>
      </c>
      <c r="CDK22" s="2">
        <v>1.0554975817157941E-14</v>
      </c>
      <c r="CDL22" s="2">
        <v>9.02317472900661E-17</v>
      </c>
      <c r="CDM22" s="2">
        <v>8.033014545312624E-17</v>
      </c>
      <c r="CDN22" s="2">
        <v>3.0794726535029803E-16</v>
      </c>
      <c r="CDO22" s="2">
        <v>7.17197000273149E-18</v>
      </c>
      <c r="CDP22" s="2">
        <v>3.912149429886724E-18</v>
      </c>
      <c r="CDQ22" s="2">
        <v>9.29291580592423E-18</v>
      </c>
      <c r="CDR22" s="2">
        <v>1.918473366618035E-17</v>
      </c>
      <c r="CDS22" s="2">
        <v>1.73557960034193E-21</v>
      </c>
      <c r="CDT22" s="2">
        <v>3.008132830665149E-19</v>
      </c>
      <c r="CDU22" s="2">
        <v>9.457587541083723E-20</v>
      </c>
      <c r="CDV22" s="2">
        <v>4.7110767801146517E-17</v>
      </c>
      <c r="CDW22" s="2">
        <v>1.355132359283871E-15</v>
      </c>
      <c r="CDX22" s="2">
        <v>5.855234021416215E-18</v>
      </c>
      <c r="CDY22" s="2">
        <v>1.2890204448794417E-19</v>
      </c>
      <c r="CDZ22" s="2">
        <v>3.8723648586559756E-18</v>
      </c>
      <c r="CEA22" s="2">
        <v>2.1041263642248956E-16</v>
      </c>
      <c r="CEB22" s="2">
        <v>3.5531528351734537E-19</v>
      </c>
      <c r="CEC22" s="2">
        <v>3.8294883171548794E-17</v>
      </c>
      <c r="CED22" s="2">
        <v>4.64920502516925E-15</v>
      </c>
      <c r="CEE22" s="2">
        <v>1.4378014961612488E-15</v>
      </c>
      <c r="CEF22" s="2">
        <v>1.332981465962187E-14</v>
      </c>
      <c r="CEG22" s="2">
        <v>5.53768620736532E-16</v>
      </c>
      <c r="CEH22" s="2">
        <v>1.6845023400351795E-15</v>
      </c>
      <c r="CEI22" s="2">
        <v>2.6551622951773253E-17</v>
      </c>
      <c r="CEJ22" s="2">
        <v>1.6270457224594322E-14</v>
      </c>
      <c r="CEK22" s="2">
        <v>4.750040104406804E-16</v>
      </c>
      <c r="CEL22" s="2">
        <v>8.351768796454367E-18</v>
      </c>
      <c r="CEM22" s="2">
        <v>5.94106170271053E-17</v>
      </c>
      <c r="CEN22" s="2">
        <v>3.5015302968140955E-14</v>
      </c>
      <c r="CEO22" s="2">
        <v>1.089245717158925E-18</v>
      </c>
      <c r="CEP22" s="2">
        <v>7.98171643270238E-19</v>
      </c>
      <c r="CEQ22" s="2">
        <v>8.942619081000758E-17</v>
      </c>
      <c r="CER22" s="2">
        <v>2.4453004360007527E-19</v>
      </c>
      <c r="CES22" s="2">
        <v>3.5169971855374015E-17</v>
      </c>
      <c r="CET22" s="2">
        <v>1.95922488357382E-15</v>
      </c>
      <c r="CEU22" s="2">
        <v>1.0798931125162269E-18</v>
      </c>
      <c r="CEV22" s="2">
        <v>7.235200744622659E-14</v>
      </c>
      <c r="CEW22" s="2">
        <v>5.535817001827962E-18</v>
      </c>
      <c r="CEX22" s="2">
        <v>2.8331129253339665E-19</v>
      </c>
      <c r="CEY22" s="2">
        <v>3.063104566113808E-14</v>
      </c>
      <c r="CEZ22" s="2">
        <v>7.418075678785847E-12</v>
      </c>
      <c r="CFA22" s="2">
        <v>5.282653966556312E-14</v>
      </c>
      <c r="CFB22" s="2">
        <v>1.7693588102598942E-14</v>
      </c>
      <c r="CFC22" s="2">
        <v>1.3997354861471547E-19</v>
      </c>
      <c r="CFD22" s="2">
        <v>1.6033136713715435E-19</v>
      </c>
      <c r="CFE22" s="2">
        <v>1.7165245709940512E-13</v>
      </c>
      <c r="CFF22" s="2">
        <v>1.1926225389950398E-18</v>
      </c>
      <c r="CFG22" s="2">
        <v>6.428530828144921E-20</v>
      </c>
      <c r="CFH22" s="2">
        <v>9.022888584234424E-14</v>
      </c>
      <c r="CFI22" s="2">
        <v>3.6080101377578167E-19</v>
      </c>
      <c r="CFJ22" s="2">
        <v>6.905554095348645E-14</v>
      </c>
      <c r="CFK22" s="2">
        <v>1.5952995569975078E-14</v>
      </c>
      <c r="CFL22" s="2">
        <v>3.0943110570899044E-19</v>
      </c>
      <c r="CFM22" s="2">
        <v>6.055511986495133E-20</v>
      </c>
      <c r="CFN22" s="2">
        <v>7.82756758306215E-19</v>
      </c>
      <c r="CFO22" s="2">
        <v>4.01186450632565E-19</v>
      </c>
      <c r="CFP22" s="2">
        <v>1.248063549545748E-13</v>
      </c>
      <c r="CFQ22" s="2">
        <v>1.6134379782949012E-15</v>
      </c>
      <c r="CFR22" s="2">
        <v>5.147674454013256E-20</v>
      </c>
      <c r="CFS22" s="2">
        <v>9.163029231273781E-16</v>
      </c>
      <c r="CFT22" s="2">
        <v>8.705691549892172E-20</v>
      </c>
      <c r="CFU22" s="2">
        <v>4.002586497352821E-14</v>
      </c>
      <c r="CFV22" s="2">
        <v>1.1939793501235457E-19</v>
      </c>
      <c r="CFW22" s="2">
        <v>8.012240848626202E-19</v>
      </c>
      <c r="CFX22" s="2">
        <v>3.843173975137347E-19</v>
      </c>
      <c r="CFY22" s="2">
        <v>3.176046677219302E-17</v>
      </c>
      <c r="CFZ22" s="2">
        <v>5.258280049105546E-20</v>
      </c>
      <c r="CGA22" s="2">
        <v>5.528033167067062E-20</v>
      </c>
      <c r="CGB22" s="2">
        <v>6.226065352817791E-20</v>
      </c>
      <c r="CGC22" s="2">
        <v>5.888756805571756E-15</v>
      </c>
      <c r="CGD22" s="2">
        <v>2.0059127884864448E-16</v>
      </c>
      <c r="CGE22" s="2">
        <v>4.593242632240004E-16</v>
      </c>
      <c r="CGF22" s="2">
        <v>9.522648020316923E-17</v>
      </c>
      <c r="CGG22" s="2">
        <v>1.4900691539441052E-18</v>
      </c>
      <c r="CGH22" s="2">
        <v>1.1985632723731932E-13</v>
      </c>
      <c r="CGI22" s="2">
        <v>4.144417990799343E-16</v>
      </c>
      <c r="CGJ22" s="2">
        <v>9.429634987540575E-15</v>
      </c>
      <c r="CGK22" s="2">
        <v>3.3505585017988635E-13</v>
      </c>
      <c r="CGL22" s="2">
        <v>4.0715106870687424E-15</v>
      </c>
      <c r="CGM22" s="2">
        <v>1.01655512293656E-17</v>
      </c>
      <c r="CGN22" s="2">
        <v>8.388790386150478E-19</v>
      </c>
      <c r="CGO22" s="2">
        <v>6.665830618227323E-16</v>
      </c>
      <c r="CGP22" s="2">
        <v>8.98648642623105E-12</v>
      </c>
      <c r="CGQ22" s="2">
        <v>3.734766081680839E-15</v>
      </c>
      <c r="CGR22" s="2">
        <v>5.881665768972082E-15</v>
      </c>
      <c r="CGS22" s="2">
        <v>9.679244370783018E-13</v>
      </c>
      <c r="CGT22" s="2">
        <v>1.8067806593819423E-14</v>
      </c>
      <c r="CGU22" s="2">
        <v>8.802667494493896E-14</v>
      </c>
      <c r="CGV22" s="2">
        <v>8.138604664375289E-15</v>
      </c>
      <c r="CGW22" s="2">
        <v>5.586962022695563E-13</v>
      </c>
      <c r="CGX22" s="2">
        <v>1.7340131108419617E-15</v>
      </c>
      <c r="CGY22" s="2">
        <v>8.079019622965672E-12</v>
      </c>
      <c r="CGZ22" s="2">
        <v>1.718085837783852E-13</v>
      </c>
      <c r="CHA22" s="2">
        <v>6.148652850312659E-14</v>
      </c>
      <c r="CHB22" s="2">
        <v>5.4895896865247965E-15</v>
      </c>
      <c r="CHC22" s="2">
        <v>2.9944485482051263E-15</v>
      </c>
      <c r="CHD22" s="2">
        <v>7.11301005811734E-15</v>
      </c>
      <c r="CHE22" s="2">
        <v>7.206138415372943E-17</v>
      </c>
      <c r="CHF22" s="2">
        <v>1.328452276090284E-18</v>
      </c>
      <c r="CHG22" s="2">
        <v>1.1299099547998336E-18</v>
      </c>
      <c r="CHH22" s="2">
        <v>3.5524436295249887E-19</v>
      </c>
      <c r="CHI22" s="2">
        <v>1.769566987672172E-16</v>
      </c>
      <c r="CHJ22" s="2">
        <v>9.980435195858778E-13</v>
      </c>
      <c r="CHK22" s="2">
        <v>4.481729885082308E-15</v>
      </c>
      <c r="CHL22" s="2">
        <v>4.841797602028563E-19</v>
      </c>
      <c r="CHM22" s="2">
        <v>1.4545313816627432E-17</v>
      </c>
      <c r="CHN22" s="2">
        <v>7.903485181433262E-16</v>
      </c>
      <c r="CHO22" s="2">
        <v>1.3346294812719453E-18</v>
      </c>
      <c r="CHP22" s="2">
        <v>1.438426164972972E-16</v>
      </c>
      <c r="CHQ22" s="2">
        <v>1.7463268198441148E-14</v>
      </c>
      <c r="CHR22" s="2">
        <v>9.098042379387761E-13</v>
      </c>
      <c r="CHS22" s="2">
        <v>5.3288527425317645E-14</v>
      </c>
      <c r="CHT22" s="2">
        <v>2.0800566745173496E-15</v>
      </c>
      <c r="CHU22" s="2">
        <v>6.327300255781935E-15</v>
      </c>
      <c r="CHV22" s="2">
        <v>1.6911700430163785E-14</v>
      </c>
      <c r="CHW22" s="2">
        <v>6.111482644584198E-14</v>
      </c>
      <c r="CHX22" s="2">
        <v>3.6357892124199674E-13</v>
      </c>
      <c r="CHY22" s="2">
        <v>8.894985503083913E-15</v>
      </c>
      <c r="CHZ22" s="2">
        <v>4.5474243531116174E-14</v>
      </c>
      <c r="CIA22" s="2">
        <v>1.3160107950416139E-13</v>
      </c>
      <c r="CIB22" s="2">
        <v>4.091407023302272E-18</v>
      </c>
      <c r="CIC22" s="2">
        <v>6.109388102995514E-16</v>
      </c>
      <c r="CID22" s="2">
        <v>6.84488494219648E-14</v>
      </c>
      <c r="CIE22" s="2">
        <v>9.184997673466052E-19</v>
      </c>
      <c r="CIF22" s="2">
        <v>1.321048755038857E-16</v>
      </c>
      <c r="CIG22" s="2">
        <v>7.359208599681772E-15</v>
      </c>
      <c r="CIH22" s="2">
        <v>2.7176743204244235E-13</v>
      </c>
      <c r="CII22" s="2">
        <v>2.0793545665776008E-17</v>
      </c>
      <c r="CIJ22" s="2">
        <v>1.0641692629973045E-18</v>
      </c>
      <c r="CIK22" s="2">
        <v>4.683145844998666E-16</v>
      </c>
      <c r="CIL22" s="2">
        <v>3.4463507123525765E-14</v>
      </c>
      <c r="CIM22" s="2">
        <v>2.063050230528201E-15</v>
      </c>
      <c r="CIN22" s="2">
        <v>3.7938697069692046E-13</v>
      </c>
      <c r="CIO22" s="2">
        <v>4.059688145680821E-14</v>
      </c>
      <c r="CIP22" s="2">
        <v>5.805742301675497E-15</v>
      </c>
      <c r="CIQ22" s="2">
        <v>3.1207093424630645E-16</v>
      </c>
      <c r="CIR22" s="2">
        <v>7.105255426816562E-16</v>
      </c>
      <c r="CIS22" s="2">
        <v>8.723097566173717E-14</v>
      </c>
      <c r="CIT22" s="2">
        <v>1.2263710024107472E-13</v>
      </c>
      <c r="CIU22" s="2">
        <v>1.0387578610413257E-14</v>
      </c>
      <c r="CIV22" s="2">
        <v>3.1648232759487404E-14</v>
      </c>
      <c r="CIW22" s="2">
        <v>3.0535272421122347E-13</v>
      </c>
      <c r="CIX22" s="2">
        <v>6.092034474639182E-13</v>
      </c>
      <c r="CIY22" s="2">
        <v>3.6765972968058274E-14</v>
      </c>
      <c r="CIZ22" s="2">
        <v>1.358761507469138E-12</v>
      </c>
      <c r="CQF22" s="2">
        <v>2.1534700205549776E-11</v>
      </c>
      <c r="CQG22" s="2">
        <v>4.8143775130129075E-18</v>
      </c>
      <c r="CQH22" s="2">
        <v>3.7752132567180255E-16</v>
      </c>
      <c r="CQI22" s="2">
        <v>6.141539798117151E-17</v>
      </c>
      <c r="CQJ22" s="2">
        <v>4.1942958460368745E-20</v>
      </c>
      <c r="CQK22" s="2">
        <v>3.2005090747137625E-17</v>
      </c>
      <c r="CQL22" s="2">
        <v>9.943770257058726E-22</v>
      </c>
      <c r="CQM22" s="2">
        <v>6.784052904265959E-18</v>
      </c>
      <c r="CQN22" s="2">
        <v>9.136480913407973E-19</v>
      </c>
      <c r="CQO22" s="2">
        <v>7.164407811979682E-17</v>
      </c>
      <c r="CQP22" s="2">
        <v>8.418667991133113E-17</v>
      </c>
      <c r="CQQ22" s="2">
        <v>7.95972144663004E-21</v>
      </c>
      <c r="CQR22" s="2">
        <v>6.07376342949301E-18</v>
      </c>
      <c r="CQS22" s="2">
        <v>1.8870781719000468E-22</v>
      </c>
      <c r="CQT22" s="2">
        <v>2.043564555999486E-15</v>
      </c>
      <c r="CQU22" s="2">
        <v>2.642644402355155E-15</v>
      </c>
      <c r="CQV22" s="2">
        <v>2.2997548330691397E-15</v>
      </c>
      <c r="CQW22" s="2">
        <v>1.6909704987347097E-14</v>
      </c>
      <c r="CQX22" s="2">
        <v>8.705873731618651E-16</v>
      </c>
      <c r="CQY22" s="2">
        <v>3.951722151422272E-17</v>
      </c>
      <c r="CQZ22" s="2">
        <v>9.299338109780535E-21</v>
      </c>
      <c r="CRA22" s="2">
        <v>1.0561269356746883E-14</v>
      </c>
      <c r="CRB22" s="2">
        <v>3.878172933206844E-16</v>
      </c>
      <c r="CRC22" s="2">
        <v>5.015076212403696E-16</v>
      </c>
      <c r="CRD22" s="2">
        <v>4.364357818027552E-16</v>
      </c>
      <c r="CRE22" s="2">
        <v>3.209037854855943E-15</v>
      </c>
      <c r="CRF22" s="2">
        <v>1.652156461940927E-16</v>
      </c>
      <c r="CRG22" s="2">
        <v>7.974744654542421E-18</v>
      </c>
      <c r="CRH22" s="2">
        <v>1.764781114852084E-21</v>
      </c>
      <c r="CRI22" s="2">
        <v>2.0042640120859944E-15</v>
      </c>
      <c r="CRJ22" s="2">
        <v>1.2770044619497118E-19</v>
      </c>
      <c r="CRK22" s="2">
        <v>6.300771489941503E-17</v>
      </c>
      <c r="CRL22" s="2">
        <v>1.6173764061580617E-16</v>
      </c>
      <c r="CRM22" s="2">
        <v>4.9813147444974674E-17</v>
      </c>
      <c r="CRN22" s="2">
        <v>8.574784545337324E-16</v>
      </c>
      <c r="CRO22" s="2">
        <v>4.473964913539733E-21</v>
      </c>
      <c r="CRP22" s="2">
        <v>1.046104864231519E-15</v>
      </c>
      <c r="CRQ22" s="2">
        <v>1.0193846673710717E-21</v>
      </c>
      <c r="CRR22" s="2">
        <v>4.4261097348875884E-18</v>
      </c>
      <c r="CRS22" s="2">
        <v>4.470241397457954E-20</v>
      </c>
      <c r="CRT22" s="2">
        <v>3.9631873314994953E-17</v>
      </c>
      <c r="CRU22" s="2">
        <v>3.069374726995966E-17</v>
      </c>
      <c r="CRV22" s="2">
        <v>9.453285905345827E-18</v>
      </c>
      <c r="CRW22" s="2">
        <v>2.299228894575145E-16</v>
      </c>
      <c r="CRX22" s="2">
        <v>8.490463186430042E-22</v>
      </c>
      <c r="CRY22" s="2">
        <v>1.985244634356302E-16</v>
      </c>
      <c r="CRZ22" s="2">
        <v>1.9345364030308356E-22</v>
      </c>
      <c r="CSA22" s="2">
        <v>8.399646061021567E-19</v>
      </c>
      <c r="CSB22" s="2">
        <v>8.483396886888725E-21</v>
      </c>
      <c r="CSC22" s="2">
        <v>9.017287832996137E-16</v>
      </c>
      <c r="CSD22" s="2">
        <v>3.409042869732892E-16</v>
      </c>
      <c r="CSE22" s="2">
        <v>5.3878769569736804E-17</v>
      </c>
      <c r="CSF22" s="2">
        <v>9.631849033100335E-17</v>
      </c>
      <c r="CSG22" s="2">
        <v>1.511483624943154E-14</v>
      </c>
      <c r="CSH22" s="2">
        <v>4.166104660450771E-19</v>
      </c>
      <c r="CSI22" s="2">
        <v>8.712340373096732E-18</v>
      </c>
      <c r="CSJ22" s="2">
        <v>1.8266245780082806E-17</v>
      </c>
      <c r="CSK22" s="2">
        <v>6.757066345694854E-21</v>
      </c>
      <c r="CSL22" s="2">
        <v>9.721023299138903E-19</v>
      </c>
      <c r="CSM22" s="2">
        <v>1.4446744478698685E-20</v>
      </c>
      <c r="CSN22" s="2">
        <v>1.8095020772951637E-17</v>
      </c>
      <c r="CSO22" s="2">
        <v>6.246458172707147E-20</v>
      </c>
      <c r="CSP22" s="2">
        <v>3.549093578801409E-17</v>
      </c>
      <c r="CSQ22" s="2">
        <v>5.085577110115739E-17</v>
      </c>
      <c r="CSR22" s="2">
        <v>2.882738191571967E-16</v>
      </c>
      <c r="CSS22" s="2">
        <v>2.2524609973355424E-15</v>
      </c>
      <c r="CST22" s="2">
        <v>2.1797624876398594E-16</v>
      </c>
      <c r="CSU22" s="2">
        <v>3.549563961144816E-16</v>
      </c>
      <c r="CSV22" s="2">
        <v>1.8275529997234206E-17</v>
      </c>
      <c r="CSW22" s="2">
        <v>5.557291642846663E-15</v>
      </c>
      <c r="CSX22" s="2">
        <v>5.767181519138784E-18</v>
      </c>
      <c r="CSY22" s="2">
        <v>9.656581361276282E-22</v>
      </c>
      <c r="CSZ22" s="2">
        <v>6.737651250518134E-16</v>
      </c>
      <c r="CTA22" s="2">
        <v>1.4099461596388268E-21</v>
      </c>
      <c r="CTB22" s="2">
        <v>2.2474120968024448E-18</v>
      </c>
      <c r="CTC22" s="2">
        <v>1.5807323047230772E-14</v>
      </c>
      <c r="CTD22" s="2">
        <v>4.9325778800784456E-17</v>
      </c>
      <c r="CTE22" s="2">
        <v>3.59884377853831E-13</v>
      </c>
      <c r="CTF22" s="2">
        <v>5.257547790845954E-16</v>
      </c>
      <c r="CTG22" s="2">
        <v>1.520515776598475E-16</v>
      </c>
      <c r="CTH22" s="2">
        <v>1.774898638434966E-16</v>
      </c>
      <c r="CTI22" s="2">
        <v>4.416231926070698E-21</v>
      </c>
      <c r="CTJ22" s="2">
        <v>1.9421234854281064E-14</v>
      </c>
      <c r="CTK22" s="2">
        <v>2.2252481066675175E-18</v>
      </c>
      <c r="CTL22" s="2">
        <v>1.121293856869156E-21</v>
      </c>
      <c r="CTM22" s="2">
        <v>1.9830173461218325E-15</v>
      </c>
      <c r="CTN22" s="2">
        <v>1.1956281619354075E-21</v>
      </c>
      <c r="CTO22" s="2">
        <v>1.8325769231349305E-22</v>
      </c>
      <c r="CTP22" s="2">
        <v>1.2786372046057959E-16</v>
      </c>
      <c r="CTQ22" s="2">
        <v>2.6757241495196544E-22</v>
      </c>
      <c r="CTR22" s="2">
        <v>4.2650244338956298E-19</v>
      </c>
      <c r="CTS22" s="2">
        <v>8.417736911438307E-15</v>
      </c>
      <c r="CTT22" s="2">
        <v>1.629134436033177E-14</v>
      </c>
      <c r="CTU22" s="2">
        <v>9.360795561507984E-18</v>
      </c>
      <c r="CTV22" s="2">
        <v>6.829702781736166E-14</v>
      </c>
      <c r="CTW22" s="2">
        <v>9.977506938863418E-17</v>
      </c>
      <c r="CTX22" s="2">
        <v>1.538620645285454E-16</v>
      </c>
      <c r="CTY22" s="2">
        <v>3.3683124120331915E-17</v>
      </c>
      <c r="CTZ22" s="2">
        <v>8.380900457570678E-22</v>
      </c>
      <c r="CUA22" s="2">
        <v>3.877728084955505E-14</v>
      </c>
      <c r="CUB22" s="2">
        <v>4.2229627400867457E-19</v>
      </c>
      <c r="CUC22" s="2">
        <v>2.1279344824779607E-22</v>
      </c>
      <c r="CUD22" s="2">
        <v>3.7632695161166694E-16</v>
      </c>
      <c r="CUE22" s="2">
        <v>7.231221047556861E-18</v>
      </c>
      <c r="CUF22" s="2">
        <v>9.582075507602261E-17</v>
      </c>
      <c r="CUG22" s="2">
        <v>2.2690023479732504E-22</v>
      </c>
      <c r="CUH22" s="2">
        <v>8.321583953582539E-22</v>
      </c>
      <c r="CUI22" s="2">
        <v>3.2578173886786255E-16</v>
      </c>
      <c r="CUJ22" s="2">
        <v>1.9047109221016196E-18</v>
      </c>
      <c r="CUK22" s="2">
        <v>3.7752132567180255E-16</v>
      </c>
      <c r="CUL22" s="2">
        <v>3.3042664833371074E-15</v>
      </c>
      <c r="CUM22" s="2">
        <v>3.3819409974694194E-14</v>
      </c>
      <c r="CUN22" s="2">
        <v>2.86351908857417E-16</v>
      </c>
      <c r="CUO22" s="2">
        <v>3.900234321971719E-17</v>
      </c>
      <c r="CUP22" s="2">
        <v>1.8155063187732013E-16</v>
      </c>
      <c r="CUQ22" s="2">
        <v>2.538657243855351E-21</v>
      </c>
      <c r="CUR22" s="2">
        <v>2.1394365693119955E-15</v>
      </c>
      <c r="CUS22" s="2">
        <v>5.1325126828266764E-18</v>
      </c>
      <c r="CUT22" s="2">
        <v>1.92103516020213E-15</v>
      </c>
      <c r="CUU22" s="2">
        <v>1.579227901337721E-22</v>
      </c>
      <c r="CUV22" s="2">
        <v>6.182520234563721E-17</v>
      </c>
      <c r="CUW22" s="2">
        <v>3.6146635651865406E-19</v>
      </c>
      <c r="CUX22" s="2">
        <v>7.164407811979682E-17</v>
      </c>
      <c r="CUY22" s="2">
        <v>7.781778863942799E-16</v>
      </c>
      <c r="CUZ22" s="2">
        <v>6.27066896524494E-16</v>
      </c>
      <c r="CVA22" s="2">
        <v>6.418075709711888E-15</v>
      </c>
      <c r="CVB22" s="2">
        <v>5.434240964116756E-17</v>
      </c>
      <c r="CVC22" s="2">
        <v>8.652095229049012E-17</v>
      </c>
      <c r="CVD22" s="2">
        <v>3.445375603555926E-17</v>
      </c>
      <c r="CVE22" s="2">
        <v>4.817734669015166E-22</v>
      </c>
      <c r="CVF22" s="2">
        <v>4.0601139665786895E-16</v>
      </c>
      <c r="CVG22" s="2">
        <v>9.74022166681397E-19</v>
      </c>
      <c r="CVH22" s="2">
        <v>3.6456428744384865E-16</v>
      </c>
      <c r="CVI22" s="2">
        <v>4.249330551416217E-17</v>
      </c>
      <c r="CVJ22" s="2">
        <v>7.168709517091137E-15</v>
      </c>
      <c r="CVK22" s="2">
        <v>5.223478327952811E-17</v>
      </c>
      <c r="CVL22" s="2">
        <v>6.515465943537356E-16</v>
      </c>
      <c r="CVM22" s="2">
        <v>1.3947906505108091E-15</v>
      </c>
      <c r="CVN22" s="2">
        <v>4.3525329362301076E-17</v>
      </c>
      <c r="CVO22" s="2">
        <v>3.7978300767559535E-15</v>
      </c>
      <c r="CVP22" s="2">
        <v>4.3787381532777905E-17</v>
      </c>
      <c r="CVQ22" s="2">
        <v>3.512542185395389E-17</v>
      </c>
      <c r="CVR22" s="2">
        <v>1.2364720064886428E-16</v>
      </c>
      <c r="CVS22" s="2">
        <v>2.6469627947013324E-16</v>
      </c>
      <c r="CVT22" s="2">
        <v>1.1666658072360888E-17</v>
      </c>
      <c r="CVU22" s="2">
        <v>7.207328863359632E-16</v>
      </c>
      <c r="CVV22" s="2">
        <v>8.309746681497209E-18</v>
      </c>
      <c r="CVW22" s="2">
        <v>6.665924005265945E-18</v>
      </c>
      <c r="CVX22" s="2">
        <v>2.6781880379832182E-17</v>
      </c>
      <c r="CVY22" s="2">
        <v>5.001607527852144E-19</v>
      </c>
      <c r="CVZ22" s="2">
        <v>1.2861591576574474E-16</v>
      </c>
      <c r="CWA22" s="2">
        <v>5.2996928499849597E-17</v>
      </c>
      <c r="CWB22" s="2">
        <v>1.1544596662388338E-16</v>
      </c>
      <c r="CWC22" s="2">
        <v>2.28850645674657E-21</v>
      </c>
      <c r="CWD22" s="2">
        <v>7.075278795148289E-21</v>
      </c>
      <c r="CWE22" s="2">
        <v>5.082529117297666E-18</v>
      </c>
      <c r="CWF22" s="2">
        <v>9.491796518046803E-20</v>
      </c>
      <c r="CWG22" s="2">
        <v>9.737502486461479E-17</v>
      </c>
      <c r="CWH22" s="2">
        <v>1.0057487689724192E-17</v>
      </c>
      <c r="CWI22" s="2">
        <v>6.891022223202349E-18</v>
      </c>
      <c r="CWJ22" s="2">
        <v>2.190874869571568E-17</v>
      </c>
      <c r="CWK22" s="2">
        <v>4.343011221234882E-22</v>
      </c>
      <c r="CWL22" s="2">
        <v>1.1901183605103525E-19</v>
      </c>
      <c r="CWM22" s="2">
        <v>1.3427104437528385E-21</v>
      </c>
      <c r="CWN22" s="2">
        <v>4.785963950791046E-17</v>
      </c>
      <c r="CWO22" s="2">
        <v>5.618925630052833E-20</v>
      </c>
      <c r="CWP22" s="2">
        <v>1.5046355209742728E-17</v>
      </c>
      <c r="CWQ22" s="2">
        <v>1.803791803347164E-20</v>
      </c>
      <c r="CWR22" s="2">
        <v>3.813507253589268E-16</v>
      </c>
      <c r="CWS22" s="2">
        <v>1.5933075287315657E-20</v>
      </c>
      <c r="CWT22" s="2">
        <v>1.692185846927433E-17</v>
      </c>
      <c r="CWU22" s="2">
        <v>4.312759313323248E-18</v>
      </c>
      <c r="CWV22" s="2">
        <v>4.082065171588281E-15</v>
      </c>
      <c r="CWW22" s="2">
        <v>2.049985050362173E-17</v>
      </c>
      <c r="CWX22" s="2">
        <v>2.8362890952291155E-20</v>
      </c>
      <c r="CWY22" s="2">
        <v>4.3168104448581885E-18</v>
      </c>
      <c r="CWZ22" s="2">
        <v>4.670367489898688E-17</v>
      </c>
      <c r="CXA22" s="2">
        <v>1.3609658333119687E-18</v>
      </c>
      <c r="CXB22" s="2">
        <v>1.8452845138049597E-17</v>
      </c>
      <c r="CXC22" s="2">
        <v>2.4709772477117548E-17</v>
      </c>
      <c r="CXD22" s="2">
        <v>3.806529828706999E-15</v>
      </c>
      <c r="CXE22" s="2">
        <v>7.557874812648654E-17</v>
      </c>
      <c r="CXF22" s="2">
        <v>3.216879887249209E-18</v>
      </c>
      <c r="CXG22" s="2">
        <v>5.392521982614828E-17</v>
      </c>
      <c r="CXH22" s="2">
        <v>4.653782396517932E-20</v>
      </c>
      <c r="CXI22" s="2">
        <v>7.688129232529232E-19</v>
      </c>
      <c r="CXJ22" s="2">
        <v>4.7383471590430375E-17</v>
      </c>
      <c r="CXK22" s="2">
        <v>2.8967842215511365E-16</v>
      </c>
      <c r="CXL22" s="2">
        <v>3.980537182536325E-16</v>
      </c>
      <c r="CXM22" s="2">
        <v>2.1068389154698556E-21</v>
      </c>
      <c r="CXN22" s="2">
        <v>2.985390908114411E-20</v>
      </c>
      <c r="CXO22" s="2">
        <v>8.992194372519188E-18</v>
      </c>
      <c r="CXP22" s="2">
        <v>1.2284622876012299E-16</v>
      </c>
      <c r="CXQ22" s="2">
        <v>7.554061121101028E-17</v>
      </c>
      <c r="CXR22" s="2">
        <v>3.9982517961640127E-22</v>
      </c>
      <c r="CXS22" s="2">
        <v>1.2796238004826238E-17</v>
      </c>
      <c r="CXT22" s="2">
        <v>5.6655231080911465E-21</v>
      </c>
      <c r="CXU22" s="2">
        <v>1.3404785556555904E-21</v>
      </c>
      <c r="CXV22" s="2">
        <v>7.915060958576221E-18</v>
      </c>
      <c r="CXW22" s="2">
        <v>3.9768312467938984E-14</v>
      </c>
      <c r="CXX22" s="2">
        <v>3.8688730853757644E-14</v>
      </c>
      <c r="CXY22" s="2">
        <v>5.013063031318397E-16</v>
      </c>
      <c r="CXZ22" s="2">
        <v>1.400694331869288E-16</v>
      </c>
      <c r="CYA22" s="2">
        <v>4.756188390569604E-17</v>
      </c>
      <c r="CYB22" s="2">
        <v>4.873279047232989E-17</v>
      </c>
      <c r="CYC22" s="2">
        <v>9.709845841192507E-21</v>
      </c>
      <c r="CYD22" s="2">
        <v>2.2428352103055188E-15</v>
      </c>
      <c r="CYE22" s="2">
        <v>9.632466381863257E-18</v>
      </c>
      <c r="CYF22" s="2">
        <v>1.3268444725074997E-20</v>
      </c>
      <c r="CYG22" s="2">
        <v>4.0988471128127306E-15</v>
      </c>
      <c r="CYH22" s="2">
        <v>4.392682738210557E-15</v>
      </c>
      <c r="CYI22" s="2">
        <v>4.335604215439988E-21</v>
      </c>
      <c r="CYJ22" s="2">
        <v>2.5438920619491415E-22</v>
      </c>
      <c r="CYK22" s="2">
        <v>1.5020800338367312E-18</v>
      </c>
      <c r="CYL22" s="2">
        <v>7.547028184634067E-15</v>
      </c>
      <c r="CYM22" s="2">
        <v>7.34215067376639E-15</v>
      </c>
      <c r="CYN22" s="2">
        <v>9.513536190203795E-17</v>
      </c>
      <c r="CYO22" s="2">
        <v>6.620631483458503E-17</v>
      </c>
      <c r="CYP22" s="2">
        <v>9.026052554781294E-18</v>
      </c>
      <c r="CYQ22" s="2">
        <v>9.248261250890362E-18</v>
      </c>
      <c r="CYR22" s="2">
        <v>1.8426851853724016E-21</v>
      </c>
      <c r="CYS22" s="2">
        <v>4.256338651360094E-16</v>
      </c>
      <c r="CYT22" s="2">
        <v>1.828000504926371E-18</v>
      </c>
      <c r="CYU22" s="2">
        <v>2.5180179920163942E-21</v>
      </c>
      <c r="CYV22" s="2">
        <v>1.669961945061706E-15</v>
      </c>
      <c r="CYW22" s="2">
        <v>7.778583692693166E-16</v>
      </c>
      <c r="CYX22" s="2">
        <v>8.336210005933079E-16</v>
      </c>
      <c r="CYY22" s="2">
        <v>8.227889286909852E-22</v>
      </c>
      <c r="CYZ22" s="2">
        <v>1.4929347601820148E-17</v>
      </c>
      <c r="CZA22" s="2">
        <v>1.9860806037200623E-14</v>
      </c>
      <c r="CZB22" s="2">
        <v>6.885596271500765E-16</v>
      </c>
      <c r="CZC22" s="2">
        <v>1.510050528346234E-15</v>
      </c>
      <c r="CZD22" s="2">
        <v>2.7397857593418173E-15</v>
      </c>
      <c r="CZE22" s="2">
        <v>2.0488914247495137E-16</v>
      </c>
      <c r="CZF22" s="2">
        <v>1.0535467085901859E-13</v>
      </c>
      <c r="CZG22" s="2">
        <v>4.553618607541912E-16</v>
      </c>
      <c r="CZH22" s="2">
        <v>4.354743249784309E-17</v>
      </c>
      <c r="CZI22" s="2">
        <v>4.9882717952275016E-17</v>
      </c>
      <c r="CZJ22" s="2">
        <v>7.078271915893943E-16</v>
      </c>
      <c r="CZK22" s="2">
        <v>1.2340592275241484E-14</v>
      </c>
      <c r="CZL22" s="2">
        <v>4.4750340899339593E-17</v>
      </c>
      <c r="CZM22" s="2">
        <v>3.290683460162927E-15</v>
      </c>
      <c r="CZN22" s="2">
        <v>2.259838648631356E-17</v>
      </c>
      <c r="CZO22" s="2">
        <v>7.22639725178017E-15</v>
      </c>
      <c r="CZP22" s="2">
        <v>5.145768843267009E-16</v>
      </c>
      <c r="CZQ22" s="2">
        <v>3.7219229555380946E-14</v>
      </c>
      <c r="CZR22" s="2">
        <v>1.6369086669463495E-15</v>
      </c>
      <c r="CZS22" s="2">
        <v>8.208982589331899E-16</v>
      </c>
      <c r="CZT22" s="2">
        <v>3.8882819939382277E-17</v>
      </c>
      <c r="CZU22" s="2">
        <v>2.5126402521482016E-13</v>
      </c>
      <c r="CZV22" s="2">
        <v>5.397931638531143E-15</v>
      </c>
      <c r="CZW22" s="2">
        <v>1.7672852619743535E-16</v>
      </c>
      <c r="CZX22" s="2">
        <v>9.466488642571307E-18</v>
      </c>
      <c r="CZY22" s="2">
        <v>6.0810564277879615E-15</v>
      </c>
      <c r="CZZ22" s="2">
        <v>1.5568999651117278E-14</v>
      </c>
      <c r="DAA22" s="2">
        <v>5.095828106024344E-15</v>
      </c>
      <c r="DAB22" s="2">
        <v>8.49249221504122E-18</v>
      </c>
      <c r="DAC22" s="2">
        <v>6.8990073940599E-16</v>
      </c>
      <c r="DAD22" s="2">
        <v>4.288606912273664E-18</v>
      </c>
      <c r="DAE22" s="2">
        <v>6.803963904521487E-18</v>
      </c>
      <c r="DAF22" s="2">
        <v>2.1420160147498265E-15</v>
      </c>
      <c r="DAG22" s="2">
        <v>8.144845985070017E-15</v>
      </c>
      <c r="DAH22" s="2">
        <v>1.2226016203472805E-16</v>
      </c>
      <c r="DAI22" s="2">
        <v>1.9128265313116568E-16</v>
      </c>
      <c r="DAJ22" s="2">
        <v>1.031393558186949E-20</v>
      </c>
      <c r="DAK22" s="2">
        <v>8.295081768509118E-17</v>
      </c>
      <c r="DAL22" s="2">
        <v>5.620010007393766E-21</v>
      </c>
      <c r="DAM22" s="2">
        <v>9.72636775561204E-21</v>
      </c>
      <c r="DAN22" s="2">
        <v>1.291221682993323E-18</v>
      </c>
      <c r="DAO22" s="2">
        <v>4.0650091070088313E-16</v>
      </c>
      <c r="DAP22" s="2">
        <v>1.5456874680911684E-15</v>
      </c>
      <c r="DAQ22" s="2">
        <v>6.538902551291476E-17</v>
      </c>
      <c r="DAR22" s="2">
        <v>3.6300649558019976E-17</v>
      </c>
      <c r="DAS22" s="2">
        <v>1.9573262655694297E-21</v>
      </c>
      <c r="DAT22" s="2">
        <v>1.57419845137389E-17</v>
      </c>
      <c r="DAU22" s="2">
        <v>1.0665369308270379E-21</v>
      </c>
      <c r="DAV22" s="2">
        <v>1.9890981748339908E-16</v>
      </c>
      <c r="DAW22" s="2">
        <v>1.8458206303045664E-21</v>
      </c>
      <c r="DAX22" s="2">
        <v>2.35686991721393E-19</v>
      </c>
      <c r="DAY22" s="2">
        <v>9.707984677068676E-19</v>
      </c>
      <c r="DAZ22" s="2">
        <v>3.669686769216937E-15</v>
      </c>
      <c r="DBA22" s="2">
        <v>2.558581623010274E-14</v>
      </c>
      <c r="DBB22" s="2">
        <v>1.933974873614052E-15</v>
      </c>
      <c r="DBC22" s="2">
        <v>4.2533504416663925E-17</v>
      </c>
      <c r="DBD22" s="2">
        <v>9.674923036255453E-18</v>
      </c>
      <c r="DBE22" s="2">
        <v>1.4015244220693676E-21</v>
      </c>
      <c r="DBF22" s="2">
        <v>9.207013608175878E-16</v>
      </c>
      <c r="DBG22" s="2">
        <v>4.472747921368243E-20</v>
      </c>
      <c r="DBH22" s="2">
        <v>1.8423319831058962E-19</v>
      </c>
      <c r="DBI22" s="2">
        <v>6.964145008261719E-16</v>
      </c>
      <c r="DBJ22" s="2">
        <v>4.8555461429530595E-15</v>
      </c>
      <c r="DBK22" s="2">
        <v>3.670199204783053E-16</v>
      </c>
      <c r="DBL22" s="2">
        <v>2.337271066598214E-17</v>
      </c>
      <c r="DBM22" s="2">
        <v>1.8360577129756562E-18</v>
      </c>
      <c r="DBN22" s="2">
        <v>2.6597418040652063E-22</v>
      </c>
      <c r="DBO22" s="2">
        <v>1.7472602402536364E-16</v>
      </c>
      <c r="DBP22" s="2">
        <v>6.050614651316088E-16</v>
      </c>
      <c r="DBQ22" s="2">
        <v>5.450320213061007E-18</v>
      </c>
      <c r="DBR22" s="2">
        <v>3.5266653539771843E-16</v>
      </c>
      <c r="DBS22" s="2">
        <v>6.763307460694376E-19</v>
      </c>
      <c r="DBT22" s="2">
        <v>3.044740150696792E-21</v>
      </c>
      <c r="DBU22" s="2">
        <v>3.1592184378604084E-14</v>
      </c>
      <c r="DBV22" s="2">
        <v>1.1219182059192577E-16</v>
      </c>
      <c r="DBW22" s="2">
        <v>1.0460929878831066E-14</v>
      </c>
      <c r="DBX22" s="2">
        <v>2.0415648588257923E-13</v>
      </c>
      <c r="DBY22" s="2">
        <v>2.945418020058967E-15</v>
      </c>
      <c r="DBZ22" s="2">
        <v>8.6518893344130005E-16</v>
      </c>
      <c r="DCA22" s="2">
        <v>1.4044944131027138E-19</v>
      </c>
      <c r="DCB22" s="2">
        <v>5.4389897973976225E-14</v>
      </c>
      <c r="DCC22" s="2">
        <v>1.115435677520901E-16</v>
      </c>
      <c r="DCD22" s="2">
        <v>5.697838667795703E-20</v>
      </c>
      <c r="DCE22" s="2">
        <v>7.533677967592202E-15</v>
      </c>
      <c r="DCF22" s="2">
        <v>9.426775675137479E-16</v>
      </c>
      <c r="DCG22" s="2">
        <v>4.553874738092695E-20</v>
      </c>
      <c r="DCH22" s="2">
        <v>2.322180607950257E-18</v>
      </c>
      <c r="DCI22" s="2">
        <v>5.7781530837450075E-22</v>
      </c>
      <c r="DCJ22" s="2">
        <v>5.995404157812828E-15</v>
      </c>
      <c r="DCK22" s="2">
        <v>2.1291193403675097E-17</v>
      </c>
      <c r="DCL22" s="2">
        <v>1.9852220960259988E-15</v>
      </c>
      <c r="DCM22" s="2">
        <v>3.874378009561852E-14</v>
      </c>
      <c r="DCN22" s="2">
        <v>5.589664593094095E-16</v>
      </c>
      <c r="DCO22" s="2">
        <v>2.7422114664790197E-16</v>
      </c>
      <c r="DCP22" s="2">
        <v>2.6653781020737897E-20</v>
      </c>
      <c r="DCQ22" s="2">
        <v>1.032183835559778E-14</v>
      </c>
      <c r="DCR22" s="2">
        <v>2.1168171275015423E-17</v>
      </c>
      <c r="DCS22" s="2">
        <v>1.0813068583692053E-20</v>
      </c>
      <c r="DCT22" s="2">
        <v>1.429703108504108E-15</v>
      </c>
      <c r="DCU22" s="2">
        <v>1.7889655681980837E-16</v>
      </c>
      <c r="DCV22" s="2">
        <v>5.844234497453182E-15</v>
      </c>
      <c r="DCW22" s="2">
        <v>8.642111989385053E-21</v>
      </c>
      <c r="DCX22" s="2">
        <v>1.3443527374582167E-17</v>
      </c>
      <c r="DCY22" s="2">
        <v>6.592248978470399E-16</v>
      </c>
      <c r="DCZ22" s="2">
        <v>2.975696075635405E-14</v>
      </c>
      <c r="DDA22" s="2">
        <v>1.168959709148617E-21</v>
      </c>
      <c r="DDB22" s="2">
        <v>5.40434139830979E-17</v>
      </c>
      <c r="DDC22" s="2">
        <v>5.3684125049633904E-14</v>
      </c>
      <c r="DDD22" s="2">
        <v>9.81063282745001E-17</v>
      </c>
      <c r="DDE22" s="2">
        <v>5.320794573142657E-13</v>
      </c>
      <c r="DDF22" s="2">
        <v>3.4069265839373714E-16</v>
      </c>
      <c r="DDG22" s="2">
        <v>4.506693646699843E-16</v>
      </c>
      <c r="DDH22" s="2">
        <v>5.3983759436652265E-21</v>
      </c>
      <c r="DDI22" s="2">
        <v>7.078289185889296E-16</v>
      </c>
      <c r="DDJ22" s="2">
        <v>2.3315026592820264E-16</v>
      </c>
      <c r="DDK22" s="2">
        <v>1.098774780520884E-21</v>
      </c>
      <c r="DDL22" s="2">
        <v>1.2021885069322116E-14</v>
      </c>
      <c r="DDM22" s="2">
        <v>2.5310492164821764E-16</v>
      </c>
      <c r="DDN22" s="2">
        <v>8.056342547700932E-16</v>
      </c>
      <c r="DDO22" s="2">
        <v>5.031201797455589E-17</v>
      </c>
      <c r="DDP22" s="2">
        <v>5.647124747833E-15</v>
      </c>
      <c r="DDQ22" s="2">
        <v>2.2183923139204473E-22</v>
      </c>
      <c r="DDR22" s="2">
        <v>3.007052941389301E-17</v>
      </c>
      <c r="DDS22" s="2">
        <v>4.7869840773257446E-17</v>
      </c>
      <c r="DDT22" s="2">
        <v>1.018790035769411E-14</v>
      </c>
      <c r="DDU22" s="2">
        <v>1.8618120272906486E-17</v>
      </c>
      <c r="DDV22" s="2">
        <v>1.0097533467262245E-13</v>
      </c>
      <c r="DDW22" s="2">
        <v>8.88493448903565E-16</v>
      </c>
      <c r="DDX22" s="2">
        <v>2.323707202148389E-16</v>
      </c>
      <c r="DDY22" s="2">
        <v>5.621961155290269E-16</v>
      </c>
      <c r="DDZ22" s="2">
        <v>1.024476344852142E-21</v>
      </c>
      <c r="DEA22" s="2">
        <v>4.4238358895854675E-15</v>
      </c>
      <c r="DEB22" s="2">
        <v>4.424607228766991E-17</v>
      </c>
      <c r="DEC22" s="2">
        <v>2.0851989241036022E-22</v>
      </c>
      <c r="DED22" s="2">
        <v>9.711308946304228E-21</v>
      </c>
      <c r="DEE22" s="2">
        <v>2.2814522372240754E-15</v>
      </c>
      <c r="DEF22" s="2">
        <v>4.8032965414076365E-17</v>
      </c>
      <c r="DEG22" s="2">
        <v>3.3245257755012515E-16</v>
      </c>
      <c r="DEH22" s="2">
        <v>1.2426316815258092E-14</v>
      </c>
      <c r="DEI22" s="2">
        <v>9.547959018525274E-18</v>
      </c>
      <c r="DEJ22" s="2">
        <v>6.545565951288758E-15</v>
      </c>
      <c r="DEK22" s="2">
        <v>6.619870400258803E-20</v>
      </c>
      <c r="DEL22" s="2">
        <v>1.729243089951284E-16</v>
      </c>
      <c r="DEM22" s="2">
        <v>3.912494472989246E-19</v>
      </c>
      <c r="DEN22" s="2">
        <v>3.8882980461910375E-17</v>
      </c>
      <c r="DEO22" s="2">
        <v>5.6650839406797E-20</v>
      </c>
      <c r="DEP22" s="2">
        <v>2.838551976064233E-17</v>
      </c>
      <c r="DEQ22" s="2">
        <v>1.1560822045094235E-16</v>
      </c>
      <c r="DER22" s="2">
        <v>2.025188820495704E-20</v>
      </c>
      <c r="DES22" s="2">
        <v>1.31182198539882E-16</v>
      </c>
      <c r="DET22" s="2">
        <v>1.2632808036945577E-17</v>
      </c>
      <c r="DEU22" s="2">
        <v>3.543376502841878E-20</v>
      </c>
      <c r="DEV22" s="2">
        <v>2.8093511252119846E-21</v>
      </c>
      <c r="DEW22" s="2">
        <v>3.2730364605256893E-22</v>
      </c>
      <c r="DEX22" s="2">
        <v>3.1854423023158742E-19</v>
      </c>
      <c r="DEY22" s="2">
        <v>2.4945107472045226E-18</v>
      </c>
      <c r="DEZ22" s="2">
        <v>1.5100755479922846E-15</v>
      </c>
      <c r="DFA22" s="2">
        <v>4.076491324761124E-15</v>
      </c>
      <c r="DFB22" s="2">
        <v>1.956562417596092E-14</v>
      </c>
      <c r="DFC22" s="2">
        <v>5.706173861622085E-16</v>
      </c>
      <c r="DFD22" s="2">
        <v>8.374949544739071E-17</v>
      </c>
      <c r="DFE22" s="2">
        <v>2.8751999332762976E-16</v>
      </c>
      <c r="DFF22" s="2">
        <v>3.472121079708236E-21</v>
      </c>
      <c r="DFG22" s="2">
        <v>2.3857026436124882E-18</v>
      </c>
      <c r="DFH22" s="2">
        <v>1.9029961387745013E-21</v>
      </c>
      <c r="DFI22" s="2">
        <v>1.0322417885858093E-14</v>
      </c>
      <c r="DFJ22" s="2">
        <v>4.619392777275153E-17</v>
      </c>
      <c r="DFK22" s="2">
        <v>1.3215627764400398E-15</v>
      </c>
      <c r="DFL22" s="2">
        <v>3.3548216358103203E-21</v>
      </c>
      <c r="DFM22" s="2">
        <v>4.939394955257023E-17</v>
      </c>
      <c r="DFN22" s="2">
        <v>5.331443756785363E-22</v>
      </c>
      <c r="DFO22" s="2">
        <v>6.211402215479144E-23</v>
      </c>
      <c r="DFP22" s="2">
        <v>6.045170474730345E-20</v>
      </c>
      <c r="DFQ22" s="2">
        <v>4.733955691784172E-19</v>
      </c>
      <c r="DFR22" s="2">
        <v>2.865744612827707E-16</v>
      </c>
      <c r="DFS22" s="2">
        <v>7.736158014547733E-16</v>
      </c>
      <c r="DFT22" s="2">
        <v>3.7130646975523385E-15</v>
      </c>
      <c r="DFU22" s="2">
        <v>1.0828886690830194E-16</v>
      </c>
      <c r="DFV22" s="2">
        <v>3.7871070445655306E-17</v>
      </c>
      <c r="DFW22" s="2">
        <v>5.4564082774163484E-17</v>
      </c>
      <c r="DFX22" s="2">
        <v>6.589214885631826E-22</v>
      </c>
      <c r="DFY22" s="2">
        <v>4.527465203864249E-19</v>
      </c>
      <c r="DFZ22" s="2">
        <v>3.6114093365564625E-22</v>
      </c>
      <c r="DGA22" s="2">
        <v>1.9589359941020205E-15</v>
      </c>
      <c r="DGB22" s="2">
        <v>8.766448793646133E-18</v>
      </c>
      <c r="DGC22" s="2">
        <v>2.507994657705708E-16</v>
      </c>
      <c r="DGD22" s="2">
        <v>6.366609963722411E-22</v>
      </c>
      <c r="DGE22" s="2">
        <v>7.037398823398034E-16</v>
      </c>
      <c r="DGF22" s="2">
        <v>9.373732660247332E-18</v>
      </c>
      <c r="DGG22" s="2">
        <v>2.6816497397653235E-17</v>
      </c>
      <c r="DGH22" s="2">
        <v>1.4539880947228918E-16</v>
      </c>
      <c r="DGI22" s="2">
        <v>3.3341147293948623E-20</v>
      </c>
      <c r="DGJ22" s="2">
        <v>1.7310531553753086E-14</v>
      </c>
      <c r="DGK22" s="2">
        <v>3.7333406189648613E-17</v>
      </c>
      <c r="DGL22" s="2">
        <v>1.45272431924172E-20</v>
      </c>
      <c r="DGM22" s="2">
        <v>5.4828375991365866E-21</v>
      </c>
      <c r="DGN22" s="2">
        <v>2.1277207474835406E-17</v>
      </c>
      <c r="DGO22" s="2">
        <v>3.63367263334431E-14</v>
      </c>
      <c r="DGP22" s="2">
        <v>6.118959871801314E-14</v>
      </c>
      <c r="DGQ22" s="2">
        <v>5.214367075558731E-16</v>
      </c>
      <c r="DGR22" s="2">
        <v>1.0475899521857692E-12</v>
      </c>
      <c r="DGS22" s="2">
        <v>1.2682214030875265E-14</v>
      </c>
      <c r="DGT22" s="2">
        <v>9.133301691276892E-16</v>
      </c>
      <c r="DGU22" s="2">
        <v>5.777189399618832E-16</v>
      </c>
      <c r="DGV22" s="2">
        <v>8.729260904744182E-16</v>
      </c>
      <c r="DGW22" s="2">
        <v>4.125915848058264E-20</v>
      </c>
      <c r="DGX22" s="2">
        <v>4.211231517935134E-14</v>
      </c>
      <c r="DGY22" s="2">
        <v>2.10024939280539E-16</v>
      </c>
      <c r="DGZ22" s="2">
        <v>1.0411230173454057E-20</v>
      </c>
      <c r="DHA22" s="2">
        <v>2.632830459375422E-21</v>
      </c>
      <c r="DHB22" s="2">
        <v>1.5865972561457492E-13</v>
      </c>
      <c r="DHC22" s="2">
        <v>1.2443480239410368E-15</v>
      </c>
      <c r="DHD22" s="2">
        <v>7.463894357419533E-15</v>
      </c>
      <c r="DHE22" s="2">
        <v>1.8532629915308942E-20</v>
      </c>
      <c r="DHF22" s="2">
        <v>6.327313449327935E-21</v>
      </c>
      <c r="DHG22" s="2">
        <v>3.2851046830940004E-15</v>
      </c>
      <c r="DHH22" s="2">
        <v>7.084944048576879E-18</v>
      </c>
      <c r="DHI22" s="2">
        <v>2.7569063662581914E-21</v>
      </c>
      <c r="DHJ22" s="2">
        <v>1.2782466946071911E-17</v>
      </c>
      <c r="DHK22" s="2">
        <v>4.037880275466756E-18</v>
      </c>
      <c r="DHL22" s="2">
        <v>6.895799211920707E-15</v>
      </c>
      <c r="DHM22" s="2">
        <v>1.1612250997665398E-14</v>
      </c>
      <c r="DHN22" s="2">
        <v>9.895560772410404E-17</v>
      </c>
      <c r="DHO22" s="2">
        <v>1.9880629587839276E-13</v>
      </c>
      <c r="DHP22" s="2">
        <v>2.4067661108763568E-15</v>
      </c>
      <c r="DHQ22" s="2">
        <v>1.5687251152635244E-15</v>
      </c>
      <c r="DHR22" s="2">
        <v>1.0963656368884921E-16</v>
      </c>
      <c r="DHS22" s="2">
        <v>1.6565947607719268E-16</v>
      </c>
      <c r="DHT22" s="2">
        <v>7.829953362448484E-21</v>
      </c>
      <c r="DHU22" s="2">
        <v>7.991861103862148E-15</v>
      </c>
      <c r="DHV22" s="2">
        <v>3.985746535018697E-17</v>
      </c>
      <c r="DHW22" s="2">
        <v>1.9757903385796477E-21</v>
      </c>
      <c r="DHX22" s="2">
        <v>8.03882711193163E-20</v>
      </c>
      <c r="DHY22" s="2">
        <v>3.0109636207089505E-14</v>
      </c>
      <c r="DHZ22" s="2">
        <v>2.3614604254952476E-16</v>
      </c>
      <c r="DIA22" s="2">
        <v>1.4164599296987906E-15</v>
      </c>
      <c r="DIB22" s="2">
        <v>3.517028297818484E-21</v>
      </c>
      <c r="DIC22" s="2">
        <v>2.3725790831035515E-14</v>
      </c>
      <c r="DID22" s="2">
        <v>1.1444351277822102E-18</v>
      </c>
      <c r="DIE22" s="2">
        <v>6.698244570120715E-17</v>
      </c>
      <c r="DIF22" s="2">
        <v>1.8867982770940687E-18</v>
      </c>
      <c r="DIG22" s="2">
        <v>4.4977371698681894E-17</v>
      </c>
      <c r="DIH22" s="2">
        <v>1.0176343580799467E-19</v>
      </c>
      <c r="DII22" s="2">
        <v>4.43556597525486E-15</v>
      </c>
      <c r="DIJ22" s="2">
        <v>1.6078662538975471E-10</v>
      </c>
      <c r="DIO22" s="2">
        <v>1.8112394562133768E-12</v>
      </c>
      <c r="DIP22" s="2">
        <v>1.4266874416101332E-12</v>
      </c>
      <c r="DIQ22" s="2">
        <v>1.4427178251411E-19</v>
      </c>
      <c r="DIR22" s="2">
        <v>5.741705190470169E-16</v>
      </c>
      <c r="DIS22" s="2">
        <v>4.0383939889705026E-16</v>
      </c>
      <c r="DJO22" s="2">
        <v>3.759002485027042E-16</v>
      </c>
      <c r="DJP22" s="2">
        <v>9.92514347050119E-11</v>
      </c>
      <c r="DJQ22" s="2">
        <v>4.453963803169386E-16</v>
      </c>
      <c r="DJR22" s="2">
        <v>6.229440907502836E-14</v>
      </c>
      <c r="DJS22" s="2">
        <v>1.200744185137532E-13</v>
      </c>
      <c r="DKD22" s="2">
        <v>8.804065690999651E-16</v>
      </c>
      <c r="DKE22" s="2">
        <v>3.191242977979231E-17</v>
      </c>
      <c r="DKF22" s="2">
        <v>1.0961775229968282E-17</v>
      </c>
      <c r="DKG22" s="2">
        <v>1.451900107515759E-15</v>
      </c>
      <c r="DKH22" s="2">
        <v>3.165878475019105E-19</v>
      </c>
      <c r="DKI22" s="2">
        <v>5.015605957366991E-14</v>
      </c>
      <c r="DKJ22" s="2">
        <v>2.378613521094192E-17</v>
      </c>
      <c r="DKK22" s="2">
        <v>2.0712857835425683E-14</v>
      </c>
      <c r="DKM22" s="2">
        <v>2.6100464576862822E-14</v>
      </c>
      <c r="DKS22" s="2">
        <v>6.369336897598618E-14</v>
      </c>
      <c r="DKV22" s="2">
        <v>3.820173666942585E-20</v>
      </c>
      <c r="DLB22" s="2">
        <v>9.227959472893688E-14</v>
      </c>
      <c r="DLC22" s="2">
        <v>2.5700173722892377E-13</v>
      </c>
      <c r="DLE22" s="2">
        <v>1.264906670290847E-13</v>
      </c>
      <c r="DLF22" s="2">
        <v>5.0307457332973235E-17</v>
      </c>
      <c r="DLH22" s="2">
        <v>6.140005057281896E-14</v>
      </c>
      <c r="DLI22" s="2">
        <v>3.722138193389367E-24</v>
      </c>
      <c r="DLN22" s="2">
        <v>3.22837726773137E-17</v>
      </c>
      <c r="DLO22" s="2">
        <v>3.7271290310276676E-16</v>
      </c>
      <c r="DLP22" s="2">
        <v>1.858861169238943E-16</v>
      </c>
      <c r="DLS22" s="2">
        <v>2.092597446164854E-16</v>
      </c>
      <c r="DLU22" s="2">
        <v>4.004327421671639E-15</v>
      </c>
      <c r="DRD22" s="2">
        <v>4.009784105092784E-14</v>
      </c>
      <c r="DRE22" s="2">
        <v>1.0498395176332477E-15</v>
      </c>
      <c r="DRF22" s="2">
        <v>2.3054329418714264E-23</v>
      </c>
      <c r="DRG22" s="2">
        <v>4.743825839203093E-15</v>
      </c>
      <c r="DRJ22" s="2">
        <v>2.957675788420605E-17</v>
      </c>
      <c r="DRK22" s="2">
        <v>1.2086462737512986E-18</v>
      </c>
      <c r="DRL22" s="2">
        <v>1.16784874407537E-16</v>
      </c>
      <c r="DRM22" s="2">
        <v>2.438928569609131E-13</v>
      </c>
      <c r="DRN22" s="2">
        <v>2.945076252894961E-17</v>
      </c>
      <c r="DRO22" s="2">
        <v>2.80712263464754E-16</v>
      </c>
      <c r="DRP22" s="2">
        <v>3.7535767075726385E-16</v>
      </c>
      <c r="DRQ22" s="2">
        <v>2.380864827522412E-16</v>
      </c>
      <c r="DRS22" s="2">
        <v>5.760332906273632E-15</v>
      </c>
      <c r="DRT22" s="2">
        <v>3.304089518679712E-14</v>
      </c>
      <c r="DRU22" s="2">
        <v>4.822496289387079E-14</v>
      </c>
      <c r="DRV22" s="2">
        <v>1.0172989319014133E-13</v>
      </c>
      <c r="DRW22" s="2">
        <v>6.401234479945699E-16</v>
      </c>
      <c r="DSB22" s="2">
        <v>2.7310425616929592E-15</v>
      </c>
      <c r="DSC22" s="2">
        <v>7.3060467619865E-17</v>
      </c>
      <c r="DSK22" s="2">
        <v>9.17422081661634E-16</v>
      </c>
      <c r="DSN22" s="2">
        <v>9.383770130100216E-17</v>
      </c>
      <c r="DSO22" s="2">
        <v>2.93449107177025E-16</v>
      </c>
      <c r="DSP22" s="2">
        <v>1.7964518796800825E-17</v>
      </c>
      <c r="DSQ22" s="2">
        <v>2.409478677738535E-21</v>
      </c>
      <c r="DST22" s="2">
        <v>2.3333140559594703E-15</v>
      </c>
      <c r="DSU22" s="2">
        <v>7.296729271062474E-15</v>
      </c>
      <c r="DSV22" s="2">
        <v>4.466777790679166E-16</v>
      </c>
      <c r="DSW22" s="2">
        <v>6.510256838992606E-20</v>
      </c>
      <c r="DTG22" s="2">
        <v>1.7429054909250748E-19</v>
      </c>
      <c r="DTI22" s="2">
        <v>4.095250547112779E-20</v>
      </c>
      <c r="DTJ22" s="2">
        <v>2.1208696098249117E-16</v>
      </c>
      <c r="DTK22" s="2">
        <v>8.070974435573686E-17</v>
      </c>
      <c r="DTL22" s="2">
        <v>5.01121354773454E-20</v>
      </c>
      <c r="DTP22" s="2">
        <v>2.008132930753893E-20</v>
      </c>
      <c r="DTQ22" s="2">
        <v>1.0047832327912546E-16</v>
      </c>
      <c r="DTR22" s="2">
        <v>3.8234261353225054E-17</v>
      </c>
      <c r="DTS22" s="2">
        <v>2.562173853611817E-20</v>
      </c>
      <c r="DUA22" s="2">
        <v>3.813715856568372E-18</v>
      </c>
      <c r="DUC22" s="2">
        <v>5.370703035789207E-19</v>
      </c>
      <c r="DUD22" s="2">
        <v>6.950886456517802E-15</v>
      </c>
      <c r="DUE22" s="2">
        <v>2.6469998920793433E-15</v>
      </c>
      <c r="DUF22" s="2">
        <v>7.677881976818013E-19</v>
      </c>
      <c r="DUJ22" s="2">
        <v>2.63334346514204E-19</v>
      </c>
      <c r="DUK22" s="2">
        <v>3.2702002218100336E-15</v>
      </c>
      <c r="DUL22" s="2">
        <v>1.2452940551033852E-15</v>
      </c>
      <c r="DUM22" s="2">
        <v>3.925974709883826E-19</v>
      </c>
      <c r="DUQ22" s="2">
        <v>4.239906421630889E-13</v>
      </c>
      <c r="DUR22" s="2">
        <v>2.7265482285788683E-15</v>
      </c>
      <c r="DVI22" s="2">
        <v>4.745559603823482E-22</v>
      </c>
      <c r="DVO22" s="2">
        <v>1.3660721859476075E-13</v>
      </c>
      <c r="DVP22" s="2">
        <v>3.2806238496187214E-12</v>
      </c>
      <c r="DVS22" s="2">
        <v>1.4620830364684383E-19</v>
      </c>
      <c r="DVT22" s="2">
        <v>1.7627439527775388E-16</v>
      </c>
      <c r="DVV22" s="2">
        <v>1.389470721675374E-14</v>
      </c>
      <c r="DVX22" s="2">
        <v>3.683179094172852E-16</v>
      </c>
      <c r="DVY22" s="2">
        <v>5.160334998518591E-13</v>
      </c>
      <c r="DVZ22" s="2">
        <v>1.2790607781776207E-13</v>
      </c>
      <c r="DWA22" s="2">
        <v>1.2874364928077009E-17</v>
      </c>
      <c r="DWB22" s="2">
        <v>1.84923648E-11</v>
      </c>
      <c r="DWC22" s="2">
        <v>2.6094041182322673E-17</v>
      </c>
      <c r="DWD22" s="2">
        <v>2.201575211173751E-21</v>
      </c>
      <c r="DWE22" s="2">
        <v>8.64829086674896E-16</v>
      </c>
      <c r="DWF22" s="2">
        <v>1.4341530095632854E-16</v>
      </c>
      <c r="DWG22" s="2">
        <v>9.505394005440866E-14</v>
      </c>
      <c r="DWI22" s="2">
        <v>2.9799890273818534E-14</v>
      </c>
      <c r="DWJ22" s="2">
        <v>2.4089052508093757E-19</v>
      </c>
      <c r="DWL22" s="2">
        <v>2.2177595670991264E-20</v>
      </c>
      <c r="DWM22" s="2">
        <v>1.1258687502300387E-20</v>
      </c>
      <c r="DWN22" s="2">
        <v>7.311744711870773E-17</v>
      </c>
      <c r="DWO22" s="2">
        <v>2.3894197634481632E-15</v>
      </c>
      <c r="DWQ22" s="2">
        <v>9.00743586413453E-19</v>
      </c>
      <c r="DWR22" s="2">
        <v>2.8522493736341437E-21</v>
      </c>
      <c r="DWW22" s="2">
        <v>1.7268177043963195E-14</v>
      </c>
      <c r="DWX22" s="2">
        <v>8.536415589833032E-14</v>
      </c>
      <c r="DXB22" s="2">
        <v>1.776554197875277E-16</v>
      </c>
      <c r="DXD22" s="2">
        <v>1.687024952911441E-18</v>
      </c>
      <c r="DXU22" s="2">
        <v>9.16808100530102E-20</v>
      </c>
      <c r="DXV22" s="2">
        <v>2.0237782476134856E-19</v>
      </c>
      <c r="DXW22" s="2">
        <v>8.624370179926246E-17</v>
      </c>
      <c r="DXZ22" s="2">
        <v>7.489865928025675E-16</v>
      </c>
      <c r="DYB22" s="2">
        <v>6.8630807876039125E-28</v>
      </c>
      <c r="DYC22" s="2">
        <v>6.60236895646922E-19</v>
      </c>
      <c r="DYG22" s="2">
        <v>1.443735644616203E-13</v>
      </c>
      <c r="DYQ22" s="2">
        <v>1.0812910916192956E-14</v>
      </c>
      <c r="DYW22" s="2">
        <v>1.1762253063302512E-21</v>
      </c>
      <c r="DYX22" s="2">
        <v>5.392013506508314E-16</v>
      </c>
      <c r="DYZ22" s="2">
        <v>4.778123927356932E-15</v>
      </c>
      <c r="DZD22" s="2">
        <v>5.156475584249819E-14</v>
      </c>
      <c r="DZH22" s="2">
        <v>1.01775221948474E-14</v>
      </c>
      <c r="DZI22" s="2">
        <v>3.3667391213904527E-15</v>
      </c>
      <c r="DZJ22" s="2">
        <v>1.9139215769190684E-14</v>
      </c>
      <c r="DZK22" s="2">
        <v>4.44806044975206E-16</v>
      </c>
      <c r="DZL22" s="2">
        <v>1.6194003138496684E-14</v>
      </c>
      <c r="DZO22" s="2">
        <v>2.5514507767191712E-17</v>
      </c>
      <c r="DZP22" s="2">
        <v>1.1299373966332329E-17</v>
      </c>
      <c r="DZQ22" s="2">
        <v>5.068885287702154E-17</v>
      </c>
      <c r="DZR22" s="2">
        <v>7.954017869620919E-16</v>
      </c>
      <c r="DZS22" s="2">
        <v>4.594462370534276E-17</v>
      </c>
      <c r="DZT22" s="2">
        <v>1.188502257972099E-13</v>
      </c>
      <c r="DZU22" s="2">
        <v>2.0966820884935892E-15</v>
      </c>
      <c r="DZV22" s="2">
        <v>7.569392988410057E-14</v>
      </c>
      <c r="DZW22" s="2">
        <v>3.628008535286472E-14</v>
      </c>
      <c r="EAL22" s="2">
        <v>3.602283668075174E-14</v>
      </c>
      <c r="EAM22" s="2">
        <v>3.2473122352719885E-15</v>
      </c>
      <c r="EAN22" s="2">
        <v>1.3466647243544696E-15</v>
      </c>
      <c r="EAT22" s="2">
        <v>1.3415371954311869E-21</v>
      </c>
      <c r="EBA22" s="2">
        <v>1.6525794401750672E-13</v>
      </c>
      <c r="EBB22" s="2">
        <v>1.3688961573228646E-13</v>
      </c>
      <c r="EBC22" s="2">
        <v>1.0134071290770821E-13</v>
      </c>
      <c r="EBD22" s="2">
        <v>6.066935566610668E-13</v>
      </c>
      <c r="EBG22" s="2">
        <v>6.970433199126738E-18</v>
      </c>
      <c r="EBP22" s="2">
        <v>1.4898267154535568E-15</v>
      </c>
      <c r="EBQ22" s="2">
        <v>9.818138717178994E-15</v>
      </c>
      <c r="EBR22" s="2">
        <v>4.0939239500450585E-17</v>
      </c>
      <c r="EBS22" s="2">
        <v>7.32602652748228E-15</v>
      </c>
      <c r="EBT22" s="2">
        <v>2.175741944291099E-14</v>
      </c>
      <c r="EBX22" s="2">
        <v>4.187866940830961E-18</v>
      </c>
      <c r="ECZ22" s="2">
        <v>3.4290375575425167E-15</v>
      </c>
      <c r="EDA22" s="2">
        <v>7.170919869233679E-14</v>
      </c>
      <c r="EDC22" s="2">
        <v>1.110241959568676E-12</v>
      </c>
      <c r="EDG22" s="2">
        <v>4.119948559558022E-15</v>
      </c>
      <c r="EDI22" s="2">
        <v>2.5161308212379866E-15</v>
      </c>
      <c r="EDO22" s="2">
        <v>7.437620691247371E-16</v>
      </c>
      <c r="EDP22" s="2">
        <v>1.0669303067584824E-17</v>
      </c>
      <c r="EEP22" s="2">
        <v>1.8336872957767505E-17</v>
      </c>
      <c r="EEQ22" s="2">
        <v>2.689429183656063E-16</v>
      </c>
      <c r="EEW22" s="2">
        <v>2.0021939484280227E-15</v>
      </c>
      <c r="EEX22" s="2">
        <v>3.3747732993065227E-16</v>
      </c>
      <c r="EEY22" s="2">
        <v>1.308934457141427E-18</v>
      </c>
      <c r="EFA22" s="2">
        <v>1.416515992937493E-16</v>
      </c>
      <c r="EFH22" s="2">
        <v>4.241474989250092E-17</v>
      </c>
      <c r="EFI22" s="2">
        <v>1.9650912141303356E-15</v>
      </c>
      <c r="EFJ22" s="2">
        <v>3.2844351442217613E-16</v>
      </c>
      <c r="EFK22" s="2">
        <v>1.207396940725094E-18</v>
      </c>
      <c r="EFN22" s="2">
        <v>7.297203599981025E-17</v>
      </c>
      <c r="EFT22" s="2">
        <v>7.116379705492573E-16</v>
      </c>
      <c r="EFU22" s="2">
        <v>1.1926995081660598E-16</v>
      </c>
      <c r="EFV22" s="2">
        <v>4.1859862440775813E-19</v>
      </c>
      <c r="EGF22" s="2">
        <v>4.904499897418418E-17</v>
      </c>
      <c r="EGR22" s="2">
        <v>6.594624018125336E-17</v>
      </c>
      <c r="EGS22" s="2">
        <v>4.198479461612422E-16</v>
      </c>
      <c r="EGT22" s="2">
        <v>1.307215531997212E-16</v>
      </c>
      <c r="EGU22" s="2">
        <v>2.267758658982008E-25</v>
      </c>
      <c r="EGV22" s="2">
        <v>8.585662216064976E-16</v>
      </c>
      <c r="EGX22" s="2">
        <v>2.078378400662201E-19</v>
      </c>
      <c r="EHC22" s="2">
        <v>1.4843962829829008E-20</v>
      </c>
      <c r="EHD22" s="2">
        <v>3.656792690947294E-19</v>
      </c>
      <c r="EHK22" s="2">
        <v>1.0086107140513575E-17</v>
      </c>
      <c r="EHL22" s="2">
        <v>3.157688541402163E-17</v>
      </c>
      <c r="EHM22" s="2">
        <v>8.967885973736028E-18</v>
      </c>
      <c r="EHN22" s="2">
        <v>4.803055695172655E-18</v>
      </c>
      <c r="EHP22" s="2">
        <v>1.249636091931108E-17</v>
      </c>
      <c r="EIB22" s="2">
        <v>1.14599537703386E-17</v>
      </c>
      <c r="EII22" s="2">
        <v>1.5043404965370635E-19</v>
      </c>
      <c r="EIJ22" s="2">
        <v>2.141585843425357E-13</v>
      </c>
      <c r="EIL22" s="2">
        <v>5.20731637388175E-16</v>
      </c>
      <c r="EIT22" s="2">
        <v>2.851115670508601E-16</v>
      </c>
      <c r="EIU22" s="2">
        <v>9.564698751615534E-16</v>
      </c>
      <c r="EIW22" s="2">
        <v>8.715762981290279E-17</v>
      </c>
      <c r="EJG22" s="2">
        <v>6.5631047465695264E-18</v>
      </c>
      <c r="EJM22" s="2">
        <v>7.14808434911239E-18</v>
      </c>
      <c r="EJN22" s="2">
        <v>8.50722186503526E-18</v>
      </c>
      <c r="EJW22" s="2">
        <v>4.5763789848589E-18</v>
      </c>
      <c r="EJX22" s="2">
        <v>1.0334911444174255E-19</v>
      </c>
      <c r="EKF22" s="2">
        <v>1.4643087750995838E-17</v>
      </c>
      <c r="EKG22" s="2">
        <v>7.233779323974652E-18</v>
      </c>
      <c r="EKK22" s="2">
        <v>1.1608878446904441E-14</v>
      </c>
      <c r="EKN22" s="2">
        <v>3.2303642920284694E-15</v>
      </c>
      <c r="EKO22" s="2">
        <v>5.634302980670251E-16</v>
      </c>
      <c r="EKQ22" s="2">
        <v>8.260383545731735E-14</v>
      </c>
      <c r="EKR22" s="2">
        <v>3.0729436416477403E-13</v>
      </c>
      <c r="EKT22" s="2">
        <v>1.762128234540638E-25</v>
      </c>
      <c r="EKW22" s="2">
        <v>8.980375944753356E-20</v>
      </c>
      <c r="EKX22" s="2">
        <v>5.857433336886368E-19</v>
      </c>
      <c r="EKY22" s="2">
        <v>2.5060638909699907E-17</v>
      </c>
      <c r="EKZ22" s="2">
        <v>4.382629501205687E-15</v>
      </c>
      <c r="ELA22" s="2">
        <v>7.792295856142118E-15</v>
      </c>
      <c r="ELC22" s="2">
        <v>2.487085904023554E-17</v>
      </c>
      <c r="ELK22" s="2">
        <v>2.9551807758615897E-14</v>
      </c>
      <c r="ELL22" s="2">
        <v>2.7317290655836384E-26</v>
      </c>
      <c r="ELS22" s="2">
        <v>1.6234039318334347E-17</v>
      </c>
      <c r="ELU22" s="2">
        <v>2.685916284729818E-14</v>
      </c>
      <c r="ELW22" s="2">
        <v>9.236518038256009E-16</v>
      </c>
      <c r="ELX22" s="2">
        <v>2.2324802843574904E-17</v>
      </c>
      <c r="ELY22" s="2">
        <v>1.983603332732295E-17</v>
      </c>
      <c r="EMG22" s="2">
        <v>1.4746341892025985E-13</v>
      </c>
      <c r="EOD22" s="2">
        <v>4.9350936102805415E-15</v>
      </c>
      <c r="EOE22" s="2">
        <v>3.1817333385364703E-18</v>
      </c>
      <c r="EOF22" s="2">
        <v>4.797839878697317E-25</v>
      </c>
      <c r="EOI22" s="2">
        <v>5.5476768760053644E-14</v>
      </c>
      <c r="EOJ22" s="2">
        <v>1.3832932592034037E-14</v>
      </c>
      <c r="EOK22" s="2">
        <v>2.529497171029693E-19</v>
      </c>
      <c r="EOL22" s="2">
        <v>4.3454391419696827E-14</v>
      </c>
      <c r="EOM22" s="2">
        <v>1.4589702546191278E-19</v>
      </c>
      <c r="EON22" s="2">
        <v>6.934766416144759E-14</v>
      </c>
      <c r="EOQ22" s="2">
        <v>3.815233087949727E-14</v>
      </c>
      <c r="EOR22" s="2">
        <v>2.2359180587654057E-14</v>
      </c>
      <c r="EOT22" s="2">
        <v>2.2172643771013954E-16</v>
      </c>
      <c r="EOU22" s="2">
        <v>3.3806957835394966E-14</v>
      </c>
      <c r="EOV22" s="2">
        <v>5.674089112993665E-13</v>
      </c>
      <c r="EPF22" s="2">
        <v>1.1242696922107022E-14</v>
      </c>
      <c r="EPG22" s="2">
        <v>5.671454680314275E-16</v>
      </c>
      <c r="EPH22" s="2">
        <v>3.349917918400077E-18</v>
      </c>
      <c r="EPI22" s="2">
        <v>3.6185207408878927E-13</v>
      </c>
      <c r="EPJ22" s="2">
        <v>8.524787895595613E-13</v>
      </c>
      <c r="EPL22" s="2">
        <v>2.996617697016464E-17</v>
      </c>
      <c r="EPM22" s="2">
        <v>3.4259752500966417E-16</v>
      </c>
      <c r="EPN22" s="2">
        <v>2.098661848681995E-16</v>
      </c>
      <c r="EQJ22" s="2">
        <v>8.719384400174753E-18</v>
      </c>
      <c r="EQK22" s="2">
        <v>1.4480305281035845E-18</v>
      </c>
      <c r="EQL22" s="2">
        <v>3.883165723087895E-18</v>
      </c>
      <c r="EQM22" s="2">
        <v>4.0250628889034915E-17</v>
      </c>
      <c r="EQN22" s="2">
        <v>6.292722391008009E-18</v>
      </c>
      <c r="EQO22" s="2">
        <v>1.7420569912305594E-17</v>
      </c>
      <c r="EQP22" s="2">
        <v>3.129800711249582E-20</v>
      </c>
      <c r="EQQ22" s="2">
        <v>1.53120011540253E-19</v>
      </c>
      <c r="EQR22" s="2">
        <v>3.7142577783013735E-19</v>
      </c>
      <c r="EQS22" s="2">
        <v>3.261220486176954E-17</v>
      </c>
      <c r="EQT22" s="2">
        <v>4.9818315213806535E-18</v>
      </c>
      <c r="EQU22" s="2">
        <v>1.295952060741772E-17</v>
      </c>
      <c r="EQV22" s="2">
        <v>1.0187286789081911E-17</v>
      </c>
      <c r="EQW22" s="2">
        <v>1.5562552721574315E-18</v>
      </c>
      <c r="EQX22" s="2">
        <v>4.209898766154223E-18</v>
      </c>
      <c r="EQY22" s="2">
        <v>4.3531498976512865E-20</v>
      </c>
      <c r="EQZ22" s="2">
        <v>2.0732687224161784E-19</v>
      </c>
      <c r="ERA22" s="2">
        <v>5.060995105645982E-19</v>
      </c>
      <c r="ERB22" s="2">
        <v>2.321154178721135E-17</v>
      </c>
      <c r="ERC22" s="2">
        <v>3.854747029109113E-18</v>
      </c>
      <c r="ERD22" s="2">
        <v>1.0337227871994579E-17</v>
      </c>
      <c r="ERE22" s="2">
        <v>1.0714966923589742E-16</v>
      </c>
      <c r="ERF22" s="2">
        <v>1.6751617090224273E-17</v>
      </c>
      <c r="ERG22" s="2">
        <v>4.6374637006301996E-17</v>
      </c>
      <c r="ERH22" s="2">
        <v>8.331723509443783E-20</v>
      </c>
      <c r="ERI22" s="2">
        <v>4.0761496261750213E-19</v>
      </c>
      <c r="ERJ22" s="2">
        <v>9.887584452382803E-19</v>
      </c>
      <c r="ERK22" s="2">
        <v>8.681571097001863E-17</v>
      </c>
      <c r="ERL22" s="2">
        <v>1.3261944333255487E-17</v>
      </c>
      <c r="ERM22" s="2">
        <v>3.449904721659876E-17</v>
      </c>
      <c r="ERN22" s="2">
        <v>2.7119188941634623E-17</v>
      </c>
      <c r="ERO22" s="2">
        <v>4.1428480066237504E-18</v>
      </c>
      <c r="ERP22" s="2">
        <v>1.1207011486792555E-17</v>
      </c>
      <c r="ERQ22" s="2">
        <v>1.1588354878963999E-19</v>
      </c>
      <c r="ERR22" s="2">
        <v>5.519169860835212E-19</v>
      </c>
      <c r="ERS22" s="2">
        <v>1.347268270191402E-18</v>
      </c>
      <c r="ERT22" s="2">
        <v>8.125718898193689E-19</v>
      </c>
      <c r="ERU22" s="2">
        <v>1.0632973736769353E-17</v>
      </c>
      <c r="ERV22" s="2">
        <v>9.663840536874657E-17</v>
      </c>
      <c r="ERW22" s="2">
        <v>4.453252695821738E-16</v>
      </c>
      <c r="ERX22" s="2">
        <v>7.30341207134153E-16</v>
      </c>
      <c r="ERY22" s="2">
        <v>1.631951365199175E-16</v>
      </c>
      <c r="ERZ22" s="2">
        <v>7.302414948365165E-16</v>
      </c>
      <c r="ESA22" s="2">
        <v>1.3103659149776044E-15</v>
      </c>
      <c r="ESB22" s="2">
        <v>5.889075044301701E-15</v>
      </c>
      <c r="ESC22" s="2">
        <v>1.7145937870474556E-16</v>
      </c>
      <c r="ESD22" s="2">
        <v>9.257291059132082E-16</v>
      </c>
      <c r="ESE22" s="2">
        <v>8.708438069257627E-17</v>
      </c>
      <c r="ESF22" s="2">
        <v>1.2844206492543822E-15</v>
      </c>
      <c r="ESG22" s="2">
        <v>8.054777903920896E-16</v>
      </c>
      <c r="ESH22" s="2">
        <v>1.1916239789339316E-14</v>
      </c>
      <c r="ESI22" s="2">
        <v>6.681933477017778E-15</v>
      </c>
      <c r="ESJ22" s="2">
        <v>4.330580125321812E-14</v>
      </c>
      <c r="ESK22" s="2">
        <v>3.4166318874198645E-15</v>
      </c>
      <c r="ESL22" s="2">
        <v>6.007808717107959E-14</v>
      </c>
      <c r="ESM22" s="2">
        <v>3.1692172120788737E-14</v>
      </c>
      <c r="ESN22" s="2">
        <v>5.595656037973759E-13</v>
      </c>
      <c r="ESO22" s="2">
        <v>1.3114335073616004E-14</v>
      </c>
      <c r="ESP22" s="2">
        <v>1.4361115537052613E-13</v>
      </c>
      <c r="ESQ22" s="2">
        <v>6.695943995454754E-15</v>
      </c>
      <c r="ESR22" s="2">
        <v>1.9872261914777816E-13</v>
      </c>
      <c r="ESS22" s="2">
        <v>6.214584933599448E-14</v>
      </c>
      <c r="EST22" s="2">
        <v>1.8592664478523075E-12</v>
      </c>
      <c r="ESX22" s="2">
        <v>1.4362159204571757E-16</v>
      </c>
      <c r="ESY22" s="2">
        <v>7.396670842303881E-16</v>
      </c>
      <c r="ESZ22" s="2">
        <v>5.223913319263219E-17</v>
      </c>
      <c r="ETA22" s="2">
        <v>7.026966787079918E-16</v>
      </c>
      <c r="ETB22" s="2">
        <v>4.171974032670389E-16</v>
      </c>
      <c r="ETC22" s="2">
        <v>5.666269367892292E-15</v>
      </c>
      <c r="ETD22" s="2">
        <v>5.510631379048917E-17</v>
      </c>
      <c r="ETE22" s="2">
        <v>9.380970893100557E-16</v>
      </c>
      <c r="ETF22" s="2">
        <v>2.8176665409398114E-17</v>
      </c>
      <c r="ETG22" s="2">
        <v>1.2430192946248678E-15</v>
      </c>
      <c r="ETH22" s="2">
        <v>2.5642596529840645E-16</v>
      </c>
      <c r="ETI22" s="2">
        <v>1.1480980903368542E-14</v>
      </c>
      <c r="ETJ22" s="2">
        <v>3.504253584726901E-15</v>
      </c>
      <c r="ETK22" s="2">
        <v>4.3761676336622955E-14</v>
      </c>
      <c r="ETL22" s="2">
        <v>1.7978577010718825E-15</v>
      </c>
      <c r="ETM22" s="2">
        <v>6.720402195312032E-14</v>
      </c>
      <c r="ETN22" s="2">
        <v>1.64429246316395E-14</v>
      </c>
      <c r="ETO22" s="2">
        <v>5.387712864793714E-13</v>
      </c>
      <c r="ETP22" s="2">
        <v>9.865081340977462E-15</v>
      </c>
      <c r="ETQ22" s="2">
        <v>1.4494315208986257E-13</v>
      </c>
      <c r="ETR22" s="2">
        <v>5.077684257040806E-15</v>
      </c>
      <c r="ETS22" s="2">
        <v>1.9317004802468513E-13</v>
      </c>
      <c r="ETT22" s="2">
        <v>4.636335093306684E-14</v>
      </c>
      <c r="ETU22" s="2">
        <v>1.7892704298798393E-12</v>
      </c>
      <c r="ETY22" s="2">
        <v>2.5427658219998654E-19</v>
      </c>
      <c r="ETZ22" s="2">
        <v>3.6201371694245887E-19</v>
      </c>
      <c r="EUA22" s="2">
        <v>2.4088209258980416E-18</v>
      </c>
      <c r="EUB22" s="2">
        <v>1.0010578477929245E-17</v>
      </c>
      <c r="EUC22" s="2">
        <v>1.8529551489918563E-17</v>
      </c>
      <c r="EUD22" s="2">
        <v>7.705268926985015E-17</v>
      </c>
      <c r="EUE22" s="2">
        <v>1.1489237347949792E-18</v>
      </c>
      <c r="EUF22" s="2">
        <v>1.6170740650305765E-18</v>
      </c>
      <c r="EUG22" s="2">
        <v>1.5110294239464378E-17</v>
      </c>
      <c r="EUH22" s="2">
        <v>6.304434215642582E-17</v>
      </c>
      <c r="EUI22" s="2">
        <v>1.3862945338313604E-16</v>
      </c>
      <c r="EUJ22" s="2">
        <v>5.784570727112317E-16</v>
      </c>
      <c r="EUK22" s="2">
        <v>5.7805777104347155E-18</v>
      </c>
      <c r="EUL22" s="2">
        <v>8.201110995550038E-18</v>
      </c>
      <c r="EUM22" s="2">
        <v>7.926092079752157E-17</v>
      </c>
      <c r="EUN22" s="2">
        <v>3.3135658312948043E-16</v>
      </c>
      <c r="EUO22" s="2">
        <v>7.304669653063585E-16</v>
      </c>
      <c r="EUP22" s="2">
        <v>3.0531493769092414E-15</v>
      </c>
      <c r="EUQ22" s="2">
        <v>8.241847047733257E-18</v>
      </c>
      <c r="EUR22" s="2">
        <v>1.3062824177335768E-17</v>
      </c>
      <c r="EUS22" s="2">
        <v>1.1209012586867244E-16</v>
      </c>
      <c r="EUT22" s="2">
        <v>5.24729812872174E-16</v>
      </c>
      <c r="EUU22" s="2">
        <v>1.0365240122176614E-15</v>
      </c>
      <c r="EUV22" s="2">
        <v>4.852580697955517E-15</v>
      </c>
      <c r="EUW22" s="2">
        <v>4.874212491278225E-16</v>
      </c>
      <c r="EUX22" s="2">
        <v>1.0243343756205961E-15</v>
      </c>
      <c r="EUY22" s="2">
        <v>1.6790339051665E-16</v>
      </c>
      <c r="EUZ22" s="2">
        <v>4.777580181444269E-16</v>
      </c>
      <c r="EVA22" s="2">
        <v>1.3031337975159628E-15</v>
      </c>
      <c r="EVB22" s="2">
        <v>3.736342927728352E-15</v>
      </c>
      <c r="EVC22" s="2">
        <v>9.401559654217814E-17</v>
      </c>
      <c r="EVD22" s="2">
        <v>1.3008958550228003E-15</v>
      </c>
      <c r="EVE22" s="2">
        <v>4.488813772274216E-17</v>
      </c>
      <c r="EVF22" s="2">
        <v>8.417931873565296E-16</v>
      </c>
      <c r="EVG22" s="2">
        <v>4.0058554059085374E-16</v>
      </c>
      <c r="EVH22" s="2">
        <v>7.570303407901673E-15</v>
      </c>
      <c r="EVI22" s="2">
        <v>8.4916739947459E-15</v>
      </c>
      <c r="EVJ22" s="2">
        <v>6.074155285594764E-14</v>
      </c>
      <c r="EVK22" s="2">
        <v>4.077889152845169E-15</v>
      </c>
      <c r="EVL22" s="2">
        <v>3.952623036734772E-14</v>
      </c>
      <c r="EVM22" s="2">
        <v>3.644233154377883E-14</v>
      </c>
      <c r="EVN22" s="2">
        <v>3.5483909096181166E-13</v>
      </c>
      <c r="EVO22" s="2">
        <v>1.3665381138951229E-14</v>
      </c>
      <c r="EVP22" s="2">
        <v>2.0514128974463677E-13</v>
      </c>
      <c r="EVQ22" s="2">
        <v>6.613568525631228E-15</v>
      </c>
      <c r="EVR22" s="2">
        <v>1.3390027078458448E-13</v>
      </c>
      <c r="EVS22" s="2">
        <v>5.952218681806101E-14</v>
      </c>
      <c r="EVT22" s="2">
        <v>1.2072151782897218E-12</v>
      </c>
      <c r="EVX22" s="2">
        <v>2.868356223737241E-17</v>
      </c>
      <c r="EVY22" s="2">
        <v>4.574014260714354E-15</v>
      </c>
      <c r="EVZ22" s="2">
        <v>9.974927079142809E-18</v>
      </c>
      <c r="EWA22" s="2">
        <v>2.1932699580130667E-15</v>
      </c>
      <c r="EWB22" s="2">
        <v>7.927290142189484E-17</v>
      </c>
      <c r="EWC22" s="2">
        <v>1.7492459219616474E-14</v>
      </c>
      <c r="EWD22" s="2">
        <v>3.3077682630687034E-17</v>
      </c>
      <c r="EWE22" s="2">
        <v>1.1868310861191712E-14</v>
      </c>
      <c r="EWF22" s="2">
        <v>1.6062083867619543E-17</v>
      </c>
      <c r="EWG22" s="2">
        <v>7.93507821409571E-15</v>
      </c>
      <c r="EWH22" s="2">
        <v>1.4604010697252634E-16</v>
      </c>
      <c r="EWI22" s="2">
        <v>7.271032297253196E-14</v>
      </c>
      <c r="EWJ22" s="2">
        <v>1.3737298436695677E-15</v>
      </c>
      <c r="EWK22" s="2">
        <v>1.6472698253140427E-13</v>
      </c>
      <c r="EWL22" s="2">
        <v>6.71370890300753E-16</v>
      </c>
      <c r="EWM22" s="2">
        <v>1.104119140084796E-13</v>
      </c>
      <c r="EWN22" s="2">
        <v>6.108998891722472E-15</v>
      </c>
      <c r="EWO22" s="2">
        <v>1.012367445372098E-12</v>
      </c>
      <c r="EWP22" s="2">
        <v>6.9578962795680746E-15</v>
      </c>
      <c r="EWQ22" s="2">
        <v>1.2357293479776318E-13</v>
      </c>
      <c r="EWR22" s="2">
        <v>3.4381070106062683E-15</v>
      </c>
      <c r="EWS22" s="2">
        <v>8.350529654376309E-14</v>
      </c>
      <c r="EWT22" s="2">
        <v>3.127284936614174E-14</v>
      </c>
      <c r="EWU22" s="2">
        <v>7.671319294908406E-13</v>
      </c>
      <c r="EXB22" s="2">
        <v>7.343515279834142E-19</v>
      </c>
      <c r="EXC22" s="2">
        <v>9.554068767429766E-18</v>
      </c>
      <c r="EXD22" s="2">
        <v>6.912782306831127E-18</v>
      </c>
      <c r="EXE22" s="2">
        <v>2.583426242739298E-16</v>
      </c>
      <c r="EXF22" s="2">
        <v>5.34211773155734E-17</v>
      </c>
      <c r="EXG22" s="2">
        <v>1.998224792798559E-15</v>
      </c>
      <c r="EXH22" s="2">
        <v>1.1274777963227847E-19</v>
      </c>
      <c r="EXI22" s="2">
        <v>2.3508915742291383E-17</v>
      </c>
      <c r="EXJ22" s="2">
        <v>1.4851730427818123E-18</v>
      </c>
      <c r="EXK22" s="2">
        <v>8.91860114490831E-16</v>
      </c>
      <c r="EXL22" s="2">
        <v>1.3606292375381743E-17</v>
      </c>
      <c r="EXM22" s="2">
        <v>8.15822683688459E-15</v>
      </c>
      <c r="EXN22" s="2">
        <v>9.944565270785855E-18</v>
      </c>
      <c r="EXO22" s="2">
        <v>4.1203142457616683E-16</v>
      </c>
      <c r="EXP22" s="2">
        <v>1.3570642009857218E-16</v>
      </c>
      <c r="EXQ22" s="2">
        <v>1.616278683352061E-14</v>
      </c>
      <c r="EXR22" s="2">
        <v>1.2463665931621476E-15</v>
      </c>
      <c r="EXS22" s="2">
        <v>1.4848648618619558E-13</v>
      </c>
      <c r="EXT22" s="2">
        <v>1.747783729874968E-17</v>
      </c>
      <c r="EXU22" s="2">
        <v>2.7206444842073233E-16</v>
      </c>
      <c r="EXV22" s="2">
        <v>2.387729581149544E-16</v>
      </c>
      <c r="EXW22" s="2">
        <v>1.0653728049797621E-14</v>
      </c>
      <c r="EXX22" s="2">
        <v>2.197244039933699E-15</v>
      </c>
      <c r="EXY22" s="2">
        <v>9.823884174634703E-14</v>
      </c>
      <c r="EYH22" s="2">
        <v>9.67839610139101E-12</v>
      </c>
      <c r="EYJ22" s="2">
        <v>5.400613604676084E-14</v>
      </c>
      <c r="EYK22" s="2">
        <v>7.407397937838204E-16</v>
      </c>
      <c r="EYL22" s="2">
        <v>1.5235890268534288E-15</v>
      </c>
      <c r="EYM22" s="2">
        <v>8.175199894775024E-14</v>
      </c>
      <c r="EYN22" s="2">
        <v>4.6809808785804855E-15</v>
      </c>
      <c r="EYO22" s="2">
        <v>9.538927945933377E-14</v>
      </c>
      <c r="EYP22" s="2">
        <v>3.2577629888349773E-14</v>
      </c>
      <c r="EYQ22" s="2">
        <v>1.302715705458765E-14</v>
      </c>
      <c r="EYR22" s="2">
        <v>3.874995567418765E-16</v>
      </c>
      <c r="EYS22" s="2">
        <v>1.1694289529845197E-15</v>
      </c>
      <c r="EYT22" s="2">
        <v>1.7001468585827555E-13</v>
      </c>
      <c r="EYU22" s="2">
        <v>1.5308746896709642E-13</v>
      </c>
      <c r="EYV22" s="2">
        <v>2.203458815522989E-14</v>
      </c>
      <c r="EYW22" s="2">
        <v>1.0213917022854706E-13</v>
      </c>
      <c r="EYX22" s="2">
        <v>7.456169356453892E-13</v>
      </c>
      <c r="EYY22" s="2">
        <v>9.835846177827152E-13</v>
      </c>
      <c r="EYZ22" s="2">
        <v>7.783178907955185E-14</v>
      </c>
      <c r="EZA22" s="2">
        <v>3.794930953374414E-12</v>
      </c>
      <c r="EZB22" s="2">
        <v>3.760350249781971E-15</v>
      </c>
      <c r="EZD22" s="2">
        <v>1.6386454373220657E-13</v>
      </c>
      <c r="EZE22" s="2">
        <v>3.1807866491470415E-16</v>
      </c>
      <c r="EZF22" s="2">
        <v>4.220500875144916E-14</v>
      </c>
      <c r="EZG22" s="2">
        <v>4.814034824260667E-13</v>
      </c>
      <c r="EZH22" s="2">
        <v>2.0309377228509905E-15</v>
      </c>
      <c r="EZI22" s="2">
        <v>4.40866105172195E-15</v>
      </c>
      <c r="EZJ22" s="2">
        <v>1.0488443347152022E-12</v>
      </c>
      <c r="EZK22" s="2">
        <v>1.163768007849418E-15</v>
      </c>
      <c r="EZL22" s="2">
        <v>1.6412878846067125E-14</v>
      </c>
      <c r="EZM22" s="2">
        <v>1.1260853946609907E-12</v>
      </c>
      <c r="EZN22" s="2">
        <v>6.158039700025592E-16</v>
      </c>
      <c r="EZO22" s="2">
        <v>2.0071611279004073E-14</v>
      </c>
      <c r="EZP22" s="2">
        <v>1.5421799073979123E-15</v>
      </c>
      <c r="EZQ22" s="2">
        <v>4.142407253509581E-14</v>
      </c>
      <c r="EZR22" s="2">
        <v>1.0225234259768054E-18</v>
      </c>
      <c r="EZS22" s="2">
        <v>1.4160313951779732E-14</v>
      </c>
      <c r="EZT22" s="2">
        <v>1.0994974037143863E-12</v>
      </c>
      <c r="EZU22" s="2">
        <v>1.5011006373658933E-14</v>
      </c>
      <c r="EZV22" s="2">
        <v>2.1690892743833005E-15</v>
      </c>
      <c r="EZW22" s="2">
        <v>2.2931888273185832E-15</v>
      </c>
      <c r="FAB22" s="2">
        <v>2.2499575802530035E-20</v>
      </c>
      <c r="FAC22" s="2">
        <v>2.3767648549462857E-20</v>
      </c>
      <c r="FAD22" s="2">
        <v>1.9918687028183207E-19</v>
      </c>
      <c r="FAE22" s="2">
        <v>9.162998605007693E-21</v>
      </c>
      <c r="FAF22" s="2">
        <v>8.69455398028846E-20</v>
      </c>
      <c r="FAG22" s="2">
        <v>7.981224326254739E-20</v>
      </c>
      <c r="FAH22" s="2">
        <v>8.102567234534349E-20</v>
      </c>
      <c r="FAI22" s="2">
        <v>7.003729889459728E-20</v>
      </c>
      <c r="FAJ22" s="2">
        <v>3.1460891994933976E-20</v>
      </c>
      <c r="FAK22" s="2">
        <v>2.7042974154950027E-18</v>
      </c>
      <c r="FAL22" s="2">
        <v>2.6194680842428363E-18</v>
      </c>
      <c r="FAM22" s="2">
        <v>1.4962773848619683E-19</v>
      </c>
      <c r="FAN22" s="2">
        <v>2.7736953720835333E-18</v>
      </c>
      <c r="FAO22" s="2">
        <v>2.2602740870467004E-18</v>
      </c>
      <c r="FAP22" s="2">
        <v>3.0338328786796948E-18</v>
      </c>
      <c r="FAQ22" s="2">
        <v>2.3939976420531884E-19</v>
      </c>
      <c r="FAR22" s="2">
        <v>8.650417954220126E-18</v>
      </c>
      <c r="FAS22" s="2">
        <v>1.0443633735627471E-19</v>
      </c>
      <c r="FAT22" s="2">
        <v>9.670686991812966E-20</v>
      </c>
      <c r="FAU22" s="2">
        <v>5.305370458005958E-18</v>
      </c>
      <c r="FAV22" s="2">
        <v>3.3638747473859525E-18</v>
      </c>
      <c r="FAW22" s="2">
        <v>4.344967845018621E-18</v>
      </c>
      <c r="FAX22" s="2">
        <v>1.893751330056854E-18</v>
      </c>
      <c r="FAY22" s="2">
        <v>2.061364679115542E-18</v>
      </c>
      <c r="FAZ22" s="2">
        <v>5.0023649021540434E-18</v>
      </c>
      <c r="FBA22" s="2">
        <v>2.5637882190308737E-18</v>
      </c>
      <c r="FBB22" s="2">
        <v>3.4255088254326712E-18</v>
      </c>
      <c r="FBC22" s="2">
        <v>1.5637998484994325E-18</v>
      </c>
      <c r="FBD22" s="2">
        <v>1.929224410541854E-18</v>
      </c>
      <c r="FBE22" s="2">
        <v>9.149292549406905E-18</v>
      </c>
      <c r="FBF22" s="2">
        <v>5.5103905452742615E-18</v>
      </c>
      <c r="FBG22" s="2">
        <v>6.842773258619629E-18</v>
      </c>
      <c r="FBH22" s="2">
        <v>3.1272675355597923E-18</v>
      </c>
      <c r="FBI22" s="2">
        <v>3.3810307237467387E-18</v>
      </c>
      <c r="FBJ22" s="2">
        <v>3.3327141044607967E-18</v>
      </c>
      <c r="FBK22" s="2">
        <v>1.737328276048005E-16</v>
      </c>
      <c r="FBL22" s="2">
        <v>1.202158921416542E-18</v>
      </c>
      <c r="FBM22" s="2">
        <v>2.3178195344555016E-16</v>
      </c>
      <c r="FBN22" s="2">
        <v>3.158192927355936E-19</v>
      </c>
      <c r="FBO22" s="2">
        <v>2.7817805009785984E-16</v>
      </c>
      <c r="FBP22" s="2">
        <v>8.548436517680385E-20</v>
      </c>
      <c r="FBQ22" s="2">
        <v>1.1312601096229124E-16</v>
      </c>
      <c r="FBR22" s="2">
        <v>5.159503036111979E-21</v>
      </c>
      <c r="FBS22" s="2">
        <v>7.433720211921001E-17</v>
      </c>
      <c r="FBT22" s="2">
        <v>7.894060766065193E-21</v>
      </c>
      <c r="FBU22" s="2">
        <v>2.4083449132204584E-17</v>
      </c>
      <c r="FBV22" s="2">
        <v>7.221827161271959E-22</v>
      </c>
      <c r="FBW22" s="2">
        <v>1.68825198197661E-17</v>
      </c>
      <c r="FBX22" s="2">
        <v>3.915168889946128E-16</v>
      </c>
      <c r="FBY22" s="2">
        <v>9.546879064335361E-16</v>
      </c>
      <c r="FBZ22" s="2">
        <v>8.79831432119035E-16</v>
      </c>
      <c r="FCA22" s="2">
        <v>1.0495095713099091E-15</v>
      </c>
      <c r="FCB22" s="2">
        <v>1.3356838884556085E-16</v>
      </c>
      <c r="FCC22" s="2">
        <v>1.6077451093774708E-16</v>
      </c>
      <c r="FCD22" s="2">
        <v>3.0596082399674035E-17</v>
      </c>
      <c r="FCE22" s="2">
        <v>1.2673090536210018E-15</v>
      </c>
      <c r="FCF22" s="2">
        <v>1.4253540459295806E-16</v>
      </c>
      <c r="FCG22" s="2">
        <v>3.040865184418731E-15</v>
      </c>
      <c r="FCH22" s="2">
        <v>1.7825506812274473E-16</v>
      </c>
      <c r="FCI22" s="2">
        <v>3.372359693072236E-15</v>
      </c>
      <c r="FCJ22" s="2">
        <v>1.9423749008400356E-16</v>
      </c>
      <c r="FCK22" s="2">
        <v>2.966613982916429E-15</v>
      </c>
      <c r="FCL22" s="2">
        <v>7.133904774917831E-17</v>
      </c>
      <c r="FCM22" s="2">
        <v>3.36278764414492E-16</v>
      </c>
      <c r="FCN22" s="2">
        <v>4.7499880784747986E-17</v>
      </c>
      <c r="FCO22" s="2">
        <v>3.230452293808043E-16</v>
      </c>
      <c r="FCP22" s="2">
        <v>1.6305324142095274E-17</v>
      </c>
      <c r="FCQ22" s="2">
        <v>5.161801816907707E-17</v>
      </c>
      <c r="FCR22" s="2">
        <v>2.0150011633357455E-17</v>
      </c>
      <c r="FCS22" s="2">
        <v>4.875617524922261E-16</v>
      </c>
      <c r="FCT22" s="2">
        <v>2.410481139960158E-16</v>
      </c>
      <c r="FCU22" s="2">
        <v>8.547993169137954E-16</v>
      </c>
      <c r="FCV22" s="2">
        <v>3.172121199190273E-16</v>
      </c>
      <c r="FCW22" s="2">
        <v>8.562439704780102E-16</v>
      </c>
      <c r="FCX22" s="2">
        <v>3.778537157668489E-16</v>
      </c>
      <c r="FCY22" s="2">
        <v>6.515877426871701E-16</v>
      </c>
      <c r="FCZ22" s="2">
        <v>1.511072164758087E-16</v>
      </c>
      <c r="FDA22" s="2">
        <v>4.586430111609067E-17</v>
      </c>
      <c r="FDB22" s="2">
        <v>1.0058879528785419E-16</v>
      </c>
      <c r="FDC22" s="2">
        <v>2.782280386275243E-17</v>
      </c>
      <c r="FDD22" s="2">
        <v>3.3416585796682536E-17</v>
      </c>
      <c r="FDE22" s="2">
        <v>4.531600056910306E-18</v>
      </c>
      <c r="FDF22" s="2">
        <v>3.110437604089818E-17</v>
      </c>
      <c r="FDI22" s="2">
        <v>1.1899570342943582E-18</v>
      </c>
      <c r="FDJ22" s="2">
        <v>6.475763804670511E-19</v>
      </c>
      <c r="FDK22" s="2">
        <v>1.088270741868493E-18</v>
      </c>
      <c r="FDL22" s="2">
        <v>7.6724444851966705E-19</v>
      </c>
      <c r="FDM22" s="2">
        <v>8.911983715192937E-19</v>
      </c>
      <c r="FDN22" s="2">
        <v>9.047973977672038E-19</v>
      </c>
      <c r="FDO22" s="2">
        <v>4.1230162150570724E-19</v>
      </c>
      <c r="FDP22" s="2">
        <v>6.175269133392991E-19</v>
      </c>
      <c r="FDQ22" s="2">
        <v>4.0479884003247945E-19</v>
      </c>
      <c r="FDR22" s="2">
        <v>6.699191692334114E-19</v>
      </c>
      <c r="FDS22" s="2">
        <v>2.0717280766906657E-18</v>
      </c>
      <c r="FDT22" s="2">
        <v>1.0569772617348462E-18</v>
      </c>
      <c r="FDU22" s="2">
        <v>1.5832095531259488E-18</v>
      </c>
      <c r="FDV22" s="2">
        <v>1.041943034364615E-18</v>
      </c>
      <c r="FDW22" s="2">
        <v>1.295046175679738E-18</v>
      </c>
      <c r="FDX22" s="2">
        <v>1.1549372655345096E-17</v>
      </c>
      <c r="FDY22" s="2">
        <v>1.4049688052683308E-17</v>
      </c>
      <c r="FDZ22" s="2">
        <v>3.2979868681426387E-17</v>
      </c>
      <c r="FEA22" s="2">
        <v>3.447117425876746E-17</v>
      </c>
      <c r="FEB22" s="2">
        <v>3.149799737048569E-17</v>
      </c>
      <c r="FEC22" s="2">
        <v>6.608715383148109E-17</v>
      </c>
      <c r="FED22" s="2">
        <v>2.101188017317824E-17</v>
      </c>
      <c r="FEE22" s="2">
        <v>2.5447914507243855E-17</v>
      </c>
      <c r="FEF22" s="2">
        <v>2.6503247194970494E-18</v>
      </c>
      <c r="FEG22" s="2">
        <v>1.6066892791573388E-17</v>
      </c>
      <c r="FEH22" s="2">
        <v>3.1578044133985763E-18</v>
      </c>
      <c r="FEI22" s="2">
        <v>8.34647780112679E-18</v>
      </c>
      <c r="FEJ22" s="2">
        <v>5.281856318454865E-19</v>
      </c>
      <c r="FEK22" s="2">
        <v>7.013958826421384E-18</v>
      </c>
      <c r="FEL22" s="2">
        <v>2.2667453907864977E-17</v>
      </c>
      <c r="FEM22" s="2">
        <v>7.114079303617084E-17</v>
      </c>
      <c r="FEN22" s="2">
        <v>6.755216775695883E-17</v>
      </c>
      <c r="FEO22" s="2">
        <v>6.044649983164137E-17</v>
      </c>
      <c r="FEP22" s="2">
        <v>1.470876316998466E-17</v>
      </c>
      <c r="FEQ22" s="2">
        <v>2.542880006975824E-17</v>
      </c>
      <c r="FER22" s="2">
        <v>4.875288013840639E-18</v>
      </c>
      <c r="FES22" s="2">
        <v>2.5722672045611123E-16</v>
      </c>
      <c r="FET22" s="2">
        <v>7.935333981803705E-18</v>
      </c>
      <c r="FEU22" s="2">
        <v>7.527382497985881E-16</v>
      </c>
      <c r="FEV22" s="2">
        <v>1.7701491951096804E-17</v>
      </c>
      <c r="FEW22" s="2">
        <v>7.795208625085541E-16</v>
      </c>
      <c r="FEX22" s="2">
        <v>3.568903031723039E-17</v>
      </c>
      <c r="FEY22" s="2">
        <v>5.944597942618385E-16</v>
      </c>
      <c r="FEZ22" s="2">
        <v>1.071730956964512E-17</v>
      </c>
      <c r="FFA22" s="2">
        <v>1.2510729881856897E-16</v>
      </c>
      <c r="FFB22" s="2">
        <v>8.243730784451214E-18</v>
      </c>
      <c r="FFC22" s="2">
        <v>2.37192110641035E-16</v>
      </c>
      <c r="FFD22" s="2">
        <v>4.446202153015921E-18</v>
      </c>
      <c r="FFE22" s="2">
        <v>4.333366399653433E-17</v>
      </c>
      <c r="FFF22" s="2">
        <v>6.633751611930873E-18</v>
      </c>
      <c r="FFG22" s="2">
        <v>5.584952792803983E-16</v>
      </c>
      <c r="FFH22" s="2">
        <v>1.8005010639487927E-17</v>
      </c>
      <c r="FFI22" s="2">
        <v>1.504081117765567E-15</v>
      </c>
      <c r="FFJ22" s="2">
        <v>4.3109387862661266E-17</v>
      </c>
      <c r="FFK22" s="2">
        <v>1.7494061327348698E-15</v>
      </c>
      <c r="FFL22" s="2">
        <v>9.073776554510094E-17</v>
      </c>
      <c r="FFM22" s="2">
        <v>1.1825941120831748E-15</v>
      </c>
      <c r="FFN22" s="2">
        <v>2.5273608041023815E-17</v>
      </c>
      <c r="FFO22" s="2">
        <v>1.793757664090359E-16</v>
      </c>
      <c r="FFP22" s="2">
        <v>2.010450543293472E-17</v>
      </c>
      <c r="FFQ22" s="2">
        <v>2.7066336972375543E-16</v>
      </c>
      <c r="FFR22" s="2">
        <v>1.0624259552036E-17</v>
      </c>
      <c r="FFS22" s="2">
        <v>4.6888567902373834E-17</v>
      </c>
      <c r="FFT22" s="2">
        <v>1.1904471693837605E-17</v>
      </c>
      <c r="FFU22" s="2">
        <v>2.598700439686253E-18</v>
      </c>
      <c r="FFV22" s="2">
        <v>7.386119107192413E-19</v>
      </c>
      <c r="FFW22" s="2">
        <v>5.703218296900926E-19</v>
      </c>
      <c r="FFX22" s="2">
        <v>1.813088874737964E-19</v>
      </c>
      <c r="FFY22" s="2">
        <v>1.5475556812380828E-19</v>
      </c>
      <c r="FFZ22" s="2">
        <v>1.9320328061586126E-18</v>
      </c>
      <c r="FGA22" s="2">
        <v>4.3030863022600485E-19</v>
      </c>
      <c r="FGB22" s="2">
        <v>3.5567123605867186E-19</v>
      </c>
      <c r="FGC22" s="2">
        <v>1.1533440843974863E-19</v>
      </c>
      <c r="FGD22" s="2">
        <v>1.389015861931624E-19</v>
      </c>
      <c r="FGE22" s="2">
        <v>3.98507927020446E-18</v>
      </c>
      <c r="FGF22" s="2">
        <v>1.1185384491789067E-18</v>
      </c>
      <c r="FGG22" s="2">
        <v>7.030887034230631E-19</v>
      </c>
      <c r="FGH22" s="2">
        <v>2.799902750864343E-19</v>
      </c>
      <c r="FGI22" s="2">
        <v>2.2890267883054016E-19</v>
      </c>
      <c r="FGJ22" s="2">
        <v>5.243667861361312E-19</v>
      </c>
      <c r="FGK22" s="2">
        <v>1.400471408697312E-19</v>
      </c>
      <c r="FGL22" s="2">
        <v>1.1707668795989272E-19</v>
      </c>
      <c r="FGM22" s="2">
        <v>5.916496917896545E-20</v>
      </c>
      <c r="FGN22" s="2">
        <v>1.8017866014476939E-22</v>
      </c>
      <c r="FGO22" s="2">
        <v>5.197749424629415E-20</v>
      </c>
      <c r="FGP22" s="2">
        <v>1.4624261024992919E-19</v>
      </c>
      <c r="FGQ22" s="2">
        <v>7.262435695355651E-18</v>
      </c>
      <c r="FGR22" s="2">
        <v>5.139859729796454E-19</v>
      </c>
      <c r="FGS22" s="2">
        <v>2.2421143305574474E-18</v>
      </c>
      <c r="FGT22" s="2">
        <v>3.638533420320916E-19</v>
      </c>
      <c r="FGU22" s="2">
        <v>1.3096491381530678E-17</v>
      </c>
      <c r="FGV22" s="2">
        <v>5.589818922293012E-20</v>
      </c>
      <c r="FGW22" s="2">
        <v>4.215797235263764E-20</v>
      </c>
      <c r="FGX22" s="2">
        <v>4.24899566023117E-20</v>
      </c>
      <c r="FGY22" s="2">
        <v>4.945374904406417E-19</v>
      </c>
      <c r="FGZ22" s="2">
        <v>3.571060059172069E-20</v>
      </c>
      <c r="FHA22" s="2">
        <v>7.701720720980731E-19</v>
      </c>
      <c r="FHB22" s="2">
        <v>1.8575102566128252E-19</v>
      </c>
      <c r="FHC22" s="2">
        <v>1.48715457462987E-19</v>
      </c>
      <c r="FHD22" s="2">
        <v>9.963659977372351E-20</v>
      </c>
      <c r="FHE22" s="2">
        <v>8.453500383255812E-20</v>
      </c>
      <c r="FHF22" s="2">
        <v>4.5942280675233925E-15</v>
      </c>
      <c r="FHG22" s="2">
        <v>6.483359137343311E-20</v>
      </c>
      <c r="FHH22" s="2">
        <v>1.6361995282150646E-14</v>
      </c>
      <c r="FHI22" s="2">
        <v>4.6519259628382055E-14</v>
      </c>
      <c r="FHO22" s="2">
        <v>1.6585688155571566E-26</v>
      </c>
      <c r="FHP22" s="2">
        <v>1.1330650503679781E-18</v>
      </c>
      <c r="FHQ22" s="2">
        <v>3.739572176469725E-21</v>
      </c>
      <c r="FHR22" s="2">
        <v>9.501777622725946E-23</v>
      </c>
      <c r="FHS22" s="2">
        <v>1.3527586319728194E-18</v>
      </c>
      <c r="FHT22" s="2">
        <v>3.205747021791042E-23</v>
      </c>
      <c r="FHU22" s="2">
        <v>8.438871752220092E-22</v>
      </c>
      <c r="FHV22" s="2">
        <v>1.7237438015521282E-24</v>
      </c>
      <c r="FHW22" s="2">
        <v>4.574376932335286E-25</v>
      </c>
      <c r="FHX22" s="2">
        <v>2.659772210165066E-12</v>
      </c>
      <c r="FHY22" s="2">
        <v>2.993531245723578E-22</v>
      </c>
      <c r="FHZ22" s="2">
        <v>1.0485993053330973E-19</v>
      </c>
      <c r="FIA22" s="2">
        <v>7.529673496687762E-20</v>
      </c>
      <c r="FIB22" s="2">
        <v>2.574156599923648E-17</v>
      </c>
      <c r="FIC22" s="2">
        <v>5.9995914817934635E-18</v>
      </c>
      <c r="FID22" s="2">
        <v>3.38941910246809E-16</v>
      </c>
      <c r="FIE22" s="2">
        <v>4.2318694931288684E-17</v>
      </c>
      <c r="FIF22" s="2">
        <v>4.0263253442795996E-16</v>
      </c>
      <c r="FIG22" s="2">
        <v>3.3870703700550715E-16</v>
      </c>
      <c r="FIH22" s="2">
        <v>6.147267833367329E-16</v>
      </c>
      <c r="FII22" s="2">
        <v>1.136035236923194E-15</v>
      </c>
      <c r="FIJ22" s="2">
        <v>5.796396820954792E-16</v>
      </c>
      <c r="FIK22" s="2">
        <v>2.284774714110261E-21</v>
      </c>
      <c r="FIN22" s="2">
        <v>1.117911236316014E-20</v>
      </c>
      <c r="FIO22" s="2">
        <v>6.283835289852146E-17</v>
      </c>
      <c r="FIR22" s="2">
        <v>1.5553233860755114E-21</v>
      </c>
      <c r="FIS22" s="2">
        <v>2.7445697323593936E-16</v>
      </c>
      <c r="FIT22" s="2">
        <v>1.4510241295335127E-15</v>
      </c>
      <c r="FIU22" s="2">
        <v>4.484522881029831E-14</v>
      </c>
      <c r="FIV22" s="2">
        <v>7.185251617220469E-20</v>
      </c>
      <c r="FIX22" s="2">
        <v>2.0169972065319456E-16</v>
      </c>
      <c r="FIY22" s="2">
        <v>3.223180031199639E-17</v>
      </c>
      <c r="FIZ22" s="2">
        <v>3.7627784900914373E-16</v>
      </c>
      <c r="FJD22" s="2">
        <v>7.564273960352661E-18</v>
      </c>
      <c r="FJE22" s="2">
        <v>6.307819673925077E-20</v>
      </c>
      <c r="FJF22" s="2">
        <v>1.4377899860045724E-19</v>
      </c>
      <c r="FJG22" s="2">
        <v>9.187579336642682E-20</v>
      </c>
      <c r="FJH22" s="2">
        <v>4.041883993588276E-17</v>
      </c>
      <c r="FJI22" s="2">
        <v>2.4140032736769746E-19</v>
      </c>
      <c r="FJJ22" s="2">
        <v>2.930117026061715E-19</v>
      </c>
      <c r="FJK22" s="2">
        <v>1.9754886182013393E-17</v>
      </c>
      <c r="FJL22" s="2">
        <v>3.2567615623309325E-20</v>
      </c>
      <c r="FJM22" s="2">
        <v>2.3894277690591704E-18</v>
      </c>
      <c r="FJN22" s="2">
        <v>3.676385938084059E-18</v>
      </c>
      <c r="FJZ22" s="2">
        <v>1.1215885337135271E-17</v>
      </c>
      <c r="FKB22" s="2">
        <v>7.666964991824597E-17</v>
      </c>
      <c r="FKC22" s="2">
        <v>2.2599497356341294E-15</v>
      </c>
      <c r="FKF22" s="2">
        <v>6.048258135894851E-17</v>
      </c>
      <c r="FKL22" s="2">
        <v>1.1512719040773815E-15</v>
      </c>
      <c r="FKP22" s="2">
        <v>3.1250134320218446E-21</v>
      </c>
      <c r="FKQ22" s="2">
        <v>9.898602755880707E-22</v>
      </c>
      <c r="FKS22" s="2">
        <v>6.053690941612993E-22</v>
      </c>
      <c r="FKX22" s="2">
        <v>8.888764727852786E-21</v>
      </c>
      <c r="FKZ22" s="2">
        <v>7.46930128840071E-21</v>
      </c>
      <c r="FLA22" s="2">
        <v>2.365930512818379E-21</v>
      </c>
      <c r="FLC22" s="2">
        <v>3.824194575081299E-21</v>
      </c>
      <c r="FLF22" s="2">
        <v>9.868889226016254E-22</v>
      </c>
      <c r="FLK22" s="2">
        <v>2.241911141013593E-19</v>
      </c>
      <c r="FLL22" s="2">
        <v>5.433973475717908E-19</v>
      </c>
      <c r="FLP22" s="2">
        <v>1.022376860129799E-19</v>
      </c>
      <c r="FLQ22" s="2">
        <v>2.754403540820282E-20</v>
      </c>
      <c r="FLU22" s="2">
        <v>9.351282519868462E-20</v>
      </c>
      <c r="FLV22" s="2">
        <v>7.928261266845001E-20</v>
      </c>
      <c r="FLX22" s="2">
        <v>6.673983455157347E-16</v>
      </c>
      <c r="FLY22" s="2">
        <v>1.1290675283497331E-13</v>
      </c>
      <c r="FMG22" s="2">
        <v>7.459330182910785E-14</v>
      </c>
      <c r="FMH22" s="2">
        <v>9.958214014493384E-15</v>
      </c>
      <c r="FMI22" s="2">
        <v>8.022208835820819E-18</v>
      </c>
      <c r="FML22" s="2">
        <v>1.7838306935667338E-14</v>
      </c>
      <c r="FMM22" s="2">
        <v>1.1934343159771445E-17</v>
      </c>
      <c r="FNB22" s="2">
        <v>1.178534815305278E-16</v>
      </c>
      <c r="FNK22" s="2">
        <v>9.315018934879754E-15</v>
      </c>
      <c r="FNL22" s="2">
        <v>1.9489175180508088E-13</v>
      </c>
      <c r="FNN22" s="2">
        <v>5.530599318779168E-15</v>
      </c>
      <c r="FNO22" s="2">
        <v>2.964184764687269E-24</v>
      </c>
      <c r="FOL22" s="2">
        <v>1.0028560740741305E-15</v>
      </c>
      <c r="FOM22" s="2">
        <v>1.949579741827775E-16</v>
      </c>
      <c r="FON22" s="2">
        <v>1.0915095984404768E-15</v>
      </c>
      <c r="FOO22" s="2">
        <v>8.338603781158923E-17</v>
      </c>
      <c r="FOS22" s="2">
        <v>6.022402546880317E-13</v>
      </c>
      <c r="FOT22" s="2">
        <v>9.893076218726575E-18</v>
      </c>
      <c r="FOU22" s="2">
        <v>1.6801669138634907E-18</v>
      </c>
      <c r="FOV22" s="2">
        <v>9.919080932838788E-23</v>
      </c>
      <c r="FOW22" s="2">
        <v>1.9695008219133358E-16</v>
      </c>
      <c r="FOX22" s="2">
        <v>2.3577806374244E-19</v>
      </c>
      <c r="FOY22" s="2">
        <v>2.9316170529647733E-20</v>
      </c>
      <c r="FOZ22" s="2">
        <v>2.485555249585114E-16</v>
      </c>
      <c r="FPA22" s="2">
        <v>3.6756525375368235E-17</v>
      </c>
      <c r="FPH22" s="2">
        <v>3.4041013553109094E-18</v>
      </c>
      <c r="FPP22" s="2">
        <v>1.6435426092056117E-14</v>
      </c>
      <c r="FPV22" s="2">
        <v>8.470578916808872E-18</v>
      </c>
      <c r="FPY22" s="2">
        <v>7.047856031492436E-22</v>
      </c>
      <c r="FPZ22" s="2">
        <v>3.659402360815145E-18</v>
      </c>
      <c r="FRV22" s="2">
        <v>2.0353576457246597E-14</v>
      </c>
      <c r="FRW22" s="2">
        <v>6.237754957251307E-16</v>
      </c>
      <c r="FRX22" s="2">
        <v>1.1960851932123514E-16</v>
      </c>
      <c r="FRY22" s="2">
        <v>4.845073333366272E-18</v>
      </c>
      <c r="FRZ22" s="2">
        <v>6.926442733598747E-19</v>
      </c>
      <c r="FSA22" s="2">
        <v>4.4494299897539605E-12</v>
      </c>
    </row>
    <row r="23" ht="15.75" customHeight="1">
      <c r="A23" s="2">
        <f t="shared" si="1"/>
        <v>0.4440484162</v>
      </c>
      <c r="B23" s="2" t="s">
        <v>71</v>
      </c>
      <c r="C23" s="2" t="s">
        <v>72</v>
      </c>
      <c r="D23" s="2" t="s">
        <v>73</v>
      </c>
      <c r="FF23" s="2">
        <v>4.064086434428183E-8</v>
      </c>
      <c r="KC23" s="2">
        <v>1.7485188896079482E-7</v>
      </c>
      <c r="KR23" s="2">
        <v>1.7664779480877095E-20</v>
      </c>
      <c r="OM23" s="2">
        <v>6.353073120263005E-11</v>
      </c>
      <c r="ON23" s="2">
        <v>9.201002450036075E-11</v>
      </c>
      <c r="UQ23" s="2">
        <v>1.9885310478062507E-4</v>
      </c>
      <c r="UR23" s="2">
        <v>1.2603726685862375E-4</v>
      </c>
      <c r="ASZ23" s="2">
        <v>0.005326308257200438</v>
      </c>
      <c r="ATA23" s="2">
        <v>1.1078049692279932E-5</v>
      </c>
      <c r="ATB23" s="2">
        <v>6.278341170313307E-8</v>
      </c>
      <c r="ATC23" s="2">
        <v>6.934442847024843E-8</v>
      </c>
      <c r="ATD23" s="2">
        <v>0.0014230433503689595</v>
      </c>
      <c r="ATE23" s="2">
        <v>8.945624308688583E-8</v>
      </c>
      <c r="ATF23" s="2">
        <v>8.312462755985316E-6</v>
      </c>
      <c r="ATG23" s="2">
        <v>6.838783205776314E-5</v>
      </c>
      <c r="ATH23" s="2">
        <v>1.0056655842161912E-6</v>
      </c>
      <c r="ATI23" s="2">
        <v>2.61787449696851E-7</v>
      </c>
      <c r="AZB23" s="2">
        <v>1.266455698537321E-7</v>
      </c>
      <c r="BAB23" s="2">
        <v>4.053963082691498E-6</v>
      </c>
      <c r="BAE23" s="2">
        <v>2.079834242505121E-6</v>
      </c>
      <c r="BBE23" s="2">
        <v>7.675777043373562E-9</v>
      </c>
      <c r="BBZ23" s="2">
        <v>9.03411657435293E-11</v>
      </c>
      <c r="BCB23" s="2">
        <v>2.602400546930837E-11</v>
      </c>
      <c r="BFN23" s="2">
        <v>2.300733021808731E-9</v>
      </c>
      <c r="BGH23" s="2">
        <v>2.1148045009542603E-9</v>
      </c>
      <c r="BGI23" s="2">
        <v>1.6380916641596325E-8</v>
      </c>
      <c r="BGJ23" s="2">
        <v>1.9897317486640746E-7</v>
      </c>
      <c r="BGK23" s="2">
        <v>4.48422679453904E-9</v>
      </c>
      <c r="BGL23" s="2">
        <v>4.048831412432508E-8</v>
      </c>
      <c r="BGM23" s="2">
        <v>8.188246568338598E-9</v>
      </c>
      <c r="BGN23" s="2">
        <v>2.248335945537354E-7</v>
      </c>
      <c r="BGO23" s="2">
        <v>2.2783504915439045E-8</v>
      </c>
      <c r="BGP23" s="2">
        <v>6.411033806511487E-9</v>
      </c>
      <c r="BGY23" s="2">
        <v>5.678339684983728E-7</v>
      </c>
      <c r="BGZ23" s="2">
        <v>1.1925739162035167E-9</v>
      </c>
      <c r="BHA23" s="2">
        <v>7.03076588763234E-8</v>
      </c>
      <c r="BHB23" s="2">
        <v>5.753380669386967E-7</v>
      </c>
      <c r="BHC23" s="2">
        <v>7.2674976208841156E-9</v>
      </c>
      <c r="BHD23" s="2">
        <v>1.5026673172481116E-7</v>
      </c>
      <c r="BHE23" s="2">
        <v>3.634520967953652E-7</v>
      </c>
      <c r="BHF23" s="2">
        <v>1.1915475780272597E-7</v>
      </c>
      <c r="BHG23" s="2">
        <v>3.2015396157760296E-8</v>
      </c>
      <c r="BHH23" s="2">
        <v>1.0971581814491915E-7</v>
      </c>
      <c r="BHI23" s="2">
        <v>3.6717371633439697E-7</v>
      </c>
      <c r="BHJ23" s="2">
        <v>2.913363058791083E-8</v>
      </c>
      <c r="BHK23" s="2">
        <v>1.4202285869684125E-6</v>
      </c>
      <c r="BHL23" s="2">
        <v>2.314362005257538E-9</v>
      </c>
      <c r="BHM23" s="2">
        <v>6.804299446844175E-8</v>
      </c>
      <c r="BHN23" s="2">
        <v>2.955404352326579E-6</v>
      </c>
      <c r="BHO23" s="2">
        <v>3.9017269037509115E-8</v>
      </c>
      <c r="BHP23" s="2">
        <v>1.459294083260923E-7</v>
      </c>
      <c r="BNN23" s="2">
        <v>1.2494044831099227E-11</v>
      </c>
      <c r="BNR23" s="2">
        <v>4.2103689376614054E-13</v>
      </c>
      <c r="BNS23" s="2">
        <v>9.435445530274815E-10</v>
      </c>
      <c r="BPY23" s="2">
        <v>8.779994221829746E-11</v>
      </c>
      <c r="BQD23" s="2">
        <v>3.456047327123947E-7</v>
      </c>
      <c r="BQE23" s="2">
        <v>5.926449394925935E-7</v>
      </c>
      <c r="BQF23" s="2">
        <v>4.293053533746053E-8</v>
      </c>
      <c r="BQG23" s="2">
        <v>2.1077829095140808E-7</v>
      </c>
      <c r="BQH23" s="2">
        <v>8.960310674700174E-10</v>
      </c>
      <c r="BQI23" s="2">
        <v>1.816918956043935E-7</v>
      </c>
      <c r="BQJ23" s="2">
        <v>2.2794221869948246E-8</v>
      </c>
      <c r="BQK23" s="2">
        <v>7.202716187637621E-7</v>
      </c>
      <c r="BQL23" s="2">
        <v>9.4195293453951E-7</v>
      </c>
      <c r="BQM23" s="2">
        <v>2.627459298813013E-6</v>
      </c>
      <c r="BQN23" s="2">
        <v>4.215397276461731E-8</v>
      </c>
      <c r="BQO23" s="2">
        <v>4.367644019696192E-9</v>
      </c>
      <c r="DII23" s="2">
        <v>2.732116471545212E-6</v>
      </c>
      <c r="DIJ23" s="2">
        <v>4.0504896835828774E-7</v>
      </c>
      <c r="DIM23" s="2">
        <v>2.5422395558905054E-11</v>
      </c>
      <c r="DJO23" s="2">
        <v>0.10256834774024115</v>
      </c>
      <c r="DKF23" s="2">
        <v>2.2447083769289534E-9</v>
      </c>
      <c r="DLO23" s="2">
        <v>1.386235552959419E-10</v>
      </c>
      <c r="DLP23" s="2">
        <v>7.319309221337416E-11</v>
      </c>
      <c r="DRD23" s="2">
        <v>3.6289747723736697E-9</v>
      </c>
      <c r="DRE23" s="2">
        <v>6.051787344857172E-9</v>
      </c>
      <c r="DSB23" s="2">
        <v>1.7409268776616833E-4</v>
      </c>
      <c r="DSC23" s="2">
        <v>2.1878690210480484E-6</v>
      </c>
      <c r="DSF23" s="2">
        <v>1.345780095494369E-4</v>
      </c>
      <c r="DSG23" s="2">
        <v>1.2314196185371246E-7</v>
      </c>
      <c r="DVY23" s="2">
        <v>3.2979998451211314E-5</v>
      </c>
      <c r="DVZ23" s="2">
        <v>1.2711107730813478E-5</v>
      </c>
      <c r="DWA23" s="2">
        <v>7.524952839287758E-10</v>
      </c>
      <c r="DWG23" s="2">
        <v>5.307598863667058E-6</v>
      </c>
      <c r="DWI23" s="2">
        <v>1.914254949699936E-5</v>
      </c>
      <c r="DWW23" s="2">
        <v>3.127660022280891E-6</v>
      </c>
      <c r="DWX23" s="2">
        <v>1.587020456100316E-5</v>
      </c>
      <c r="DYZ23" s="2">
        <v>5.811096414444369E-4</v>
      </c>
      <c r="DZA23" s="2">
        <v>2.7251570957104616E-4</v>
      </c>
      <c r="DZB23" s="2">
        <v>0.0019553304607555244</v>
      </c>
      <c r="EAL23" s="2">
        <v>1.119761411847037E-6</v>
      </c>
      <c r="EAT23" s="2">
        <v>4.3840322246580974E-4</v>
      </c>
      <c r="EBH23" s="2">
        <v>5.280109372310279E-11</v>
      </c>
      <c r="EBR23" s="2">
        <v>3.966286589401195E-10</v>
      </c>
      <c r="EBS23" s="2">
        <v>1.748188892903348E-7</v>
      </c>
      <c r="EBT23" s="2">
        <v>5.39683267886714E-7</v>
      </c>
      <c r="EJN23" s="2">
        <v>9.652490712215464E-9</v>
      </c>
      <c r="EKF23" s="2">
        <v>2.720074783711055E-12</v>
      </c>
      <c r="EKL23" s="2">
        <v>1.301580247466703E-6</v>
      </c>
      <c r="ELW23" s="2">
        <v>3.633763532652771E-11</v>
      </c>
      <c r="ELX23" s="2">
        <v>4.173685084735716E-12</v>
      </c>
      <c r="ELY23" s="2">
        <v>2.8731104939969518E-11</v>
      </c>
      <c r="EMG23" s="2">
        <v>2.7288340076502674E-6</v>
      </c>
      <c r="EML23" s="2">
        <v>0.33021650720430473</v>
      </c>
      <c r="EOQ23" s="2">
        <v>1.7090744357850606E-5</v>
      </c>
      <c r="EOR23" s="2">
        <v>4.364908430469281E-5</v>
      </c>
      <c r="FJX23" s="2">
        <v>7.777631544978001E-6</v>
      </c>
      <c r="FJY23" s="2">
        <v>1.412484466577374E-4</v>
      </c>
      <c r="FJZ23" s="2">
        <v>6.790966087996687E-8</v>
      </c>
      <c r="FKB23" s="2">
        <v>5.128076408759691E-7</v>
      </c>
      <c r="FKC23" s="2">
        <v>1.3683486906249346E-5</v>
      </c>
      <c r="FKD23" s="2">
        <v>5.0094452919156835E-5</v>
      </c>
      <c r="FKF23" s="2">
        <v>7.355818246132113E-6</v>
      </c>
      <c r="FKL23" s="2">
        <v>1.3921810735750397E-4</v>
      </c>
      <c r="FMH23" s="2">
        <v>1.7907985674277663E-6</v>
      </c>
      <c r="FPP23" s="2">
        <v>3.8773782222585937E-7</v>
      </c>
      <c r="FRV23" s="2">
        <v>7.724543683048418E-8</v>
      </c>
      <c r="FRW23" s="2">
        <v>6.802144677649792E-7</v>
      </c>
      <c r="FRX23" s="2">
        <v>1.433986434680769E-7</v>
      </c>
      <c r="FSE23" s="2">
        <v>1.720471925192728E-12</v>
      </c>
    </row>
    <row r="24" ht="15.75" customHeight="1">
      <c r="A24" s="2">
        <f t="shared" si="1"/>
        <v>33.67989706</v>
      </c>
      <c r="B24" s="2" t="s">
        <v>74</v>
      </c>
      <c r="C24" s="2" t="s">
        <v>75</v>
      </c>
      <c r="D24" s="2" t="s">
        <v>76</v>
      </c>
      <c r="DB24" s="2">
        <v>1.137029007320089E-5</v>
      </c>
      <c r="DM24" s="2">
        <v>7.089604606444674E-4</v>
      </c>
      <c r="DN24" s="2">
        <v>0.004281277270952433</v>
      </c>
      <c r="DQ24" s="2">
        <v>0.0020640856170453664</v>
      </c>
      <c r="DR24" s="2">
        <v>3.3445152395825996E-4</v>
      </c>
      <c r="DT24" s="2">
        <v>2.154268381929525E-4</v>
      </c>
      <c r="ER24" s="2">
        <v>3.985036050728185E-4</v>
      </c>
      <c r="ES24" s="2">
        <v>0.0026669682664202943</v>
      </c>
      <c r="ET24" s="2">
        <v>5.43813375944552E-9</v>
      </c>
      <c r="EZ24" s="2">
        <v>1.8216992532996842E-4</v>
      </c>
      <c r="FF24" s="2">
        <v>2.7627342895025717E-7</v>
      </c>
      <c r="FN24" s="2">
        <v>4.5938358979608355E-9</v>
      </c>
      <c r="FZ24" s="2">
        <v>3.534946736057017E-5</v>
      </c>
      <c r="GH24" s="2">
        <v>0.001650245737092543</v>
      </c>
      <c r="GI24" s="2">
        <v>0.0023350034886779935</v>
      </c>
      <c r="HL24" s="2">
        <v>0.0014578083756987305</v>
      </c>
      <c r="HO24" s="2">
        <v>7.249785501517245E-4</v>
      </c>
      <c r="JD24" s="2">
        <v>9.852997722240195E-6</v>
      </c>
      <c r="KC24" s="2">
        <v>2.0618176176404965E-5</v>
      </c>
      <c r="KN24" s="2">
        <v>8.100997261124898E-4</v>
      </c>
      <c r="KP24" s="2">
        <v>1.0255649801606224E-5</v>
      </c>
      <c r="KW24" s="2">
        <v>0.1352910636863498</v>
      </c>
      <c r="LK24" s="2">
        <v>5.888935163457172E-6</v>
      </c>
      <c r="LQ24" s="2">
        <v>0.001175688289987467</v>
      </c>
      <c r="LR24" s="2">
        <v>0.001985207932998299</v>
      </c>
      <c r="LU24" s="2">
        <v>8.187979713361522E-6</v>
      </c>
      <c r="MN24" s="2">
        <v>0.0031542427000164712</v>
      </c>
      <c r="MQ24" s="2">
        <v>5.557820979118515E-9</v>
      </c>
      <c r="NE24" s="2">
        <v>6.028809315884963E-4</v>
      </c>
      <c r="NT24" s="2">
        <v>1.1922923993386207E-5</v>
      </c>
      <c r="NU24" s="2">
        <v>4.2467937567776595E-5</v>
      </c>
      <c r="NV24" s="2">
        <v>1.368174139745311E-4</v>
      </c>
      <c r="NW24" s="2">
        <v>1.9322053963796398E-4</v>
      </c>
      <c r="OI24" s="2">
        <v>8.448619371167744E-5</v>
      </c>
      <c r="OK24" s="2">
        <v>24.6306962135007</v>
      </c>
      <c r="WS24" s="2">
        <v>5.997028441315213E-4</v>
      </c>
      <c r="XH24" s="2">
        <v>2.2207569801888418E-7</v>
      </c>
      <c r="XL24" s="2">
        <v>4.237944321624409E-9</v>
      </c>
      <c r="YE24" s="2">
        <v>0.0032760198587331044</v>
      </c>
      <c r="YW24" s="2">
        <v>1.015143541910733E-8</v>
      </c>
      <c r="ZB24" s="2">
        <v>1.2945677718409521E-5</v>
      </c>
      <c r="ZE24" s="2">
        <v>3.373031256764947E-4</v>
      </c>
      <c r="ZG24" s="2">
        <v>0.001808504987075619</v>
      </c>
      <c r="ZH24" s="2">
        <v>5.051375070770721E-4</v>
      </c>
      <c r="ZI24" s="2">
        <v>8.457267715863253E-10</v>
      </c>
      <c r="ZK24" s="2">
        <v>6.016487885038044E-11</v>
      </c>
      <c r="AAR24" s="2">
        <v>2.3807938144824255E-8</v>
      </c>
      <c r="ABE24" s="2">
        <v>1.4535975057794795E-4</v>
      </c>
      <c r="ABG24" s="2">
        <v>0.018407982214839434</v>
      </c>
      <c r="ABX24" s="2">
        <v>2.1323274591783827E-9</v>
      </c>
      <c r="ABZ24" s="2">
        <v>0.0024401025006251967</v>
      </c>
      <c r="ACD24" s="2">
        <v>6.031299104004127E-5</v>
      </c>
      <c r="ACG24" s="2">
        <v>0.0017332343081429692</v>
      </c>
      <c r="ALP24" s="2">
        <v>-1.5950364589068335E-5</v>
      </c>
      <c r="ALQ24" s="2">
        <v>-7.309159645210302E-5</v>
      </c>
      <c r="ALR24" s="2">
        <v>-6.944856219185886E-6</v>
      </c>
      <c r="ALS24" s="2">
        <v>-1.0574785855448187E-5</v>
      </c>
      <c r="ALT24" s="2">
        <v>-7.787907883870403E-7</v>
      </c>
      <c r="ALU24" s="2">
        <v>-4.182758253466851E-9</v>
      </c>
      <c r="ALV24" s="2">
        <v>-9.608904100915901E-5</v>
      </c>
      <c r="ALW24" s="2">
        <v>-1.236913501012181E-7</v>
      </c>
      <c r="ALX24" s="2">
        <v>-1.618422116329804E-5</v>
      </c>
      <c r="ALY24" s="2">
        <v>-3.2024264201630984E-4</v>
      </c>
      <c r="ALZ24" s="2">
        <v>-3.4525364766739347E-6</v>
      </c>
      <c r="AMA24" s="2">
        <v>-1.8829623794129446E-8</v>
      </c>
      <c r="AMB24" s="2">
        <v>-9.120172604194753E-5</v>
      </c>
      <c r="AMC24" s="2">
        <v>-5.84627377186759E-7</v>
      </c>
      <c r="AMD24" s="2">
        <v>-4.588145346597501E-9</v>
      </c>
      <c r="AME24" s="2">
        <v>-2.640860365031976E-4</v>
      </c>
      <c r="AMF24" s="2">
        <v>-0.0012855640643382746</v>
      </c>
      <c r="AMG24" s="2">
        <v>-0.001579924232492876</v>
      </c>
      <c r="AMH24" s="2">
        <v>-1.082135821745857E-4</v>
      </c>
      <c r="AMI24" s="2">
        <v>-1.1877185851146597E-6</v>
      </c>
      <c r="AMJ24" s="2">
        <v>-5.608881905562368E-5</v>
      </c>
      <c r="AMK24" s="2">
        <v>-2.689612289838735E-5</v>
      </c>
      <c r="AML24" s="2">
        <v>-7.110045889963615E-5</v>
      </c>
      <c r="AMM24" s="2">
        <v>-3.888877199893828E-5</v>
      </c>
      <c r="AMN24" s="2">
        <v>-8.281567450364908E-7</v>
      </c>
      <c r="AMO24" s="2">
        <v>-1.0862905141005652E-6</v>
      </c>
      <c r="AMP24" s="2">
        <v>-1.341527091213368E-5</v>
      </c>
      <c r="AMQ24" s="2">
        <v>-1.8114626941092998E-4</v>
      </c>
      <c r="AMR24" s="2">
        <v>-5.501693144110604E-9</v>
      </c>
      <c r="AMS24" s="2">
        <v>-3.2619063511228293E-4</v>
      </c>
      <c r="AMT24" s="2">
        <v>-3.2725031987085844E-4</v>
      </c>
      <c r="AMU24" s="2">
        <v>-6.957730038275647E-4</v>
      </c>
      <c r="AMV24" s="2">
        <v>-8.716487625470678E-6</v>
      </c>
      <c r="AMW24" s="2">
        <v>-1.5570667859997376E-5</v>
      </c>
      <c r="AMX24" s="2">
        <v>-1.0513725760206951E-7</v>
      </c>
      <c r="AMY24" s="2">
        <v>-1.3305052112560063E-5</v>
      </c>
      <c r="AMZ24" s="2">
        <v>-7.570181664776708E-5</v>
      </c>
      <c r="ANA24" s="2">
        <v>-8.525164500066544E-5</v>
      </c>
      <c r="ANB24" s="2">
        <v>-3.05661335214364E-8</v>
      </c>
      <c r="ANC24" s="2">
        <v>-3.8447368343375806E-5</v>
      </c>
      <c r="AND24" s="2">
        <v>-1.8098404999324992E-5</v>
      </c>
      <c r="ANE24" s="2">
        <v>-9.124534933311734E-7</v>
      </c>
      <c r="ANF24" s="2">
        <v>3.489272165194362E-6</v>
      </c>
      <c r="ANG24" s="2">
        <v>-0.0026054763744183308</v>
      </c>
      <c r="ANH24" s="2">
        <v>-0.05669437275608359</v>
      </c>
      <c r="ANI24" s="2">
        <v>-3.424234956604257E-4</v>
      </c>
      <c r="ANJ24" s="2">
        <v>-3.310771459382563E-5</v>
      </c>
      <c r="ANM24" s="2">
        <v>-1.5549915196392293E-5</v>
      </c>
      <c r="ANN24" s="2">
        <v>-1.1505511651473924E-4</v>
      </c>
      <c r="ANO24" s="2">
        <v>-1.308539575992773E-4</v>
      </c>
      <c r="ANP24" s="2">
        <v>-9.681993212086826E-4</v>
      </c>
      <c r="ANR24" s="2">
        <v>-5.511688329031536E-4</v>
      </c>
      <c r="AYT24" s="2">
        <v>5.595554543851979E-4</v>
      </c>
      <c r="AZB24" s="2">
        <v>8.656738779988647E-7</v>
      </c>
      <c r="AZC24" s="2">
        <v>1.3730822952905285E-7</v>
      </c>
      <c r="BAB24" s="2">
        <v>3.3850273231766506E-5</v>
      </c>
      <c r="BAE24" s="2">
        <v>1.9907698458014052E-5</v>
      </c>
      <c r="BAN24" s="2">
        <v>2.308779000327314E-5</v>
      </c>
      <c r="BAU24" s="2">
        <v>9.377622233543522E-9</v>
      </c>
      <c r="BAV24" s="2">
        <v>7.154657081209222E-10</v>
      </c>
      <c r="BAX24" s="2">
        <v>2.8984517506670875E-7</v>
      </c>
      <c r="BBE24" s="2">
        <v>2.3135428940059898E-7</v>
      </c>
      <c r="BBI24" s="2">
        <v>1.5171028797894814E-4</v>
      </c>
      <c r="BBP24" s="2">
        <v>1.6727729182273286E-5</v>
      </c>
      <c r="BBQ24" s="2">
        <v>1.8739095434286404E-5</v>
      </c>
      <c r="BBR24" s="2">
        <v>2.2977815430331037E-4</v>
      </c>
      <c r="BCB24" s="2">
        <v>4.259377716097696E-7</v>
      </c>
      <c r="BCN24" s="2">
        <v>0.061464050195105056</v>
      </c>
      <c r="BDC24" s="2">
        <v>1.6594988181365067E-8</v>
      </c>
      <c r="BDD24" s="2">
        <v>8.613900885153223E-13</v>
      </c>
      <c r="BDE24" s="2">
        <v>6.413995479435278E-6</v>
      </c>
      <c r="BDF24" s="2">
        <v>6.264288127855952E-6</v>
      </c>
      <c r="BDG24" s="2">
        <v>4.690084107755424E-5</v>
      </c>
      <c r="BDH24" s="2">
        <v>8.081794236555539E-8</v>
      </c>
      <c r="BDI24" s="2">
        <v>3.945268977313512E-6</v>
      </c>
      <c r="BDM24" s="2">
        <v>6.047837961584356E-9</v>
      </c>
      <c r="BDO24" s="2">
        <v>0.0015196193481139683</v>
      </c>
      <c r="BDP24" s="2">
        <v>1.926199787024827E-5</v>
      </c>
      <c r="BDQ24" s="2">
        <v>0.0012342968774011892</v>
      </c>
      <c r="BDR24" s="2">
        <v>1.2858231050714487E-4</v>
      </c>
      <c r="BDX24" s="2">
        <v>4.1034048053090014E-7</v>
      </c>
      <c r="BDY24" s="2">
        <v>5.52128590255186E-10</v>
      </c>
      <c r="BDZ24" s="2">
        <v>1.0154707682336652E-7</v>
      </c>
      <c r="BEY24" s="2">
        <v>0.5579388085218949</v>
      </c>
      <c r="BEZ24" s="2">
        <v>4.7155795482164807E-7</v>
      </c>
      <c r="BFA24" s="2">
        <v>4.9608835069867395E-8</v>
      </c>
      <c r="BFB24" s="2">
        <v>1.2449848632242528E-10</v>
      </c>
      <c r="BFC24" s="2">
        <v>0.003856562284453747</v>
      </c>
      <c r="BFD24" s="2">
        <v>0.0034936076923505876</v>
      </c>
      <c r="BFF24" s="2">
        <v>2.0117932390713515</v>
      </c>
      <c r="BFG24" s="2">
        <v>4.3560934692439815E-6</v>
      </c>
      <c r="BFH24" s="2">
        <v>4.4127661948044697E-4</v>
      </c>
      <c r="BFI24" s="2">
        <v>4.4730149899396214E-4</v>
      </c>
      <c r="BFJ24" s="2">
        <v>1.4334378091708349E-8</v>
      </c>
      <c r="BFK24" s="2">
        <v>1.0471337285071571E-4</v>
      </c>
      <c r="BFO24" s="2">
        <v>0.0019824898210018356</v>
      </c>
      <c r="BFP24" s="2">
        <v>2.6353941033303358E-5</v>
      </c>
      <c r="BFQ24" s="2">
        <v>9.277124698977676E-4</v>
      </c>
      <c r="BFR24" s="2">
        <v>1.5108261500886932E-5</v>
      </c>
      <c r="BFS24" s="2">
        <v>1.142493208144522E-5</v>
      </c>
      <c r="BFT24" s="2">
        <v>1.1762437271788428E-4</v>
      </c>
      <c r="BFU24" s="2">
        <v>1.2108568463067718E-4</v>
      </c>
      <c r="BFV24" s="2">
        <v>6.617071443924177E-5</v>
      </c>
      <c r="BFW24" s="2">
        <v>0.0012678803105545674</v>
      </c>
      <c r="BFX24" s="2">
        <v>1.867521767582075E-4</v>
      </c>
      <c r="BFY24" s="2">
        <v>1.3629649089798445E-4</v>
      </c>
      <c r="BFZ24" s="2">
        <v>5.389242248981873E-5</v>
      </c>
      <c r="BGA24" s="2">
        <v>3.4000986451759226E-5</v>
      </c>
      <c r="BGB24" s="2">
        <v>7.705610890938436E-4</v>
      </c>
      <c r="BGC24" s="2">
        <v>5.415414822645095E-4</v>
      </c>
      <c r="BGD24" s="2">
        <v>0.0019397651106664077</v>
      </c>
      <c r="BGE24" s="2">
        <v>6.41300316681256E-6</v>
      </c>
      <c r="BGF24" s="2">
        <v>7.867575799523035E-4</v>
      </c>
      <c r="BGG24" s="2">
        <v>1.0219355717557274E-4</v>
      </c>
      <c r="BGH24" s="2">
        <v>1.9940476180400492E-4</v>
      </c>
      <c r="BGI24" s="2">
        <v>0.0015234394838452017</v>
      </c>
      <c r="BGJ24" s="2">
        <v>0.01303435742907207</v>
      </c>
      <c r="BGK24" s="2">
        <v>6.398549808475631E-4</v>
      </c>
      <c r="BGL24" s="2">
        <v>0.004149951568892427</v>
      </c>
      <c r="BGM24" s="2">
        <v>0.0013922009963550346</v>
      </c>
      <c r="BGN24" s="2">
        <v>0.018950323035739798</v>
      </c>
      <c r="BGO24" s="2">
        <v>0.003873749767915199</v>
      </c>
      <c r="BGP24" s="2">
        <v>2.8050035000498906E-4</v>
      </c>
      <c r="BGQ24" s="2">
        <v>2.609217348538464E-5</v>
      </c>
      <c r="BGR24" s="2">
        <v>0.002454904269027923</v>
      </c>
      <c r="BGS24" s="2">
        <v>8.149615363397668E-6</v>
      </c>
      <c r="BGT24" s="2">
        <v>4.995393738692862E-4</v>
      </c>
      <c r="BGU24" s="2">
        <v>0.002773966648828112</v>
      </c>
      <c r="BGV24" s="2">
        <v>2.810998191986574E-4</v>
      </c>
      <c r="BGW24" s="2">
        <v>6.467885201924648E-8</v>
      </c>
      <c r="BGX24" s="2">
        <v>7.909847280194604E-5</v>
      </c>
      <c r="BHV24" s="2">
        <v>6.12976839045621E-5</v>
      </c>
      <c r="BLP24" s="2">
        <v>7.871773604377309E-4</v>
      </c>
      <c r="BMK24" s="2">
        <v>8.978337058695863E-5</v>
      </c>
      <c r="BML24" s="2">
        <v>1.1869820257579602E-4</v>
      </c>
      <c r="BMR24" s="2">
        <v>1.9809531473591583E-5</v>
      </c>
      <c r="BMS24" s="2">
        <v>8.371632469989221E-5</v>
      </c>
      <c r="BMT24" s="2">
        <v>0.012449819158120342</v>
      </c>
      <c r="BNA24" s="2">
        <v>3.8438523363494445E-4</v>
      </c>
      <c r="BNF24" s="2">
        <v>0.0021363547582349766</v>
      </c>
      <c r="BNJ24" s="2">
        <v>5.853614594982245E-7</v>
      </c>
      <c r="BNS24" s="2">
        <v>6.301385112402946E-8</v>
      </c>
      <c r="BPZ24" s="2">
        <v>9.71056363166312E-10</v>
      </c>
      <c r="BQB24" s="2">
        <v>1.4149172370195898E-7</v>
      </c>
      <c r="BQC24" s="2">
        <v>6.727941807614319E-4</v>
      </c>
      <c r="BQD24" s="2">
        <v>0.0033260635681785396</v>
      </c>
      <c r="BQS24" s="2">
        <v>7.773733759871592E-4</v>
      </c>
      <c r="BQZ24" s="2">
        <v>4.504774143663659E-6</v>
      </c>
      <c r="BRJ24" s="2">
        <v>2.3598336091087843E-4</v>
      </c>
      <c r="BRN24" s="2">
        <v>1.1476552340883412E-5</v>
      </c>
      <c r="BRO24" s="2">
        <v>1.2210016592201215E-5</v>
      </c>
      <c r="BRP24" s="2">
        <v>1.4089582370065025E-9</v>
      </c>
      <c r="BSB24" s="2">
        <v>7.975147380385799E-4</v>
      </c>
      <c r="BSE24" s="2">
        <v>2.094744587277509</v>
      </c>
      <c r="BSF24" s="2">
        <v>0.6404764709071442</v>
      </c>
      <c r="BSG24" s="2">
        <v>6.861969562338936E-4</v>
      </c>
      <c r="BSL24" s="2">
        <v>6.183455455761604E-8</v>
      </c>
      <c r="BSM24" s="2">
        <v>2.520987110176177E-6</v>
      </c>
      <c r="BSP24" s="2">
        <v>5.351961215612417E-7</v>
      </c>
      <c r="BSQ24" s="2">
        <v>8.719546965811974E-7</v>
      </c>
      <c r="BUB24" s="2">
        <v>4.970510420208385E-10</v>
      </c>
      <c r="BUC24" s="2">
        <v>4.2582122419580244E-12</v>
      </c>
      <c r="BUF24" s="2">
        <v>0.004988219237735305</v>
      </c>
      <c r="BUQ24" s="2">
        <v>4.664655169630778E-5</v>
      </c>
      <c r="BVK24" s="2">
        <v>2.3720757388828194E-7</v>
      </c>
      <c r="BVL24" s="2">
        <v>2.2297807272394897E-4</v>
      </c>
      <c r="BVM24" s="2">
        <v>6.914491238981631E-4</v>
      </c>
      <c r="BVN24" s="2">
        <v>1.235400534423875E-4</v>
      </c>
      <c r="BVO24" s="2">
        <v>0.0015524665308499464</v>
      </c>
      <c r="BVP24" s="2">
        <v>3.0920359810269885E-5</v>
      </c>
      <c r="BVQ24" s="2">
        <v>0.0011675944216810934</v>
      </c>
      <c r="BVR24" s="2">
        <v>1.5468817054116842E-4</v>
      </c>
      <c r="BVS24" s="2">
        <v>3.53301169075869E-4</v>
      </c>
      <c r="BVT24" s="2">
        <v>-2.450624205828551E-6</v>
      </c>
      <c r="BVU24" s="2">
        <v>1.5333994140490735E-4</v>
      </c>
      <c r="BVV24" s="2">
        <v>3.526309742546078E-5</v>
      </c>
      <c r="BVW24" s="2">
        <v>0.004916692805971649</v>
      </c>
      <c r="BVX24" s="2">
        <v>6.9088560403348734E-6</v>
      </c>
      <c r="BVY24" s="2">
        <v>1.5215233741411284E-5</v>
      </c>
      <c r="BVZ24" s="2">
        <v>1.0711103675318035E-8</v>
      </c>
      <c r="BWG24" s="2">
        <v>2.8645976783936873E-6</v>
      </c>
      <c r="BWH24" s="2">
        <v>1.842066894120426E-6</v>
      </c>
      <c r="BWY24" s="2">
        <v>7.282240649329732E-5</v>
      </c>
      <c r="BXF24" s="2">
        <v>1.0376327426640036E-5</v>
      </c>
      <c r="DIV24" s="2">
        <v>0.002454813979374069</v>
      </c>
      <c r="DIW24" s="2">
        <v>6.781344085397279E-4</v>
      </c>
      <c r="DIZ24" s="2">
        <v>1.8313158437833081E-9</v>
      </c>
      <c r="DJA24" s="2">
        <v>1.4885287926594809E-6</v>
      </c>
      <c r="DJB24" s="2">
        <v>5.247631497780761E-5</v>
      </c>
      <c r="DJC24" s="2">
        <v>1.1910337827418281E-4</v>
      </c>
      <c r="DJD24" s="2">
        <v>8.278313039607547E-7</v>
      </c>
      <c r="DJE24" s="2">
        <v>7.157034422758263E-5</v>
      </c>
      <c r="DJF24" s="2">
        <v>1.72605392981371E-6</v>
      </c>
      <c r="DJG24" s="2">
        <v>3.364614744201934E-4</v>
      </c>
      <c r="DJH24" s="2">
        <v>8.957062150314769E-4</v>
      </c>
      <c r="DJI24" s="2">
        <v>6.6053343394219895E-6</v>
      </c>
      <c r="DJJ24" s="2">
        <v>6.906901255668822E-6</v>
      </c>
      <c r="DJK24" s="2">
        <v>3.439904084944318E-8</v>
      </c>
      <c r="DJL24" s="2">
        <v>8.079094066951241E-5</v>
      </c>
      <c r="DJV24" s="2">
        <v>5.1527396877121895E-5</v>
      </c>
      <c r="DJW24" s="2">
        <v>1.1770502965559283E-4</v>
      </c>
      <c r="DJY24" s="2">
        <v>0.0011185938235236375</v>
      </c>
      <c r="DKB24" s="2">
        <v>0.3056682285985916</v>
      </c>
      <c r="DKH24" s="2">
        <v>1.4936432341403888E-7</v>
      </c>
      <c r="DKI24" s="2">
        <v>0.0891135647812586</v>
      </c>
      <c r="DKJ24" s="2">
        <v>0.040196468181351086</v>
      </c>
      <c r="DKK24" s="2">
        <v>0.07828708907488431</v>
      </c>
      <c r="DKT24" s="2">
        <v>1.4459944159056777E-4</v>
      </c>
      <c r="DLB24" s="2">
        <v>5.678466833557401E-7</v>
      </c>
      <c r="DLC24" s="2">
        <v>1.5796322391373649E-6</v>
      </c>
      <c r="DLE24" s="2">
        <v>0.005754218291030139</v>
      </c>
      <c r="DLK24" s="2">
        <v>1.174871950016067E-5</v>
      </c>
      <c r="DLL24" s="2">
        <v>2.08179629985934E-6</v>
      </c>
      <c r="DRC24" s="2">
        <v>2.9708140289314697E-7</v>
      </c>
      <c r="DRD24" s="2">
        <v>3.374927438440291E-5</v>
      </c>
      <c r="DRH24" s="2">
        <v>2.4601304658100557E-13</v>
      </c>
      <c r="DRZ24" s="2">
        <v>5.40316203572534E-5</v>
      </c>
      <c r="DSA24" s="2">
        <v>1.557046868729074E-6</v>
      </c>
      <c r="DSB24" s="2">
        <v>0.008801004968615009</v>
      </c>
      <c r="DSC24" s="2">
        <v>3.221692489792075E-4</v>
      </c>
      <c r="DSD24" s="2">
        <v>3.140319961105203E-4</v>
      </c>
      <c r="DSG24" s="2">
        <v>0.0020154943023074456</v>
      </c>
      <c r="DSM24" s="2">
        <v>1.0851634582355834E-4</v>
      </c>
      <c r="DTW24" s="2">
        <v>7.481482597209745E-4</v>
      </c>
      <c r="DTX24" s="2">
        <v>4.2442964423570004E-6</v>
      </c>
      <c r="DUW24" s="2">
        <v>3.1889706694827153E-4</v>
      </c>
      <c r="DUX24" s="2">
        <v>0.001444725072854436</v>
      </c>
      <c r="DUY24" s="2">
        <v>0.025241748111225027</v>
      </c>
      <c r="DUZ24" s="2">
        <v>0.0013916103696203438</v>
      </c>
      <c r="DVA24" s="2">
        <v>9.632835700844913E-5</v>
      </c>
      <c r="DVB24" s="2">
        <v>0.00302136073453421</v>
      </c>
      <c r="DVC24" s="2">
        <v>0.015955062198082706</v>
      </c>
      <c r="DVE24" s="2">
        <v>2.9212459042603743E-4</v>
      </c>
      <c r="DVG24" s="2">
        <v>7.383459996458773E-6</v>
      </c>
      <c r="DVH24" s="2">
        <v>0.0026316564595778367</v>
      </c>
      <c r="DVL24" s="2">
        <v>1.358426894379232E-8</v>
      </c>
      <c r="DVM24" s="2">
        <v>3.605129263568163E-5</v>
      </c>
      <c r="DVO24" s="2">
        <v>8.406185822976238E-7</v>
      </c>
      <c r="DVP24" s="2">
        <v>2.016399078098143E-5</v>
      </c>
      <c r="DVY24" s="2">
        <v>2.7168490263982374E-4</v>
      </c>
      <c r="DVZ24" s="2">
        <v>9.966639263484767E-5</v>
      </c>
      <c r="DWA24" s="2">
        <v>6.744813995930087E-9</v>
      </c>
      <c r="DWG24" s="2">
        <v>4.67600034532625E-5</v>
      </c>
      <c r="DWW24" s="2">
        <v>3.689237297712733E-5</v>
      </c>
      <c r="DWX24" s="2">
        <v>1.8220061031859512E-4</v>
      </c>
      <c r="DXE24" s="2">
        <v>8.466451118548775E-9</v>
      </c>
      <c r="DXW24" s="2">
        <v>6.237206975242778E-6</v>
      </c>
      <c r="DXX24" s="2">
        <v>7.261493446197271E-8</v>
      </c>
      <c r="DXZ24" s="2">
        <v>7.365202307135878E-5</v>
      </c>
      <c r="DYI24" s="2">
        <v>2.26062027865381E-6</v>
      </c>
      <c r="DYM24" s="2">
        <v>0.0020599212409424476</v>
      </c>
      <c r="DYZ24" s="2">
        <v>7.183349025486712E-4</v>
      </c>
      <c r="DZA24" s="2">
        <v>6.763823122570978E-4</v>
      </c>
      <c r="DZB24" s="2">
        <v>1.883306686658829E-5</v>
      </c>
      <c r="DZE24" s="2">
        <v>0.010050622314583655</v>
      </c>
      <c r="DZF24" s="2">
        <v>5.390143243689347E-4</v>
      </c>
      <c r="DZG24" s="2">
        <v>1.5203891926324217E-4</v>
      </c>
      <c r="DZM24" s="2">
        <v>0.10801081940974638</v>
      </c>
      <c r="DZN24" s="2">
        <v>0.007191912619052569</v>
      </c>
      <c r="DZU24" s="2">
        <v>4.625465268211188E-4</v>
      </c>
      <c r="DZV24" s="2">
        <v>0.002288471546506092</v>
      </c>
      <c r="DZW24" s="2">
        <v>0.0013801451417435398</v>
      </c>
      <c r="DZX24" s="2">
        <v>4.282487068291246E-6</v>
      </c>
      <c r="DZY24" s="2">
        <v>0.0029616548568012708</v>
      </c>
      <c r="DZZ24" s="2">
        <v>8.84387535211676E-4</v>
      </c>
      <c r="EAA24" s="2">
        <v>1.528617359713729E-7</v>
      </c>
      <c r="EAC24" s="2">
        <v>3.8303243712489973E-7</v>
      </c>
      <c r="EAD24" s="2">
        <v>1.66607242388665E-4</v>
      </c>
      <c r="EAE24" s="2">
        <v>0.002769923884690466</v>
      </c>
      <c r="EAF24" s="2">
        <v>0.0019168128264997412</v>
      </c>
      <c r="EAH24" s="2">
        <v>0.0021365155731955148</v>
      </c>
      <c r="EAI24" s="2">
        <v>0.002228323141414249</v>
      </c>
      <c r="EAK24" s="2">
        <v>1.4157237440802492E-5</v>
      </c>
      <c r="EAL24" s="2">
        <v>1.1565456948629888E-5</v>
      </c>
      <c r="EBB24" s="2">
        <v>0.06356728622884622</v>
      </c>
      <c r="EBC24" s="2">
        <v>2.552608468520026E-4</v>
      </c>
      <c r="EBD24" s="2">
        <v>0.008918501676680141</v>
      </c>
      <c r="EBE24" s="2">
        <v>2.3245551280473652E-6</v>
      </c>
      <c r="EBF24" s="2">
        <v>2.70306772774791E-10</v>
      </c>
      <c r="EBG24" s="2">
        <v>2.8089802264120596E-5</v>
      </c>
      <c r="EBH24" s="2">
        <v>4.404160272654485E-8</v>
      </c>
      <c r="EBI24" s="2">
        <v>-0.0024071832946576718</v>
      </c>
      <c r="EBJ24" s="2">
        <v>-5.239181716415249E-6</v>
      </c>
      <c r="EBK24" s="2">
        <v>-7.092642920780603E-5</v>
      </c>
      <c r="EBL24" s="2">
        <v>-0.004907702388267474</v>
      </c>
      <c r="EBO24" s="2">
        <v>0.0024058554339153448</v>
      </c>
      <c r="EBY24" s="2">
        <v>0.020142003726528277</v>
      </c>
      <c r="ECH24" s="2">
        <v>0.03214639655301134</v>
      </c>
      <c r="ECX24" s="2">
        <v>0.0010461758953549205</v>
      </c>
      <c r="ECZ24" s="2">
        <v>2.1100824451772442E-8</v>
      </c>
      <c r="EDA24" s="2">
        <v>4.407525021937279E-7</v>
      </c>
      <c r="EDD24" s="2">
        <v>3.7582168541418804E-5</v>
      </c>
      <c r="EDH24" s="2">
        <v>1.8661927719745925E-4</v>
      </c>
      <c r="EDK24" s="2">
        <v>8.469266193319357E-5</v>
      </c>
      <c r="EDO24" s="2">
        <v>7.778098993854081E-5</v>
      </c>
      <c r="EDP24" s="2">
        <v>8.614181340231171E-7</v>
      </c>
      <c r="EDQ24" s="2">
        <v>1.4833423915757535E-9</v>
      </c>
      <c r="EDS24" s="2">
        <v>0.003156460870319425</v>
      </c>
      <c r="EDT24" s="2">
        <v>0.0011271957182388782</v>
      </c>
      <c r="EEA24" s="2">
        <v>0.014633486825604851</v>
      </c>
      <c r="EEB24" s="2">
        <v>0.017436153995489617</v>
      </c>
      <c r="EEC24" s="2">
        <v>8.054095026380041E-7</v>
      </c>
      <c r="EEE24" s="2">
        <v>0.0034804788485569833</v>
      </c>
      <c r="EEF24" s="2">
        <v>0.008046509473636342</v>
      </c>
      <c r="EEG24" s="2">
        <v>0.036271380476887</v>
      </c>
      <c r="EEH24" s="2">
        <v>0.2166850922988649</v>
      </c>
      <c r="EEJ24" s="2">
        <v>0.015398732601410824</v>
      </c>
      <c r="EEK24" s="2">
        <v>0.03520984072326131</v>
      </c>
      <c r="EEL24" s="2">
        <v>1.6658645731848303E-4</v>
      </c>
      <c r="EEM24" s="2">
        <v>2.653331105296093E-4</v>
      </c>
      <c r="EEO24" s="2">
        <v>4.0498820291479444E-7</v>
      </c>
      <c r="EEU24" s="2">
        <v>9.929023977068841E-7</v>
      </c>
      <c r="EEV24" s="2">
        <v>2.604042886498582E-8</v>
      </c>
      <c r="EEZ24" s="2">
        <v>2.8623775079513846E-7</v>
      </c>
      <c r="EFF24" s="2">
        <v>1.3104875282916416E-6</v>
      </c>
      <c r="EFG24" s="2">
        <v>1.562013588094278E-6</v>
      </c>
      <c r="EFM24" s="2">
        <v>1.474558110156775E-7</v>
      </c>
      <c r="EFR24" s="2">
        <v>4.7652144922278237E-7</v>
      </c>
      <c r="EFS24" s="2">
        <v>1.217660940795459E-8</v>
      </c>
      <c r="EGE24" s="2">
        <v>0.004393681994958448</v>
      </c>
      <c r="EGQ24" s="2">
        <v>0.10066054558525542</v>
      </c>
      <c r="EHO24" s="2">
        <v>2.1135019682263523E-5</v>
      </c>
      <c r="EIQ24" s="2">
        <v>1.5876047192333557E-4</v>
      </c>
      <c r="EIZ24" s="2">
        <v>5.772669388748058E-9</v>
      </c>
      <c r="EJN24" s="2">
        <v>8.412572388585944E-8</v>
      </c>
      <c r="EKA24" s="2">
        <v>2.807301934723067E-7</v>
      </c>
      <c r="EKC24" s="2">
        <v>4.335109014654302E-9</v>
      </c>
      <c r="EKI24" s="2">
        <v>4.1525026093085666E-5</v>
      </c>
      <c r="EKN24" s="2">
        <v>2.453549264676322E-4</v>
      </c>
      <c r="EKR24" s="2">
        <v>0.022570481517793402</v>
      </c>
      <c r="EKT24" s="2">
        <v>8.682929771678905E-14</v>
      </c>
      <c r="ELC24" s="2">
        <v>5.6243995622631484E-11</v>
      </c>
      <c r="ELG24" s="2">
        <v>8.690097732750484E-7</v>
      </c>
      <c r="ELR24" s="2">
        <v>1.344715996534339E-12</v>
      </c>
      <c r="ELS24" s="2">
        <v>4.665275258675924E-6</v>
      </c>
      <c r="ELT24" s="2">
        <v>1.856051051655595E-8</v>
      </c>
      <c r="ELU24" s="2">
        <v>2.4785329808219584E-5</v>
      </c>
      <c r="EMH24" s="2">
        <v>6.219669274543442E-10</v>
      </c>
      <c r="EML24" s="2">
        <v>0.0017954851194438974</v>
      </c>
      <c r="EMM24" s="2">
        <v>1.0339117959653398E-7</v>
      </c>
      <c r="ENZ24" s="2">
        <v>2.1639544511934746E-6</v>
      </c>
      <c r="EOO24" s="2">
        <v>7.877888952161159E-4</v>
      </c>
      <c r="EOQ24" s="2">
        <v>2.5640662853671094E-4</v>
      </c>
      <c r="EOR24" s="2">
        <v>3.0415684289169674E-4</v>
      </c>
      <c r="EPC24" s="2">
        <v>0.004142708864512249</v>
      </c>
      <c r="EPD24" s="2">
        <v>0.0013153431338902026</v>
      </c>
      <c r="FIP24" s="2">
        <v>5.921502160312559E-6</v>
      </c>
      <c r="FIQ24" s="2">
        <v>3.719118121508851E-5</v>
      </c>
      <c r="FJB24" s="2">
        <v>1.6018551188556203E-8</v>
      </c>
      <c r="FJO24" s="2">
        <v>2.8278720541329467E-4</v>
      </c>
      <c r="FJP24" s="2">
        <v>0.01140144142658138</v>
      </c>
      <c r="FJQ24" s="2">
        <v>1.6485675880257274E-7</v>
      </c>
      <c r="FJR24" s="2">
        <v>3.522897398483481E-5</v>
      </c>
      <c r="FJS24" s="2">
        <v>9.304531779576565E-8</v>
      </c>
      <c r="FJT24" s="2">
        <v>1.2885506667627819E-5</v>
      </c>
      <c r="FJU24" s="2">
        <v>4.2290512761937916E-6</v>
      </c>
      <c r="FJV24" s="2">
        <v>5.339934723767345E-5</v>
      </c>
      <c r="FJW24" s="2">
        <v>7.215140529432263E-5</v>
      </c>
      <c r="FJX24" s="2">
        <v>2.6060445331211484E-5</v>
      </c>
      <c r="FJY24" s="2">
        <v>2.5344055889072354E-4</v>
      </c>
      <c r="FKD24" s="2">
        <v>4.947458835519321E-5</v>
      </c>
      <c r="FKF24" s="2">
        <v>1.6229975815694484E-5</v>
      </c>
      <c r="FKN24" s="2">
        <v>3.2939535051046873E-6</v>
      </c>
      <c r="FKO24" s="2">
        <v>1.9045012300777653E-5</v>
      </c>
      <c r="FLZ24" s="2">
        <v>2.285334016241459E-4</v>
      </c>
      <c r="FME24" s="2">
        <v>1.6037707011053242E-9</v>
      </c>
      <c r="FMH24" s="2">
        <v>2.1657892209084536E-5</v>
      </c>
      <c r="FMK24" s="2">
        <v>1.8941251629401467E-4</v>
      </c>
      <c r="FMN24" s="2">
        <v>2.1840712862547506E-7</v>
      </c>
      <c r="FMS24" s="2">
        <v>5.1412345098494535E-6</v>
      </c>
      <c r="FMT24" s="2">
        <v>0.00183838600037615</v>
      </c>
      <c r="FMU24" s="2">
        <v>1.8471486143361473E-4</v>
      </c>
      <c r="FMV24" s="2">
        <v>2.863568419357512E-5</v>
      </c>
      <c r="FMW24" s="2">
        <v>1.7387630536255026E-5</v>
      </c>
      <c r="FMX24" s="2">
        <v>5.6628861270600934E-5</v>
      </c>
      <c r="FMZ24" s="2">
        <v>3.6309236757826215E-7</v>
      </c>
      <c r="FNA24" s="2">
        <v>1.3113182623953937E-4</v>
      </c>
      <c r="FNK24" s="2">
        <v>0.2834356955009422</v>
      </c>
      <c r="FNL24" s="2">
        <v>0.05386515012754873</v>
      </c>
      <c r="FNP24" s="2">
        <v>1.3495002126659292E-5</v>
      </c>
      <c r="FNS24" s="2">
        <v>2.1750211143646833E-6</v>
      </c>
      <c r="FNV24" s="2">
        <v>8.014135097872239E-4</v>
      </c>
      <c r="FNZ24" s="2">
        <v>2.0585881621337448E-4</v>
      </c>
      <c r="FOC24" s="2">
        <v>7.425674793868004E-5</v>
      </c>
      <c r="FOF24" s="2">
        <v>1.755796986240842E-5</v>
      </c>
      <c r="FOI24" s="2">
        <v>4.351698897414646E-5</v>
      </c>
      <c r="FOQ24" s="2">
        <v>0.44360885283916324</v>
      </c>
      <c r="FOR24" s="2">
        <v>0.22796660006707412</v>
      </c>
      <c r="FPD24" s="2">
        <v>0.05982769041004265</v>
      </c>
      <c r="FPE24" s="2">
        <v>0.08450953066165148</v>
      </c>
      <c r="FPF24" s="2">
        <v>0.10593393809116768</v>
      </c>
      <c r="FPG24" s="2">
        <v>0.34533537595704067</v>
      </c>
      <c r="FPM24" s="2">
        <v>0.020817529566997207</v>
      </c>
      <c r="FPN24" s="2">
        <v>0.1279477924317102</v>
      </c>
      <c r="FPO24" s="2">
        <v>0.33638833253695677</v>
      </c>
      <c r="FPP24" s="2">
        <v>1.0319644076431875E-5</v>
      </c>
      <c r="FPQ24" s="2">
        <v>2.4372138647005657E-5</v>
      </c>
      <c r="FRV24" s="2">
        <v>1.2926101041762558E-6</v>
      </c>
      <c r="FRW24" s="2">
        <v>5.859795413229092E-6</v>
      </c>
      <c r="FRX24" s="2">
        <v>1.1719974634044995E-6</v>
      </c>
      <c r="FSE24" s="2">
        <v>2.8175525887449764E-6</v>
      </c>
    </row>
    <row r="25" ht="15.75" customHeight="1">
      <c r="A25" s="2">
        <f t="shared" si="1"/>
        <v>0.00000003996127129</v>
      </c>
      <c r="B25" s="2" t="s">
        <v>77</v>
      </c>
      <c r="C25" s="2" t="s">
        <v>78</v>
      </c>
      <c r="D25" s="2" t="s">
        <v>79</v>
      </c>
      <c r="FF25" s="2">
        <v>1.4325366843011163E-14</v>
      </c>
      <c r="KC25" s="2">
        <v>1.1256286820395113E-13</v>
      </c>
      <c r="LD25" s="2">
        <v>1.8250579583031403E-10</v>
      </c>
      <c r="LE25" s="2">
        <v>3.5464007842187833E-10</v>
      </c>
      <c r="LF25" s="2">
        <v>1.3025792511850978E-9</v>
      </c>
      <c r="LH25" s="2">
        <v>5.910567918559688E-12</v>
      </c>
      <c r="MT25" s="2">
        <v>4.0541968601104557E-10</v>
      </c>
      <c r="PZ25" s="2">
        <v>4.477137247248941E-11</v>
      </c>
      <c r="QA25" s="2">
        <v>1.119067599472974E-10</v>
      </c>
      <c r="QB25" s="2">
        <v>1.3830047413845217E-11</v>
      </c>
      <c r="QC25" s="2">
        <v>2.8940032823838656E-10</v>
      </c>
      <c r="QD25" s="2">
        <v>1.5980254919122213E-10</v>
      </c>
      <c r="QE25" s="2">
        <v>9.141111343121952E-12</v>
      </c>
      <c r="QF25" s="2">
        <v>3.1858571784278786E-13</v>
      </c>
      <c r="QG25" s="2">
        <v>4.603468216165831E-12</v>
      </c>
      <c r="QH25" s="2">
        <v>2.9516341904657554E-11</v>
      </c>
      <c r="QI25" s="2">
        <v>5.344454034897022E-22</v>
      </c>
      <c r="QJ25" s="2">
        <v>5.397645483318678E-13</v>
      </c>
      <c r="QK25" s="2">
        <v>4.282995857597263E-11</v>
      </c>
      <c r="QL25" s="2">
        <v>4.345133755821439E-12</v>
      </c>
      <c r="QM25" s="2">
        <v>5.63707823180835E-10</v>
      </c>
      <c r="QN25" s="2">
        <v>2.6901088103927363E-11</v>
      </c>
      <c r="QO25" s="2">
        <v>1.5952698558637012E-11</v>
      </c>
      <c r="QP25" s="2">
        <v>9.191478988227964E-22</v>
      </c>
      <c r="QQ25" s="2">
        <v>3.1415577931054267E-12</v>
      </c>
      <c r="QR25" s="2">
        <v>2.2252865194949662E-11</v>
      </c>
      <c r="QS25" s="2">
        <v>6.327384062807535E-13</v>
      </c>
      <c r="QT25" s="2">
        <v>1.2472373478535284E-10</v>
      </c>
      <c r="QU25" s="2">
        <v>9.546320621688437E-11</v>
      </c>
      <c r="QV25" s="2">
        <v>1.8037155483997896E-10</v>
      </c>
      <c r="QW25" s="2">
        <v>1.13721257785787E-9</v>
      </c>
      <c r="QX25" s="2">
        <v>1.0046003472897615E-11</v>
      </c>
      <c r="QY25" s="2">
        <v>1.6294508352504875E-9</v>
      </c>
      <c r="QZ25" s="2">
        <v>5.9572270624770736E-12</v>
      </c>
      <c r="RA25" s="2">
        <v>1.539592244909444E-11</v>
      </c>
      <c r="RB25" s="2">
        <v>1.074871993684212E-10</v>
      </c>
      <c r="RC25" s="2">
        <v>2.631626706568792E-10</v>
      </c>
      <c r="RD25" s="2">
        <v>2.496973553480813E-11</v>
      </c>
      <c r="RE25" s="2">
        <v>1.1867003366310233E-11</v>
      </c>
      <c r="RF25" s="2">
        <v>3.922845627382006E-10</v>
      </c>
      <c r="RG25" s="2">
        <v>2.092044378393771E-23</v>
      </c>
      <c r="RH25" s="2">
        <v>1.1801373420913125E-11</v>
      </c>
      <c r="TM25" s="2">
        <v>3.003656206062213E-14</v>
      </c>
      <c r="TS25" s="2">
        <v>1.8835912782663253E-10</v>
      </c>
      <c r="AZB25" s="2">
        <v>4.8848647106458166E-14</v>
      </c>
      <c r="BAB25" s="2">
        <v>2.5893849017848486E-17</v>
      </c>
      <c r="BAE25" s="2">
        <v>1.1919177396718738E-16</v>
      </c>
      <c r="BBE25" s="2">
        <v>7.418734679086615E-15</v>
      </c>
      <c r="BBW25" s="2">
        <v>3.9333593174624223E-14</v>
      </c>
      <c r="BFL25" s="2">
        <v>5.573097428882069E-16</v>
      </c>
      <c r="BHP25" s="2">
        <v>9.715970110886781E-13</v>
      </c>
      <c r="BNS25" s="2">
        <v>5.938297550579784E-16</v>
      </c>
      <c r="BVB25" s="2">
        <v>3.3545405604118317E-12</v>
      </c>
      <c r="BVC25" s="2">
        <v>9.190522083320088E-13</v>
      </c>
      <c r="BXG25" s="2">
        <v>5.748902267463526E-14</v>
      </c>
      <c r="BYZ25" s="2">
        <v>3.696910157086517E-12</v>
      </c>
      <c r="BZA25" s="2">
        <v>1.1001247317967685E-10</v>
      </c>
      <c r="BZB25" s="2">
        <v>9.198182137340917E-13</v>
      </c>
      <c r="BZC25" s="2">
        <v>1.8924957121197033E-11</v>
      </c>
      <c r="BZD25" s="2">
        <v>7.266306608569235E-10</v>
      </c>
      <c r="BZE25" s="2">
        <v>2.6612045668963705E-13</v>
      </c>
      <c r="BZF25" s="2">
        <v>9.32642066474492E-25</v>
      </c>
      <c r="BZG25" s="2">
        <v>1.669611109965734E-12</v>
      </c>
      <c r="BZH25" s="2">
        <v>9.193309686426498E-12</v>
      </c>
      <c r="BZI25" s="2">
        <v>4.286546717233282E-13</v>
      </c>
      <c r="BZJ25" s="2">
        <v>1.111894703665209E-13</v>
      </c>
      <c r="BZK25" s="2">
        <v>1.6276470136563953E-10</v>
      </c>
      <c r="BZL25" s="2">
        <v>6.485082487018858E-21</v>
      </c>
      <c r="BZM25" s="2">
        <v>9.594034639857642E-11</v>
      </c>
      <c r="BZN25" s="2">
        <v>6.190838558633393E-13</v>
      </c>
      <c r="BZO25" s="2">
        <v>3.4117308834034046E-10</v>
      </c>
      <c r="BZP25" s="2">
        <v>6.177697381799532E-11</v>
      </c>
      <c r="BZQ25" s="2">
        <v>2.4914319668774902E-12</v>
      </c>
      <c r="BZR25" s="2">
        <v>1.0471266827553174E-12</v>
      </c>
      <c r="BZS25" s="2">
        <v>7.315758306663675E-25</v>
      </c>
      <c r="BZT25" s="2">
        <v>3.0656321249738935E-12</v>
      </c>
      <c r="BZU25" s="2">
        <v>5.947150064543863E-11</v>
      </c>
      <c r="BZV25" s="2">
        <v>9.969166788764553E-15</v>
      </c>
      <c r="BZW25" s="2">
        <v>4.382375279538422E-13</v>
      </c>
      <c r="BZX25" s="2">
        <v>3.8026772317915095E-11</v>
      </c>
      <c r="BZY25" s="2">
        <v>2.383135606477911E-12</v>
      </c>
      <c r="BZZ25" s="2">
        <v>1.0712929241331636E-11</v>
      </c>
      <c r="CAA25" s="2">
        <v>8.375420966764561E-10</v>
      </c>
      <c r="CAB25" s="2">
        <v>8.680546900240231E-10</v>
      </c>
      <c r="CAC25" s="2">
        <v>1.6130220846397736E-8</v>
      </c>
      <c r="CAD25" s="2">
        <v>1.1263925187593688E-22</v>
      </c>
      <c r="CAE25" s="2">
        <v>3.376366853845367E-11</v>
      </c>
      <c r="CAF25" s="2">
        <v>5.217395096441401E-12</v>
      </c>
      <c r="CAG25" s="2">
        <v>2.2560156747783562E-9</v>
      </c>
      <c r="CAH25" s="2">
        <v>9.800088681379036E-12</v>
      </c>
      <c r="CAI25" s="2">
        <v>1.2677024558124917E-9</v>
      </c>
      <c r="CAJ25" s="2">
        <v>2.9102652199053154E-12</v>
      </c>
      <c r="CAK25" s="2">
        <v>1.5128279180435055E-12</v>
      </c>
      <c r="CAL25" s="2">
        <v>3.593510604447813E-12</v>
      </c>
      <c r="CAM25" s="2">
        <v>1.177438597347455E-10</v>
      </c>
      <c r="CAN25" s="2">
        <v>2.5146449394714803E-12</v>
      </c>
      <c r="CAO25" s="2">
        <v>4.4570440259416463E-10</v>
      </c>
      <c r="CAP25" s="2">
        <v>3.41122664549754E-24</v>
      </c>
      <c r="CAQ25" s="2">
        <v>6.567567399232671E-13</v>
      </c>
      <c r="DVY25" s="2">
        <v>3.202373659870594E-11</v>
      </c>
      <c r="DVZ25" s="2">
        <v>2.6869860808746443E-11</v>
      </c>
      <c r="DWA25" s="2">
        <v>6.519784838923361E-16</v>
      </c>
      <c r="DWG25" s="2">
        <v>4.004560851155893E-12</v>
      </c>
      <c r="DWI25" s="2">
        <v>3.305744480093298E-15</v>
      </c>
      <c r="DWN25" s="2">
        <v>1.9838318555712498E-17</v>
      </c>
      <c r="DWO25" s="2">
        <v>6.999904871945409E-16</v>
      </c>
      <c r="DWW25" s="2">
        <v>1.4909506964579092E-11</v>
      </c>
      <c r="DWX25" s="2">
        <v>1.1045993496331907E-10</v>
      </c>
      <c r="EAL25" s="2">
        <v>6.468943310313689E-17</v>
      </c>
      <c r="EBX25" s="2">
        <v>7.499860185864346E-10</v>
      </c>
      <c r="EJN25" s="2">
        <v>3.812074063279936E-15</v>
      </c>
      <c r="EOD25" s="2">
        <v>5.676074554514143E-11</v>
      </c>
      <c r="EOE25" s="2">
        <v>1.446343497389633E-12</v>
      </c>
      <c r="EOQ25" s="2">
        <v>1.802430042404083E-11</v>
      </c>
      <c r="EOR25" s="2">
        <v>2.9045961319778907E-11</v>
      </c>
      <c r="EZD25" s="2">
        <v>2.9226323853406325E-11</v>
      </c>
      <c r="EZE25" s="2">
        <v>5.673143109499368E-14</v>
      </c>
      <c r="EZF25" s="2">
        <v>7.527542114427923E-12</v>
      </c>
      <c r="EZG25" s="2">
        <v>9.21902359076525E-10</v>
      </c>
      <c r="EZH25" s="2">
        <v>3.6223115911606685E-13</v>
      </c>
      <c r="EZI25" s="2">
        <v>7.863138219094809E-13</v>
      </c>
      <c r="EZJ25" s="2">
        <v>1.8706831569550925E-10</v>
      </c>
      <c r="EZK25" s="2">
        <v>2.0756571197748142E-13</v>
      </c>
      <c r="EZL25" s="2">
        <v>3.1431163836149196E-11</v>
      </c>
      <c r="EZM25" s="2">
        <v>2.008447689863763E-10</v>
      </c>
      <c r="EZN25" s="2">
        <v>1.0983270601186662E-13</v>
      </c>
      <c r="EZO25" s="2">
        <v>3.5799044633995447E-12</v>
      </c>
      <c r="EZP25" s="2">
        <v>2.7505797402692726E-13</v>
      </c>
      <c r="EZQ25" s="2">
        <v>7.388256981426264E-12</v>
      </c>
      <c r="EZR25" s="2">
        <v>1.958163563479832E-15</v>
      </c>
      <c r="EZS25" s="2">
        <v>2.7117433325619623E-11</v>
      </c>
      <c r="EZT25" s="2">
        <v>1.961026251624701E-10</v>
      </c>
      <c r="EZU25" s="2">
        <v>2.6773121484966817E-12</v>
      </c>
      <c r="EZV25" s="2">
        <v>4.153872151119433E-12</v>
      </c>
      <c r="EZW25" s="2">
        <v>4.0900537601200004E-13</v>
      </c>
      <c r="FIT25" s="2">
        <v>1.7898704789726258E-12</v>
      </c>
      <c r="FIU25" s="2">
        <v>1.68268982265859E-9</v>
      </c>
      <c r="FKU25" s="2">
        <v>1.2254330646908566E-11</v>
      </c>
      <c r="FLB25" s="2">
        <v>2.9289886165460914E-11</v>
      </c>
      <c r="FLG25" s="2">
        <v>1.252816128492867E-11</v>
      </c>
      <c r="FLM25" s="2">
        <v>2.627203409163422E-9</v>
      </c>
      <c r="FLR25" s="2">
        <v>6.01599364762201E-10</v>
      </c>
      <c r="FLW25" s="2">
        <v>8.258142757898417E-10</v>
      </c>
      <c r="FMH25" s="2">
        <v>1.529453605672822E-11</v>
      </c>
      <c r="FML25" s="2">
        <v>5.4021209435083306E-11</v>
      </c>
      <c r="FMM25" s="2">
        <v>3.6141751211550645E-14</v>
      </c>
      <c r="FPP25" s="2">
        <v>2.286429989493343E-13</v>
      </c>
      <c r="FRV25" s="2">
        <v>3.554740142320618E-17</v>
      </c>
      <c r="FRW25" s="2">
        <v>2.226757880002292E-13</v>
      </c>
      <c r="FRX25" s="2">
        <v>4.420793019083434E-14</v>
      </c>
    </row>
    <row r="26" ht="15.75" customHeight="1">
      <c r="A26" s="2">
        <f t="shared" si="1"/>
        <v>0.00000004804318972</v>
      </c>
      <c r="B26" s="2" t="s">
        <v>80</v>
      </c>
      <c r="C26" s="2" t="s">
        <v>81</v>
      </c>
      <c r="D26" s="2" t="s">
        <v>82</v>
      </c>
      <c r="L26" s="2">
        <v>4.915828713067772E-16</v>
      </c>
      <c r="CB26" s="2">
        <v>7.364818237231501E-19</v>
      </c>
      <c r="CC26" s="2">
        <v>1.0256660788689484E-13</v>
      </c>
      <c r="CD26" s="2">
        <v>1.2019743864856744E-15</v>
      </c>
      <c r="CE26" s="2">
        <v>3.6885605971322196E-16</v>
      </c>
      <c r="CF26" s="2">
        <v>8.474604539110364E-15</v>
      </c>
      <c r="CG26" s="2">
        <v>1.4330598093936467E-13</v>
      </c>
      <c r="CH26" s="2">
        <v>1.6832250199103112E-11</v>
      </c>
      <c r="CM26" s="2">
        <v>2.4778117843238802E-12</v>
      </c>
      <c r="CN26" s="2">
        <v>4.283516461789899E-14</v>
      </c>
      <c r="CT26" s="2">
        <v>1.2146836476620046E-12</v>
      </c>
      <c r="CU26" s="2">
        <v>9.007904503734156E-15</v>
      </c>
      <c r="DG26" s="2">
        <v>1.5524402001359966E-12</v>
      </c>
      <c r="DK26" s="2">
        <v>9.567049766167327E-15</v>
      </c>
      <c r="DS26" s="2">
        <v>2.4994089684627295E-11</v>
      </c>
      <c r="DW26" s="2">
        <v>1.7139235950882707E-12</v>
      </c>
      <c r="DY26" s="2">
        <v>1.6705197328966497E-12</v>
      </c>
      <c r="DZ26" s="2">
        <v>1.0544247639080679E-10</v>
      </c>
      <c r="ED26" s="2">
        <v>1.2040969820782743E-12</v>
      </c>
      <c r="EE26" s="2">
        <v>3.2194685703401713E-13</v>
      </c>
      <c r="EH26" s="2">
        <v>6.067096950255399E-10</v>
      </c>
      <c r="EI26" s="2">
        <v>1.07488338285451E-9</v>
      </c>
      <c r="EK26" s="2">
        <v>3.059771513144252E-14</v>
      </c>
      <c r="EL26" s="2">
        <v>7.34977568524451E-15</v>
      </c>
      <c r="EM26" s="2">
        <v>1.955791167248583E-12</v>
      </c>
      <c r="EN26" s="2">
        <v>2.083192539643324E-14</v>
      </c>
      <c r="EO26" s="2">
        <v>7.333009653889695E-10</v>
      </c>
      <c r="EP26" s="2">
        <v>2.049492617374069E-12</v>
      </c>
      <c r="EQ26" s="2">
        <v>1.4017344284284853E-14</v>
      </c>
      <c r="ET26" s="2">
        <v>5.3110463642150454E-17</v>
      </c>
      <c r="FB26" s="2">
        <v>5.733285057212257E-12</v>
      </c>
      <c r="FC26" s="2">
        <v>1.0710151219079306E-12</v>
      </c>
      <c r="FE26" s="2">
        <v>2.5955476035247597E-19</v>
      </c>
      <c r="FF26" s="2">
        <v>1.1535113715470114E-14</v>
      </c>
      <c r="FG26" s="2">
        <v>7.266357216041154E-19</v>
      </c>
      <c r="FH26" s="2">
        <v>2.4771256975256482E-12</v>
      </c>
      <c r="FN26" s="2">
        <v>5.624419322252693E-16</v>
      </c>
      <c r="FR26" s="2">
        <v>3.4350862461889455E-19</v>
      </c>
      <c r="FT26" s="2">
        <v>6.244765596965348E-21</v>
      </c>
      <c r="FU26" s="2">
        <v>3.648405568763572E-13</v>
      </c>
      <c r="FV26" s="2">
        <v>3.0115868002540047E-20</v>
      </c>
      <c r="FZ26" s="2">
        <v>5.992237246392216E-15</v>
      </c>
      <c r="GA26" s="2">
        <v>1.0111037191032842E-10</v>
      </c>
      <c r="GH26" s="2">
        <v>1.3744443160032127E-11</v>
      </c>
      <c r="GJ26" s="2">
        <v>2.2686877834309564E-12</v>
      </c>
      <c r="GK26" s="2">
        <v>1.4841976056888617E-11</v>
      </c>
      <c r="GL26" s="2">
        <v>2.1973753956506632E-17</v>
      </c>
      <c r="GM26" s="2">
        <v>1.3297171486204054E-14</v>
      </c>
      <c r="GN26" s="2">
        <v>6.752944326744153E-16</v>
      </c>
      <c r="GO26" s="2">
        <v>2.3810593516618043E-18</v>
      </c>
      <c r="GU26" s="2">
        <v>1.3027841313234231E-15</v>
      </c>
      <c r="GV26" s="2">
        <v>4.0118238153566577E-13</v>
      </c>
      <c r="GW26" s="2">
        <v>2.198866882223724E-15</v>
      </c>
      <c r="GX26" s="2">
        <v>2.1732014570205257E-11</v>
      </c>
      <c r="HB26" s="2">
        <v>5.5833038168684944E-11</v>
      </c>
      <c r="HE26" s="2">
        <v>5.57948324226516E-13</v>
      </c>
      <c r="HG26" s="2">
        <v>2.3015630121456694E-13</v>
      </c>
      <c r="HJ26" s="2">
        <v>1.9685357003693564E-13</v>
      </c>
      <c r="HK26" s="2">
        <v>2.185922134313118E-15</v>
      </c>
      <c r="HM26" s="2">
        <v>5.7708727866461645E-11</v>
      </c>
      <c r="HP26" s="2">
        <v>3.478176680763915E-10</v>
      </c>
      <c r="HV26" s="2">
        <v>3.5902249414518883E-10</v>
      </c>
      <c r="HW26" s="2">
        <v>2.0774124974239285E-12</v>
      </c>
      <c r="HZ26" s="2">
        <v>3.8120445880009916E-11</v>
      </c>
      <c r="IG26" s="2">
        <v>1.5277349417837933E-12</v>
      </c>
      <c r="II26" s="2">
        <v>2.549450980289304E-13</v>
      </c>
      <c r="IJ26" s="2">
        <v>8.799887869301704E-15</v>
      </c>
      <c r="IN26" s="2">
        <v>4.7129210656048385E-15</v>
      </c>
      <c r="IO26" s="2">
        <v>4.0199809588571395E-15</v>
      </c>
      <c r="IP26" s="2">
        <v>2.644286844176946E-16</v>
      </c>
      <c r="JC26" s="2">
        <v>4.6257366868556224E-12</v>
      </c>
      <c r="JD26" s="2">
        <v>8.699912132111518E-13</v>
      </c>
      <c r="JF26" s="2">
        <v>2.255984793204983E-12</v>
      </c>
      <c r="JH26" s="2">
        <v>1.8656167677645224E-12</v>
      </c>
      <c r="JP26" s="2">
        <v>4.676645792848164E-11</v>
      </c>
      <c r="JT26" s="2">
        <v>8.426684862429961E-14</v>
      </c>
      <c r="KB26" s="2">
        <v>1.745194912441621E-13</v>
      </c>
      <c r="KC26" s="2">
        <v>2.0324349878938466E-14</v>
      </c>
      <c r="KD26" s="2">
        <v>4.022554437560748E-11</v>
      </c>
      <c r="KQ26" s="2">
        <v>6.82128940598135E-12</v>
      </c>
      <c r="KR26" s="2">
        <v>1.0411988063274132E-25</v>
      </c>
      <c r="KS26" s="2">
        <v>8.170560141746547E-15</v>
      </c>
      <c r="LD26" s="2">
        <v>4.986806751036562E-19</v>
      </c>
      <c r="LK26" s="2">
        <v>8.191925433652037E-17</v>
      </c>
      <c r="LS26" s="2">
        <v>4.701933606962791E-16</v>
      </c>
      <c r="LT26" s="2">
        <v>3.5609538801552843E-11</v>
      </c>
      <c r="LX26" s="2">
        <v>8.155617850388454E-17</v>
      </c>
      <c r="MT26" s="2">
        <v>3.700383042460679E-11</v>
      </c>
      <c r="MU26" s="2">
        <v>1.1571808523018781E-10</v>
      </c>
      <c r="MV26" s="2">
        <v>1.1367207233463563E-11</v>
      </c>
      <c r="NT26" s="2">
        <v>1.1424773400639245E-12</v>
      </c>
      <c r="NU26" s="2">
        <v>4.069361536561429E-12</v>
      </c>
      <c r="NV26" s="2">
        <v>1.3094726807550884E-11</v>
      </c>
      <c r="NW26" s="2">
        <v>1.8490466759047274E-11</v>
      </c>
      <c r="NX26" s="2">
        <v>1.901953963691817E-16</v>
      </c>
      <c r="NZ26" s="2">
        <v>2.274246876892482E-19</v>
      </c>
      <c r="OB26" s="2">
        <v>9.10276797448468E-13</v>
      </c>
      <c r="OC26" s="2">
        <v>4.836714153002997E-12</v>
      </c>
      <c r="OD26" s="2">
        <v>5.021113384947037E-12</v>
      </c>
      <c r="OE26" s="2">
        <v>2.699462237591945E-11</v>
      </c>
      <c r="OF26" s="2">
        <v>8.924952778735438E-12</v>
      </c>
      <c r="OG26" s="2">
        <v>5.7433863673188685E-11</v>
      </c>
      <c r="OH26" s="2">
        <v>9.439377647272394E-13</v>
      </c>
      <c r="OJ26" s="2">
        <v>2.5768095502621395E-16</v>
      </c>
      <c r="OK26" s="2">
        <v>1.8093583386247467E-8</v>
      </c>
      <c r="OL26" s="2">
        <v>5.223513723096763E-13</v>
      </c>
      <c r="OM26" s="2">
        <v>1.3432496413033357E-14</v>
      </c>
      <c r="ON26" s="2">
        <v>1.9453960322324175E-14</v>
      </c>
      <c r="OO26" s="2">
        <v>3.638521380735372E-14</v>
      </c>
      <c r="OP26" s="2">
        <v>1.1854885676997983E-13</v>
      </c>
      <c r="PZ26" s="2">
        <v>2.6061406097952653E-13</v>
      </c>
      <c r="QA26" s="2">
        <v>9.738593498662365E-14</v>
      </c>
      <c r="QB26" s="2">
        <v>1.0148674925481566E-14</v>
      </c>
      <c r="QC26" s="2">
        <v>4.3409526694719897E-13</v>
      </c>
      <c r="QD26" s="2">
        <v>1.1726526131656118E-13</v>
      </c>
      <c r="QE26" s="2">
        <v>5.0895296881151965E-15</v>
      </c>
      <c r="QF26" s="2">
        <v>2.111968070897568E-16</v>
      </c>
      <c r="QG26" s="2">
        <v>3.378086933301701E-15</v>
      </c>
      <c r="QH26" s="2">
        <v>1.344190846032434E-14</v>
      </c>
      <c r="QI26" s="2">
        <v>4.650967049949421E-25</v>
      </c>
      <c r="QJ26" s="2">
        <v>3.960864900459854E-16</v>
      </c>
      <c r="QK26" s="2">
        <v>3.727241824643845E-14</v>
      </c>
      <c r="QL26" s="2">
        <v>1.978798401993057E-15</v>
      </c>
      <c r="QM26" s="2">
        <v>2.5671571978808854E-13</v>
      </c>
      <c r="QN26" s="2">
        <v>2.3410450078192744E-14</v>
      </c>
      <c r="QO26" s="2">
        <v>1.0575361076644611E-14</v>
      </c>
      <c r="QP26" s="2">
        <v>5.350357903372281E-24</v>
      </c>
      <c r="QQ26" s="2">
        <v>1.8287001024285566E-14</v>
      </c>
      <c r="QR26" s="2">
        <v>1.0134080229069678E-14</v>
      </c>
      <c r="QS26" s="2">
        <v>3.683168875376042E-15</v>
      </c>
      <c r="QT26" s="2">
        <v>1.8708335016711258E-13</v>
      </c>
      <c r="QU26" s="2">
        <v>8.307606795720359E-14</v>
      </c>
      <c r="QV26" s="2">
        <v>1.0042612421960125E-13</v>
      </c>
      <c r="QW26" s="2">
        <v>9.896498676701422E-13</v>
      </c>
      <c r="QX26" s="2">
        <v>4.5750066017998595E-15</v>
      </c>
      <c r="QY26" s="2">
        <v>7.420610941147793E-13</v>
      </c>
      <c r="QZ26" s="2">
        <v>2.7129547797570387E-15</v>
      </c>
      <c r="RA26" s="2">
        <v>7.011389856218059E-15</v>
      </c>
      <c r="RB26" s="2">
        <v>1.612288582644827E-13</v>
      </c>
      <c r="RC26" s="2">
        <v>1.5318693287825742E-12</v>
      </c>
      <c r="RD26" s="2">
        <v>3.7454152448835265E-14</v>
      </c>
      <c r="RE26" s="2">
        <v>5.404300216590598E-15</v>
      </c>
      <c r="RF26" s="2">
        <v>2.1841369755851623E-13</v>
      </c>
      <c r="RG26" s="2">
        <v>3.138028793651426E-26</v>
      </c>
      <c r="RH26" s="2">
        <v>8.660006646337738E-15</v>
      </c>
      <c r="RI26" s="2">
        <v>3.31690623064852E-13</v>
      </c>
      <c r="RJ26" s="2">
        <v>2.272338483021219E-13</v>
      </c>
      <c r="RK26" s="2">
        <v>2.3680241492790314E-14</v>
      </c>
      <c r="RL26" s="2">
        <v>4.823280743857765E-14</v>
      </c>
      <c r="RM26" s="2">
        <v>4.0018134678867825E-15</v>
      </c>
      <c r="RN26" s="2">
        <v>6.463005508058614E-14</v>
      </c>
      <c r="RO26" s="2">
        <v>5.004332700417161E-15</v>
      </c>
      <c r="RP26" s="2">
        <v>2.364660853311191E-14</v>
      </c>
      <c r="RQ26" s="2">
        <v>8.84611750605659E-15</v>
      </c>
      <c r="RR26" s="2">
        <v>4.650967049949423E-13</v>
      </c>
      <c r="RS26" s="2">
        <v>1.64200837736861E-14</v>
      </c>
      <c r="RT26" s="2">
        <v>1.3214766469191817E-13</v>
      </c>
      <c r="RU26" s="2">
        <v>4.617196271317133E-15</v>
      </c>
      <c r="RV26" s="2">
        <v>5.239096322205888E-15</v>
      </c>
      <c r="RW26" s="2">
        <v>2.341045007819275E-26</v>
      </c>
      <c r="RX26" s="2">
        <v>1.2925441315898976E-14</v>
      </c>
      <c r="RY26" s="2">
        <v>5.771591252669515E-12</v>
      </c>
      <c r="RZ26" s="2">
        <v>9.767369031550876E-14</v>
      </c>
      <c r="SA26" s="2">
        <v>2.3646187201162577E-14</v>
      </c>
      <c r="SB26" s="2">
        <v>3.6463371866222824E-13</v>
      </c>
      <c r="SC26" s="2">
        <v>1.2846233062765036E-12</v>
      </c>
      <c r="SD26" s="2">
        <v>3.3791506736189846E-13</v>
      </c>
      <c r="SE26" s="2">
        <v>1.1599090758871014E-14</v>
      </c>
      <c r="SF26" s="2">
        <v>1.0996109640779358E-13</v>
      </c>
      <c r="SG26" s="2">
        <v>5.083340668666512E-16</v>
      </c>
      <c r="SH26" s="2">
        <v>7.420610941147793E-25</v>
      </c>
      <c r="SI26" s="2">
        <v>6.330227819433093E-15</v>
      </c>
      <c r="SJ26" s="2">
        <v>1.6359909664508807E-14</v>
      </c>
      <c r="SK26" s="2">
        <v>7.827843563871087E-13</v>
      </c>
      <c r="SL26" s="2">
        <v>2.898443679235976E-12</v>
      </c>
      <c r="SM26" s="2">
        <v>1.0901132717276361E-13</v>
      </c>
      <c r="SN26" s="2">
        <v>1.2610033838711389E-14</v>
      </c>
      <c r="SO26" s="2">
        <v>1.2775705322943348E-12</v>
      </c>
      <c r="SP26" s="2">
        <v>3.138028793651426E-14</v>
      </c>
      <c r="SQ26" s="2">
        <v>2.020668217478806E-14</v>
      </c>
      <c r="TA26" s="2">
        <v>5.709881699853903E-13</v>
      </c>
      <c r="TD26" s="2">
        <v>1.941537885181529E-18</v>
      </c>
      <c r="TE26" s="2">
        <v>2.083042725237773E-20</v>
      </c>
      <c r="TF26" s="2">
        <v>4.111378084838849E-15</v>
      </c>
      <c r="TJ26" s="2">
        <v>5.000167318791397E-15</v>
      </c>
      <c r="TK26" s="2">
        <v>1.5188877052574864E-13</v>
      </c>
      <c r="TL26" s="2">
        <v>5.753332961690863E-15</v>
      </c>
      <c r="TM26" s="2">
        <v>1.846707988595749E-14</v>
      </c>
      <c r="TN26" s="2">
        <v>5.486504371438029E-15</v>
      </c>
      <c r="TO26" s="2">
        <v>8.987512816123322E-13</v>
      </c>
      <c r="TP26" s="2">
        <v>2.1890200199521215E-11</v>
      </c>
      <c r="TR26" s="2">
        <v>1.4958509474380367E-14</v>
      </c>
      <c r="TS26" s="2">
        <v>2.0891080317295245E-12</v>
      </c>
      <c r="TT26" s="2">
        <v>4.4593472607813385E-14</v>
      </c>
      <c r="TU26" s="2">
        <v>2.774585755222383E-13</v>
      </c>
      <c r="TX26" s="2">
        <v>9.430148762497961E-11</v>
      </c>
      <c r="TY26" s="2">
        <v>3.286560383945977E-15</v>
      </c>
      <c r="TZ26" s="2">
        <v>9.52430390477133E-11</v>
      </c>
      <c r="UA26" s="2">
        <v>5.337699570103442E-12</v>
      </c>
      <c r="UB26" s="2">
        <v>3.014142432998079E-11</v>
      </c>
      <c r="UH26" s="2">
        <v>4.0023919932074315E-14</v>
      </c>
      <c r="UI26" s="2">
        <v>5.347667168906354E-18</v>
      </c>
      <c r="UJ26" s="2">
        <v>2.388532136230021E-15</v>
      </c>
      <c r="UN26" s="2">
        <v>2.7283857412380007E-18</v>
      </c>
      <c r="UO26" s="2">
        <v>1.1766563068736806E-13</v>
      </c>
      <c r="UV26" s="2">
        <v>1.12044584972273E-16</v>
      </c>
      <c r="UX26" s="2">
        <v>4.922648037115135E-16</v>
      </c>
      <c r="VA26" s="2">
        <v>3.34486816767278E-17</v>
      </c>
      <c r="VD26" s="2">
        <v>2.1948029006439483E-14</v>
      </c>
      <c r="VE26" s="2">
        <v>1.3970246603900296E-14</v>
      </c>
      <c r="VF26" s="2">
        <v>4.998463078395403E-15</v>
      </c>
      <c r="VG26" s="2">
        <v>5.4772054309221376E-14</v>
      </c>
      <c r="VI26" s="2">
        <v>6.357701174030359E-11</v>
      </c>
      <c r="VJ26" s="2">
        <v>2.324193388364259E-17</v>
      </c>
      <c r="VL26" s="2">
        <v>2.214237497837085E-11</v>
      </c>
      <c r="VM26" s="2">
        <v>1.2894676548343029E-13</v>
      </c>
      <c r="VN26" s="2">
        <v>1.1600481911665969E-12</v>
      </c>
      <c r="VO26" s="2">
        <v>1.953932866862229E-15</v>
      </c>
      <c r="VP26" s="2">
        <v>1.487854822047739E-13</v>
      </c>
      <c r="VQ26" s="2">
        <v>1.7473115146809982E-13</v>
      </c>
      <c r="VR26" s="2">
        <v>3.5292801086535264E-11</v>
      </c>
      <c r="VS26" s="2">
        <v>3.5703090382053587E-12</v>
      </c>
      <c r="VX26" s="2">
        <v>1.1634468424601672E-12</v>
      </c>
      <c r="VY26" s="2">
        <v>1.2370217383332376E-14</v>
      </c>
      <c r="WF26" s="2">
        <v>1.3190685265853617E-10</v>
      </c>
      <c r="WG26" s="2">
        <v>5.110100622475939E-12</v>
      </c>
      <c r="WH26" s="2">
        <v>9.97367776480744E-12</v>
      </c>
      <c r="WP26" s="2">
        <v>1.1036906425168755E-16</v>
      </c>
      <c r="WR26" s="2">
        <v>2.2037708861384646E-13</v>
      </c>
      <c r="WU26" s="2">
        <v>2.206365386718561E-17</v>
      </c>
      <c r="XC26" s="2">
        <v>1.060758515153084E-14</v>
      </c>
      <c r="XD26" s="2">
        <v>3.131438280355533E-14</v>
      </c>
      <c r="XI26" s="2">
        <v>2.1951025906755785E-14</v>
      </c>
      <c r="XM26" s="2">
        <v>7.011047642872867E-14</v>
      </c>
      <c r="YB26" s="2">
        <v>3.0181910518720534E-12</v>
      </c>
      <c r="YG26" s="2">
        <v>1.9222663520079175E-25</v>
      </c>
      <c r="YI26" s="2">
        <v>1.232953282276284E-18</v>
      </c>
      <c r="YK26" s="2">
        <v>1.0384912001418303E-15</v>
      </c>
      <c r="ZC26" s="2">
        <v>8.604272260434605E-13</v>
      </c>
      <c r="ZD26" s="2">
        <v>4.537171294763941E-15</v>
      </c>
      <c r="ZJ26" s="2">
        <v>3.934212136131207E-15</v>
      </c>
      <c r="ZM26" s="2">
        <v>1.621991062136657E-16</v>
      </c>
      <c r="ZN26" s="2">
        <v>8.28901415148457E-14</v>
      </c>
      <c r="ZO26" s="2">
        <v>4.7033343217333247E-17</v>
      </c>
      <c r="ZP26" s="2">
        <v>4.114501951613242E-14</v>
      </c>
      <c r="ZQ26" s="2">
        <v>5.948554536010451E-21</v>
      </c>
      <c r="ZR26" s="2">
        <v>3.236018882350854E-16</v>
      </c>
      <c r="ZS26" s="2">
        <v>9.50764198028824E-14</v>
      </c>
      <c r="ZT26" s="2">
        <v>5.899551122028304E-13</v>
      </c>
      <c r="ZU26" s="2">
        <v>3.638409598789891E-15</v>
      </c>
      <c r="ZW26" s="2">
        <v>2.4222842468651825E-14</v>
      </c>
      <c r="ZX26" s="2">
        <v>1.0775576909001734E-19</v>
      </c>
      <c r="ZY26" s="2">
        <v>1.385235788230878E-16</v>
      </c>
      <c r="ZZ26" s="2">
        <v>1.2842714998904954E-15</v>
      </c>
      <c r="AAA26" s="2">
        <v>1.7130623873551974E-14</v>
      </c>
      <c r="AAB26" s="2">
        <v>1.6083784854449829E-13</v>
      </c>
      <c r="AAC26" s="2">
        <v>8.012422274305821E-17</v>
      </c>
      <c r="AAF26" s="2">
        <v>1.2931967620311925E-18</v>
      </c>
      <c r="AAH26" s="2">
        <v>4.0516040450859904E-15</v>
      </c>
      <c r="AAJ26" s="2">
        <v>5.685968435923404E-16</v>
      </c>
      <c r="AAL26" s="2">
        <v>1.4527781874378206E-15</v>
      </c>
      <c r="AAM26" s="2">
        <v>5.246478991802627E-15</v>
      </c>
      <c r="AAO26" s="2">
        <v>1.4007395111501345E-14</v>
      </c>
      <c r="AAQ26" s="2">
        <v>6.371198334783699E-18</v>
      </c>
      <c r="AAU26" s="2">
        <v>2.5653848870141223E-16</v>
      </c>
      <c r="AAZ26" s="2">
        <v>3.5667281670444835E-15</v>
      </c>
      <c r="ABD26" s="2">
        <v>7.36949062568436E-15</v>
      </c>
      <c r="ABF26" s="2">
        <v>2.460864535600132E-15</v>
      </c>
      <c r="ABI26" s="2">
        <v>2.7277722479574633E-16</v>
      </c>
      <c r="ABM26" s="2">
        <v>1.9380160183267186E-9</v>
      </c>
      <c r="ABQ26" s="2">
        <v>4.42181247131302E-15</v>
      </c>
      <c r="ABS26" s="2">
        <v>5.702660423789241E-14</v>
      </c>
      <c r="ABT26" s="2">
        <v>7.3079168899071E-15</v>
      </c>
      <c r="ABU26" s="2">
        <v>4.7064486995382024E-14</v>
      </c>
      <c r="ABV26" s="2">
        <v>2.2482240148501726E-12</v>
      </c>
      <c r="ABW26" s="2">
        <v>6.639949959327985E-18</v>
      </c>
      <c r="ABY26" s="2">
        <v>5.639053194220598E-15</v>
      </c>
      <c r="ACA26" s="2">
        <v>1.2324436604209872E-15</v>
      </c>
      <c r="ACB26" s="2">
        <v>3.7495557353429677E-16</v>
      </c>
      <c r="ACC26" s="2">
        <v>5.632043276471984E-18</v>
      </c>
      <c r="ACD26" s="2">
        <v>9.343023283344777E-14</v>
      </c>
      <c r="AGT26" s="2">
        <v>5.824690404409808E-14</v>
      </c>
      <c r="AGZ26" s="2">
        <v>1.7780152125717464E-14</v>
      </c>
      <c r="AHA26" s="2">
        <v>6.703677694190591E-14</v>
      </c>
      <c r="AHB26" s="2">
        <v>4.0936565784902666E-12</v>
      </c>
      <c r="AHC26" s="2">
        <v>1.2621557636664637E-14</v>
      </c>
      <c r="AHF26" s="2">
        <v>4.457400191151098E-19</v>
      </c>
      <c r="AZA26" s="2">
        <v>1.2807970789382517E-11</v>
      </c>
      <c r="AZB26" s="2">
        <v>2.0906133162585768E-14</v>
      </c>
      <c r="AZI26" s="2">
        <v>7.418210889065464E-14</v>
      </c>
      <c r="AZK26" s="2">
        <v>1.5900120965779634E-14</v>
      </c>
      <c r="AZP26" s="2">
        <v>5.634894513126211E-23</v>
      </c>
      <c r="AZQ26" s="2">
        <v>4.461613724992234E-23</v>
      </c>
      <c r="AZR26" s="2">
        <v>1.3147140502825052E-17</v>
      </c>
      <c r="AZS26" s="2">
        <v>6.124323424268307E-23</v>
      </c>
      <c r="AZT26" s="2">
        <v>4.9617190417734796E-23</v>
      </c>
      <c r="AZU26" s="2">
        <v>4.994099456244849E-22</v>
      </c>
      <c r="BAA26" s="2">
        <v>9.27380320780437E-16</v>
      </c>
      <c r="BAB26" s="2">
        <v>1.4375510528229532E-12</v>
      </c>
      <c r="BAE26" s="2">
        <v>5.563314458261877E-12</v>
      </c>
      <c r="BAF26" s="2">
        <v>1.1971768436879884E-13</v>
      </c>
      <c r="BAJ26" s="2">
        <v>7.423878298079788E-13</v>
      </c>
      <c r="BAK26" s="2">
        <v>9.416094856414573E-11</v>
      </c>
      <c r="BBD26" s="2">
        <v>2.1338164233593084E-16</v>
      </c>
      <c r="BBE26" s="2">
        <v>2.1834534800993757E-15</v>
      </c>
      <c r="BBG26" s="2">
        <v>3.693736737928223E-11</v>
      </c>
      <c r="BBH26" s="2">
        <v>2.086999703601098E-12</v>
      </c>
      <c r="BBI26" s="2">
        <v>1.0385481214367941E-11</v>
      </c>
      <c r="BBJ26" s="2">
        <v>7.832470289437724E-12</v>
      </c>
      <c r="BBM26" s="2">
        <v>5.5175988312831136E-15</v>
      </c>
      <c r="BBT26" s="2">
        <v>3.088930048044066E-11</v>
      </c>
      <c r="BBW26" s="2">
        <v>2.1995846172332175E-14</v>
      </c>
      <c r="BBY26" s="2">
        <v>1.8602603315314898E-12</v>
      </c>
      <c r="BBZ26" s="2">
        <v>2.130595869069098E-18</v>
      </c>
      <c r="BCB26" s="2">
        <v>3.6277713446311655E-18</v>
      </c>
      <c r="BCE26" s="2">
        <v>2.1332960798941837E-20</v>
      </c>
      <c r="BCH26" s="2">
        <v>5.003885649877881E-14</v>
      </c>
      <c r="BCM26" s="2">
        <v>8.321639254127739E-14</v>
      </c>
      <c r="BDW26" s="2">
        <v>8.486615487701978E-13</v>
      </c>
      <c r="BEA26" s="2">
        <v>2.354133726172634E-16</v>
      </c>
      <c r="BEB26" s="2">
        <v>1.669721941764199E-15</v>
      </c>
      <c r="BEI26" s="2">
        <v>3.658582983994828E-17</v>
      </c>
      <c r="BEJ26" s="2">
        <v>4.810233077781522E-14</v>
      </c>
      <c r="BEU26" s="2">
        <v>5.3347320008248754E-18</v>
      </c>
      <c r="BEW26" s="2">
        <v>3.528474251395594E-19</v>
      </c>
      <c r="BEZ26" s="2">
        <v>6.627643961028186E-16</v>
      </c>
      <c r="BFA26" s="2">
        <v>7.684853513725933E-17</v>
      </c>
      <c r="BFB26" s="2">
        <v>2.8162148828676814E-17</v>
      </c>
      <c r="BFC26" s="2">
        <v>1.55917658628747E-16</v>
      </c>
      <c r="BFF26" s="2">
        <v>1.9899339784048705E-10</v>
      </c>
      <c r="BFG26" s="2">
        <v>5.570915996085197E-16</v>
      </c>
      <c r="BFH26" s="2">
        <v>6.731292862340893E-14</v>
      </c>
      <c r="BFI26" s="2">
        <v>5.0116990882261744E-14</v>
      </c>
      <c r="BFJ26" s="2">
        <v>1.3999444166293935E-16</v>
      </c>
      <c r="BFL26" s="2">
        <v>5.087101090279999E-17</v>
      </c>
      <c r="BFM26" s="2">
        <v>1.6620118117304463E-12</v>
      </c>
      <c r="BFN26" s="2">
        <v>8.953910427493857E-13</v>
      </c>
      <c r="BGK26" s="2">
        <v>5.280986574792458E-14</v>
      </c>
      <c r="BGY26" s="2">
        <v>4.2023419739020314E-10</v>
      </c>
      <c r="BGZ26" s="2">
        <v>5.342058742632392E-13</v>
      </c>
      <c r="BHA26" s="2">
        <v>1.0091396193623584E-11</v>
      </c>
      <c r="BHB26" s="2">
        <v>4.996006417874763E-12</v>
      </c>
      <c r="BHC26" s="2">
        <v>1.688414914780541E-11</v>
      </c>
      <c r="BHD26" s="2">
        <v>6.224394161555102E-11</v>
      </c>
      <c r="BHE26" s="2">
        <v>2.3608485366685935E-11</v>
      </c>
      <c r="BHF26" s="2">
        <v>1.505675621726704E-11</v>
      </c>
      <c r="BHG26" s="2">
        <v>5.575577506367386E-12</v>
      </c>
      <c r="BHH26" s="2">
        <v>1.200337536895889E-11</v>
      </c>
      <c r="BHI26" s="2">
        <v>2.1304928287837642E-11</v>
      </c>
      <c r="BHJ26" s="2">
        <v>6.444738473853612E-12</v>
      </c>
      <c r="BHK26" s="2">
        <v>3.7311308081049973E-10</v>
      </c>
      <c r="BHL26" s="2">
        <v>2.344286780598237E-13</v>
      </c>
      <c r="BHM26" s="2">
        <v>2.340033236728998E-11</v>
      </c>
      <c r="BHN26" s="2">
        <v>5.459873485564535E-11</v>
      </c>
      <c r="BHO26" s="2">
        <v>1.4613070423331644E-11</v>
      </c>
      <c r="BHP26" s="2">
        <v>2.3895591260710544E-12</v>
      </c>
      <c r="BHS26" s="2">
        <v>4.541128487170143E-17</v>
      </c>
      <c r="BHT26" s="2">
        <v>1.910190856274586E-16</v>
      </c>
      <c r="BHU26" s="2">
        <v>1.380284839986246E-13</v>
      </c>
      <c r="BIA26" s="2">
        <v>2.242545327775423E-14</v>
      </c>
      <c r="BIB26" s="2">
        <v>7.691614320062524E-13</v>
      </c>
      <c r="BIC26" s="2">
        <v>4.5412559291304275E-14</v>
      </c>
      <c r="BID26" s="2">
        <v>8.764860808519902E-14</v>
      </c>
      <c r="BIE26" s="2">
        <v>3.9466235111434464E-14</v>
      </c>
      <c r="BIG26" s="2">
        <v>3.806210869934394E-17</v>
      </c>
      <c r="BIP26" s="2">
        <v>1.3011571513668072E-20</v>
      </c>
      <c r="BKE26" s="2">
        <v>3.171886927318396E-15</v>
      </c>
      <c r="BKF26" s="2">
        <v>1.6462316086421194E-13</v>
      </c>
      <c r="BKI26" s="2">
        <v>5.5733895044921635E-12</v>
      </c>
      <c r="BKJ26" s="2">
        <v>1.64692460540213E-10</v>
      </c>
      <c r="BKK26" s="2">
        <v>2.481944019614371E-12</v>
      </c>
      <c r="BKL26" s="2">
        <v>1.1476595148852503E-13</v>
      </c>
      <c r="BKM26" s="2">
        <v>2.726270823188376E-16</v>
      </c>
      <c r="BKN26" s="2">
        <v>1.5642380892167128E-13</v>
      </c>
      <c r="BKO26" s="2">
        <v>3.423814942472756E-11</v>
      </c>
      <c r="BKP26" s="2">
        <v>4.671324202804958E-12</v>
      </c>
      <c r="BKQ26" s="2">
        <v>7.635711352794865E-11</v>
      </c>
      <c r="BKR26" s="2">
        <v>2.82716530178506E-12</v>
      </c>
      <c r="BKS26" s="2">
        <v>9.423073173768007E-11</v>
      </c>
      <c r="BKT26" s="2">
        <v>3.26692690014576E-14</v>
      </c>
      <c r="BKU26" s="2">
        <v>7.469818823228418E-11</v>
      </c>
      <c r="BKV26" s="2">
        <v>5.386032343057028E-12</v>
      </c>
      <c r="BKW26" s="2">
        <v>2.0264226321837305E-12</v>
      </c>
      <c r="BKX26" s="2">
        <v>1.0599209562719723E-11</v>
      </c>
      <c r="BKY26" s="2">
        <v>2.3010674179237577E-10</v>
      </c>
      <c r="BKZ26" s="2">
        <v>9.437312079537777E-14</v>
      </c>
      <c r="BLA26" s="2">
        <v>6.328973068342884E-11</v>
      </c>
      <c r="BLB26" s="2">
        <v>2.1360629537052146E-11</v>
      </c>
      <c r="BLC26" s="2">
        <v>4.004763085702029E-18</v>
      </c>
      <c r="BLD26" s="2">
        <v>3.244675161388913E-10</v>
      </c>
      <c r="BLE26" s="2">
        <v>7.769686913639672E-12</v>
      </c>
      <c r="BLF26" s="2">
        <v>1.6195356870215103E-10</v>
      </c>
      <c r="BLG26" s="2">
        <v>1.9238977074784142E-16</v>
      </c>
      <c r="BLJ26" s="2">
        <v>2.497044779187261E-16</v>
      </c>
      <c r="BLM26" s="2">
        <v>1.4325074728597384E-17</v>
      </c>
      <c r="BLN26" s="2">
        <v>3.6080105588277793E-11</v>
      </c>
      <c r="BLO26" s="2">
        <v>3.781938085512176E-11</v>
      </c>
      <c r="BLU26" s="2">
        <v>9.979356464452139E-12</v>
      </c>
      <c r="BLV26" s="2">
        <v>1.2964339870029283E-13</v>
      </c>
      <c r="BLY26" s="2">
        <v>6.04221613205067E-13</v>
      </c>
      <c r="BMA26" s="2">
        <v>5.954484842992502E-22</v>
      </c>
      <c r="BMT26" s="2">
        <v>1.0392796127318108E-11</v>
      </c>
      <c r="BNA26" s="2">
        <v>3.011155533033061E-11</v>
      </c>
      <c r="BNF26" s="2">
        <v>2.687570540641066E-13</v>
      </c>
      <c r="BNK26" s="2">
        <v>6.81447589149539E-16</v>
      </c>
      <c r="BNN26" s="2">
        <v>1.3708097037712791E-12</v>
      </c>
      <c r="BNR26" s="2">
        <v>2.4817450518862256E-18</v>
      </c>
      <c r="BNS26" s="2">
        <v>3.6111411612885035E-13</v>
      </c>
      <c r="BNW26" s="2">
        <v>2.2296690378966014E-19</v>
      </c>
      <c r="BNX26" s="2">
        <v>7.847388142827125E-16</v>
      </c>
      <c r="BNZ26" s="2">
        <v>7.027625886666314E-14</v>
      </c>
      <c r="BOB26" s="2">
        <v>2.027953136565986E-12</v>
      </c>
      <c r="BOC26" s="2">
        <v>1.64607473242213E-11</v>
      </c>
      <c r="BPO26" s="2">
        <v>1.1766812284644802E-13</v>
      </c>
      <c r="BPP26" s="2">
        <v>3.063664428773261E-13</v>
      </c>
      <c r="BPS26" s="2">
        <v>1.3851034998043155E-14</v>
      </c>
      <c r="BPT26" s="2">
        <v>3.756767019151365E-15</v>
      </c>
      <c r="BPU26" s="2">
        <v>2.5260130958808622E-11</v>
      </c>
      <c r="BPV26" s="2">
        <v>4.657352315389082E-13</v>
      </c>
      <c r="BPW26" s="2">
        <v>1.6961614342965843E-10</v>
      </c>
      <c r="BPX26" s="2">
        <v>2.002927922866074E-11</v>
      </c>
      <c r="BPY26" s="2">
        <v>3.77507318017753E-14</v>
      </c>
      <c r="BQA26" s="2">
        <v>2.8967684424806694E-16</v>
      </c>
      <c r="BQE26" s="2">
        <v>2.911256568047961E-11</v>
      </c>
      <c r="BQF26" s="2">
        <v>1.2909773674046274E-11</v>
      </c>
      <c r="BQG26" s="2">
        <v>2.110753993212748E-11</v>
      </c>
      <c r="BQH26" s="2">
        <v>1.2506501769919693E-12</v>
      </c>
      <c r="BQI26" s="2">
        <v>3.794150130556646E-12</v>
      </c>
      <c r="BQJ26" s="2">
        <v>1.2593687930040723E-12</v>
      </c>
      <c r="BQK26" s="2">
        <v>1.798300697595158E-10</v>
      </c>
      <c r="BQL26" s="2">
        <v>1.6573886531753527E-11</v>
      </c>
      <c r="BQM26" s="2">
        <v>1.7432019780363792E-10</v>
      </c>
      <c r="BQN26" s="2">
        <v>5.023507493555394E-13</v>
      </c>
      <c r="BQO26" s="2">
        <v>6.1066984099367E-13</v>
      </c>
      <c r="BQS26" s="2">
        <v>1.0427206083873781E-12</v>
      </c>
      <c r="BQT26" s="2">
        <v>1.137060613876812E-13</v>
      </c>
      <c r="BQU26" s="2">
        <v>4.697687888437172E-14</v>
      </c>
      <c r="BQX26" s="2">
        <v>7.806944627840533E-17</v>
      </c>
      <c r="BRH26" s="2">
        <v>3.932452955898228E-16</v>
      </c>
      <c r="BRN26" s="2">
        <v>5.531090287573073E-11</v>
      </c>
      <c r="BRP26" s="2">
        <v>6.558554647190178E-15</v>
      </c>
      <c r="BRQ26" s="2">
        <v>1.4739578841299013E-14</v>
      </c>
      <c r="BSF26" s="2">
        <v>3.0645530544683544E-10</v>
      </c>
      <c r="BSL26" s="2">
        <v>6.5553393404471846E-15</v>
      </c>
      <c r="BSM26" s="2">
        <v>1.8016515941262497E-17</v>
      </c>
      <c r="BUA26" s="2">
        <v>3.308939863466666E-14</v>
      </c>
      <c r="BUB26" s="2">
        <v>6.0945837196376E-17</v>
      </c>
      <c r="BUE26" s="2">
        <v>2.1211424906726012E-16</v>
      </c>
      <c r="BUP26" s="2">
        <v>7.209922586848425E-17</v>
      </c>
      <c r="BUR26" s="2">
        <v>1.596521410138096E-14</v>
      </c>
      <c r="BVA26" s="2">
        <v>1.1594442570456536E-15</v>
      </c>
      <c r="BVB26" s="2">
        <v>2.0405456166408318E-13</v>
      </c>
      <c r="BVD26" s="2">
        <v>1.621273325635266E-13</v>
      </c>
      <c r="BVE26" s="2">
        <v>5.579165782471756E-15</v>
      </c>
      <c r="BVF26" s="2">
        <v>6.914052557303778E-11</v>
      </c>
      <c r="BVG26" s="2">
        <v>2.3083163156906005E-13</v>
      </c>
      <c r="BVH26" s="2">
        <v>7.216379763517869E-13</v>
      </c>
      <c r="BVI26" s="2">
        <v>3.884316298390186E-13</v>
      </c>
      <c r="BVJ26" s="2">
        <v>1.097659679453448E-13</v>
      </c>
      <c r="BWG26" s="2">
        <v>2.744845418279738E-13</v>
      </c>
      <c r="BWH26" s="2">
        <v>1.7650756559887422E-13</v>
      </c>
      <c r="BWL26" s="2">
        <v>1.7806223557390505E-14</v>
      </c>
      <c r="BWO26" s="2">
        <v>3.494936815852075E-12</v>
      </c>
      <c r="BWP26" s="2">
        <v>5.237752616635106E-16</v>
      </c>
      <c r="BWQ26" s="2">
        <v>4.335765875171986E-13</v>
      </c>
      <c r="BXA26" s="2">
        <v>9.056257495797113E-17</v>
      </c>
      <c r="BXB26" s="2">
        <v>1.055200471517069E-13</v>
      </c>
      <c r="BXC26" s="2">
        <v>3.1077505660964782E-18</v>
      </c>
      <c r="BXD26" s="2">
        <v>6.029152528000987E-14</v>
      </c>
      <c r="BXG26" s="2">
        <v>7.03963609728849E-12</v>
      </c>
      <c r="BYZ26" s="2">
        <v>2.15190961982924E-14</v>
      </c>
      <c r="BZA26" s="2">
        <v>9.573433274501583E-14</v>
      </c>
      <c r="BZB26" s="2">
        <v>6.749479047306797E-16</v>
      </c>
      <c r="BZC26" s="2">
        <v>1.2545081059054651E-14</v>
      </c>
      <c r="BZD26" s="2">
        <v>1.0898651841652389E-12</v>
      </c>
      <c r="BZE26" s="2">
        <v>1.2118783251031926E-16</v>
      </c>
      <c r="BZF26" s="2">
        <v>6.843578429211514E-28</v>
      </c>
      <c r="BZG26" s="2">
        <v>1.225133948817641E-15</v>
      </c>
      <c r="BZH26" s="2">
        <v>5.118295432814724E-15</v>
      </c>
      <c r="BZI26" s="2">
        <v>2.841489979963283E-16</v>
      </c>
      <c r="BZJ26" s="2">
        <v>8.158905632813714E-17</v>
      </c>
      <c r="BZK26" s="2">
        <v>7.412095114016603E-14</v>
      </c>
      <c r="BZL26" s="2">
        <v>5.643405940680461E-24</v>
      </c>
      <c r="BZM26" s="2">
        <v>8.348857888861775E-14</v>
      </c>
      <c r="BZN26" s="2">
        <v>2.81922823850056E-16</v>
      </c>
      <c r="BZO26" s="2">
        <v>1.5536583546088432E-13</v>
      </c>
      <c r="BZP26" s="2">
        <v>5.375915290816905E-14</v>
      </c>
      <c r="BZQ26" s="2">
        <v>1.6515343087668322E-15</v>
      </c>
      <c r="BZR26" s="2">
        <v>6.941251718637221E-16</v>
      </c>
      <c r="BZS26" s="2">
        <v>4.258380649656348E-27</v>
      </c>
      <c r="BZT26" s="2">
        <v>1.7844532272290463E-14</v>
      </c>
      <c r="BZU26" s="2">
        <v>2.7082556331857586E-14</v>
      </c>
      <c r="BZV26" s="2">
        <v>5.802885383433613E-17</v>
      </c>
      <c r="BZW26" s="2">
        <v>6.57307556425256E-16</v>
      </c>
      <c r="BZX26" s="2">
        <v>3.30914083565459E-14</v>
      </c>
      <c r="BZY26" s="2">
        <v>1.3267900795752834E-15</v>
      </c>
      <c r="BZZ26" s="2">
        <v>7.101446246443149E-15</v>
      </c>
      <c r="CAA26" s="2">
        <v>7.288403892186509E-13</v>
      </c>
      <c r="CAB26" s="2">
        <v>3.9530093887940074E-13</v>
      </c>
      <c r="CAC26" s="2">
        <v>7.345495068676657E-12</v>
      </c>
      <c r="CAD26" s="2">
        <v>6.556542609442829E-25</v>
      </c>
      <c r="CAE26" s="2">
        <v>2.4775240363568644E-14</v>
      </c>
      <c r="CAF26" s="2">
        <v>2.3759346085336976E-15</v>
      </c>
      <c r="CAG26" s="2">
        <v>1.3131890218471127E-11</v>
      </c>
      <c r="CAH26" s="2">
        <v>4.462834313749644E-15</v>
      </c>
      <c r="CAI26" s="2">
        <v>1.9014127051030872E-12</v>
      </c>
      <c r="CAJ26" s="2">
        <v>1.6940167482739682E-14</v>
      </c>
      <c r="CAK26" s="2">
        <v>1.0028318024033782E-15</v>
      </c>
      <c r="CAL26" s="2">
        <v>5.389866279655128E-15</v>
      </c>
      <c r="CAM26" s="2">
        <v>8.639856249448396E-14</v>
      </c>
      <c r="CAN26" s="2">
        <v>1.145136956167935E-15</v>
      </c>
      <c r="CAO26" s="2">
        <v>2.4814206047592243E-13</v>
      </c>
      <c r="CAP26" s="2">
        <v>5.116460612658611E-27</v>
      </c>
      <c r="CAQ26" s="2">
        <v>4.8191759948896485E-16</v>
      </c>
      <c r="CAR26" s="2">
        <v>2.7387940616008514E-14</v>
      </c>
      <c r="CAS26" s="2">
        <v>2.2338010973837028E-13</v>
      </c>
      <c r="CAT26" s="2">
        <v>1.5748784443715859E-15</v>
      </c>
      <c r="CAU26" s="2">
        <v>4.18169368635155E-15</v>
      </c>
      <c r="CAV26" s="2">
        <v>1.2109613157391542E-13</v>
      </c>
      <c r="CAW26" s="2">
        <v>2.8277160919074493E-16</v>
      </c>
      <c r="CAX26" s="2">
        <v>6.843578429211515E-16</v>
      </c>
      <c r="CAY26" s="2">
        <v>4.180912131435591E-17</v>
      </c>
      <c r="CAZ26" s="2">
        <v>6.499534063314041E-14</v>
      </c>
      <c r="CBA26" s="2">
        <v>6.732943277212846E-15</v>
      </c>
      <c r="CBB26" s="2">
        <v>5.711233942969599E-16</v>
      </c>
      <c r="CBC26" s="2">
        <v>4.8778984426350354E-14</v>
      </c>
      <c r="CBD26" s="2">
        <v>5.64340594068046E-12</v>
      </c>
      <c r="CBE26" s="2">
        <v>2.9600496151419023E-13</v>
      </c>
      <c r="CBF26" s="2">
        <v>6.578199223167973E-16</v>
      </c>
      <c r="CBG26" s="2">
        <v>3.170731335936414E-15</v>
      </c>
      <c r="CBH26" s="2">
        <v>5.375915290816905E-26</v>
      </c>
      <c r="CBI26" s="2">
        <v>2.9360609933632576E-15</v>
      </c>
      <c r="CBJ26" s="2">
        <v>8.483752100556604E-16</v>
      </c>
      <c r="CBK26" s="2">
        <v>4.258380649656348E-15</v>
      </c>
      <c r="CBL26" s="2">
        <v>9.531039653107331E-14</v>
      </c>
      <c r="CBM26" s="2">
        <v>6.319263144100103E-14</v>
      </c>
      <c r="CBN26" s="2">
        <v>5.7448565295992775E-15</v>
      </c>
      <c r="CBO26" s="2">
        <v>4.513456732634341E-15</v>
      </c>
      <c r="CBP26" s="2">
        <v>1.3236563342618357E-13</v>
      </c>
      <c r="CBQ26" s="2">
        <v>1.532425817540379E-16</v>
      </c>
      <c r="CBR26" s="2">
        <v>7.173178026710254E-17</v>
      </c>
      <c r="CBS26" s="2">
        <v>8.098226546873897E-14</v>
      </c>
      <c r="CBT26" s="2">
        <v>4.392232654215564E-14</v>
      </c>
      <c r="CBU26" s="2">
        <v>7.345495068676658E-24</v>
      </c>
      <c r="CBV26" s="2">
        <v>6.55654260944283E-13</v>
      </c>
      <c r="CBW26" s="2">
        <v>2.2297716327211782E-13</v>
      </c>
      <c r="CBX26" s="2">
        <v>5.543847419911959E-15</v>
      </c>
      <c r="CBY26" s="2">
        <v>5.8220959231092425E-12</v>
      </c>
      <c r="CBZ26" s="2">
        <v>1.0413280065415836E-14</v>
      </c>
      <c r="CCA26" s="2">
        <v>8.80896134493402E-12</v>
      </c>
      <c r="CCB26" s="2">
        <v>3.205242147159321E-14</v>
      </c>
      <c r="CCC26" s="2">
        <v>2.5070795060084455E-16</v>
      </c>
      <c r="CCD26" s="2">
        <v>1.568735208283169E-14</v>
      </c>
      <c r="CCE26" s="2">
        <v>2.0159664582046253E-13</v>
      </c>
      <c r="CCF26" s="2">
        <v>2.6719862310585146E-15</v>
      </c>
      <c r="CCG26" s="2">
        <v>7.822536008465748E-12</v>
      </c>
      <c r="CCH26" s="2">
        <v>5.116460612658611E-15</v>
      </c>
      <c r="CCI26" s="2">
        <v>1.1244743988075846E-15</v>
      </c>
      <c r="CCJ26" s="2">
        <v>6.042490841033644E-16</v>
      </c>
      <c r="CCK26" s="2">
        <v>2.2783117977264567E-14</v>
      </c>
      <c r="CCL26" s="2">
        <v>1.749867318383756E-13</v>
      </c>
      <c r="CCM26" s="2">
        <v>4.017412568091164E-12</v>
      </c>
      <c r="CCN26" s="2">
        <v>1.4380348730222825E-13</v>
      </c>
      <c r="CCO26" s="2">
        <v>1.0988719771698716E-13</v>
      </c>
      <c r="CCP26" s="2">
        <v>2.2278045647379566E-14</v>
      </c>
      <c r="CCQ26" s="2">
        <v>1.6060383155422351E-12</v>
      </c>
      <c r="CCR26" s="2">
        <v>3.485987149634691E-16</v>
      </c>
      <c r="CCS26" s="2">
        <v>1.3760231100108722E-13</v>
      </c>
      <c r="CCT26" s="2">
        <v>9.69578346105625E-14</v>
      </c>
      <c r="CCU26" s="2">
        <v>2.206044350713751E-12</v>
      </c>
      <c r="CCV26" s="2">
        <v>3.848656807427619E-13</v>
      </c>
      <c r="CCW26" s="2">
        <v>4.674340460115818E-15</v>
      </c>
      <c r="CCX26" s="2">
        <v>2.378210491823314E-15</v>
      </c>
      <c r="CCY26" s="2">
        <v>1.9625408263566104E-16</v>
      </c>
      <c r="CCZ26" s="2">
        <v>1.5594578154493873E-13</v>
      </c>
      <c r="CDA26" s="2">
        <v>1.2865887055399897E-11</v>
      </c>
      <c r="CDB26" s="2">
        <v>4.3581448767759485E-15</v>
      </c>
      <c r="CDC26" s="2">
        <v>1.0070364370414787E-16</v>
      </c>
      <c r="CDD26" s="2">
        <v>6.752507948487731E-15</v>
      </c>
      <c r="CDE26" s="2">
        <v>1.17284103136792E-12</v>
      </c>
      <c r="CDF26" s="2">
        <v>2.074293447276701E-14</v>
      </c>
      <c r="CDG26" s="2">
        <v>2.05936655269248E-11</v>
      </c>
      <c r="CDH26" s="2">
        <v>1.9040103743422273E-12</v>
      </c>
      <c r="CDI26" s="2">
        <v>6.418853244757602E-13</v>
      </c>
      <c r="CDJ26" s="2">
        <v>1.990751901529524E-15</v>
      </c>
      <c r="CDK26" s="2">
        <v>9.275203039903132E-12</v>
      </c>
      <c r="CDL26" s="2">
        <v>7.929130215534146E-14</v>
      </c>
      <c r="CDM26" s="2">
        <v>7.059025261730242E-14</v>
      </c>
      <c r="CDN26" s="2">
        <v>2.7060918577035906E-13</v>
      </c>
      <c r="CDO26" s="2">
        <v>6.302380898238849E-15</v>
      </c>
      <c r="CDP26" s="2">
        <v>3.4378079981628137E-15</v>
      </c>
      <c r="CDQ26" s="2">
        <v>8.166165647917231E-15</v>
      </c>
      <c r="CDR26" s="2">
        <v>1.6858617499722624E-14</v>
      </c>
      <c r="CDS26" s="2">
        <v>1.52514354025492E-18</v>
      </c>
      <c r="CDT26" s="2">
        <v>2.643401866450747E-16</v>
      </c>
      <c r="CDU26" s="2">
        <v>8.310871216645735E-17</v>
      </c>
      <c r="CDV26" s="2">
        <v>4.1398667727030586E-14</v>
      </c>
      <c r="CDW26" s="2">
        <v>1.1908248769143328E-12</v>
      </c>
      <c r="CDX26" s="2">
        <v>5.145296904091549E-15</v>
      </c>
      <c r="CDY26" s="2">
        <v>1.132728919132888E-16</v>
      </c>
      <c r="CDZ26" s="2">
        <v>3.4028472381939627E-15</v>
      </c>
      <c r="CEA26" s="2">
        <v>1.8490046389375868E-13</v>
      </c>
      <c r="CEB26" s="2">
        <v>3.122339126961176E-16</v>
      </c>
      <c r="CEC26" s="2">
        <v>3.3651694040652456E-14</v>
      </c>
      <c r="CED26" s="2">
        <v>4.085496862293519E-12</v>
      </c>
      <c r="CEE26" s="2">
        <v>1.2634705222435028E-12</v>
      </c>
      <c r="CEF26" s="2">
        <v>1.1713597415475728E-11</v>
      </c>
      <c r="CEG26" s="2">
        <v>4.866251219741272E-13</v>
      </c>
      <c r="CEH26" s="2">
        <v>1.480259310459057E-12</v>
      </c>
      <c r="CEI26" s="2">
        <v>2.333228405093218E-14</v>
      </c>
      <c r="CEJ26" s="2">
        <v>1.4297692095594592E-11</v>
      </c>
      <c r="CEK26" s="2">
        <v>4.174105860520941E-13</v>
      </c>
      <c r="CEL26" s="2">
        <v>7.339131104736145E-15</v>
      </c>
      <c r="CEM26" s="2">
        <v>5.22071812572569E-14</v>
      </c>
      <c r="CEN26" s="2">
        <v>3.0769757331445936E-11</v>
      </c>
      <c r="CEO26" s="2">
        <v>9.571765356933124E-16</v>
      </c>
      <c r="CEP26" s="2">
        <v>7.013946957595204E-16</v>
      </c>
      <c r="CEQ26" s="2">
        <v>7.858341802163205E-14</v>
      </c>
      <c r="CER26" s="2">
        <v>2.1488119376456978E-16</v>
      </c>
      <c r="CES26" s="2">
        <v>3.0905672880462216E-14</v>
      </c>
      <c r="CET26" s="2">
        <v>1.7216722151496933E-12</v>
      </c>
      <c r="CEU26" s="2">
        <v>9.489579183780599E-16</v>
      </c>
      <c r="CEV26" s="2">
        <v>6.357945020749762E-11</v>
      </c>
      <c r="CEW26" s="2">
        <v>4.864608652180471E-15</v>
      </c>
      <c r="CEX26" s="2">
        <v>2.4896028254967675E-16</v>
      </c>
      <c r="CEY26" s="2">
        <v>2.345371435405498E-12</v>
      </c>
      <c r="CEZ26" s="2">
        <v>3.5395454028565153E-10</v>
      </c>
      <c r="CFA26" s="2">
        <v>6.642169148944931E-12</v>
      </c>
      <c r="CFB26" s="2">
        <v>1.8848873364890186E-12</v>
      </c>
      <c r="CFC26" s="2">
        <v>7.672954006577401E-17</v>
      </c>
      <c r="CFD26" s="2">
        <v>9.043894719996962E-17</v>
      </c>
      <c r="CFE26" s="2">
        <v>2.544840122707905E-11</v>
      </c>
      <c r="CFF26" s="2">
        <v>5.761820144730442E-17</v>
      </c>
      <c r="CFG26" s="2">
        <v>1.3828170540163198E-17</v>
      </c>
      <c r="CFH26" s="2">
        <v>3.27383754729451E-11</v>
      </c>
      <c r="CFI26" s="2">
        <v>1.951090965394307E-16</v>
      </c>
      <c r="CFJ26" s="2">
        <v>1.609470499440359E-11</v>
      </c>
      <c r="CFK26" s="2">
        <v>1.2106049528014211E-11</v>
      </c>
      <c r="CFL26" s="2">
        <v>1.0878341100315797E-16</v>
      </c>
      <c r="CFM26" s="2">
        <v>3.89007991600109E-17</v>
      </c>
      <c r="CFN26" s="2">
        <v>7.629817781949335E-17</v>
      </c>
      <c r="CFO26" s="2">
        <v>1.1828069069914686E-16</v>
      </c>
      <c r="CFP26" s="2">
        <v>1.4313597851738554E-11</v>
      </c>
      <c r="CFQ26" s="2">
        <v>1.5420149116886481E-12</v>
      </c>
      <c r="CFR26" s="2">
        <v>5.3765644908811166E-17</v>
      </c>
      <c r="CFS26" s="2">
        <v>5.91035085500501E-14</v>
      </c>
      <c r="CFT26" s="2">
        <v>1.125541058602079E-17</v>
      </c>
      <c r="CFU26" s="2">
        <v>5.2042184943441875E-12</v>
      </c>
      <c r="CFV26" s="2">
        <v>7.87760295863148E-17</v>
      </c>
      <c r="CFW26" s="2">
        <v>2.238105691877281E-16</v>
      </c>
      <c r="CFX26" s="2">
        <v>1.6156014430065053E-16</v>
      </c>
      <c r="CFY26" s="2">
        <v>2.9391132356372943E-14</v>
      </c>
      <c r="CFZ26" s="2">
        <v>1.9448785012309666E-17</v>
      </c>
      <c r="CGA26" s="2">
        <v>3.0894561385257175E-18</v>
      </c>
      <c r="CGB26" s="2">
        <v>4.999316028523525E-17</v>
      </c>
      <c r="CGC26" s="2">
        <v>1.2487297625354318E-11</v>
      </c>
      <c r="DII26" s="2">
        <v>7.716334525035612E-10</v>
      </c>
      <c r="DIM26" s="2">
        <v>1.498489132881072E-16</v>
      </c>
      <c r="DIO26" s="2">
        <v>8.117543640078724E-12</v>
      </c>
      <c r="DIP26" s="2">
        <v>4.4953910931825397E-10</v>
      </c>
      <c r="DIQ26" s="2">
        <v>2.886893354169434E-18</v>
      </c>
      <c r="DIR26" s="2">
        <v>1.1489211727419638E-14</v>
      </c>
      <c r="DIT26" s="2">
        <v>3.990184979459053E-17</v>
      </c>
      <c r="DIY26" s="2">
        <v>1.4697660212522708E-11</v>
      </c>
      <c r="DJO26" s="2">
        <v>2.635125612914444E-15</v>
      </c>
      <c r="DJP26" s="2">
        <v>1.2217402583195935E-8</v>
      </c>
      <c r="DJQ26" s="2">
        <v>5.2270600444920675E-14</v>
      </c>
      <c r="DJR26" s="2">
        <v>1.3999643621708468E-11</v>
      </c>
      <c r="DKD26" s="2">
        <v>1.5833166911515273E-12</v>
      </c>
      <c r="DKE26" s="2">
        <v>5.742817837353046E-14</v>
      </c>
      <c r="DKF26" s="2">
        <v>8.265944526947165E-12</v>
      </c>
      <c r="DKG26" s="2">
        <v>1.854049987472433E-12</v>
      </c>
      <c r="DKH26" s="2">
        <v>1.0356531830702192E-18</v>
      </c>
      <c r="DKM26" s="2">
        <v>3.5126215143900133E-12</v>
      </c>
      <c r="DKV26" s="2">
        <v>1.6597282622942655E-16</v>
      </c>
      <c r="DLB26" s="2">
        <v>7.693604792447994E-12</v>
      </c>
      <c r="DLC26" s="2">
        <v>5.870260099985707E-14</v>
      </c>
      <c r="DLD26" s="2">
        <v>1.4854172766826412E-18</v>
      </c>
      <c r="DLE26" s="2">
        <v>4.001775846654564E-12</v>
      </c>
      <c r="DLF26" s="2">
        <v>1.1707680029056785E-14</v>
      </c>
      <c r="DLH26" s="2">
        <v>1.428851455286463E-11</v>
      </c>
      <c r="DLO26" s="2">
        <v>7.179344035661873E-13</v>
      </c>
      <c r="DLP26" s="2">
        <v>4.115370831037782E-13</v>
      </c>
      <c r="DLS26" s="2">
        <v>7.600178630856868E-14</v>
      </c>
      <c r="DLT26" s="2">
        <v>3.6885154291977694E-14</v>
      </c>
      <c r="DLU26" s="2">
        <v>7.964933227207747E-14</v>
      </c>
      <c r="DRE26" s="2">
        <v>2.5694861422666703E-12</v>
      </c>
      <c r="DRF26" s="2">
        <v>2.1378166657155117E-15</v>
      </c>
      <c r="DRG26" s="2">
        <v>7.119148980521455E-11</v>
      </c>
      <c r="DRI26" s="2">
        <v>7.434444668937003E-15</v>
      </c>
      <c r="DRJ26" s="2">
        <v>2.8870627312494444E-15</v>
      </c>
      <c r="DRK26" s="2">
        <v>1.723498927118401E-14</v>
      </c>
      <c r="DRL26" s="2">
        <v>7.233279023136412E-15</v>
      </c>
      <c r="DRM26" s="2">
        <v>1.5105871737397952E-11</v>
      </c>
      <c r="DRN26" s="2">
        <v>1.4239336946448793E-16</v>
      </c>
      <c r="DRO26" s="2">
        <v>6.511086956839004E-16</v>
      </c>
      <c r="DRS26" s="2">
        <v>1.3389756502047895E-14</v>
      </c>
      <c r="DRT26" s="2">
        <v>1.4144026499841452E-10</v>
      </c>
      <c r="DRW26" s="2">
        <v>1.7795778293939003E-17</v>
      </c>
      <c r="DSB26" s="2">
        <v>1.0386476048693899E-11</v>
      </c>
      <c r="DSC26" s="2">
        <v>1.0128192214266012E-13</v>
      </c>
      <c r="DSF26" s="2">
        <v>3.1738726462331625E-12</v>
      </c>
      <c r="DSG26" s="2">
        <v>1.7166108341384528E-14</v>
      </c>
      <c r="DSK26" s="2">
        <v>1.1756527272623085E-14</v>
      </c>
      <c r="DSN26" s="2">
        <v>7.950549156450121E-14</v>
      </c>
      <c r="DSO26" s="2">
        <v>2.486294441552374E-13</v>
      </c>
      <c r="DSP26" s="2">
        <v>1.522072554908288E-14</v>
      </c>
      <c r="DSQ26" s="2">
        <v>2.0414693031887037E-18</v>
      </c>
      <c r="DST26" s="2">
        <v>5.924361054175364E-16</v>
      </c>
      <c r="DSU26" s="2">
        <v>1.852663536909443E-15</v>
      </c>
      <c r="DSV26" s="2">
        <v>1.134129557620716E-16</v>
      </c>
      <c r="DSW26" s="2">
        <v>1.6529756022811425E-20</v>
      </c>
      <c r="DTG26" s="2">
        <v>4.265455405662502E-18</v>
      </c>
      <c r="DUA26" s="2">
        <v>9.333400463054519E-17</v>
      </c>
      <c r="DUQ26" s="2">
        <v>2.209176270858617E-12</v>
      </c>
      <c r="DUR26" s="2">
        <v>3.5646866443837814E-13</v>
      </c>
      <c r="DUS26" s="2">
        <v>2.2322969025442706E-15</v>
      </c>
      <c r="DUT26" s="2">
        <v>1.6290055745902838E-10</v>
      </c>
      <c r="DVI26" s="2">
        <v>9.084237076412265E-20</v>
      </c>
      <c r="DVO26" s="2">
        <v>1.1389321432395779E-11</v>
      </c>
      <c r="DVP26" s="2">
        <v>7.493394269059877E-13</v>
      </c>
      <c r="DVQ26" s="2">
        <v>8.148873051286386E-18</v>
      </c>
      <c r="DVV26" s="2">
        <v>2.9192625015150625E-12</v>
      </c>
      <c r="DVX26" s="2">
        <v>3.0884916480862975E-15</v>
      </c>
      <c r="DVY26" s="2">
        <v>3.339385781588481E-11</v>
      </c>
      <c r="DVZ26" s="2">
        <v>7.596583843381964E-12</v>
      </c>
      <c r="DWA26" s="2">
        <v>8.618738163196343E-16</v>
      </c>
      <c r="DWC26" s="2">
        <v>2.7608254706302923E-15</v>
      </c>
      <c r="DWD26" s="2">
        <v>2.2276811057679865E-19</v>
      </c>
      <c r="DWE26" s="2">
        <v>3.2337873443614584E-13</v>
      </c>
      <c r="DWG26" s="2">
        <v>6.384485022904053E-12</v>
      </c>
      <c r="DWI26" s="2">
        <v>2.0630475189945387E-12</v>
      </c>
      <c r="DWN26" s="2">
        <v>5.559419621044167E-15</v>
      </c>
      <c r="DWO26" s="2">
        <v>2.020580492256791E-13</v>
      </c>
      <c r="DWW26" s="2">
        <v>1.2579673399536302E-12</v>
      </c>
      <c r="DWX26" s="2">
        <v>6.282421791753126E-12</v>
      </c>
      <c r="DXA26" s="2">
        <v>4.4330502855269725E-14</v>
      </c>
      <c r="DXB26" s="2">
        <v>7.903759314580373E-14</v>
      </c>
      <c r="DXE26" s="2">
        <v>4.986384438283823E-16</v>
      </c>
      <c r="DXN26" s="2">
        <v>1.299097466539559E-12</v>
      </c>
      <c r="DXS26" s="2">
        <v>6.493134906113894E-17</v>
      </c>
      <c r="DXU26" s="2">
        <v>3.633106541642198E-17</v>
      </c>
      <c r="DXV26" s="2">
        <v>3.874296232450581E-17</v>
      </c>
      <c r="DXW26" s="2">
        <v>1.373990029038519E-14</v>
      </c>
      <c r="DXZ26" s="2">
        <v>1.1951474993451039E-13</v>
      </c>
      <c r="DYG26" s="2">
        <v>2.4469756591149282E-14</v>
      </c>
      <c r="DYH26" s="2">
        <v>3.3718621555927246E-18</v>
      </c>
      <c r="DYQ26" s="2">
        <v>1.9724710302296652E-13</v>
      </c>
      <c r="DYZ26" s="2">
        <v>1.232345641763341E-13</v>
      </c>
      <c r="DZC26" s="2">
        <v>4.951690753624582E-11</v>
      </c>
      <c r="DZD26" s="2">
        <v>1.4811492040821745E-11</v>
      </c>
      <c r="DZI26" s="2">
        <v>7.304046696139438E-14</v>
      </c>
      <c r="DZP26" s="2">
        <v>5.4649948394068186E-17</v>
      </c>
      <c r="DZQ26" s="2">
        <v>1.1758054732963642E-16</v>
      </c>
      <c r="DZT26" s="2">
        <v>8.648673415295914E-12</v>
      </c>
      <c r="DZU26" s="2">
        <v>7.253487232107569E-14</v>
      </c>
      <c r="DZV26" s="2">
        <v>4.276957408784416E-12</v>
      </c>
      <c r="DZW26" s="2">
        <v>2.0499237040961236E-12</v>
      </c>
      <c r="EAJ26" s="2">
        <v>4.692887620940494E-14</v>
      </c>
      <c r="EAL26" s="2">
        <v>2.0707265116483614E-12</v>
      </c>
      <c r="EAM26" s="2">
        <v>1.0279782827271396E-14</v>
      </c>
      <c r="EAN26" s="2">
        <v>9.714383038189555E-13</v>
      </c>
      <c r="EAT26" s="2">
        <v>1.0502156995415461E-15</v>
      </c>
      <c r="EBB26" s="2">
        <v>3.177459038763331E-11</v>
      </c>
      <c r="EBC26" s="2">
        <v>1.5032510111241045E-12</v>
      </c>
      <c r="EBD26" s="2">
        <v>1.1860415587787854E-11</v>
      </c>
      <c r="EBG26" s="2">
        <v>1.0502574857911096E-13</v>
      </c>
      <c r="EBH26" s="2">
        <v>1.011442256550825E-15</v>
      </c>
      <c r="EBP26" s="2">
        <v>7.205616289737581E-15</v>
      </c>
      <c r="EBQ26" s="2">
        <v>2.2774674481685254E-14</v>
      </c>
      <c r="EBR26" s="2">
        <v>4.0707684709066555E-13</v>
      </c>
      <c r="EBS26" s="2">
        <v>1.1675165843299667E-11</v>
      </c>
      <c r="EBT26" s="2">
        <v>3.60423961106797E-11</v>
      </c>
      <c r="ECC26" s="2">
        <v>2.3927937855648756E-17</v>
      </c>
      <c r="ECD26" s="2">
        <v>1.2328389408856907E-15</v>
      </c>
      <c r="ECE26" s="2">
        <v>2.4469739997777556E-16</v>
      </c>
      <c r="ECF26" s="2">
        <v>2.2157270019466053E-16</v>
      </c>
      <c r="ECZ26" s="2">
        <v>2.8588832805435704E-13</v>
      </c>
      <c r="EDA26" s="2">
        <v>1.6379330816594676E-14</v>
      </c>
      <c r="EDB26" s="2">
        <v>2.836971725447089E-19</v>
      </c>
      <c r="EDC26" s="2">
        <v>8.18220286390323E-12</v>
      </c>
      <c r="EDE26" s="2">
        <v>3.2643748789540504E-10</v>
      </c>
      <c r="EDF26" s="2">
        <v>1.4231781605246254E-12</v>
      </c>
      <c r="EDI26" s="2">
        <v>2.671376512501422E-12</v>
      </c>
      <c r="EDM26" s="2">
        <v>7.106492000607628E-16</v>
      </c>
      <c r="EDN26" s="2">
        <v>5.258152567485844E-15</v>
      </c>
      <c r="EDO26" s="2">
        <v>1.6274886830284102E-14</v>
      </c>
      <c r="EDP26" s="2">
        <v>7.8262073307993E-16</v>
      </c>
      <c r="EEP26" s="2">
        <v>2.407467728112051E-13</v>
      </c>
      <c r="EEQ26" s="2">
        <v>3.5275009300962725E-12</v>
      </c>
      <c r="EEW26" s="2">
        <v>2.7976556648129413E-11</v>
      </c>
      <c r="EEX26" s="2">
        <v>4.709803967769724E-12</v>
      </c>
      <c r="EEY26" s="2">
        <v>1.8267374288702597E-14</v>
      </c>
      <c r="EFA26" s="2">
        <v>1.8579439830166713E-12</v>
      </c>
      <c r="EFH26" s="2">
        <v>5.914840372750307E-13</v>
      </c>
      <c r="EFI26" s="2">
        <v>2.740367650153243E-11</v>
      </c>
      <c r="EFJ26" s="2">
        <v>4.58662157934089E-12</v>
      </c>
      <c r="EFK26" s="2">
        <v>1.6860959708406952E-14</v>
      </c>
      <c r="EFN26" s="2">
        <v>9.57122657917679E-13</v>
      </c>
      <c r="EFT26" s="2">
        <v>9.923965152818327E-12</v>
      </c>
      <c r="EFU26" s="2">
        <v>1.6655714184059278E-12</v>
      </c>
      <c r="EFV26" s="2">
        <v>5.8456124096978145E-15</v>
      </c>
      <c r="EGF26" s="2">
        <v>4.3472022784251394E-14</v>
      </c>
      <c r="EGJ26" s="2">
        <v>3.4280813903767856E-17</v>
      </c>
      <c r="EGS26" s="2">
        <v>1.7068980758013711E-13</v>
      </c>
      <c r="EGU26" s="2">
        <v>4.271248889232972E-22</v>
      </c>
      <c r="EGV26" s="2">
        <v>1.617081255911014E-12</v>
      </c>
      <c r="EGZ26" s="2">
        <v>1.4906071335719013E-14</v>
      </c>
      <c r="EHP26" s="2">
        <v>1.0017208473061625E-14</v>
      </c>
      <c r="EHW26" s="2">
        <v>1.5654530403238188E-18</v>
      </c>
      <c r="EHX26" s="2">
        <v>2.1229112574014475E-17</v>
      </c>
      <c r="EHY26" s="2">
        <v>3.254283300326512E-17</v>
      </c>
      <c r="EHZ26" s="2">
        <v>5.24071689260253E-18</v>
      </c>
      <c r="EIA26" s="2">
        <v>8.092391346657272E-13</v>
      </c>
      <c r="EIB26" s="2">
        <v>3.0456839181676066E-14</v>
      </c>
      <c r="EII26" s="2">
        <v>1.734153724442269E-14</v>
      </c>
      <c r="EIJ26" s="2">
        <v>7.17576847305656E-10</v>
      </c>
      <c r="EIL26" s="2">
        <v>9.039094899758526E-14</v>
      </c>
      <c r="EIT26" s="2">
        <v>1.195709898506678E-13</v>
      </c>
      <c r="EIW26" s="2">
        <v>8.222173324125332E-16</v>
      </c>
      <c r="EIX26" s="2">
        <v>2.4237815243774485E-12</v>
      </c>
      <c r="EIZ26" s="2">
        <v>5.097100178606305E-16</v>
      </c>
      <c r="EJA26" s="2">
        <v>7.775455933949365E-15</v>
      </c>
      <c r="EJF26" s="2">
        <v>9.451742376896785E-14</v>
      </c>
      <c r="EJG26" s="2">
        <v>1.7240798309924472E-15</v>
      </c>
      <c r="EJH26" s="2">
        <v>5.163590165241635E-18</v>
      </c>
      <c r="EJN26" s="2">
        <v>2.7365668211567028E-15</v>
      </c>
      <c r="EJX26" s="2">
        <v>1.0481524362975427E-17</v>
      </c>
      <c r="EKD26" s="2">
        <v>7.700679272797444E-16</v>
      </c>
      <c r="EKE26" s="2">
        <v>3.063560697831914E-14</v>
      </c>
      <c r="EKF26" s="2">
        <v>2.3753831464365305E-14</v>
      </c>
      <c r="EKG26" s="2">
        <v>3.3704735911992704E-15</v>
      </c>
      <c r="EKK26" s="2">
        <v>4.416755534722816E-12</v>
      </c>
      <c r="EKN26" s="2">
        <v>1.2867324836491846E-13</v>
      </c>
      <c r="EKR26" s="2">
        <v>3.071723800873783E-12</v>
      </c>
      <c r="EKW26" s="2">
        <v>7.687966702833916E-12</v>
      </c>
      <c r="EKX26" s="2">
        <v>5.014461837130644E-11</v>
      </c>
      <c r="EKY26" s="2">
        <v>9.883186484952738E-12</v>
      </c>
      <c r="EKZ26" s="2">
        <v>1.969346733096409E-11</v>
      </c>
      <c r="ELA26" s="2">
        <v>7.20952610195447E-11</v>
      </c>
      <c r="ELC26" s="2">
        <v>5.389495903122366E-18</v>
      </c>
      <c r="ELK26" s="2">
        <v>1.9835324386821872E-12</v>
      </c>
      <c r="ELL26" s="2">
        <v>1.870204931241151E-24</v>
      </c>
      <c r="ELS26" s="2">
        <v>5.2705801100961966E-15</v>
      </c>
      <c r="ELU26" s="2">
        <v>6.559529876443261E-15</v>
      </c>
      <c r="ELW26" s="2">
        <v>1.0610490353964452E-12</v>
      </c>
      <c r="ELX26" s="2">
        <v>3.4100772766075844E-13</v>
      </c>
      <c r="ELY26" s="2">
        <v>2.294427283963407E-12</v>
      </c>
      <c r="EMA26" s="2">
        <v>2.6630308363802154E-12</v>
      </c>
      <c r="EMC26" s="2">
        <v>3.614853911102855E-14</v>
      </c>
      <c r="EMD26" s="2">
        <v>6.303640636380411E-10</v>
      </c>
      <c r="EMM26" s="2">
        <v>5.744387101794403E-16</v>
      </c>
      <c r="EOA26" s="2">
        <v>4.8940689208792344E-17</v>
      </c>
      <c r="EOD26" s="2">
        <v>2.275589161046892E-13</v>
      </c>
      <c r="EOI26" s="2">
        <v>3.9520749959334137E-11</v>
      </c>
      <c r="EOJ26" s="2">
        <v>5.4766278555891595E-12</v>
      </c>
      <c r="EOK26" s="2">
        <v>2.1040256200106018E-16</v>
      </c>
      <c r="EOL26" s="2">
        <v>2.417876265790443E-11</v>
      </c>
      <c r="EOM26" s="2">
        <v>5.372325658860366E-17</v>
      </c>
      <c r="EON26" s="2">
        <v>4.9071657494745686E-11</v>
      </c>
      <c r="EOO26" s="2">
        <v>5.936486359469277E-13</v>
      </c>
      <c r="EOQ26" s="2">
        <v>1.8477273815922988E-11</v>
      </c>
      <c r="EOR26" s="2">
        <v>2.349201184410504E-12</v>
      </c>
      <c r="EOT26" s="2">
        <v>3.762505891364149E-14</v>
      </c>
      <c r="EOU26" s="2">
        <v>2.2226452366668422E-12</v>
      </c>
      <c r="EPH26" s="2">
        <v>2.4162670107513986E-15</v>
      </c>
      <c r="EPI26" s="2">
        <v>4.733113470746228E-13</v>
      </c>
      <c r="EPJ26" s="2">
        <v>1.1150179488680876E-12</v>
      </c>
      <c r="EPN26" s="2">
        <v>6.369604257961405E-15</v>
      </c>
      <c r="EQJ26" s="2">
        <v>3.127555794405197E-16</v>
      </c>
      <c r="EQK26" s="2">
        <v>4.715872181509873E-17</v>
      </c>
      <c r="EQL26" s="2">
        <v>8.246761565102446E-17</v>
      </c>
      <c r="EQM26" s="2">
        <v>1.441823230362541E-15</v>
      </c>
      <c r="EQN26" s="2">
        <v>2.0308323863896888E-16</v>
      </c>
      <c r="EQO26" s="2">
        <v>3.6967332274901E-16</v>
      </c>
      <c r="EQP26" s="2">
        <v>1.119387585596365E-18</v>
      </c>
      <c r="EQQ26" s="2">
        <v>5.062265029995269E-18</v>
      </c>
      <c r="EQR26" s="2">
        <v>7.884474230535836E-18</v>
      </c>
      <c r="EQS26" s="2">
        <v>1.1675279582564459E-15</v>
      </c>
      <c r="EQT26" s="2">
        <v>1.6173544286906931E-16</v>
      </c>
      <c r="EQU26" s="2">
        <v>2.7504494477781666E-16</v>
      </c>
      <c r="EQV26" s="2">
        <v>3.632411899758198E-16</v>
      </c>
      <c r="EQW26" s="2">
        <v>5.061062217892133E-17</v>
      </c>
      <c r="EQX26" s="2">
        <v>8.936417900621694E-17</v>
      </c>
      <c r="EQY26" s="2">
        <v>1.5557109267550004E-18</v>
      </c>
      <c r="EQZ26" s="2">
        <v>6.834462415997446E-18</v>
      </c>
      <c r="ERA26" s="2">
        <v>1.0737437189316855E-17</v>
      </c>
      <c r="ERB26" s="2">
        <v>8.325747401641826E-16</v>
      </c>
      <c r="ERC26" s="2">
        <v>1.2553944083721072E-16</v>
      </c>
      <c r="ERD26" s="2">
        <v>2.1953390502396816E-16</v>
      </c>
      <c r="ERE26" s="2">
        <v>3.838222817732565E-15</v>
      </c>
      <c r="ERF26" s="2">
        <v>5.406201703707601E-16</v>
      </c>
      <c r="ERG26" s="2">
        <v>9.840933011777652E-16</v>
      </c>
      <c r="ERH26" s="2">
        <v>2.9798791436050073E-18</v>
      </c>
      <c r="ERI26" s="2">
        <v>1.3476063319254375E-17</v>
      </c>
      <c r="ERJ26" s="2">
        <v>2.0988959159617448E-17</v>
      </c>
      <c r="ERK26" s="2">
        <v>3.1080317998440227E-15</v>
      </c>
      <c r="ERL26" s="2">
        <v>4.3054977488471553E-16</v>
      </c>
      <c r="ERM26" s="2">
        <v>7.321866930128215E-16</v>
      </c>
      <c r="ERN26" s="2">
        <v>9.669705650081354E-16</v>
      </c>
      <c r="ERO26" s="2">
        <v>1.3472861358873612E-16</v>
      </c>
      <c r="ERP26" s="2">
        <v>2.3789298419290557E-16</v>
      </c>
      <c r="ERQ26" s="2">
        <v>4.1413989254185515E-18</v>
      </c>
      <c r="ERR26" s="2">
        <v>1.8193762619167254E-17</v>
      </c>
      <c r="ERS26" s="2">
        <v>2.858372341083956E-17</v>
      </c>
      <c r="ERT26" s="2">
        <v>1.43245436161567E-17</v>
      </c>
      <c r="ERU26" s="2">
        <v>1.1028711907105696E-16</v>
      </c>
      <c r="ERV26" s="2">
        <v>6.989512249609581E-16</v>
      </c>
      <c r="ERW26" s="2">
        <v>1.0851860565547426E-13</v>
      </c>
      <c r="ERX26" s="2">
        <v>1.7577813382342615E-13</v>
      </c>
      <c r="ERY26" s="2">
        <v>4.9502151658075815E-14</v>
      </c>
      <c r="ERZ26" s="2">
        <v>2.209215193782834E-13</v>
      </c>
      <c r="ESA26" s="2">
        <v>4.407513582084819E-13</v>
      </c>
      <c r="ESB26" s="2">
        <v>1.9805509499949616E-12</v>
      </c>
      <c r="ESC26" s="2">
        <v>1.7746987618238382E-14</v>
      </c>
      <c r="ESD26" s="2">
        <v>1.0281632533795908E-13</v>
      </c>
      <c r="ESE26" s="2">
        <v>5.716096885197238E-15</v>
      </c>
      <c r="ESF26" s="2">
        <v>8.712486219522604E-14</v>
      </c>
      <c r="ESG26" s="2">
        <v>4.2603879374764445E-14</v>
      </c>
      <c r="ESH26" s="2">
        <v>6.348855097817285E-13</v>
      </c>
      <c r="ESI26" s="2">
        <v>3.045466117651155E-13</v>
      </c>
      <c r="ESJ26" s="2">
        <v>1.9545212478230924E-12</v>
      </c>
      <c r="ESK26" s="2">
        <v>9.325883575587978E-14</v>
      </c>
      <c r="ESL26" s="2">
        <v>1.6468491410663798E-12</v>
      </c>
      <c r="ESM26" s="2">
        <v>6.736770048241896E-13</v>
      </c>
      <c r="ESN26" s="2">
        <v>1.1906414060645674E-11</v>
      </c>
      <c r="ESO26" s="2">
        <v>2.7331261640832365E-13</v>
      </c>
      <c r="ESP26" s="2">
        <v>2.641630783937781E-12</v>
      </c>
      <c r="ESQ26" s="2">
        <v>7.588418860037026E-14</v>
      </c>
      <c r="ESR26" s="2">
        <v>2.0389097775338773E-12</v>
      </c>
      <c r="ESS26" s="2">
        <v>5.079074307370973E-13</v>
      </c>
      <c r="EST26" s="2">
        <v>1.3917068106778976E-11</v>
      </c>
      <c r="ESX26" s="2">
        <v>3.490607960880179E-14</v>
      </c>
      <c r="ESY26" s="2">
        <v>1.7816839051685216E-13</v>
      </c>
      <c r="ESZ26" s="2">
        <v>1.5956135817795787E-14</v>
      </c>
      <c r="ETA26" s="2">
        <v>2.1375047849024944E-13</v>
      </c>
      <c r="ETB26" s="2">
        <v>1.4006632889491222E-13</v>
      </c>
      <c r="ETC26" s="2">
        <v>1.9020383209373934E-12</v>
      </c>
      <c r="ETD26" s="2">
        <v>5.7047831068699386E-15</v>
      </c>
      <c r="ETE26" s="2">
        <v>1.0402883077772409E-13</v>
      </c>
      <c r="ETF26" s="2">
        <v>1.823676595036919E-15</v>
      </c>
      <c r="ETG26" s="2">
        <v>8.356845570310975E-14</v>
      </c>
      <c r="ETH26" s="2">
        <v>1.3595983029998642E-14</v>
      </c>
      <c r="ETI26" s="2">
        <v>6.109479712518209E-13</v>
      </c>
      <c r="ETJ26" s="2">
        <v>1.5890675981004826E-13</v>
      </c>
      <c r="ETK26" s="2">
        <v>1.9852649802233463E-12</v>
      </c>
      <c r="ETL26" s="2">
        <v>4.842105735297359E-14</v>
      </c>
      <c r="ETM26" s="2">
        <v>1.8246293656845574E-12</v>
      </c>
      <c r="ETN26" s="2">
        <v>3.491366793645377E-13</v>
      </c>
      <c r="ETO26" s="2">
        <v>1.1489203175404146E-11</v>
      </c>
      <c r="ETP26" s="2">
        <v>2.0598185564772172E-13</v>
      </c>
      <c r="ETQ26" s="2">
        <v>2.9189281831650947E-12</v>
      </c>
      <c r="ETR26" s="2">
        <v>5.655998668066626E-14</v>
      </c>
      <c r="ETS26" s="2">
        <v>2.0998749843003584E-12</v>
      </c>
      <c r="ETT26" s="2">
        <v>3.800895536400834E-13</v>
      </c>
      <c r="ETU26" s="2">
        <v>1.4282186752035614E-11</v>
      </c>
      <c r="ETY26" s="2">
        <v>6.171419888494514E-17</v>
      </c>
      <c r="ETZ26" s="2">
        <v>8.713879883036687E-17</v>
      </c>
      <c r="EUA26" s="2">
        <v>7.161834671211045E-16</v>
      </c>
      <c r="EUB26" s="2">
        <v>2.961960372887202E-15</v>
      </c>
      <c r="EUC26" s="2">
        <v>6.2376694705958585E-15</v>
      </c>
      <c r="EUD26" s="2">
        <v>2.5852067485250934E-14</v>
      </c>
      <c r="EUE26" s="2">
        <v>1.1836029140112402E-16</v>
      </c>
      <c r="EUF26" s="2">
        <v>1.7945828206891771E-16</v>
      </c>
      <c r="EUG26" s="2">
        <v>1.0300214838359141E-15</v>
      </c>
      <c r="EUH26" s="2">
        <v>4.454860902764976E-15</v>
      </c>
      <c r="EUI26" s="2">
        <v>7.329060242288467E-15</v>
      </c>
      <c r="EUJ26" s="2">
        <v>3.076101482476148E-14</v>
      </c>
      <c r="EUK26" s="2">
        <v>2.620721290378892E-16</v>
      </c>
      <c r="EUL26" s="2">
        <v>3.711330569666565E-16</v>
      </c>
      <c r="EUM26" s="2">
        <v>2.247023956988268E-15</v>
      </c>
      <c r="EUN26" s="2">
        <v>9.406669752223718E-15</v>
      </c>
      <c r="EUO26" s="2">
        <v>1.5544975479227686E-14</v>
      </c>
      <c r="EUP26" s="2">
        <v>6.502253091718651E-14</v>
      </c>
      <c r="EUQ26" s="2">
        <v>1.4482026629787302E-16</v>
      </c>
      <c r="EUR26" s="2">
        <v>2.3719778376738535E-16</v>
      </c>
      <c r="EUS26" s="2">
        <v>1.151791665169922E-15</v>
      </c>
      <c r="EUT26" s="2">
        <v>5.5445091307935554E-15</v>
      </c>
      <c r="EUU26" s="2">
        <v>7.476038188734325E-15</v>
      </c>
      <c r="EUV26" s="2">
        <v>3.586986798203656E-14</v>
      </c>
      <c r="EUW26" s="2">
        <v>1.1883829361178286E-13</v>
      </c>
      <c r="EUX26" s="2">
        <v>2.4725066382813295E-13</v>
      </c>
      <c r="EUY26" s="2">
        <v>5.099272051312824E-14</v>
      </c>
      <c r="EUZ26" s="2">
        <v>1.4458106155406852E-13</v>
      </c>
      <c r="EVA26" s="2">
        <v>4.384155372939037E-13</v>
      </c>
      <c r="EVB26" s="2">
        <v>1.2525196686358408E-12</v>
      </c>
      <c r="EVC26" s="2">
        <v>9.706032880785904E-15</v>
      </c>
      <c r="EVD26" s="2">
        <v>1.441590375701727E-13</v>
      </c>
      <c r="EVE26" s="2">
        <v>2.9409627232573663E-15</v>
      </c>
      <c r="EVF26" s="2">
        <v>5.71141580399678E-14</v>
      </c>
      <c r="EVG26" s="2">
        <v>2.1181709619222873E-14</v>
      </c>
      <c r="EVH26" s="2">
        <v>4.029509716056006E-13</v>
      </c>
      <c r="EVI26" s="2">
        <v>3.850841356367003E-13</v>
      </c>
      <c r="EVJ26" s="2">
        <v>2.753607363567772E-12</v>
      </c>
      <c r="EVK26" s="2">
        <v>1.1132394294363477E-13</v>
      </c>
      <c r="EVL26" s="2">
        <v>1.0797220380340708E-12</v>
      </c>
      <c r="EVM26" s="2">
        <v>7.764102022600144E-13</v>
      </c>
      <c r="EVN26" s="2">
        <v>7.566925022089291E-12</v>
      </c>
      <c r="EVO26" s="2">
        <v>2.545896090901094E-13</v>
      </c>
      <c r="EVP26" s="2">
        <v>3.6698598897626595E-12</v>
      </c>
      <c r="EVQ26" s="2">
        <v>6.801907439639036E-14</v>
      </c>
      <c r="EVR26" s="2">
        <v>1.3377640763127335E-12</v>
      </c>
      <c r="EVS26" s="2">
        <v>4.472346791717215E-13</v>
      </c>
      <c r="EVT26" s="2">
        <v>8.856635511834006E-12</v>
      </c>
      <c r="EVX26" s="2">
        <v>6.9568682045391E-15</v>
      </c>
      <c r="EVY26" s="2">
        <v>1.1027295586460985E-12</v>
      </c>
      <c r="EVZ26" s="2">
        <v>3.0378866236666464E-15</v>
      </c>
      <c r="EWA26" s="2">
        <v>6.660837261962399E-13</v>
      </c>
      <c r="EWB26" s="2">
        <v>2.6566274457746097E-14</v>
      </c>
      <c r="EWC26" s="2">
        <v>5.8850575826153585E-12</v>
      </c>
      <c r="EWD26" s="2">
        <v>3.4148252678171122E-15</v>
      </c>
      <c r="EWE26" s="2">
        <v>1.315747400615059E-12</v>
      </c>
      <c r="EWF26" s="2">
        <v>1.0486089094724665E-15</v>
      </c>
      <c r="EWG26" s="2">
        <v>5.353090519952937E-13</v>
      </c>
      <c r="EWH26" s="2">
        <v>7.731119109009236E-15</v>
      </c>
      <c r="EWI26" s="2">
        <v>3.86359957160017E-12</v>
      </c>
      <c r="EWJ26" s="2">
        <v>6.229884256092113E-14</v>
      </c>
      <c r="EWK26" s="2">
        <v>7.470115897848056E-12</v>
      </c>
      <c r="EWL26" s="2">
        <v>1.8233686882824293E-14</v>
      </c>
      <c r="EWM26" s="2">
        <v>3.0120929857941274E-12</v>
      </c>
      <c r="EWN26" s="2">
        <v>1.3012890337519633E-13</v>
      </c>
      <c r="EWO26" s="2">
        <v>2.157908910389969E-11</v>
      </c>
      <c r="EWP26" s="2">
        <v>1.2966972862312831E-13</v>
      </c>
      <c r="EWQ26" s="2">
        <v>2.581535821906774E-12</v>
      </c>
      <c r="EWR26" s="2">
        <v>3.503414912951759E-14</v>
      </c>
      <c r="EWS26" s="2">
        <v>9.440600205548474E-13</v>
      </c>
      <c r="EWT26" s="2">
        <v>2.359801130765033E-13</v>
      </c>
      <c r="EWU26" s="2">
        <v>6.296059470287134E-12</v>
      </c>
      <c r="EXB26" s="2">
        <v>1.7841616872599895E-16</v>
      </c>
      <c r="EXC26" s="2">
        <v>2.3069876710799187E-15</v>
      </c>
      <c r="EXD26" s="2">
        <v>2.0550249428009937E-15</v>
      </c>
      <c r="EXE26" s="2">
        <v>7.651358801895189E-14</v>
      </c>
      <c r="EXF26" s="2">
        <v>1.7937903382344342E-14</v>
      </c>
      <c r="EXG26" s="2">
        <v>6.69870036211954E-13</v>
      </c>
      <c r="EXH26" s="2">
        <v>1.1676205616681308E-17</v>
      </c>
      <c r="EXI26" s="2">
        <v>2.6102035435593403E-15</v>
      </c>
      <c r="EXJ26" s="2">
        <v>1.0077140304694959E-16</v>
      </c>
      <c r="EXK26" s="2">
        <v>6.24819403133292E-14</v>
      </c>
      <c r="EXL26" s="2">
        <v>7.203455367459269E-16</v>
      </c>
      <c r="EXM26" s="2">
        <v>4.3387997981339514E-13</v>
      </c>
      <c r="EXN26" s="2">
        <v>4.513906566211872E-16</v>
      </c>
      <c r="EXO26" s="2">
        <v>1.8636605407521153E-14</v>
      </c>
      <c r="EXP26" s="2">
        <v>3.824029433082146E-15</v>
      </c>
      <c r="EXQ26" s="2">
        <v>4.556499232180019E-13</v>
      </c>
      <c r="EXR26" s="2">
        <v>2.6537669932378067E-14</v>
      </c>
      <c r="EXS26" s="2">
        <v>3.161561093244281E-12</v>
      </c>
      <c r="EXT26" s="2">
        <v>3.061838577929706E-16</v>
      </c>
      <c r="EXU26" s="2">
        <v>5.1479180445767475E-15</v>
      </c>
      <c r="EXV26" s="2">
        <v>2.419845397762476E-15</v>
      </c>
      <c r="EXW26" s="2">
        <v>1.1579900060874445E-13</v>
      </c>
      <c r="EXX26" s="2">
        <v>1.586577802663459E-14</v>
      </c>
      <c r="EXY26" s="2">
        <v>7.499197000069371E-13</v>
      </c>
      <c r="EYH26" s="2">
        <v>6.979776558446602E-11</v>
      </c>
      <c r="EYJ26" s="2">
        <v>9.84874905594611E-14</v>
      </c>
      <c r="EYK26" s="2">
        <v>7.004235596644235E-15</v>
      </c>
      <c r="EYL26" s="2">
        <v>5.31380388995273E-14</v>
      </c>
      <c r="EYM26" s="2">
        <v>2.851255045575738E-12</v>
      </c>
      <c r="EYN26" s="2">
        <v>1.6325803063025227E-13</v>
      </c>
      <c r="EYO26" s="2">
        <v>3.326880906313842E-12</v>
      </c>
      <c r="EYP26" s="2">
        <v>1.1362062431210125E-12</v>
      </c>
      <c r="EYQ26" s="2">
        <v>4.5434665524374656E-13</v>
      </c>
      <c r="EYR26" s="2">
        <v>1.3514777382076999E-14</v>
      </c>
      <c r="EYS26" s="2">
        <v>4.078603881931407E-14</v>
      </c>
      <c r="EYT26" s="2">
        <v>5.929582604887759E-12</v>
      </c>
      <c r="EYU26" s="2">
        <v>5.339214012195904E-12</v>
      </c>
      <c r="EYV26" s="2">
        <v>7.684977916556688E-13</v>
      </c>
      <c r="EYW26" s="2">
        <v>3.562296068762711E-12</v>
      </c>
      <c r="EYX26" s="2">
        <v>2.600479593391204E-11</v>
      </c>
      <c r="EYY26" s="2">
        <v>3.430436735860178E-11</v>
      </c>
      <c r="EYZ26" s="2">
        <v>2.714530337797518E-12</v>
      </c>
      <c r="EZA26" s="2">
        <v>1.3235536950400296E-10</v>
      </c>
      <c r="EZB26" s="2">
        <v>1.5293275912555283E-12</v>
      </c>
      <c r="FAB26" s="2">
        <v>2.5703522627222938E-18</v>
      </c>
      <c r="FAC26" s="2">
        <v>1.238292497867345E-18</v>
      </c>
      <c r="FAD26" s="2">
        <v>1.0377619251242375E-17</v>
      </c>
      <c r="FAE26" s="2">
        <v>4.2351937676475135E-19</v>
      </c>
      <c r="FAF26" s="2">
        <v>4.018675808775991E-18</v>
      </c>
      <c r="FAG26" s="2">
        <v>3.900229750841092E-18</v>
      </c>
      <c r="FAH26" s="2">
        <v>9.683138278156275E-18</v>
      </c>
      <c r="FAI26" s="2">
        <v>3.727984029434692E-18</v>
      </c>
      <c r="FAJ26" s="2">
        <v>1.4802114727153686E-18</v>
      </c>
      <c r="FAK26" s="2">
        <v>3.205878788330917E-16</v>
      </c>
      <c r="FAL26" s="2">
        <v>1.3831286510156076E-16</v>
      </c>
      <c r="FAM26" s="2">
        <v>7.900627357586231E-18</v>
      </c>
      <c r="FAN26" s="2">
        <v>1.3009334307661613E-16</v>
      </c>
      <c r="FAO26" s="2">
        <v>2.635022192065945E-16</v>
      </c>
      <c r="FAP26" s="2">
        <v>1.6015189807221155E-16</v>
      </c>
      <c r="FAQ26" s="2">
        <v>1.2637586897076273E-17</v>
      </c>
      <c r="FAR26" s="2">
        <v>4.036312650741777E-16</v>
      </c>
      <c r="FAS26" s="2">
        <v>4.87303286267942E-18</v>
      </c>
      <c r="FAT26" s="2">
        <v>4.715106142774814E-18</v>
      </c>
      <c r="FAU26" s="2">
        <v>5.291370952567129E-17</v>
      </c>
      <c r="FAV26" s="2">
        <v>3.372107525930633E-17</v>
      </c>
      <c r="FAW26" s="2">
        <v>4.3012102465402365E-17</v>
      </c>
      <c r="FAX26" s="2">
        <v>2.156147655229477E-17</v>
      </c>
      <c r="FAY26" s="2">
        <v>2.3582155613109684E-17</v>
      </c>
      <c r="FAZ26" s="2">
        <v>6.425910155278998E-17</v>
      </c>
      <c r="FBA26" s="2">
        <v>3.5744786839674325E-17</v>
      </c>
      <c r="FBB26" s="2">
        <v>4.525634902801819E-17</v>
      </c>
      <c r="FBC26" s="2">
        <v>2.2247789967745195E-17</v>
      </c>
      <c r="FBD26" s="2">
        <v>2.763945724500985E-17</v>
      </c>
      <c r="FBE26" s="2">
        <v>9.957853998478415E-17</v>
      </c>
      <c r="FBF26" s="2">
        <v>6.247312760858982E-17</v>
      </c>
      <c r="FBG26" s="2">
        <v>7.593090886767659E-17</v>
      </c>
      <c r="FBH26" s="2">
        <v>3.909613162065626E-17</v>
      </c>
      <c r="FBI26" s="2">
        <v>4.243018708379409E-17</v>
      </c>
      <c r="FBJ26" s="2">
        <v>3.718979410206182E-17</v>
      </c>
      <c r="FBK26" s="2">
        <v>1.3285323130893896E-15</v>
      </c>
      <c r="FBL26" s="2">
        <v>1.1965918784464825E-17</v>
      </c>
      <c r="FBM26" s="2">
        <v>2.2481035787393282E-15</v>
      </c>
      <c r="FBN26" s="2">
        <v>3.6794761609776516E-18</v>
      </c>
      <c r="FBO26" s="2">
        <v>3.0038340641287795E-15</v>
      </c>
      <c r="FBP26" s="2">
        <v>1.0334593541675071E-18</v>
      </c>
      <c r="FBQ26" s="2">
        <v>1.2623158183871318E-15</v>
      </c>
      <c r="FBR26" s="2">
        <v>6.275258456734458E-20</v>
      </c>
      <c r="FBS26" s="2">
        <v>8.092337716804255E-16</v>
      </c>
      <c r="FBT26" s="2">
        <v>1.107468007323194E-19</v>
      </c>
      <c r="FBU26" s="2">
        <v>2.949155192954662E-16</v>
      </c>
      <c r="FBV26" s="2">
        <v>1.0349518998312325E-20</v>
      </c>
      <c r="FBW26" s="2">
        <v>2.0999535184466592E-16</v>
      </c>
      <c r="FBX26" s="2">
        <v>3.507201959726239E-15</v>
      </c>
      <c r="FBY26" s="2">
        <v>1.0728581290247337E-14</v>
      </c>
      <c r="FBZ26" s="2">
        <v>1.2351309389663101E-14</v>
      </c>
      <c r="FCA26" s="2">
        <v>1.7121222651490196E-14</v>
      </c>
      <c r="FCB26" s="2">
        <v>2.05343593696787E-15</v>
      </c>
      <c r="FCC26" s="2">
        <v>2.574022185826955E-15</v>
      </c>
      <c r="FCD26" s="2">
        <v>5.019639578473336E-16</v>
      </c>
      <c r="FCE26" s="2">
        <v>1.1254431351463793E-14</v>
      </c>
      <c r="FCF26" s="2">
        <v>1.2462429916896148E-15</v>
      </c>
      <c r="FCG26" s="2">
        <v>3.373523133048152E-14</v>
      </c>
      <c r="FCH26" s="2">
        <v>1.995659551538312E-15</v>
      </c>
      <c r="FCI26" s="2">
        <v>4.5305919247258474E-14</v>
      </c>
      <c r="FCJ26" s="2">
        <v>2.6094808506381745E-15</v>
      </c>
      <c r="FCK26" s="2">
        <v>4.478530538841539E-14</v>
      </c>
      <c r="FCL26" s="2">
        <v>1.0769655431964236E-15</v>
      </c>
      <c r="FCM26" s="2">
        <v>4.802684887789809E-15</v>
      </c>
      <c r="FCN26" s="2">
        <v>6.783864571821162E-16</v>
      </c>
      <c r="FCO26" s="2">
        <v>4.838654450593892E-15</v>
      </c>
      <c r="FCP26" s="2">
        <v>2.442253345754357E-16</v>
      </c>
      <c r="FCQ26" s="2">
        <v>7.871788345438247E-16</v>
      </c>
      <c r="FCR26" s="2">
        <v>3.0728926131249883E-16</v>
      </c>
      <c r="FCS26" s="2">
        <v>3.930490321708103E-15</v>
      </c>
      <c r="FCT26" s="2">
        <v>1.91214063827559E-15</v>
      </c>
      <c r="FCU26" s="2">
        <v>8.53983306550154E-15</v>
      </c>
      <c r="FCV26" s="2">
        <v>3.1985857086774547E-15</v>
      </c>
      <c r="FCW26" s="2">
        <v>9.966117411221075E-15</v>
      </c>
      <c r="FCX26" s="2">
        <v>4.398069134836906E-15</v>
      </c>
      <c r="FCY26" s="2">
        <v>8.154574009430525E-15</v>
      </c>
      <c r="FCZ26" s="2">
        <v>1.8911410846154662E-15</v>
      </c>
      <c r="FDA26" s="2">
        <v>5.569049036487498E-16</v>
      </c>
      <c r="FDB26" s="2">
        <v>1.2214771315261587E-15</v>
      </c>
      <c r="FDC26" s="2">
        <v>3.710673001761802E-16</v>
      </c>
      <c r="FDD26" s="2">
        <v>4.457106815517489E-16</v>
      </c>
      <c r="FDE26" s="2">
        <v>6.145384380970508E-17</v>
      </c>
      <c r="FDF26" s="2">
        <v>4.2183152287951577E-16</v>
      </c>
      <c r="FDI26" s="2">
        <v>2.4752815584257935E-17</v>
      </c>
      <c r="FDJ26" s="2">
        <v>1.65274359758268E-17</v>
      </c>
      <c r="FDK26" s="2">
        <v>2.6799738969170264E-17</v>
      </c>
      <c r="FDL26" s="2">
        <v>1.8479135074280864E-17</v>
      </c>
      <c r="FDM26" s="2">
        <v>2.12534794731228E-17</v>
      </c>
      <c r="FDN26" s="2">
        <v>2.949523461188566E-17</v>
      </c>
      <c r="FDO26" s="2">
        <v>1.600237204538746E-17</v>
      </c>
      <c r="FDP26" s="2">
        <v>2.3521517008684334E-17</v>
      </c>
      <c r="FDQ26" s="2">
        <v>1.4519232915057112E-17</v>
      </c>
      <c r="FDR26" s="2">
        <v>2.3536222014794832E-17</v>
      </c>
      <c r="FDS26" s="2">
        <v>5.209795728622337E-17</v>
      </c>
      <c r="FDT26" s="2">
        <v>3.1959609376738886E-17</v>
      </c>
      <c r="FDU26" s="2">
        <v>4.6369386072959665E-17</v>
      </c>
      <c r="FDV26" s="2">
        <v>2.939509774792116E-17</v>
      </c>
      <c r="FDW26" s="2">
        <v>3.6065752801159693E-17</v>
      </c>
      <c r="FDX26" s="2">
        <v>5.560643192442899E-16</v>
      </c>
      <c r="FDY26" s="2">
        <v>5.501489140264835E-16</v>
      </c>
      <c r="FDZ26" s="2">
        <v>1.4023012369806348E-15</v>
      </c>
      <c r="FEA26" s="2">
        <v>1.4394101946596588E-15</v>
      </c>
      <c r="FEB26" s="2">
        <v>7.681110801425201E-16</v>
      </c>
      <c r="FEC26" s="2">
        <v>1.5216553429644793E-15</v>
      </c>
      <c r="FED26" s="2">
        <v>6.319883275762929E-16</v>
      </c>
      <c r="FEE26" s="2">
        <v>7.2597824323372E-16</v>
      </c>
      <c r="FEF26" s="2">
        <v>7.89934859112112E-17</v>
      </c>
      <c r="FEG26" s="2">
        <v>4.51084626629735E-16</v>
      </c>
      <c r="FEH26" s="2">
        <v>9.155439122497883E-17</v>
      </c>
      <c r="FEI26" s="2">
        <v>2.2859128156807946E-16</v>
      </c>
      <c r="FEJ26" s="2">
        <v>1.5347266379011922E-17</v>
      </c>
      <c r="FEK26" s="2">
        <v>1.9180921822935624E-16</v>
      </c>
      <c r="FEL26" s="2">
        <v>1.4597029926961713E-15</v>
      </c>
      <c r="FEM26" s="2">
        <v>5.2945197894012095E-15</v>
      </c>
      <c r="FEN26" s="2">
        <v>2.6304789517491073E-15</v>
      </c>
      <c r="FEO26" s="2">
        <v>2.901753489754865E-15</v>
      </c>
      <c r="FEP26" s="2">
        <v>7.297948113889996E-16</v>
      </c>
      <c r="FEQ26" s="2">
        <v>1.1663815088432717E-15</v>
      </c>
      <c r="FER26" s="2">
        <v>2.232002567206862E-16</v>
      </c>
      <c r="FES26" s="2">
        <v>1.52548787962104E-14</v>
      </c>
      <c r="FET26" s="2">
        <v>4.742726848298313E-16</v>
      </c>
      <c r="FEU26" s="2">
        <v>5.069277870403245E-14</v>
      </c>
      <c r="FEV26" s="2">
        <v>1.2038405933856888E-15</v>
      </c>
      <c r="FEW26" s="2">
        <v>2.74892827909465E-14</v>
      </c>
      <c r="FEX26" s="2">
        <v>1.2636772191253804E-15</v>
      </c>
      <c r="FEY26" s="2">
        <v>2.5522816424577756E-14</v>
      </c>
      <c r="FEZ26" s="2">
        <v>4.620937841971041E-16</v>
      </c>
      <c r="FFA26" s="2">
        <v>5.4359378631803276E-15</v>
      </c>
      <c r="FFB26" s="2">
        <v>3.598283126675381E-16</v>
      </c>
      <c r="FFC26" s="2">
        <v>9.649948908188988E-15</v>
      </c>
      <c r="FFD26" s="2">
        <v>1.8165488224746803E-16</v>
      </c>
      <c r="FFE26" s="2">
        <v>1.7452503553648056E-15</v>
      </c>
      <c r="FFF26" s="2">
        <v>2.682775406084298E-16</v>
      </c>
      <c r="FFG26" s="2">
        <v>2.5044365963976878E-14</v>
      </c>
      <c r="FFH26" s="2">
        <v>8.133473001996327E-16</v>
      </c>
      <c r="FFI26" s="2">
        <v>7.341535639508258E-14</v>
      </c>
      <c r="FFJ26" s="2">
        <v>2.1248575372715013E-15</v>
      </c>
      <c r="FFK26" s="2">
        <v>4.650051799800637E-14</v>
      </c>
      <c r="FFL26" s="2">
        <v>2.4217283595901046E-15</v>
      </c>
      <c r="FFM26" s="2">
        <v>3.87865527796757E-14</v>
      </c>
      <c r="FFN26" s="2">
        <v>8.323830801347696E-16</v>
      </c>
      <c r="FFO26" s="2">
        <v>5.8296664588608554E-15</v>
      </c>
      <c r="FFP26" s="2">
        <v>6.563249593513829E-16</v>
      </c>
      <c r="FFQ26" s="2">
        <v>8.494963092880465E-15</v>
      </c>
      <c r="FFR26" s="2">
        <v>3.3485978234331183E-16</v>
      </c>
      <c r="FFS26" s="2">
        <v>1.4666137737406048E-15</v>
      </c>
      <c r="FFT26" s="2">
        <v>3.739186089065992E-16</v>
      </c>
      <c r="FFU26" s="2">
        <v>2.7582025787246047E-17</v>
      </c>
      <c r="FFV26" s="2">
        <v>8.203697968436966E-18</v>
      </c>
      <c r="FFW26" s="2">
        <v>6.249079297760463E-18</v>
      </c>
      <c r="FFX26" s="2">
        <v>2.2368883524314842E-18</v>
      </c>
      <c r="FFY26" s="2">
        <v>1.9343179073576574E-18</v>
      </c>
      <c r="FFZ26" s="2">
        <v>2.6149854343531222E-17</v>
      </c>
      <c r="FGA26" s="2">
        <v>6.618860441389083E-18</v>
      </c>
      <c r="FGB26" s="2">
        <v>5.18551150768329E-18</v>
      </c>
      <c r="FGC26" s="2">
        <v>1.7630342761514724E-18</v>
      </c>
      <c r="FGD26" s="2">
        <v>2.1683997666434703E-18</v>
      </c>
      <c r="FGE26" s="2">
        <v>4.7020205489809564E-17</v>
      </c>
      <c r="FGF26" s="2">
        <v>1.4196574989823767E-17</v>
      </c>
      <c r="FGG26" s="2">
        <v>8.648883614452348E-18</v>
      </c>
      <c r="FGH26" s="2">
        <v>3.7619331143639365E-18</v>
      </c>
      <c r="FGI26" s="2">
        <v>3.1290714994595095E-18</v>
      </c>
      <c r="FGJ26" s="2">
        <v>1.0965864253519608E-17</v>
      </c>
      <c r="FGK26" s="2">
        <v>3.768976572342489E-18</v>
      </c>
      <c r="FGL26" s="2">
        <v>3.1629558654019554E-18</v>
      </c>
      <c r="FGM26" s="2">
        <v>1.5812896956881872E-18</v>
      </c>
      <c r="FGN26" s="2">
        <v>4.842703151437324E-21</v>
      </c>
      <c r="FGO26" s="2">
        <v>1.4028557230552427E-18</v>
      </c>
      <c r="FGP26" s="2">
        <v>5.221146889661427E-18</v>
      </c>
      <c r="FGQ26" s="2">
        <v>3.290547667588966E-16</v>
      </c>
      <c r="FGR26" s="2">
        <v>2.2856561836384386E-17</v>
      </c>
      <c r="FGS26" s="2">
        <v>7.238409424172366E-17</v>
      </c>
      <c r="FGT26" s="2">
        <v>1.1795117266307394E-17</v>
      </c>
      <c r="FGU26" s="2">
        <v>5.310814350272158E-16</v>
      </c>
      <c r="FGV26" s="2">
        <v>2.276226919386966E-18</v>
      </c>
      <c r="FGW26" s="2">
        <v>1.7586816666469597E-18</v>
      </c>
      <c r="FGX26" s="2">
        <v>1.6853764198943714E-18</v>
      </c>
      <c r="FGY26" s="2">
        <v>1.948830551329337E-17</v>
      </c>
      <c r="FGZ26" s="2">
        <v>1.4131856999746412E-18</v>
      </c>
      <c r="FHA26" s="2">
        <v>1.877375763520594E-17</v>
      </c>
      <c r="FHB26" s="2">
        <v>5.760934486973557E-18</v>
      </c>
      <c r="FHC26" s="2">
        <v>4.645412644737143E-18</v>
      </c>
      <c r="FHD26" s="2">
        <v>3.0343656436501893E-18</v>
      </c>
      <c r="FHE26" s="2">
        <v>2.5872410803345763E-18</v>
      </c>
      <c r="FHF26" s="2">
        <v>1.3943844588074468E-13</v>
      </c>
      <c r="FHG26" s="2">
        <v>1.2537448143316143E-16</v>
      </c>
      <c r="FHH26" s="2">
        <v>3.164173078243722E-11</v>
      </c>
      <c r="FHI26" s="2">
        <v>5.647913978966104E-11</v>
      </c>
      <c r="FHP26" s="2">
        <v>1.6542540455162036E-17</v>
      </c>
      <c r="FHQ26" s="2">
        <v>1.486510485424031E-20</v>
      </c>
      <c r="FHR26" s="2">
        <v>1.255318550704367E-19</v>
      </c>
      <c r="FHS26" s="2">
        <v>9.752465271751158E-17</v>
      </c>
      <c r="FHT26" s="2">
        <v>9.099167841033436E-24</v>
      </c>
      <c r="FHU26" s="2">
        <v>1.5663000788683148E-19</v>
      </c>
      <c r="FHW26" s="2">
        <v>2.5554618420106434E-20</v>
      </c>
      <c r="FHX26" s="2">
        <v>2.1045140600840044E-10</v>
      </c>
      <c r="FIC26" s="2">
        <v>2.3203276997177265E-17</v>
      </c>
      <c r="FID26" s="2">
        <v>2.5402799433936517E-14</v>
      </c>
      <c r="FIE26" s="2">
        <v>2.27066397482811E-16</v>
      </c>
      <c r="FIF26" s="2">
        <v>1.961370329103183E-13</v>
      </c>
      <c r="FIG26" s="2">
        <v>1.522394936319625E-13</v>
      </c>
      <c r="FIH26" s="2">
        <v>2.994558984297472E-13</v>
      </c>
      <c r="FII26" s="2">
        <v>5.86898226650052E-13</v>
      </c>
      <c r="FIJ26" s="2">
        <v>3.504345833414365E-13</v>
      </c>
      <c r="FIK26" s="2">
        <v>1.3752615245515082E-18</v>
      </c>
      <c r="FIN26" s="2">
        <v>2.270579677136323E-21</v>
      </c>
      <c r="FIO26" s="2">
        <v>1.2979229869622052E-14</v>
      </c>
      <c r="FIR26" s="2">
        <v>1.3779792919563125E-19</v>
      </c>
      <c r="FIS26" s="2">
        <v>2.4316230890504388E-14</v>
      </c>
      <c r="FIT26" s="2">
        <v>4.151653025073807E-14</v>
      </c>
      <c r="FIZ26" s="2">
        <v>2.1841597999844472E-14</v>
      </c>
      <c r="FJA26" s="2">
        <v>3.5722671636491375E-11</v>
      </c>
      <c r="FJC26" s="2">
        <v>2.081613148386557E-14</v>
      </c>
      <c r="FJD26" s="2">
        <v>5.282349029021768E-11</v>
      </c>
      <c r="FJE26" s="2">
        <v>2.8061217244928165E-13</v>
      </c>
      <c r="FJF26" s="2">
        <v>9.744662440173577E-18</v>
      </c>
      <c r="FJG26" s="2">
        <v>6.226907973304811E-18</v>
      </c>
      <c r="FJH26" s="2">
        <v>2.73939834908081E-15</v>
      </c>
      <c r="FJI26" s="2">
        <v>1.6360975706073157E-17</v>
      </c>
      <c r="FJJ26" s="2">
        <v>1.9858951312160478E-17</v>
      </c>
      <c r="FJK26" s="2">
        <v>1.338893018184909E-15</v>
      </c>
      <c r="FJL26" s="2">
        <v>2.2072793928157414E-18</v>
      </c>
      <c r="FJM26" s="2">
        <v>1.6194414525978343E-16</v>
      </c>
      <c r="FJN26" s="2">
        <v>2.491681004538316E-16</v>
      </c>
      <c r="FJZ26" s="2">
        <v>3.0735354566317703E-16</v>
      </c>
      <c r="FKB26" s="2">
        <v>2.7648366350100056E-14</v>
      </c>
      <c r="FKC26" s="2">
        <v>6.193033749800466E-14</v>
      </c>
      <c r="FKF26" s="2">
        <v>1.5599311921054945E-15</v>
      </c>
      <c r="FKL26" s="2">
        <v>5.007559342724385E-13</v>
      </c>
      <c r="FLY26" s="2">
        <v>7.594166832983895E-10</v>
      </c>
      <c r="FME26" s="2">
        <v>8.766100035251819E-19</v>
      </c>
      <c r="FMH26" s="2">
        <v>7.415963655424127E-13</v>
      </c>
      <c r="FNI26" s="2">
        <v>1.1824274419855434E-12</v>
      </c>
      <c r="FNJ26" s="2">
        <v>2.1280474637028688E-14</v>
      </c>
      <c r="FNO26" s="2">
        <v>9.987561521916494E-21</v>
      </c>
      <c r="FOM26" s="2">
        <v>4.400672654843766E-14</v>
      </c>
      <c r="FON26" s="2">
        <v>1.8962272729883288E-13</v>
      </c>
      <c r="FOO26" s="2">
        <v>1.8217130641495386E-14</v>
      </c>
      <c r="FOS26" s="2">
        <v>6.683018892421383E-10</v>
      </c>
      <c r="FOT26" s="2">
        <v>1.0087922359899776E-13</v>
      </c>
      <c r="FOU26" s="2">
        <v>1.9349519088784297E-14</v>
      </c>
      <c r="FOV26" s="2">
        <v>9.275976184772714E-19</v>
      </c>
      <c r="FOW26" s="2">
        <v>2.008290539762761E-12</v>
      </c>
      <c r="FOX26" s="2">
        <v>2.7153207859630607E-15</v>
      </c>
      <c r="FOY26" s="2">
        <v>3.3761752870677146E-16</v>
      </c>
      <c r="FOZ26" s="2">
        <v>2.3244039903694806E-12</v>
      </c>
      <c r="FPA26" s="2">
        <v>8.329930196347578E-13</v>
      </c>
      <c r="FPH26" s="2">
        <v>1.0244773532882452E-13</v>
      </c>
      <c r="FPP26" s="2">
        <v>2.5245705106941027E-13</v>
      </c>
      <c r="FRV26" s="2">
        <v>1.4685215864650145E-12</v>
      </c>
      <c r="FRW26" s="2">
        <v>6.490867252593991E-14</v>
      </c>
      <c r="FRX26" s="2">
        <v>1.3660622061460482E-14</v>
      </c>
      <c r="FRY26" s="2">
        <v>9.846252881324228E-11</v>
      </c>
      <c r="FRZ26" s="2">
        <v>2.1173841175237873E-13</v>
      </c>
      <c r="FSA26" s="2">
        <v>2.1336373870189378E-13</v>
      </c>
      <c r="FSD26" s="2">
        <v>2.1458989650486866E-12</v>
      </c>
      <c r="FSE26" s="2">
        <v>2.7548691706421793E-17</v>
      </c>
    </row>
    <row r="27" ht="15.75" customHeight="1">
      <c r="A27" s="2">
        <f t="shared" si="1"/>
        <v>0.005182117992</v>
      </c>
      <c r="B27" s="2" t="s">
        <v>83</v>
      </c>
      <c r="C27" s="2" t="s">
        <v>84</v>
      </c>
      <c r="D27" s="2" t="s">
        <v>85</v>
      </c>
      <c r="G27" s="2">
        <v>1.5418385914558175E-9</v>
      </c>
      <c r="H27" s="2">
        <v>1.7188880806535277E-11</v>
      </c>
      <c r="I27" s="2">
        <v>3.178344079151143E-8</v>
      </c>
      <c r="L27" s="2">
        <v>8.753243157774298E-10</v>
      </c>
      <c r="N27" s="2">
        <v>4.764733708335596E-13</v>
      </c>
      <c r="CB27" s="2">
        <v>9.792976622878688E-15</v>
      </c>
      <c r="CC27" s="2">
        <v>1.3638243037045001E-9</v>
      </c>
      <c r="CD27" s="2">
        <v>3.0828851473381184E-11</v>
      </c>
      <c r="CE27" s="2">
        <v>9.46060815256072E-12</v>
      </c>
      <c r="CF27" s="2">
        <v>2.99123932408097E-9</v>
      </c>
      <c r="CG27" s="2">
        <v>6.1999903725972545E-9</v>
      </c>
      <c r="CH27" s="2">
        <v>7.282305211514097E-7</v>
      </c>
      <c r="CI27" s="2">
        <v>1.1247057920300214E-7</v>
      </c>
      <c r="CJ27" s="2">
        <v>1.1542137554904974E-8</v>
      </c>
      <c r="CK27" s="2">
        <v>7.913990275393561E-9</v>
      </c>
      <c r="CM27" s="2">
        <v>1.99388639642306E-7</v>
      </c>
      <c r="CN27" s="2">
        <v>5.6011561413284455E-11</v>
      </c>
      <c r="CO27" s="2">
        <v>1.9114983223373752E-9</v>
      </c>
      <c r="CP27" s="2">
        <v>1.4689125016788173E-12</v>
      </c>
      <c r="CT27" s="2">
        <v>1.5883288493375663E-9</v>
      </c>
      <c r="CU27" s="2">
        <v>4.87846470386001E-10</v>
      </c>
      <c r="CX27" s="2">
        <v>1.6460198765337782E-6</v>
      </c>
      <c r="CY27" s="2">
        <v>5.537866906333555E-6</v>
      </c>
      <c r="DC27" s="2">
        <v>3.728234714325854E-12</v>
      </c>
      <c r="DD27" s="2">
        <v>3.1375971002554097E-9</v>
      </c>
      <c r="DG27" s="2">
        <v>5.2716058011696505E-8</v>
      </c>
      <c r="DK27" s="2">
        <v>4.736103646039035E-10</v>
      </c>
      <c r="DS27" s="2">
        <v>1.1705831312288166E-6</v>
      </c>
      <c r="DY27" s="2">
        <v>9.949423739227968E-8</v>
      </c>
      <c r="DZ27" s="2">
        <v>4.7466615743590876E-7</v>
      </c>
      <c r="ED27" s="2">
        <v>8.806001894964835E-8</v>
      </c>
      <c r="EH27" s="2">
        <v>3.5066048782361173E-6</v>
      </c>
      <c r="EI27" s="2">
        <v>1.5612727273105273E-5</v>
      </c>
      <c r="EM27" s="2">
        <v>9.624249676915898E-8</v>
      </c>
      <c r="EP27" s="2">
        <v>2.636624313270166E-8</v>
      </c>
      <c r="EQ27" s="2">
        <v>6.1990708533486624E-12</v>
      </c>
      <c r="FB27" s="2">
        <v>1.2015625912051428E-7</v>
      </c>
      <c r="FC27" s="2">
        <v>9.200143816394871E-9</v>
      </c>
      <c r="FF27" s="2">
        <v>3.9983456866446033E-10</v>
      </c>
      <c r="FG27" s="2">
        <v>5.848683816661647E-14</v>
      </c>
      <c r="FH27" s="2">
        <v>6.472352426702512E-6</v>
      </c>
      <c r="FR27" s="2">
        <v>4.225686931596738E-14</v>
      </c>
      <c r="FT27" s="2">
        <v>6.978031777888365E-16</v>
      </c>
      <c r="FU27" s="2">
        <v>4.076804741851121E-8</v>
      </c>
      <c r="FV27" s="2">
        <v>1.8887420059942163E-14</v>
      </c>
      <c r="FW27" s="2">
        <v>1.9397482741254045E-9</v>
      </c>
      <c r="FX27" s="2">
        <v>7.145378839482109E-9</v>
      </c>
      <c r="GA27" s="2">
        <v>3.78382393254927E-6</v>
      </c>
      <c r="GJ27" s="2">
        <v>6.396647780059884E-10</v>
      </c>
      <c r="GK27" s="2">
        <v>1.0736811359530978E-6</v>
      </c>
      <c r="GL27" s="2">
        <v>2.2735302632322944E-13</v>
      </c>
      <c r="GM27" s="2">
        <v>1.3758018013055294E-10</v>
      </c>
      <c r="GN27" s="2">
        <v>2.2930906121035534E-11</v>
      </c>
      <c r="GO27" s="2">
        <v>8.085339641456101E-14</v>
      </c>
      <c r="GP27" s="2">
        <v>1.3067188373933266E-9</v>
      </c>
      <c r="GU27" s="2">
        <v>2.530462767099909E-9</v>
      </c>
      <c r="GV27" s="2">
        <v>4.463372028487291E-9</v>
      </c>
      <c r="GW27" s="2">
        <v>1.961627293197715E-9</v>
      </c>
      <c r="GX27" s="2">
        <v>8.914911115977384E-9</v>
      </c>
      <c r="GY27" s="2">
        <v>2.601094935803761E-7</v>
      </c>
      <c r="GZ27" s="2">
        <v>3.7956777133373324E-8</v>
      </c>
      <c r="HA27" s="2">
        <v>3.8475863386268593E-7</v>
      </c>
      <c r="HB27" s="2">
        <v>1.9646327634037904E-8</v>
      </c>
      <c r="HE27" s="2">
        <v>2.6977649644036985E-7</v>
      </c>
      <c r="HG27" s="2">
        <v>7.815394709259487E-9</v>
      </c>
      <c r="HH27" s="2">
        <v>9.37573899062418E-16</v>
      </c>
      <c r="HJ27" s="2">
        <v>2.9123519686810596E-7</v>
      </c>
      <c r="HK27" s="2">
        <v>1.623452042940843E-8</v>
      </c>
      <c r="HP27" s="2">
        <v>4.4653641221625535E-5</v>
      </c>
      <c r="HT27" s="2">
        <v>1.367381728428922E-11</v>
      </c>
      <c r="HV27" s="2">
        <v>8.248709996918445E-9</v>
      </c>
      <c r="HW27" s="2">
        <v>4.772952534916734E-11</v>
      </c>
      <c r="HZ27" s="2">
        <v>3.162044219245543E-6</v>
      </c>
      <c r="IG27" s="2">
        <v>1.2683735705676657E-7</v>
      </c>
      <c r="IH27" s="2">
        <v>4.739564565083637E-10</v>
      </c>
      <c r="II27" s="2">
        <v>1.9612539201612834E-8</v>
      </c>
      <c r="IJ27" s="2">
        <v>1.1566510509074264E-10</v>
      </c>
      <c r="IN27" s="2">
        <v>1.5613940026749784E-8</v>
      </c>
      <c r="IO27" s="2">
        <v>1.3060370900131889E-8</v>
      </c>
      <c r="IP27" s="2">
        <v>8.091437378081413E-10</v>
      </c>
      <c r="IQ27" s="2">
        <v>1.3719054370795734E-10</v>
      </c>
      <c r="IS27" s="2">
        <v>6.871276274117737E-10</v>
      </c>
      <c r="IT27" s="2">
        <v>5.469294565191427E-10</v>
      </c>
      <c r="JE27" s="2">
        <v>2.2285694179654838E-8</v>
      </c>
      <c r="JP27" s="2">
        <v>2.377958520801961E-7</v>
      </c>
      <c r="JQ27" s="2">
        <v>4.92972548493087E-10</v>
      </c>
      <c r="JR27" s="2">
        <v>8.662463864338736E-12</v>
      </c>
      <c r="JT27" s="2">
        <v>5.266678039018726E-8</v>
      </c>
      <c r="KB27" s="2">
        <v>6.527956877264267E-9</v>
      </c>
      <c r="KC27" s="2">
        <v>1.2732141366261224E-9</v>
      </c>
      <c r="KD27" s="2">
        <v>2.3757800148299612E-7</v>
      </c>
      <c r="KR27" s="2">
        <v>8.52941648415689E-21</v>
      </c>
      <c r="KS27" s="2">
        <v>3.406808186639032E-8</v>
      </c>
      <c r="LH27" s="2">
        <v>4.439427492280233E-13</v>
      </c>
      <c r="LI27" s="2">
        <v>1.0475993901516653E-11</v>
      </c>
      <c r="LS27" s="2">
        <v>1.4670737942135033E-9</v>
      </c>
      <c r="LT27" s="2">
        <v>8.442493087494402E-6</v>
      </c>
      <c r="LV27" s="2">
        <v>4.6940484985707143E-11</v>
      </c>
      <c r="MT27" s="2">
        <v>4.648929336938421E-5</v>
      </c>
      <c r="MU27" s="2">
        <v>1.1409276420452983E-5</v>
      </c>
      <c r="MV27" s="2">
        <v>2.479406036207926E-5</v>
      </c>
      <c r="NN27" s="2">
        <v>8.506326556675989E-13</v>
      </c>
      <c r="NZ27" s="2">
        <v>1.9413932275859907E-13</v>
      </c>
      <c r="OB27" s="2">
        <v>7.456911273305948E-8</v>
      </c>
      <c r="OC27" s="2">
        <v>3.9621957241455705E-7</v>
      </c>
      <c r="OD27" s="2">
        <v>4.1131375728922593E-7</v>
      </c>
      <c r="OE27" s="2">
        <v>2.211355216041308E-6</v>
      </c>
      <c r="OF27" s="2">
        <v>7.308634614543838E-7</v>
      </c>
      <c r="OG27" s="2">
        <v>4.7047853450267035E-6</v>
      </c>
      <c r="OH27" s="2">
        <v>3.075256531919268E-7</v>
      </c>
      <c r="OJ27" s="2">
        <v>5.679736166531725E-11</v>
      </c>
      <c r="OK27" s="2">
        <v>2.337208314322033E-4</v>
      </c>
      <c r="OL27" s="2">
        <v>5.837394487524715E-9</v>
      </c>
      <c r="OM27" s="2">
        <v>4.4739497913299815E-9</v>
      </c>
      <c r="ON27" s="2">
        <v>6.479513490891698E-9</v>
      </c>
      <c r="OO27" s="2">
        <v>8.052634945305238E-10</v>
      </c>
      <c r="OP27" s="2">
        <v>3.9067391737395213E-10</v>
      </c>
      <c r="PZ27" s="2">
        <v>8.073101438633739E-8</v>
      </c>
      <c r="QA27" s="2">
        <v>2.8818405129538994E-7</v>
      </c>
      <c r="QB27" s="2">
        <v>3.497515715547317E-8</v>
      </c>
      <c r="QC27" s="2">
        <v>3.045373524508533E-7</v>
      </c>
      <c r="QD27" s="2">
        <v>4.0412871370296074E-7</v>
      </c>
      <c r="QE27" s="2">
        <v>1.7029451564382038E-8</v>
      </c>
      <c r="QF27" s="2">
        <v>7.54541718237112E-10</v>
      </c>
      <c r="QG27" s="2">
        <v>1.164182735624189E-8</v>
      </c>
      <c r="QH27" s="2">
        <v>4.327643560306355E-8</v>
      </c>
      <c r="QI27" s="2">
        <v>1.376312223197213E-18</v>
      </c>
      <c r="QJ27" s="2">
        <v>1.3650242359950996E-9</v>
      </c>
      <c r="QK27" s="2">
        <v>1.1029638410629018E-7</v>
      </c>
      <c r="QL27" s="2">
        <v>6.370772563141774E-9</v>
      </c>
      <c r="QM27" s="2">
        <v>8.265002955863941E-7</v>
      </c>
      <c r="QN27" s="2">
        <v>6.927610590901781E-8</v>
      </c>
      <c r="QO27" s="2">
        <v>3.778253671400468E-8</v>
      </c>
      <c r="QP27" s="2">
        <v>1.6573926182100137E-18</v>
      </c>
      <c r="QQ27" s="2">
        <v>5.664806178245857E-9</v>
      </c>
      <c r="QR27" s="2">
        <v>3.262683061144959E-8</v>
      </c>
      <c r="QS27" s="2">
        <v>1.140943655717227E-9</v>
      </c>
      <c r="QT27" s="2">
        <v>1.3124738389386397E-7</v>
      </c>
      <c r="QU27" s="2">
        <v>2.4583835266238886E-7</v>
      </c>
      <c r="QV27" s="2">
        <v>3.3602354696739216E-7</v>
      </c>
      <c r="QW27" s="2">
        <v>2.9285677471628897E-6</v>
      </c>
      <c r="QX27" s="2">
        <v>1.4729305676405782E-8</v>
      </c>
      <c r="QY27" s="2">
        <v>2.389077358158281E-6</v>
      </c>
      <c r="QZ27" s="2">
        <v>8.73440056274167E-9</v>
      </c>
      <c r="RA27" s="2">
        <v>2.2573279865444968E-8</v>
      </c>
      <c r="RB27" s="2">
        <v>1.1310929506290087E-7</v>
      </c>
      <c r="RC27" s="2">
        <v>4.745306694317246E-7</v>
      </c>
      <c r="RD27" s="2">
        <v>2.627577237889195E-8</v>
      </c>
      <c r="RE27" s="2">
        <v>1.7399229506229068E-8</v>
      </c>
      <c r="RF27" s="2">
        <v>7.308073066664375E-7</v>
      </c>
      <c r="RG27" s="2">
        <v>2.201468326189768E-20</v>
      </c>
      <c r="RH27" s="2">
        <v>2.984479211789635E-8</v>
      </c>
      <c r="RI27" s="2">
        <v>1.0274856376442943E-7</v>
      </c>
      <c r="RJ27" s="2">
        <v>6.724294530225766E-7</v>
      </c>
      <c r="RK27" s="2">
        <v>8.160870002943738E-8</v>
      </c>
      <c r="RL27" s="2">
        <v>3.383748360565037E-8</v>
      </c>
      <c r="RM27" s="2">
        <v>1.3791362515199279E-8</v>
      </c>
      <c r="RN27" s="2">
        <v>2.162507068518103E-7</v>
      </c>
      <c r="RO27" s="2">
        <v>1.7878953031700776E-8</v>
      </c>
      <c r="RP27" s="2">
        <v>8.149279149369324E-8</v>
      </c>
      <c r="RQ27" s="2">
        <v>2.848021437714462E-8</v>
      </c>
      <c r="RR27" s="2">
        <v>1.3763122231972132E-6</v>
      </c>
      <c r="RS27" s="2">
        <v>5.6588176752883376E-8</v>
      </c>
      <c r="RT27" s="2">
        <v>3.91050816376847E-7</v>
      </c>
      <c r="RU27" s="2">
        <v>1.4865135980664137E-8</v>
      </c>
      <c r="RV27" s="2">
        <v>1.68673529711509E-8</v>
      </c>
      <c r="RW27" s="2">
        <v>6.927610590901782E-20</v>
      </c>
      <c r="RX27" s="2">
        <v>4.6178655983783523E-8</v>
      </c>
      <c r="RY27" s="2">
        <v>1.7878790373015437E-6</v>
      </c>
      <c r="RZ27" s="2">
        <v>3.0256602688246586E-8</v>
      </c>
      <c r="SA27" s="2">
        <v>7.61292714267157E-8</v>
      </c>
      <c r="SB27" s="2">
        <v>1.129534219160055E-7</v>
      </c>
      <c r="SC27" s="2">
        <v>9.012210230748578E-7</v>
      </c>
      <c r="SD27" s="2">
        <v>9.999568533123623E-7</v>
      </c>
      <c r="SE27" s="2">
        <v>3.8810296112491094E-8</v>
      </c>
      <c r="SF27" s="2">
        <v>3.2539641635143223E-7</v>
      </c>
      <c r="SG27" s="2">
        <v>1.6365895196006427E-9</v>
      </c>
      <c r="SH27" s="2">
        <v>2.389077358158281E-18</v>
      </c>
      <c r="SI27" s="2">
        <v>2.038026797973057E-8</v>
      </c>
      <c r="SJ27" s="2">
        <v>5.2670986352704934E-8</v>
      </c>
      <c r="SK27" s="2">
        <v>5.491584303845254E-7</v>
      </c>
      <c r="SL27" s="2">
        <v>8.978575349576805E-7</v>
      </c>
      <c r="SM27" s="2">
        <v>7.647634860848467E-8</v>
      </c>
      <c r="SN27" s="2">
        <v>4.0598202181201135E-8</v>
      </c>
      <c r="SO27" s="2">
        <v>4.274722191048888E-6</v>
      </c>
      <c r="SP27" s="2">
        <v>2.201468326189768E-8</v>
      </c>
      <c r="SQ27" s="2">
        <v>6.96378482750915E-8</v>
      </c>
      <c r="SR27" s="2">
        <v>2.2729964066145884E-6</v>
      </c>
      <c r="SS27" s="2">
        <v>1.1342520437638757E-5</v>
      </c>
      <c r="ST27" s="2">
        <v>5.438152519332606E-8</v>
      </c>
      <c r="SU27" s="2">
        <v>5.634485424333241E-8</v>
      </c>
      <c r="SV27" s="2">
        <v>1.1845866850346424E-7</v>
      </c>
      <c r="SW27" s="2">
        <v>7.118076365716451E-9</v>
      </c>
      <c r="SX27" s="2">
        <v>1.5797402749965332E-8</v>
      </c>
      <c r="SY27" s="2">
        <v>2.637551037983678E-8</v>
      </c>
      <c r="SZ27" s="2">
        <v>5.771313322167584E-8</v>
      </c>
      <c r="TA27" s="2">
        <v>3.1663851102233917E-6</v>
      </c>
      <c r="TC27" s="2">
        <v>4.1348628979297495E-7</v>
      </c>
      <c r="TD27" s="2">
        <v>2.425763214379074E-13</v>
      </c>
      <c r="TE27" s="2">
        <v>2.2417298294796522E-15</v>
      </c>
      <c r="TF27" s="2">
        <v>4.424584662323777E-10</v>
      </c>
      <c r="TG27" s="2">
        <v>1.1088236951973757E-18</v>
      </c>
      <c r="TH27" s="2">
        <v>2.760477905183027E-9</v>
      </c>
      <c r="TJ27" s="2">
        <v>3.1251045742446233E-9</v>
      </c>
      <c r="TK27" s="2">
        <v>9.49304815785929E-8</v>
      </c>
      <c r="TL27" s="2">
        <v>3.5958331010567895E-9</v>
      </c>
      <c r="TM27" s="2">
        <v>5.440606046401107E-10</v>
      </c>
      <c r="TN27" s="2">
        <v>1.684469270413266E-8</v>
      </c>
      <c r="TR27" s="2">
        <v>6.201408082849767E-10</v>
      </c>
      <c r="TS27" s="2">
        <v>6.277854529626425E-8</v>
      </c>
      <c r="TT27" s="2">
        <v>3.962532289986461E-8</v>
      </c>
      <c r="TU27" s="2">
        <v>2.0606438088179013E-6</v>
      </c>
      <c r="TV27" s="2">
        <v>1.0334053661024536E-6</v>
      </c>
      <c r="TW27" s="2">
        <v>1.3998166116808423E-6</v>
      </c>
      <c r="TX27" s="2">
        <v>2.212006696407432E-5</v>
      </c>
      <c r="TY27" s="2">
        <v>1.0277808683670523E-9</v>
      </c>
      <c r="TZ27" s="2">
        <v>7.4176197518391955E-6</v>
      </c>
      <c r="UA27" s="2">
        <v>9.336584372663884E-6</v>
      </c>
      <c r="UB27" s="2">
        <v>7.251480953212133E-6</v>
      </c>
      <c r="UD27" s="2">
        <v>1.2568997507888154E-19</v>
      </c>
      <c r="UE27" s="2">
        <v>2.704834705316666E-10</v>
      </c>
      <c r="UF27" s="2">
        <v>3.0863318518981237E-13</v>
      </c>
      <c r="UH27" s="2">
        <v>1.2700256577004759E-9</v>
      </c>
      <c r="UI27" s="2">
        <v>1.750648805435968E-12</v>
      </c>
      <c r="UJ27" s="2">
        <v>7.819261743418594E-10</v>
      </c>
      <c r="UN27" s="2">
        <v>5.989700107194781E-13</v>
      </c>
      <c r="UO27" s="2">
        <v>2.5831458876539812E-8</v>
      </c>
      <c r="UP27" s="2">
        <v>6.390909787667058E-10</v>
      </c>
      <c r="UV27" s="2">
        <v>3.30752098081168E-13</v>
      </c>
      <c r="UW27" s="2">
        <v>4.085944985380616E-13</v>
      </c>
      <c r="UX27" s="2">
        <v>1.288430985581633E-10</v>
      </c>
      <c r="UY27" s="2">
        <v>9.582303115692326E-15</v>
      </c>
      <c r="VA27" s="2">
        <v>2.2408253315667886E-11</v>
      </c>
      <c r="VD27" s="2">
        <v>6.489663010792625E-9</v>
      </c>
      <c r="VE27" s="2">
        <v>1.8433074751031504E-9</v>
      </c>
      <c r="VF27" s="2">
        <v>3.353588946918554E-9</v>
      </c>
      <c r="VG27" s="2">
        <v>7.586733459495761E-9</v>
      </c>
      <c r="WP27" s="2">
        <v>2.8285141784163177E-12</v>
      </c>
      <c r="WR27" s="2">
        <v>3.6888637776140884E-9</v>
      </c>
      <c r="WU27" s="2">
        <v>6.104870686855615E-14</v>
      </c>
      <c r="XB27" s="2">
        <v>5.645334865275892E-14</v>
      </c>
      <c r="XC27" s="2">
        <v>1.1665393237080969E-9</v>
      </c>
      <c r="XD27" s="2">
        <v>1.2775555497545378E-8</v>
      </c>
      <c r="XI27" s="2">
        <v>6.073707256796055E-11</v>
      </c>
      <c r="XM27" s="2">
        <v>5.743653558412731E-9</v>
      </c>
      <c r="YB27" s="2">
        <v>8.197113752451171E-7</v>
      </c>
      <c r="YG27" s="2">
        <v>1.7962978690890315E-21</v>
      </c>
      <c r="YI27" s="2">
        <v>9.812081961270667E-14</v>
      </c>
      <c r="YK27" s="2">
        <v>1.3332334825680887E-13</v>
      </c>
      <c r="ZC27" s="2">
        <v>1.4893508982204975E-7</v>
      </c>
      <c r="ZD27" s="2">
        <v>1.3809384770823068E-8</v>
      </c>
      <c r="ZJ27" s="2">
        <v>6.831380148229525E-10</v>
      </c>
      <c r="ZL27" s="2">
        <v>1.437082534478829E-13</v>
      </c>
      <c r="ZM27" s="2">
        <v>3.197244877745924E-11</v>
      </c>
      <c r="ZN27" s="2">
        <v>1.603710732687883E-8</v>
      </c>
      <c r="ZO27" s="2">
        <v>1.606086235041513E-10</v>
      </c>
      <c r="ZP27" s="2">
        <v>1.5020129816455802E-8</v>
      </c>
      <c r="ZQ27" s="2">
        <v>1.6083996586708678E-13</v>
      </c>
      <c r="ZR27" s="2">
        <v>1.5781604331495225E-10</v>
      </c>
      <c r="ZS27" s="2">
        <v>4.5550166288210115E-8</v>
      </c>
      <c r="ZT27" s="2">
        <v>2.24612681015004E-7</v>
      </c>
      <c r="ZU27" s="2">
        <v>1.4047482975076726E-8</v>
      </c>
      <c r="ZW27" s="2">
        <v>1.1288652822691602E-8</v>
      </c>
      <c r="ZX27" s="2">
        <v>1.3448496248411856E-12</v>
      </c>
      <c r="ZY27" s="2">
        <v>5.1035009374522366E-11</v>
      </c>
      <c r="ZZ27" s="2">
        <v>5.278815087570198E-10</v>
      </c>
      <c r="AAA27" s="2">
        <v>9.374775915467056E-9</v>
      </c>
      <c r="AAB27" s="2">
        <v>3.2106579239793385E-8</v>
      </c>
      <c r="AAC27" s="2">
        <v>2.312011857677799E-11</v>
      </c>
      <c r="AAF27" s="2">
        <v>2.7563891664789754E-13</v>
      </c>
      <c r="AAH27" s="2">
        <v>1.7825072869255423E-9</v>
      </c>
      <c r="AAJ27" s="2">
        <v>5.927778533301839E-11</v>
      </c>
      <c r="AAL27" s="2">
        <v>5.635298728518584E-10</v>
      </c>
      <c r="AAM27" s="2">
        <v>2.1139797974716787E-9</v>
      </c>
      <c r="AAO27" s="2">
        <v>4.75941473025491E-9</v>
      </c>
      <c r="AAQ27" s="2">
        <v>3.666197168372797E-12</v>
      </c>
      <c r="AAU27" s="2">
        <v>1.6433383618473622E-10</v>
      </c>
      <c r="AAZ27" s="2">
        <v>1.5117135158809291E-9</v>
      </c>
      <c r="ABD27" s="2">
        <v>5.758027440057397E-11</v>
      </c>
      <c r="ABF27" s="2">
        <v>6.809053413429086E-12</v>
      </c>
      <c r="ABI27" s="2">
        <v>1.1631789889039679E-10</v>
      </c>
      <c r="ABJ27" s="2">
        <v>3.5804330606541063E-14</v>
      </c>
      <c r="ABN27" s="2">
        <v>2.469510972347551E-10</v>
      </c>
      <c r="ABQ27" s="2">
        <v>1.1120619021051192E-9</v>
      </c>
      <c r="ABS27" s="2">
        <v>9.639946852513196E-11</v>
      </c>
      <c r="ABT27" s="2">
        <v>8.835731014239992E-10</v>
      </c>
      <c r="ABU27" s="2">
        <v>6.4723572513041955E-9</v>
      </c>
      <c r="ABV27" s="2">
        <v>3.131951651820888E-7</v>
      </c>
      <c r="ABW27" s="2">
        <v>7.532610339444469E-11</v>
      </c>
      <c r="ABY27" s="2">
        <v>1.352095285219527E-10</v>
      </c>
      <c r="ACA27" s="2">
        <v>1.3241888294003608E-11</v>
      </c>
      <c r="ACB27" s="2">
        <v>4.028678940390014E-12</v>
      </c>
      <c r="ACC27" s="2">
        <v>7.488906631716194E-14</v>
      </c>
      <c r="ACF27" s="2">
        <v>9.44776090206639E-12</v>
      </c>
      <c r="AGT27" s="2">
        <v>3.415913631753448E-8</v>
      </c>
      <c r="AGZ27" s="2">
        <v>7.587037640692728E-11</v>
      </c>
      <c r="AHA27" s="2">
        <v>5.30155148057049E-8</v>
      </c>
      <c r="AHB27" s="2">
        <v>3.2374191313119336E-6</v>
      </c>
      <c r="AHC27" s="2">
        <v>2.6742923182663385E-8</v>
      </c>
      <c r="AHF27" s="2">
        <v>3.6766602092045206E-15</v>
      </c>
      <c r="ALP27" s="2">
        <v>6.520684735075774E-13</v>
      </c>
      <c r="ALQ27" s="2">
        <v>2.9880649723467266E-12</v>
      </c>
      <c r="ALR27" s="2">
        <v>2.8391337190359854E-13</v>
      </c>
      <c r="ALS27" s="2">
        <v>4.3230889375139917E-13</v>
      </c>
      <c r="ALT27" s="2">
        <v>3.1837825256567524E-14</v>
      </c>
      <c r="ALU27" s="2">
        <v>1.7099679180867963E-16</v>
      </c>
      <c r="ALV27" s="2">
        <v>3.928249433712834E-12</v>
      </c>
      <c r="ALW27" s="2">
        <v>9.144969179491527E-14</v>
      </c>
      <c r="ALX27" s="2">
        <v>1.1965606617707826E-11</v>
      </c>
      <c r="ALY27" s="2">
        <v>2.3676749334545835E-10</v>
      </c>
      <c r="ALZ27" s="2">
        <v>1.411443419242216E-13</v>
      </c>
      <c r="AMA27" s="2">
        <v>1.3921452803112245E-14</v>
      </c>
      <c r="AMB27" s="2">
        <v>3.728449414369372E-12</v>
      </c>
      <c r="AMC27" s="2">
        <v>2.3900354704840924E-14</v>
      </c>
      <c r="AMD27" s="2">
        <v>3.392189328625367E-15</v>
      </c>
      <c r="AME27" s="2">
        <v>1.9524879165596827E-10</v>
      </c>
      <c r="AMF27" s="2">
        <v>9.50466118852688E-10</v>
      </c>
      <c r="AMG27" s="2">
        <v>1.1680977206777913E-9</v>
      </c>
      <c r="AMH27" s="2">
        <v>4.423917008983729E-12</v>
      </c>
      <c r="AMI27" s="2">
        <v>8.781252566080514E-13</v>
      </c>
      <c r="AMJ27" s="2">
        <v>4.146858459852031E-11</v>
      </c>
      <c r="AMK27" s="2">
        <v>1.9885320578382658E-11</v>
      </c>
      <c r="AML27" s="2">
        <v>5.2567257512574705E-11</v>
      </c>
      <c r="AMM27" s="2">
        <v>1.589825384645639E-12</v>
      </c>
      <c r="AMN27" s="2">
        <v>6.122875935099158E-13</v>
      </c>
      <c r="AMO27" s="2">
        <v>8.031356487979546E-13</v>
      </c>
      <c r="AMP27" s="2">
        <v>5.484343460007086E-13</v>
      </c>
      <c r="AMQ27" s="2">
        <v>1.3392828596237543E-10</v>
      </c>
      <c r="AMR27" s="2">
        <v>2.249166268165196E-16</v>
      </c>
      <c r="AMS27" s="2">
        <v>2.4116506952988763E-10</v>
      </c>
      <c r="AMT27" s="2">
        <v>2.419485345376849E-10</v>
      </c>
      <c r="AMU27" s="2">
        <v>5.144112883171332E-10</v>
      </c>
      <c r="AMV27" s="2">
        <v>3.563417557206798E-13</v>
      </c>
      <c r="AMW27" s="2">
        <v>6.365498766684034E-13</v>
      </c>
      <c r="AMX27" s="2">
        <v>4.298152716479741E-15</v>
      </c>
      <c r="AMY27" s="2">
        <v>9.83692807955632E-12</v>
      </c>
      <c r="AMZ27" s="2">
        <v>5.596921526920344E-11</v>
      </c>
      <c r="ANA27" s="2">
        <v>6.302976444141512E-11</v>
      </c>
      <c r="ANB27" s="2">
        <v>1.2495847126305326E-15</v>
      </c>
      <c r="ANC27" s="2">
        <v>1.5717802086110824E-12</v>
      </c>
      <c r="AND27" s="2">
        <v>1.3380835101350591E-11</v>
      </c>
      <c r="ANE27" s="2">
        <v>6.746113667127629E-13</v>
      </c>
      <c r="ANF27" s="2">
        <v>1.074157278770231E-9</v>
      </c>
      <c r="ANG27" s="2">
        <v>1.0651538390715546E-10</v>
      </c>
      <c r="ANH27" s="2">
        <v>1.2342459102914135E-6</v>
      </c>
      <c r="ANI27" s="2">
        <v>1.3998733766005863E-11</v>
      </c>
      <c r="ANJ27" s="2">
        <v>2.4477785173836135E-11</v>
      </c>
      <c r="ANM27" s="2">
        <v>1.6371965893097395E-9</v>
      </c>
      <c r="ANN27" s="2">
        <v>1.211375380261036E-8</v>
      </c>
      <c r="ANR27" s="2">
        <v>2.2532524344015478E-11</v>
      </c>
      <c r="AZA27" s="2">
        <v>3.742775878310129E-7</v>
      </c>
      <c r="AZB27" s="2">
        <v>1.7695015776501908E-9</v>
      </c>
      <c r="AZD27" s="2">
        <v>5.710455596219193E-8</v>
      </c>
      <c r="AZE27" s="2">
        <v>8.873493226397472E-14</v>
      </c>
      <c r="AZI27" s="2">
        <v>6.801798027757846E-10</v>
      </c>
      <c r="AZK27" s="2">
        <v>4.521153153467565E-10</v>
      </c>
      <c r="AZP27" s="2">
        <v>4.703519829323366E-16</v>
      </c>
      <c r="AZQ27" s="2">
        <v>6.094390575789713E-16</v>
      </c>
      <c r="AZR27" s="2">
        <v>1.5901975122204718E-11</v>
      </c>
      <c r="AZS27" s="2">
        <v>8.083148080472455E-16</v>
      </c>
      <c r="AZT27" s="2">
        <v>9.252357505603356E-16</v>
      </c>
      <c r="AZU27" s="2">
        <v>9.249936279427125E-16</v>
      </c>
      <c r="AZW27" s="2">
        <v>1.6439604754901826E-9</v>
      </c>
      <c r="AZX27" s="2">
        <v>5.669523627225138E-10</v>
      </c>
      <c r="AZY27" s="2">
        <v>2.4294847875994262E-8</v>
      </c>
      <c r="BAA27" s="2">
        <v>2.4739261127299324E-9</v>
      </c>
      <c r="BAB27" s="2">
        <v>1.563615416950454E-7</v>
      </c>
      <c r="BAC27" s="2">
        <v>1.2292034055334806E-8</v>
      </c>
      <c r="BAE27" s="2">
        <v>5.008119312210371E-7</v>
      </c>
      <c r="BAJ27" s="2">
        <v>2.1901124771415653E-7</v>
      </c>
      <c r="BAK27" s="2">
        <v>4.475436091179584E-6</v>
      </c>
      <c r="BAZ27" s="2">
        <v>4.356817437571643E-16</v>
      </c>
      <c r="BBB27" s="2">
        <v>9.6879025563243E-16</v>
      </c>
      <c r="BBC27" s="2">
        <v>7.221148504914028E-17</v>
      </c>
      <c r="BBD27" s="2">
        <v>6.754176889427894E-12</v>
      </c>
      <c r="BBE27" s="2">
        <v>1.8933092330982983E-10</v>
      </c>
      <c r="BBG27" s="2">
        <v>3.3321295285747044E-6</v>
      </c>
      <c r="BBH27" s="2">
        <v>5.31027284146463E-7</v>
      </c>
      <c r="BBJ27" s="2">
        <v>1.6268616866359904E-5</v>
      </c>
      <c r="BBK27" s="2">
        <v>4.599950583679815E-8</v>
      </c>
      <c r="BBM27" s="2">
        <v>5.951014977573786E-8</v>
      </c>
      <c r="BBN27" s="2">
        <v>3.132222622258754E-8</v>
      </c>
      <c r="BBO27" s="2">
        <v>3.373087841992402E-13</v>
      </c>
      <c r="BBP27" s="2">
        <v>2.1355503873846493E-9</v>
      </c>
      <c r="BBT27" s="2">
        <v>1.3633319700139117E-6</v>
      </c>
      <c r="BBW27" s="2">
        <v>9.398865523252575E-10</v>
      </c>
      <c r="BCD27" s="2">
        <v>2.965091031100139E-7</v>
      </c>
      <c r="BCE27" s="2">
        <v>3.821285437882649E-14</v>
      </c>
      <c r="BCH27" s="2">
        <v>2.3639246658113948E-8</v>
      </c>
      <c r="BCI27" s="2">
        <v>1.201832880723037E-10</v>
      </c>
      <c r="BCJ27" s="2">
        <v>1.445285482211737E-10</v>
      </c>
      <c r="BCM27" s="2">
        <v>2.585154969754759E-7</v>
      </c>
      <c r="BDK27" s="2">
        <v>3.803918457712758E-13</v>
      </c>
      <c r="BDM27" s="2">
        <v>1.8359148932459948E-15</v>
      </c>
      <c r="BDW27" s="2">
        <v>9.422787610721653E-8</v>
      </c>
      <c r="BEA27" s="2">
        <v>3.3218130101999766E-11</v>
      </c>
      <c r="BEB27" s="2">
        <v>2.1969968223956728E-11</v>
      </c>
      <c r="BEE27" s="2">
        <v>3.395535970500122E-8</v>
      </c>
      <c r="BEF27" s="2">
        <v>8.986597637295678E-10</v>
      </c>
      <c r="BEI27" s="2">
        <v>1.0955977776720372E-11</v>
      </c>
      <c r="BEJ27" s="2">
        <v>1.440470448027812E-8</v>
      </c>
      <c r="BEW27" s="2">
        <v>3.0121290145907334E-13</v>
      </c>
      <c r="BEZ27" s="2">
        <v>2.353176317537071E-12</v>
      </c>
      <c r="BFF27" s="2">
        <v>2.434918054227721E-6</v>
      </c>
      <c r="BFG27" s="2">
        <v>6.816670344172587E-12</v>
      </c>
      <c r="BFH27" s="2">
        <v>8.236527792719213E-10</v>
      </c>
      <c r="BFI27" s="2">
        <v>6.13240274537173E-10</v>
      </c>
      <c r="BFL27" s="2">
        <v>6.391048752474091E-11</v>
      </c>
      <c r="BFM27" s="2">
        <v>7.839246248135451E-7</v>
      </c>
      <c r="BFN27" s="2">
        <v>5.4851338285036924E-8</v>
      </c>
      <c r="BGH27" s="2">
        <v>3.6659378528277872E-9</v>
      </c>
      <c r="BGI27" s="2">
        <v>3.9773456340606534E-8</v>
      </c>
      <c r="BGJ27" s="2">
        <v>1.6470731790703085E-6</v>
      </c>
      <c r="BGK27" s="2">
        <v>3.625855375604981E-9</v>
      </c>
      <c r="BGL27" s="2">
        <v>2.506382323047399E-7</v>
      </c>
      <c r="BGM27" s="2">
        <v>2.0927416430609577E-8</v>
      </c>
      <c r="BGN27" s="2">
        <v>1.3117799384287303E-6</v>
      </c>
      <c r="BGO27" s="2">
        <v>5.046346483463473E-8</v>
      </c>
      <c r="BGP27" s="2">
        <v>2.521566915307232E-9</v>
      </c>
      <c r="BGY27" s="2">
        <v>1.0477740119041474E-5</v>
      </c>
      <c r="BGZ27" s="2">
        <v>7.994877157507292E-8</v>
      </c>
      <c r="BHA27" s="2">
        <v>8.966403381528242E-7</v>
      </c>
      <c r="BHB27" s="2">
        <v>3.532001107178047E-7</v>
      </c>
      <c r="BHC27" s="2">
        <v>1.2304135368299784E-6</v>
      </c>
      <c r="BHD27" s="2">
        <v>8.606825659770102E-6</v>
      </c>
      <c r="BHE27" s="2">
        <v>1.7359349412585922E-6</v>
      </c>
      <c r="BHF27" s="2">
        <v>1.2453060569459305E-6</v>
      </c>
      <c r="BHG27" s="2">
        <v>3.028764570382497E-7</v>
      </c>
      <c r="BHH27" s="2">
        <v>3.4241736793091155E-7</v>
      </c>
      <c r="BHI27" s="2">
        <v>2.374937632473893E-6</v>
      </c>
      <c r="BHJ27" s="2">
        <v>9.262886240780192E-7</v>
      </c>
      <c r="BHK27" s="2">
        <v>2.2590089854893263E-5</v>
      </c>
      <c r="BHL27" s="2">
        <v>2.571355741890858E-8</v>
      </c>
      <c r="BHM27" s="2">
        <v>4.3344934190957076E-7</v>
      </c>
      <c r="BHN27" s="2">
        <v>3.7051829041697635E-6</v>
      </c>
      <c r="BHO27" s="2">
        <v>5.461651287320372E-7</v>
      </c>
      <c r="BHP27" s="2">
        <v>8.597556827863284E-7</v>
      </c>
      <c r="BHR27" s="2">
        <v>7.24631763757527E-7</v>
      </c>
      <c r="BHS27" s="2">
        <v>7.345354392238911E-11</v>
      </c>
      <c r="BHT27" s="2">
        <v>6.262123671067046E-10</v>
      </c>
      <c r="BHU27" s="2">
        <v>4.246402291086652E-7</v>
      </c>
      <c r="BIA27" s="2">
        <v>1.3151571825236943E-8</v>
      </c>
      <c r="BIB27" s="2">
        <v>4.510789880980591E-7</v>
      </c>
      <c r="BIC27" s="2">
        <v>3.59138888822776E-8</v>
      </c>
      <c r="BID27" s="2">
        <v>6.931559448395792E-8</v>
      </c>
      <c r="BIE27" s="2">
        <v>8.362432254723892E-8</v>
      </c>
      <c r="BIG27" s="2">
        <v>1.2375404567197394E-11</v>
      </c>
      <c r="BIP27" s="2">
        <v>3.5132205454347478E-15</v>
      </c>
      <c r="BKE27" s="2">
        <v>2.818507650261549E-9</v>
      </c>
      <c r="BKF27" s="2">
        <v>1.222631870665257E-6</v>
      </c>
      <c r="BKG27" s="2">
        <v>2.797367742669871E-9</v>
      </c>
      <c r="BKH27" s="2">
        <v>1.2916913226622954E-7</v>
      </c>
      <c r="BKI27" s="2">
        <v>9.081293552841917E-8</v>
      </c>
      <c r="BKJ27" s="2">
        <v>2.5701942408748044E-6</v>
      </c>
      <c r="BKK27" s="2">
        <v>1.8344275004653748E-7</v>
      </c>
      <c r="BKL27" s="2">
        <v>5.628395036496446E-9</v>
      </c>
      <c r="BKM27" s="2">
        <v>5.593496055339842E-12</v>
      </c>
      <c r="BKN27" s="2">
        <v>8.673250661680472E-9</v>
      </c>
      <c r="BKO27" s="2">
        <v>9.235900381910419E-7</v>
      </c>
      <c r="BKP27" s="2">
        <v>1.5328221750040195E-7</v>
      </c>
      <c r="BKQ27" s="2">
        <v>7.056485948630885E-6</v>
      </c>
      <c r="BKR27" s="2">
        <v>6.5080440012735E-8</v>
      </c>
      <c r="BKS27" s="2">
        <v>5.187638755832913E-6</v>
      </c>
      <c r="BKT27" s="2">
        <v>1.309690277132779E-9</v>
      </c>
      <c r="BKU27" s="2">
        <v>1.1903312496063162E-6</v>
      </c>
      <c r="BKV27" s="2">
        <v>9.776384856729014E-8</v>
      </c>
      <c r="BKW27" s="2">
        <v>3.2281942154970844E-8</v>
      </c>
      <c r="BKX27" s="2">
        <v>2.4630170438630787E-7</v>
      </c>
      <c r="BKY27" s="2">
        <v>8.915276384903742E-6</v>
      </c>
      <c r="BKZ27" s="2">
        <v>1.1719824859744348E-8</v>
      </c>
      <c r="BLA27" s="2">
        <v>1.5164613527742178E-6</v>
      </c>
      <c r="BLB27" s="2">
        <v>1.0100374704828774E-6</v>
      </c>
      <c r="BLC27" s="2">
        <v>1.3706811086531962E-13</v>
      </c>
      <c r="BLD27" s="2">
        <v>4.378946006403236E-6</v>
      </c>
      <c r="BLE27" s="2">
        <v>1.773723726046556E-7</v>
      </c>
      <c r="BLF27" s="2">
        <v>3.2097936527244957E-6</v>
      </c>
      <c r="BLG27" s="2">
        <v>1.1604515600055775E-11</v>
      </c>
      <c r="BLH27" s="2">
        <v>1.3342891192449053E-17</v>
      </c>
      <c r="BLI27" s="2">
        <v>4.383783072018574E-12</v>
      </c>
      <c r="BLK27" s="2">
        <v>4.043115148013547E-9</v>
      </c>
      <c r="BLM27" s="2">
        <v>3.167996583562953E-11</v>
      </c>
      <c r="BLN27" s="2">
        <v>1.848767135848916E-6</v>
      </c>
      <c r="BLO27" s="2">
        <v>1.9378886863850844E-6</v>
      </c>
      <c r="BLU27" s="2">
        <v>6.113457188806229E-7</v>
      </c>
      <c r="BLV27" s="2">
        <v>1.3142599543242187E-9</v>
      </c>
      <c r="BLW27" s="2">
        <v>4.052625198377418E-9</v>
      </c>
      <c r="BLY27" s="2">
        <v>5.082261110900159E-8</v>
      </c>
      <c r="BMG27" s="2">
        <v>9.751275896534769E-11</v>
      </c>
      <c r="BMK27" s="2">
        <v>2.7255922340479825E-11</v>
      </c>
      <c r="BMT27" s="2">
        <v>1.0252233715963113E-6</v>
      </c>
      <c r="BMU27" s="2">
        <v>6.706441814444027E-9</v>
      </c>
      <c r="BNF27" s="2">
        <v>6.113852493478164E-7</v>
      </c>
      <c r="BNG27" s="2">
        <v>7.74093223867792E-8</v>
      </c>
      <c r="BNH27" s="2">
        <v>5.43367447175247E-17</v>
      </c>
      <c r="BNK27" s="2">
        <v>5.061010469659585E-9</v>
      </c>
      <c r="BNL27" s="2">
        <v>3.2939716484461173E-9</v>
      </c>
      <c r="BNN27" s="2">
        <v>2.081496601818909E-8</v>
      </c>
      <c r="BNR27" s="2">
        <v>2.0330254919997265E-13</v>
      </c>
      <c r="BNS27" s="2">
        <v>2.0802511545401038E-8</v>
      </c>
      <c r="BNW27" s="2">
        <v>2.7428173510536658E-14</v>
      </c>
      <c r="BNX27" s="2">
        <v>6.215764399576731E-11</v>
      </c>
      <c r="BOB27" s="2">
        <v>1.632297496274719E-7</v>
      </c>
      <c r="BOC27" s="2">
        <v>1.6687082599929349E-7</v>
      </c>
      <c r="BPO27" s="2">
        <v>1.0455874122694994E-7</v>
      </c>
      <c r="BPP27" s="2">
        <v>2.2753382646633157E-6</v>
      </c>
      <c r="BPQ27" s="2">
        <v>3.125087198933295E-7</v>
      </c>
      <c r="BPR27" s="2">
        <v>3.9616926898575874E-8</v>
      </c>
      <c r="BPS27" s="2">
        <v>8.381797392945479E-10</v>
      </c>
      <c r="BPT27" s="2">
        <v>5.386878706852126E-10</v>
      </c>
      <c r="BPU27" s="2">
        <v>1.5064703549310088E-6</v>
      </c>
      <c r="BPV27" s="2">
        <v>2.783505088776927E-8</v>
      </c>
      <c r="BPW27" s="2">
        <v>3.089148582955491E-5</v>
      </c>
      <c r="BPX27" s="2">
        <v>3.6478496855163277E-6</v>
      </c>
      <c r="BPY27" s="2">
        <v>1.8148941737502548E-9</v>
      </c>
      <c r="BQD27" s="2">
        <v>8.205990267595701E-7</v>
      </c>
      <c r="BQE27" s="2">
        <v>8.120508845734974E-6</v>
      </c>
      <c r="BQF27" s="2">
        <v>9.940218000635916E-6</v>
      </c>
      <c r="BQG27" s="2">
        <v>2.6666239736294115E-5</v>
      </c>
      <c r="BQH27" s="2">
        <v>2.266671591641863E-7</v>
      </c>
      <c r="BQI27" s="2">
        <v>1.8213115471887559E-6</v>
      </c>
      <c r="BQJ27" s="2">
        <v>1.2502763953644371E-6</v>
      </c>
      <c r="BQK27" s="2">
        <v>2.3422152372538598E-5</v>
      </c>
      <c r="BQL27" s="2">
        <v>1.3552754864130811E-5</v>
      </c>
      <c r="BQM27" s="2">
        <v>3.218720815369786E-5</v>
      </c>
      <c r="BQN27" s="2">
        <v>6.940143896124842E-7</v>
      </c>
      <c r="BQO27" s="2">
        <v>3.302222209549923E-7</v>
      </c>
      <c r="BQX27" s="2">
        <v>1.0380870752526562E-12</v>
      </c>
      <c r="BQY27" s="2">
        <v>1.1222357081553693E-11</v>
      </c>
      <c r="BQZ27" s="2">
        <v>5.44968589663035E-10</v>
      </c>
      <c r="BRH27" s="2">
        <v>7.530479416682187E-11</v>
      </c>
      <c r="BRM27" s="2">
        <v>8.606780150634809E-6</v>
      </c>
      <c r="BRN27" s="2">
        <v>1.5393233897108702E-7</v>
      </c>
      <c r="BRQ27" s="2">
        <v>1.2074543879084344E-9</v>
      </c>
      <c r="BRU27" s="2">
        <v>1.3160564036215122E-7</v>
      </c>
      <c r="BSD27" s="2">
        <v>6.709852219986928E-7</v>
      </c>
      <c r="BSF27" s="2">
        <v>7.0716345038397075E-6</v>
      </c>
      <c r="BSI27" s="2">
        <v>3.727088909711314E-12</v>
      </c>
      <c r="BSJ27" s="2">
        <v>1.8078406803898633E-11</v>
      </c>
      <c r="BTZ27" s="2">
        <v>1.441813323244278E-9</v>
      </c>
      <c r="BUE27" s="2">
        <v>2.6232208967024266E-11</v>
      </c>
      <c r="BUH27" s="2">
        <v>3.809704570394118E-9</v>
      </c>
      <c r="BUN27" s="2">
        <v>5.440109285468665E-10</v>
      </c>
      <c r="BUO27" s="2">
        <v>7.716062979653026E-9</v>
      </c>
      <c r="BUP27" s="2">
        <v>9.441471521845156E-12</v>
      </c>
      <c r="BUR27" s="2">
        <v>1.0113818547675759E-7</v>
      </c>
      <c r="BUS27" s="2">
        <v>1.900909666012508E-8</v>
      </c>
      <c r="BUT27" s="2">
        <v>1.0227644690025592E-10</v>
      </c>
      <c r="BUU27" s="2">
        <v>1.2835776082106416E-10</v>
      </c>
      <c r="BUW27" s="2">
        <v>1.643828557325176E-9</v>
      </c>
      <c r="BUZ27" s="2">
        <v>1.0248918071034434E-10</v>
      </c>
      <c r="BVA27" s="2">
        <v>3.883420199046823E-11</v>
      </c>
      <c r="BVB27" s="2">
        <v>6.111666550334247E-9</v>
      </c>
      <c r="BVC27" s="2">
        <v>5.177327440270316E-13</v>
      </c>
      <c r="BVD27" s="2">
        <v>7.2471717297084105E-9</v>
      </c>
      <c r="BVE27" s="2">
        <v>5.981147558666273E-11</v>
      </c>
      <c r="BVF27" s="2">
        <v>7.412213615076805E-7</v>
      </c>
      <c r="BVG27" s="2">
        <v>2.2154175296502792E-8</v>
      </c>
      <c r="BVH27" s="2">
        <v>6.925954696953201E-8</v>
      </c>
      <c r="BVI27" s="2">
        <v>3.727990986185683E-8</v>
      </c>
      <c r="BVJ27" s="2">
        <v>1.0534840822818249E-8</v>
      </c>
      <c r="BWJ27" s="2">
        <v>1.3291569533232913E-8</v>
      </c>
      <c r="BWK27" s="2">
        <v>1.931950787153912E-20</v>
      </c>
      <c r="BWM27" s="2">
        <v>1.0117531579192743E-8</v>
      </c>
      <c r="BWN27" s="2">
        <v>4.4265253165710823E-8</v>
      </c>
      <c r="BWO27" s="2">
        <v>6.0317966911779485E-6</v>
      </c>
      <c r="BWP27" s="2">
        <v>2.768526383078556E-9</v>
      </c>
      <c r="BWQ27" s="2">
        <v>9.568435492398441E-7</v>
      </c>
      <c r="BXA27" s="2">
        <v>1.41289060976845E-10</v>
      </c>
      <c r="BXB27" s="2">
        <v>7.77720216231514E-9</v>
      </c>
      <c r="BXC27" s="2">
        <v>2.7615167079908727E-12</v>
      </c>
      <c r="BXD27" s="2">
        <v>4.4777624212405187E-7</v>
      </c>
      <c r="BXE27" s="2">
        <v>9.52614401404096E-12</v>
      </c>
      <c r="BXG27" s="2">
        <v>2.8898219308413033E-7</v>
      </c>
      <c r="BYZ27" s="2">
        <v>6.665867094271709E-9</v>
      </c>
      <c r="BZA27" s="2">
        <v>2.832986899873483E-7</v>
      </c>
      <c r="BZB27" s="2">
        <v>2.326072471528879E-9</v>
      </c>
      <c r="BZC27" s="2">
        <v>4.481986697847308E-8</v>
      </c>
      <c r="BZD27" s="2">
        <v>7.646079368231067E-7</v>
      </c>
      <c r="BZE27" s="2">
        <v>3.9016227016308316E-10</v>
      </c>
      <c r="BZF27" s="2">
        <v>2.3585019346477824E-21</v>
      </c>
      <c r="BZG27" s="2">
        <v>4.222178233766506E-9</v>
      </c>
      <c r="BZH27" s="2">
        <v>1.7125715093827258E-8</v>
      </c>
      <c r="BZI27" s="2">
        <v>1.0151803908090131E-9</v>
      </c>
      <c r="BZJ27" s="2">
        <v>2.8118030528389663E-10</v>
      </c>
      <c r="BZK27" s="2">
        <v>2.38631205496902E-7</v>
      </c>
      <c r="BZL27" s="2">
        <v>1.6700064273909398E-17</v>
      </c>
      <c r="BZM27" s="2">
        <v>2.4706084379412137E-7</v>
      </c>
      <c r="BZN27" s="2">
        <v>9.076459796800032E-10</v>
      </c>
      <c r="BZO27" s="2">
        <v>5.001977988511429E-7</v>
      </c>
      <c r="BZP27" s="2">
        <v>1.590850132551506E-7</v>
      </c>
      <c r="BZQ27" s="2">
        <v>5.900443981259686E-9</v>
      </c>
      <c r="BZR27" s="2">
        <v>2.479904093316888E-9</v>
      </c>
      <c r="BZS27" s="2">
        <v>1.319098125026279E-21</v>
      </c>
      <c r="BZT27" s="2">
        <v>5.5276150722338204E-9</v>
      </c>
      <c r="BZU27" s="2">
        <v>8.719185285665853E-8</v>
      </c>
      <c r="BZV27" s="2">
        <v>1.7975319396699318E-11</v>
      </c>
      <c r="BZW27" s="2">
        <v>4.6114196680344103E-10</v>
      </c>
      <c r="BZX27" s="2">
        <v>9.792466681953155E-8</v>
      </c>
      <c r="BZY27" s="2">
        <v>4.439413314527446E-9</v>
      </c>
      <c r="BZZ27" s="2">
        <v>2.5371368636205825E-8</v>
      </c>
      <c r="CAA27" s="2">
        <v>2.1567970607312005E-6</v>
      </c>
      <c r="CAB27" s="2">
        <v>1.2726649905026744E-6</v>
      </c>
      <c r="CAC27" s="2">
        <v>2.3648702778990453E-5</v>
      </c>
      <c r="CAD27" s="2">
        <v>2.0309887194957305E-19</v>
      </c>
      <c r="CAE27" s="2">
        <v>8.538289278518985E-8</v>
      </c>
      <c r="CAF27" s="2">
        <v>7.6492831121937E-9</v>
      </c>
      <c r="CAG27" s="2">
        <v>4.067802573411117E-6</v>
      </c>
      <c r="CAH27" s="2">
        <v>1.4368023019687219E-8</v>
      </c>
      <c r="CAI27" s="2">
        <v>1.3339587929048773E-6</v>
      </c>
      <c r="CAJ27" s="2">
        <v>5.247474334150086E-9</v>
      </c>
      <c r="CAK27" s="2">
        <v>3.5828216472990112E-9</v>
      </c>
      <c r="CAL27" s="2">
        <v>3.781325062692085E-9</v>
      </c>
      <c r="CAM27" s="2">
        <v>2.977553028752318E-7</v>
      </c>
      <c r="CAN27" s="2">
        <v>3.6867499418976736E-9</v>
      </c>
      <c r="CAO27" s="2">
        <v>8.302784171582877E-7</v>
      </c>
      <c r="CAP27" s="2">
        <v>3.589514051573247E-21</v>
      </c>
      <c r="CAQ27" s="2">
        <v>1.660832271438574E-9</v>
      </c>
      <c r="CAR27" s="2">
        <v>8.483830847254903E-9</v>
      </c>
      <c r="CAS27" s="2">
        <v>6.61030276637146E-7</v>
      </c>
      <c r="CAT27" s="2">
        <v>5.427502433567385E-9</v>
      </c>
      <c r="CAU27" s="2">
        <v>1.4939955659491027E-8</v>
      </c>
      <c r="CAV27" s="2">
        <v>8.495643742478964E-8</v>
      </c>
      <c r="CAW27" s="2">
        <v>9.103786303805273E-10</v>
      </c>
      <c r="CAX27" s="2">
        <v>2.3585019346477825E-9</v>
      </c>
      <c r="CAY27" s="2">
        <v>1.4408674427538236E-10</v>
      </c>
      <c r="CAZ27" s="2">
        <v>2.1747312180791606E-7</v>
      </c>
      <c r="CBA27" s="2">
        <v>2.4054816436636442E-8</v>
      </c>
      <c r="CBB27" s="2">
        <v>1.9682621369872763E-9</v>
      </c>
      <c r="CBC27" s="2">
        <v>1.5704315281333184E-7</v>
      </c>
      <c r="CBD27" s="2">
        <v>1.67000642739094E-5</v>
      </c>
      <c r="CBE27" s="2">
        <v>8.759429916337031E-7</v>
      </c>
      <c r="CBF27" s="2">
        <v>2.1178406192533405E-9</v>
      </c>
      <c r="CBG27" s="2">
        <v>1.0208118343900873E-8</v>
      </c>
      <c r="CBH27" s="2">
        <v>1.5908501325515058E-19</v>
      </c>
      <c r="CBI27" s="2">
        <v>1.048967818890611E-8</v>
      </c>
      <c r="CBJ27" s="2">
        <v>3.0309938918317524E-9</v>
      </c>
      <c r="CBK27" s="2">
        <v>1.319098125026279E-9</v>
      </c>
      <c r="CBL27" s="2">
        <v>2.9523843851252677E-8</v>
      </c>
      <c r="CBM27" s="2">
        <v>2.0344765666553658E-7</v>
      </c>
      <c r="CBN27" s="2">
        <v>1.7795566202732325E-9</v>
      </c>
      <c r="CBO27" s="2">
        <v>3.166469477528222E-9</v>
      </c>
      <c r="CBP27" s="2">
        <v>3.916986672781261E-7</v>
      </c>
      <c r="CBQ27" s="2">
        <v>5.127466418871691E-10</v>
      </c>
      <c r="CBR27" s="2">
        <v>2.5627645087076597E-10</v>
      </c>
      <c r="CBS27" s="2">
        <v>2.396441178590222E-7</v>
      </c>
      <c r="CBT27" s="2">
        <v>1.4140722116696382E-7</v>
      </c>
      <c r="CBU27" s="2">
        <v>2.3648702778990454E-17</v>
      </c>
      <c r="CBV27" s="2">
        <v>2.0309887194957303E-7</v>
      </c>
      <c r="CBW27" s="2">
        <v>7.684460350667088E-7</v>
      </c>
      <c r="CBX27" s="2">
        <v>1.7848327261785293E-8</v>
      </c>
      <c r="CBY27" s="2">
        <v>1.8034826962959064E-6</v>
      </c>
      <c r="CBZ27" s="2">
        <v>3.3525387045936845E-8</v>
      </c>
      <c r="CCA27" s="2">
        <v>6.180032041911083E-6</v>
      </c>
      <c r="CCB27" s="2">
        <v>9.928724682971371E-9</v>
      </c>
      <c r="CCC27" s="2">
        <v>8.957054118247528E-10</v>
      </c>
      <c r="CCD27" s="2">
        <v>1.1005649216566813E-8</v>
      </c>
      <c r="CCE27" s="2">
        <v>6.947623733755407E-7</v>
      </c>
      <c r="CCF27" s="2">
        <v>8.602416531094572E-9</v>
      </c>
      <c r="CCG27" s="2">
        <v>2.6174050472603602E-5</v>
      </c>
      <c r="CCH27" s="2">
        <v>3.5895140515732475E-9</v>
      </c>
      <c r="CCI27" s="2">
        <v>3.875275300023339E-9</v>
      </c>
      <c r="CCJ27" s="2">
        <v>2.3409534543846734E-10</v>
      </c>
      <c r="CCK27" s="2">
        <v>8.352767166276352E-9</v>
      </c>
      <c r="CCL27" s="2">
        <v>5.766228840236687E-8</v>
      </c>
      <c r="CCM27" s="2">
        <v>2.3560355333780537E-6</v>
      </c>
      <c r="CCN27" s="2">
        <v>7.09054609296545E-8</v>
      </c>
      <c r="CCO27" s="2">
        <v>5.7728205377018185E-8</v>
      </c>
      <c r="CCP27" s="2">
        <v>1.3940985802581536E-8</v>
      </c>
      <c r="CCQ27" s="2">
        <v>1.0050144303393974E-6</v>
      </c>
      <c r="CCR27" s="2">
        <v>2.1814344996979216E-10</v>
      </c>
      <c r="CCS27" s="2">
        <v>8.610772661264414E-8</v>
      </c>
      <c r="CCT27" s="2">
        <v>6.067353560315069E-8</v>
      </c>
      <c r="CCU27" s="2">
        <v>1.3804816391864728E-6</v>
      </c>
      <c r="CCV27" s="2">
        <v>2.4083831571495246E-7</v>
      </c>
      <c r="CCW27" s="2">
        <v>2.925073187403763E-9</v>
      </c>
      <c r="CCX27" s="2">
        <v>1.4882184562701558E-9</v>
      </c>
      <c r="CCY27" s="2">
        <v>1.2281038575052167E-10</v>
      </c>
      <c r="CCZ27" s="2">
        <v>9.758656396083791E-8</v>
      </c>
      <c r="CDA27" s="2">
        <v>8.05111685360268E-6</v>
      </c>
      <c r="CDB27" s="2">
        <v>2.7272067224565283E-9</v>
      </c>
      <c r="CDC27" s="2">
        <v>6.301755950091107E-11</v>
      </c>
      <c r="CDD27" s="2">
        <v>4.225533017199791E-9</v>
      </c>
      <c r="CDE27" s="2">
        <v>7.339315317772715E-7</v>
      </c>
      <c r="CDF27" s="2">
        <v>1.2980355618525192E-8</v>
      </c>
      <c r="CDG27" s="2">
        <v>1.2886947233979693E-5</v>
      </c>
      <c r="CDH27" s="2">
        <v>1.1914771168356564E-6</v>
      </c>
      <c r="CDI27" s="2">
        <v>4.016741116810925E-7</v>
      </c>
      <c r="CDJ27" s="2">
        <v>1.2457575693561662E-9</v>
      </c>
      <c r="CDK27" s="2">
        <v>5.804165946242242E-6</v>
      </c>
      <c r="CDL27" s="2">
        <v>4.961830741853424E-8</v>
      </c>
      <c r="CDM27" s="2">
        <v>4.4173430879661165E-8</v>
      </c>
      <c r="CDN27" s="2">
        <v>1.693397561251729E-7</v>
      </c>
      <c r="CDO27" s="2">
        <v>3.943855938509736E-9</v>
      </c>
      <c r="CDP27" s="2">
        <v>2.1512853170774577E-9</v>
      </c>
      <c r="CDQ27" s="2">
        <v>5.110160970180704E-9</v>
      </c>
      <c r="CDR27" s="2">
        <v>1.0549657314416645E-8</v>
      </c>
      <c r="CDS27" s="2">
        <v>9.543927137115687E-13</v>
      </c>
      <c r="CDT27" s="2">
        <v>1.654167895784074E-10</v>
      </c>
      <c r="CDU27" s="2">
        <v>5.20071371933695E-11</v>
      </c>
      <c r="CDV27" s="2">
        <v>2.5906143122397687E-8</v>
      </c>
      <c r="CDW27" s="2">
        <v>7.451853257323911E-7</v>
      </c>
      <c r="CDX27" s="2">
        <v>3.2197847255261486E-9</v>
      </c>
      <c r="CDY27" s="2">
        <v>7.08830479556117E-11</v>
      </c>
      <c r="CDZ27" s="2">
        <v>2.129407838860219E-9</v>
      </c>
      <c r="CEA27" s="2">
        <v>1.1570560464924931E-7</v>
      </c>
      <c r="CEB27" s="2">
        <v>1.9538736085196316E-10</v>
      </c>
      <c r="CEC27" s="2">
        <v>2.105830090660289E-8</v>
      </c>
      <c r="CED27" s="2">
        <v>2.5565911236215074E-6</v>
      </c>
      <c r="CEE27" s="2">
        <v>7.906449646155915E-7</v>
      </c>
      <c r="CEF27" s="2">
        <v>7.3300458151054564E-6</v>
      </c>
      <c r="CEG27" s="2">
        <v>3.04516564154665E-7</v>
      </c>
      <c r="CEH27" s="2">
        <v>9.263054020933012E-7</v>
      </c>
      <c r="CEI27" s="2">
        <v>1.460069908484568E-8</v>
      </c>
      <c r="CEJ27" s="2">
        <v>8.947100911332038E-6</v>
      </c>
      <c r="CEK27" s="2">
        <v>2.6120401879524615E-7</v>
      </c>
      <c r="CEL27" s="2">
        <v>4.592625589958148E-9</v>
      </c>
      <c r="CEM27" s="2">
        <v>3.266981243419027E-8</v>
      </c>
      <c r="CEN27" s="2">
        <v>1.9254864492883518E-5</v>
      </c>
      <c r="CEO27" s="2">
        <v>5.989746455266026E-10</v>
      </c>
      <c r="CEP27" s="2">
        <v>4.3891343299853656E-10</v>
      </c>
      <c r="CEQ27" s="2">
        <v>4.917533307445948E-8</v>
      </c>
      <c r="CER27" s="2">
        <v>1.3446671754467836E-10</v>
      </c>
      <c r="CES27" s="2">
        <v>1.9339916690422616E-8</v>
      </c>
      <c r="CET27" s="2">
        <v>1.0773749317155282E-6</v>
      </c>
      <c r="CEU27" s="2">
        <v>5.938316617513511E-10</v>
      </c>
      <c r="CEV27" s="2">
        <v>3.978626432085264E-5</v>
      </c>
      <c r="CEW27" s="2">
        <v>3.04413776812331E-9</v>
      </c>
      <c r="CEX27" s="2">
        <v>1.5579247028071222E-10</v>
      </c>
      <c r="CEY27" s="2">
        <v>8.598621811960428E-7</v>
      </c>
      <c r="CEZ27" s="2">
        <v>7.446471336284404E-5</v>
      </c>
      <c r="CFA27" s="2">
        <v>2.8550431269723343E-6</v>
      </c>
      <c r="CFB27" s="2">
        <v>9.562239121683916E-7</v>
      </c>
      <c r="CFC27" s="2">
        <v>1.7370319737344433E-11</v>
      </c>
      <c r="CFD27" s="2">
        <v>3.26286781504341E-11</v>
      </c>
      <c r="CFE27" s="2">
        <v>9.826771666197332E-6</v>
      </c>
      <c r="CFF27" s="2">
        <v>3.341400624102733E-11</v>
      </c>
      <c r="CFG27" s="2">
        <v>3.2428739834936203E-12</v>
      </c>
      <c r="CFH27" s="2">
        <v>5.3695456319566585E-6</v>
      </c>
      <c r="CFI27" s="2">
        <v>3.926860447595622E-11</v>
      </c>
      <c r="CFJ27" s="2">
        <v>2.981784537946285E-6</v>
      </c>
      <c r="CFK27" s="2">
        <v>5.8439328448778135E-6</v>
      </c>
      <c r="CFL27" s="2">
        <v>2.9519444273151234E-11</v>
      </c>
      <c r="CFM27" s="2">
        <v>1.3830017533009026E-11</v>
      </c>
      <c r="CFN27" s="2">
        <v>5.0979853346013935E-11</v>
      </c>
      <c r="CFO27" s="2">
        <v>4.80211160197143E-11</v>
      </c>
      <c r="CFP27" s="2">
        <v>8.02732069015996E-6</v>
      </c>
      <c r="CFQ27" s="2">
        <v>6.832259380712057E-7</v>
      </c>
      <c r="CFR27" s="2">
        <v>1.762065800381426E-11</v>
      </c>
      <c r="CFS27" s="2">
        <v>1.2108164759132789E-8</v>
      </c>
      <c r="CFT27" s="2">
        <v>7.749174728081451E-12</v>
      </c>
      <c r="CFU27" s="2">
        <v>2.9014191934840394E-6</v>
      </c>
      <c r="CFV27" s="2">
        <v>3.675828253289507E-11</v>
      </c>
      <c r="CFW27" s="2">
        <v>3.806268585096321E-11</v>
      </c>
      <c r="CFX27" s="2">
        <v>4.069522339551861E-11</v>
      </c>
      <c r="CFY27" s="2">
        <v>9.113000766825183E-9</v>
      </c>
      <c r="CFZ27" s="2">
        <v>1.9777318464169684E-12</v>
      </c>
      <c r="CGA27" s="2">
        <v>1.681306365097637E-12</v>
      </c>
      <c r="CGB27" s="2">
        <v>2.1194134327602004E-11</v>
      </c>
      <c r="CGC27" s="2">
        <v>5.729586518188124E-7</v>
      </c>
      <c r="CGD27" s="2">
        <v>1.393952599532147E-10</v>
      </c>
      <c r="CGE27" s="2">
        <v>3.1919446070853445E-10</v>
      </c>
      <c r="CGF27" s="2">
        <v>7.936019800053133E-11</v>
      </c>
      <c r="CGG27" s="2">
        <v>1.2417993696626505E-12</v>
      </c>
      <c r="CGH27" s="2">
        <v>9.988631146374743E-8</v>
      </c>
      <c r="CGI27" s="2">
        <v>3.4538904687548663E-10</v>
      </c>
      <c r="CGJ27" s="2">
        <v>7.858504253095902E-9</v>
      </c>
      <c r="CGK27" s="2">
        <v>2.7923008972694554E-7</v>
      </c>
      <c r="CGL27" s="2">
        <v>3.393130708996857E-9</v>
      </c>
      <c r="CGM27" s="2">
        <v>8.471804865892224E-12</v>
      </c>
      <c r="CGN27" s="2">
        <v>6.991081310676222E-13</v>
      </c>
      <c r="CGO27" s="2">
        <v>5.555194695549808E-10</v>
      </c>
      <c r="CGP27" s="2">
        <v>7.489191458018927E-6</v>
      </c>
      <c r="CGQ27" s="2">
        <v>3.1124932381780485E-9</v>
      </c>
      <c r="CGR27" s="2">
        <v>4.9016844789674094E-9</v>
      </c>
      <c r="CGS27" s="2">
        <v>8.066524648627137E-7</v>
      </c>
      <c r="CGT27" s="2">
        <v>1.505741581187934E-8</v>
      </c>
      <c r="CGU27" s="2">
        <v>7.335999753486923E-8</v>
      </c>
      <c r="CGV27" s="2">
        <v>6.782580603996484E-9</v>
      </c>
      <c r="CGW27" s="2">
        <v>4.6560831755683515E-7</v>
      </c>
      <c r="CGX27" s="2">
        <v>1.445098291130113E-9</v>
      </c>
      <c r="CGY27" s="2">
        <v>6.732923400726468E-6</v>
      </c>
      <c r="CGZ27" s="2">
        <v>1.431824761111957E-7</v>
      </c>
      <c r="CHA27" s="2">
        <v>5.1241871651274605E-8</v>
      </c>
      <c r="CHB27" s="2">
        <v>4.574934656146029E-9</v>
      </c>
      <c r="CHC27" s="2">
        <v>2.495524660587566E-9</v>
      </c>
      <c r="CHD27" s="2">
        <v>5.927866759199782E-9</v>
      </c>
      <c r="CHE27" s="2">
        <v>6.005478415700166E-11</v>
      </c>
      <c r="CHF27" s="2">
        <v>1.1071104953144409E-12</v>
      </c>
      <c r="CHG27" s="2">
        <v>9.416485576740022E-13</v>
      </c>
      <c r="CHH27" s="2">
        <v>2.960548675361484E-13</v>
      </c>
      <c r="CHI27" s="2">
        <v>1.474728313146175E-10</v>
      </c>
      <c r="CHJ27" s="2">
        <v>8.31753217786647E-7</v>
      </c>
      <c r="CHK27" s="2">
        <v>3.735000708901488E-9</v>
      </c>
      <c r="CHL27" s="2">
        <v>4.035075281115941E-13</v>
      </c>
      <c r="CHM27" s="2">
        <v>1.2121827689153636E-11</v>
      </c>
      <c r="CHN27" s="2">
        <v>6.586635855432306E-10</v>
      </c>
      <c r="CHO27" s="2">
        <v>1.1122584775275884E-12</v>
      </c>
      <c r="CHP27" s="2">
        <v>1.1987609435720894E-10</v>
      </c>
      <c r="CHQ27" s="2">
        <v>1.4553603357047616E-8</v>
      </c>
      <c r="CHR27" s="2">
        <v>7.582160372881329E-7</v>
      </c>
      <c r="CHS27" s="2">
        <v>4.4409791043491795E-8</v>
      </c>
      <c r="CHT27" s="2">
        <v>1.7334853623680382E-9</v>
      </c>
      <c r="CHU27" s="2">
        <v>5.273069003877301E-9</v>
      </c>
      <c r="CHV27" s="2">
        <v>1.4093935760305483E-8</v>
      </c>
      <c r="CHW27" s="2">
        <v>5.0932101209267554E-8</v>
      </c>
      <c r="CHX27" s="2">
        <v>3.030007527005516E-7</v>
      </c>
      <c r="CHY27" s="2">
        <v>7.412936078604551E-9</v>
      </c>
      <c r="CHZ27" s="2">
        <v>3.789749408834766E-8</v>
      </c>
      <c r="CIA27" s="2">
        <v>1.0967419675967749E-7</v>
      </c>
      <c r="CIB27" s="2">
        <v>3.4097119916359846E-12</v>
      </c>
      <c r="CIC27" s="2">
        <v>5.091464564072783E-10</v>
      </c>
      <c r="CID27" s="2">
        <v>5.704415653551475E-8</v>
      </c>
      <c r="CIE27" s="2">
        <v>7.654627499047542E-13</v>
      </c>
      <c r="CIF27" s="2">
        <v>1.1009405214238926E-10</v>
      </c>
      <c r="CIG27" s="2">
        <v>6.133044614816306E-9</v>
      </c>
      <c r="CIH27" s="2">
        <v>2.2648655259512985E-7</v>
      </c>
      <c r="CII27" s="2">
        <v>1.732900237043682E-11</v>
      </c>
      <c r="CIJ27" s="2">
        <v>8.868613356007978E-13</v>
      </c>
      <c r="CIK27" s="2">
        <v>3.902946191595118E-10</v>
      </c>
      <c r="CIL27" s="2">
        <v>2.8721978415518352E-8</v>
      </c>
      <c r="CIM27" s="2">
        <v>1.719351544199403E-9</v>
      </c>
      <c r="CIN27" s="2">
        <v>3.16182109511641E-7</v>
      </c>
      <c r="CIO27" s="2">
        <v>3.383354888289481E-8</v>
      </c>
      <c r="CIP27" s="2">
        <v>4.8385210616291435E-9</v>
      </c>
      <c r="CIQ27" s="2">
        <v>2.600807458569549E-10</v>
      </c>
      <c r="CIR27" s="2">
        <v>5.92153875327625E-10</v>
      </c>
      <c r="CIS27" s="2">
        <v>7.269852691256525E-8</v>
      </c>
      <c r="CIT27" s="2">
        <v>1.0220608522054424E-7</v>
      </c>
      <c r="CIU27" s="2">
        <v>8.657035616497843E-9</v>
      </c>
      <c r="CIV27" s="2">
        <v>2.637572127959052E-8</v>
      </c>
      <c r="CIW27" s="2">
        <v>2.5448177176163266E-7</v>
      </c>
      <c r="CIX27" s="2">
        <v>5.077117719332087E-7</v>
      </c>
      <c r="CIY27" s="2">
        <v>3.064085956862037E-8</v>
      </c>
      <c r="CIZ27" s="2">
        <v>1.1323954509181477E-6</v>
      </c>
      <c r="CQF27" s="2">
        <v>1.7946922496253933E-5</v>
      </c>
      <c r="CQG27" s="2">
        <v>1.0345569856264838E-12</v>
      </c>
      <c r="CQH27" s="2">
        <v>8.112519710825739E-11</v>
      </c>
      <c r="CQI27" s="2">
        <v>1.3197496215183342E-11</v>
      </c>
      <c r="CQJ27" s="2">
        <v>9.013082284413615E-15</v>
      </c>
      <c r="CQK27" s="2">
        <v>6.877543383036318E-12</v>
      </c>
      <c r="CQL27" s="2">
        <v>2.136807293382973E-16</v>
      </c>
      <c r="CQM27" s="2">
        <v>5.653823085954135E-12</v>
      </c>
      <c r="CQN27" s="2">
        <v>7.61433429862006E-13</v>
      </c>
      <c r="CQO27" s="2">
        <v>5.970810495756842E-11</v>
      </c>
      <c r="CQP27" s="2">
        <v>7.01610970800671E-11</v>
      </c>
      <c r="CQQ27" s="2">
        <v>6.633624104614868E-15</v>
      </c>
      <c r="CQR27" s="2">
        <v>5.061868529164596E-12</v>
      </c>
      <c r="CQS27" s="2">
        <v>1.572689111339268E-16</v>
      </c>
      <c r="CQT27" s="2">
        <v>4.3913963565870525E-10</v>
      </c>
      <c r="CQU27" s="2">
        <v>5.678753316692637E-10</v>
      </c>
      <c r="CQV27" s="2">
        <v>4.941921196144403E-10</v>
      </c>
      <c r="CQW27" s="2">
        <v>3.6337103545074717E-9</v>
      </c>
      <c r="CQX27" s="2">
        <v>1.8707968913288735E-10</v>
      </c>
      <c r="CQY27" s="2">
        <v>8.491817988843841E-12</v>
      </c>
      <c r="CQZ27" s="2">
        <v>1.9983258847425243E-15</v>
      </c>
      <c r="CRA27" s="2">
        <v>2.269501085150178E-9</v>
      </c>
      <c r="CRB27" s="2">
        <v>3.2320655470271255E-10</v>
      </c>
      <c r="CRC27" s="2">
        <v>4.1795596331033335E-10</v>
      </c>
      <c r="CRD27" s="2">
        <v>3.637251556722417E-10</v>
      </c>
      <c r="CRE27" s="2">
        <v>2.6744090241507913E-9</v>
      </c>
      <c r="CRF27" s="2">
        <v>1.3769055869620493E-10</v>
      </c>
      <c r="CRG27" s="2">
        <v>6.6461444314635416E-12</v>
      </c>
      <c r="CRH27" s="2">
        <v>1.4707668630550266E-15</v>
      </c>
      <c r="CRI27" s="2">
        <v>1.6703516764666142E-9</v>
      </c>
      <c r="CRJ27" s="2">
        <v>1.0642542753901069E-13</v>
      </c>
      <c r="CRK27" s="2">
        <v>5.251056825743812E-11</v>
      </c>
      <c r="CRL27" s="2">
        <v>3.475564711856433E-11</v>
      </c>
      <c r="CRM27" s="2">
        <v>1.070429967860778E-11</v>
      </c>
      <c r="CRN27" s="2">
        <v>1.8426272612903338E-10</v>
      </c>
      <c r="CRO27" s="2">
        <v>9.614060472490224E-16</v>
      </c>
      <c r="CRP27" s="2">
        <v>2.247964751545359E-10</v>
      </c>
      <c r="CRQ27" s="2">
        <v>2.1905459757128195E-16</v>
      </c>
      <c r="CRR27" s="2">
        <v>9.511224936142773E-13</v>
      </c>
      <c r="CRS27" s="2">
        <v>9.606059044344873E-15</v>
      </c>
      <c r="CRT27" s="2">
        <v>3.302916463800378E-11</v>
      </c>
      <c r="CRU27" s="2">
        <v>2.5580139093581624E-11</v>
      </c>
      <c r="CRV27" s="2">
        <v>7.878359270482739E-12</v>
      </c>
      <c r="CRW27" s="2">
        <v>1.9161751223766896E-10</v>
      </c>
      <c r="CRX27" s="2">
        <v>7.075943753872585E-16</v>
      </c>
      <c r="CRY27" s="2">
        <v>1.6545009455825737E-10</v>
      </c>
      <c r="CRZ27" s="2">
        <v>1.6122407549617807E-16</v>
      </c>
      <c r="CSA27" s="2">
        <v>7.000256849970118E-13</v>
      </c>
      <c r="CSB27" s="2">
        <v>7.070054706714086E-15</v>
      </c>
      <c r="CSC27" s="2">
        <v>7.514998901442559E-10</v>
      </c>
      <c r="CSD27" s="2">
        <v>2.8410930088388865E-10</v>
      </c>
      <c r="CSE27" s="2">
        <v>4.490251410696234E-11</v>
      </c>
      <c r="CSF27" s="2">
        <v>8.027173607317257E-11</v>
      </c>
      <c r="CSG27" s="2">
        <v>1.259668981556961E-8</v>
      </c>
      <c r="CSH27" s="2">
        <v>3.4720275682027994E-13</v>
      </c>
      <c r="CSI27" s="2">
        <v>7.26085598523709E-12</v>
      </c>
      <c r="CSJ27" s="2">
        <v>1.5223071450430972E-11</v>
      </c>
      <c r="CSK27" s="2">
        <v>5.631332514313129E-15</v>
      </c>
      <c r="CSL27" s="2">
        <v>8.101491353820213E-13</v>
      </c>
      <c r="CSM27" s="2">
        <v>1.2039902784246467E-14</v>
      </c>
      <c r="CSN27" s="2">
        <v>1.5080372696180086E-11</v>
      </c>
      <c r="CSO27" s="2">
        <v>5.205792160036201E-14</v>
      </c>
      <c r="CSP27" s="2">
        <v>2.957811133433391E-11</v>
      </c>
      <c r="CSQ27" s="2">
        <v>4.238315012621998E-11</v>
      </c>
      <c r="CSR27" s="2">
        <v>2.402471202431575E-10</v>
      </c>
      <c r="CSS27" s="2">
        <v>1.8771988023470325E-9</v>
      </c>
      <c r="CST27" s="2">
        <v>1.8166119351406383E-10</v>
      </c>
      <c r="CSU27" s="2">
        <v>2.958203149620457E-10</v>
      </c>
      <c r="CSV27" s="2">
        <v>1.5230808907966512E-11</v>
      </c>
      <c r="CSW27" s="2">
        <v>4.631441444972946E-9</v>
      </c>
      <c r="CSX27" s="2">
        <v>4.8063634635412626E-12</v>
      </c>
      <c r="CSY27" s="2">
        <v>2.0750935458583953E-16</v>
      </c>
      <c r="CSZ27" s="2">
        <v>1.4478474421870416E-10</v>
      </c>
      <c r="CTA27" s="2">
        <v>3.0298198362486224E-16</v>
      </c>
      <c r="CTB27" s="2">
        <v>4.829442390099081E-13</v>
      </c>
      <c r="CTC27" s="2">
        <v>3.3968205522655E-9</v>
      </c>
      <c r="CTD27" s="2">
        <v>1.0599569496136741E-11</v>
      </c>
      <c r="CTE27" s="2">
        <v>7.733521023645653E-8</v>
      </c>
      <c r="CTF27" s="2">
        <v>1.1297894233642717E-10</v>
      </c>
      <c r="CTG27" s="2">
        <v>3.26742183009821E-11</v>
      </c>
      <c r="CTH27" s="2">
        <v>3.814062732323388E-11</v>
      </c>
      <c r="CTI27" s="2">
        <v>9.489998607117733E-16</v>
      </c>
      <c r="CTJ27" s="2">
        <v>4.173410608885742E-9</v>
      </c>
      <c r="CTK27" s="2">
        <v>4.781814403383316E-13</v>
      </c>
      <c r="CTL27" s="2">
        <v>2.409537659704788E-16</v>
      </c>
      <c r="CTM27" s="2">
        <v>4.261287035558926E-10</v>
      </c>
      <c r="CTN27" s="2">
        <v>2.569273937905069E-16</v>
      </c>
      <c r="CTO27" s="2">
        <v>1.5272678236768767E-16</v>
      </c>
      <c r="CTP27" s="2">
        <v>1.0656150015301677E-10</v>
      </c>
      <c r="CTQ27" s="2">
        <v>2.229945901319012E-16</v>
      </c>
      <c r="CTR27" s="2">
        <v>3.5544672110906396E-13</v>
      </c>
      <c r="CTS27" s="2">
        <v>7.01533374709549E-9</v>
      </c>
      <c r="CTT27" s="2">
        <v>1.3577190529831024E-8</v>
      </c>
      <c r="CTU27" s="2">
        <v>7.801277907970162E-12</v>
      </c>
      <c r="CTV27" s="2">
        <v>5.6918676493964E-8</v>
      </c>
      <c r="CTW27" s="2">
        <v>8.315244569472781E-11</v>
      </c>
      <c r="CTX27" s="2">
        <v>1.282284947891602E-10</v>
      </c>
      <c r="CTY27" s="2">
        <v>2.8071482850441706E-11</v>
      </c>
      <c r="CTZ27" s="2">
        <v>6.984634282303504E-16</v>
      </c>
      <c r="CUA27" s="2">
        <v>3.231694810927532E-8</v>
      </c>
      <c r="CUB27" s="2">
        <v>3.5194130364185253E-13</v>
      </c>
      <c r="CUC27" s="2">
        <v>1.773418526094693E-16</v>
      </c>
      <c r="CUD27" s="2">
        <v>3.136305151085794E-10</v>
      </c>
      <c r="CUE27" s="2">
        <v>6.026492581242349E-12</v>
      </c>
      <c r="CUF27" s="2">
        <v>7.98569239962305E-11</v>
      </c>
      <c r="CUG27" s="2">
        <v>1.890984347865041E-16</v>
      </c>
      <c r="CUH27" s="2">
        <v>1.788217227956504E-16</v>
      </c>
      <c r="CUI27" s="2">
        <v>7.000692671571693E-11</v>
      </c>
      <c r="CUJ27" s="2">
        <v>4.093015108875632E-13</v>
      </c>
      <c r="CUK27" s="2">
        <v>8.112519710825739E-11</v>
      </c>
      <c r="CUL27" s="2">
        <v>7.100506687454477E-10</v>
      </c>
      <c r="CUM27" s="2">
        <v>7.2674207090149435E-9</v>
      </c>
      <c r="CUN27" s="2">
        <v>6.153388820365335E-11</v>
      </c>
      <c r="CUO27" s="2">
        <v>8.381176283890632E-12</v>
      </c>
      <c r="CUP27" s="2">
        <v>3.9013241887639275E-11</v>
      </c>
      <c r="CUQ27" s="2">
        <v>5.455296304959266E-16</v>
      </c>
      <c r="CUR27" s="2">
        <v>4.5974148103340685E-10</v>
      </c>
      <c r="CUS27" s="2">
        <v>1.102920748421298E-12</v>
      </c>
      <c r="CUT27" s="2">
        <v>4.128094108219296E-10</v>
      </c>
      <c r="CUU27" s="2">
        <v>1.3161269955532866E-16</v>
      </c>
      <c r="CUV27" s="2">
        <v>5.1525063446328004E-11</v>
      </c>
      <c r="CUW27" s="2">
        <v>3.012457096252584E-13</v>
      </c>
      <c r="CUX27" s="2">
        <v>5.970810495756842E-11</v>
      </c>
      <c r="CUY27" s="2">
        <v>6.485326929435294E-10</v>
      </c>
      <c r="CUZ27" s="2">
        <v>5.225969410967329E-10</v>
      </c>
      <c r="CVA27" s="2">
        <v>5.348818048301584E-9</v>
      </c>
      <c r="CVB27" s="2">
        <v>4.528891129112643E-11</v>
      </c>
      <c r="CVC27" s="2">
        <v>7.210647740838018E-11</v>
      </c>
      <c r="CVD27" s="2">
        <v>2.8713726738360927E-11</v>
      </c>
      <c r="CVE27" s="2">
        <v>4.0150953829607245E-16</v>
      </c>
      <c r="CVF27" s="2">
        <v>3.3836950271146474E-10</v>
      </c>
      <c r="CVG27" s="2">
        <v>8.117491254750476E-13</v>
      </c>
      <c r="CVH27" s="2">
        <v>3.03827522242395E-10</v>
      </c>
      <c r="CVI27" s="2">
        <v>3.5413879447107206E-11</v>
      </c>
      <c r="CVJ27" s="2">
        <v>5.9743955326089005E-9</v>
      </c>
      <c r="CVK27" s="2">
        <v>4.353241753316805E-11</v>
      </c>
      <c r="CVL27" s="2">
        <v>1.4001022537760323E-10</v>
      </c>
      <c r="CVM27" s="2">
        <v>2.997252307431581E-10</v>
      </c>
      <c r="CVN27" s="2">
        <v>9.353116456229461E-12</v>
      </c>
      <c r="CVO27" s="2">
        <v>8.161120779395147E-10</v>
      </c>
      <c r="CVP27" s="2">
        <v>9.40942859686085E-12</v>
      </c>
      <c r="CVQ27" s="2">
        <v>7.548068354395317E-12</v>
      </c>
      <c r="CVR27" s="2">
        <v>1.0304745664683063E-10</v>
      </c>
      <c r="CVS27" s="2">
        <v>2.2059762162133885E-10</v>
      </c>
      <c r="CVT27" s="2">
        <v>9.722981479694728E-12</v>
      </c>
      <c r="CVU27" s="2">
        <v>6.006580858192075E-10</v>
      </c>
      <c r="CVV27" s="2">
        <v>6.925334794594023E-12</v>
      </c>
      <c r="CVW27" s="2">
        <v>5.5553745765292374E-12</v>
      </c>
      <c r="CVX27" s="2">
        <v>5.755132695821473E-12</v>
      </c>
      <c r="CVY27" s="2">
        <v>1.0747906646945099E-13</v>
      </c>
      <c r="CVZ27" s="2">
        <v>2.763815129963239E-11</v>
      </c>
      <c r="CWA27" s="2">
        <v>1.1388459348704942E-11</v>
      </c>
      <c r="CWB27" s="2">
        <v>2.4808073506972663E-11</v>
      </c>
      <c r="CWC27" s="2">
        <v>4.917749667696508E-16</v>
      </c>
      <c r="CWD27" s="2">
        <v>1.5203999027892538E-15</v>
      </c>
      <c r="CWE27" s="2">
        <v>4.235774818374719E-12</v>
      </c>
      <c r="CWF27" s="2">
        <v>7.910453977616597E-14</v>
      </c>
      <c r="CWG27" s="2">
        <v>8.115225092491905E-11</v>
      </c>
      <c r="CWH27" s="2">
        <v>8.381900449376698E-12</v>
      </c>
      <c r="CWI27" s="2">
        <v>5.7429712122181624E-12</v>
      </c>
      <c r="CWJ27" s="2">
        <v>1.825872983424316E-11</v>
      </c>
      <c r="CWK27" s="2">
        <v>3.619461323736901E-16</v>
      </c>
      <c r="CWL27" s="2">
        <v>9.918434830365418E-14</v>
      </c>
      <c r="CWM27" s="2">
        <v>1.119013576658262E-15</v>
      </c>
      <c r="CWN27" s="2">
        <v>3.988617697322406E-11</v>
      </c>
      <c r="CWO27" s="2">
        <v>4.682807149908194E-14</v>
      </c>
      <c r="CWP27" s="2">
        <v>1.2539617783761118E-11</v>
      </c>
      <c r="CWQ27" s="2">
        <v>1.5032783328688537E-14</v>
      </c>
      <c r="CWR27" s="2">
        <v>3.178173232587646E-10</v>
      </c>
      <c r="CWS27" s="2">
        <v>1.3278609433164144E-14</v>
      </c>
      <c r="CWT27" s="2">
        <v>1.4102660374401021E-11</v>
      </c>
      <c r="CWU27" s="2">
        <v>3.594249413134405E-12</v>
      </c>
      <c r="CWV27" s="2">
        <v>3.4019891399995422E-9</v>
      </c>
      <c r="CWW27" s="2">
        <v>1.7084555452553004E-11</v>
      </c>
      <c r="CWX27" s="2">
        <v>2.363760570758909E-14</v>
      </c>
      <c r="CWY27" s="2">
        <v>3.597625622211737E-12</v>
      </c>
      <c r="CWZ27" s="2">
        <v>3.892279719351033E-11</v>
      </c>
      <c r="CXA27" s="2">
        <v>1.1342276005447198E-12</v>
      </c>
      <c r="CXB27" s="2">
        <v>1.5378583173700916E-11</v>
      </c>
      <c r="CXC27" s="2">
        <v>2.059310032679019E-11</v>
      </c>
      <c r="CXD27" s="2">
        <v>3.1723582534834774E-9</v>
      </c>
      <c r="CXE27" s="2">
        <v>6.298725511063473E-11</v>
      </c>
      <c r="CXF27" s="2">
        <v>2.235480080167013E-12</v>
      </c>
      <c r="CXG27" s="2">
        <v>4.4941225705435076E-11</v>
      </c>
      <c r="CXH27" s="2">
        <v>3.8784577186735534E-14</v>
      </c>
      <c r="CXI27" s="2">
        <v>6.407279417785706E-13</v>
      </c>
      <c r="CXJ27" s="2">
        <v>1.0182188954774298E-11</v>
      </c>
      <c r="CXK27" s="2">
        <v>6.224871946908891E-11</v>
      </c>
      <c r="CXL27" s="2">
        <v>8.553738333996485E-11</v>
      </c>
      <c r="CXM27" s="2">
        <v>4.527366023328342E-16</v>
      </c>
      <c r="CXN27" s="2">
        <v>6.415278009394599E-15</v>
      </c>
      <c r="CXO27" s="2">
        <v>7.494086035910241E-12</v>
      </c>
      <c r="CXP27" s="2">
        <v>1.023799274545217E-10</v>
      </c>
      <c r="CXQ27" s="2">
        <v>6.295547184240415E-11</v>
      </c>
      <c r="CXR27" s="2">
        <v>3.3321391545155713E-16</v>
      </c>
      <c r="CXS27" s="2">
        <v>1.066437229573438E-11</v>
      </c>
      <c r="CXT27" s="2">
        <v>4.721641442741406E-15</v>
      </c>
      <c r="CXU27" s="2">
        <v>2.880541565524449E-16</v>
      </c>
      <c r="CXV27" s="2">
        <v>1.7008598898240427E-12</v>
      </c>
      <c r="CXW27" s="2">
        <v>8.54577468407446E-9</v>
      </c>
      <c r="CXX27" s="2">
        <v>8.313784422096385E-9</v>
      </c>
      <c r="CXY27" s="2">
        <v>1.0772523268933811E-10</v>
      </c>
      <c r="CXZ27" s="2">
        <v>3.0099386719175775E-11</v>
      </c>
      <c r="CYA27" s="2">
        <v>1.0220527806802621E-11</v>
      </c>
      <c r="CYB27" s="2">
        <v>1.0472142800590027E-11</v>
      </c>
      <c r="CYC27" s="2">
        <v>2.086539499075431E-15</v>
      </c>
      <c r="CYD27" s="2">
        <v>4.819607162419042E-10</v>
      </c>
      <c r="CYE27" s="2">
        <v>2.069911500964211E-12</v>
      </c>
      <c r="CYF27" s="2">
        <v>2.8512434144647448E-15</v>
      </c>
      <c r="CYG27" s="2">
        <v>8.8079734132058E-10</v>
      </c>
      <c r="CYH27" s="2">
        <v>9.439393982240084E-10</v>
      </c>
      <c r="CYI27" s="2">
        <v>9.316738489807425E-16</v>
      </c>
      <c r="CYJ27" s="2">
        <v>2.1200771678798907E-16</v>
      </c>
      <c r="CYK27" s="2">
        <v>1.2518320378835213E-12</v>
      </c>
      <c r="CYL27" s="2">
        <v>6.289685941835605E-9</v>
      </c>
      <c r="CYM27" s="2">
        <v>6.118941223732346E-9</v>
      </c>
      <c r="CYN27" s="2">
        <v>7.928571799228069E-11</v>
      </c>
      <c r="CYO27" s="2">
        <v>5.517627832948424E-11</v>
      </c>
      <c r="CYP27" s="2">
        <v>7.522303412045613E-12</v>
      </c>
      <c r="CYQ27" s="2">
        <v>7.707491923056666E-12</v>
      </c>
      <c r="CYR27" s="2">
        <v>1.5356920395849151E-15</v>
      </c>
      <c r="CYS27" s="2">
        <v>3.547228488381371E-10</v>
      </c>
      <c r="CYT27" s="2">
        <v>1.5234538411971311E-12</v>
      </c>
      <c r="CYU27" s="2">
        <v>2.0985137431870536E-15</v>
      </c>
      <c r="CYV27" s="2">
        <v>1.3917446592607818E-9</v>
      </c>
      <c r="CYW27" s="2">
        <v>6.482664076826436E-10</v>
      </c>
      <c r="CYX27" s="2">
        <v>6.947389303416105E-10</v>
      </c>
      <c r="CYY27" s="2">
        <v>6.857114921635333E-16</v>
      </c>
      <c r="CYZ27" s="2">
        <v>1.244210375722855E-11</v>
      </c>
      <c r="CZA27" s="2">
        <v>1.6551976416364925E-8</v>
      </c>
      <c r="CZB27" s="2">
        <v>1.4796392064457722E-10</v>
      </c>
      <c r="CZC27" s="2">
        <v>3.2449331580810967E-10</v>
      </c>
      <c r="CZD27" s="2">
        <v>5.887499450937715E-10</v>
      </c>
      <c r="CZE27" s="2">
        <v>4.402843213967807E-11</v>
      </c>
      <c r="CZF27" s="2">
        <v>2.26395645981168E-8</v>
      </c>
      <c r="CZG27" s="2">
        <v>9.785227534770177E-11</v>
      </c>
      <c r="CZH27" s="2">
        <v>9.357866177915688E-12</v>
      </c>
      <c r="CZI27" s="2">
        <v>1.0719249618475728E-11</v>
      </c>
      <c r="CZJ27" s="2">
        <v>1.5210430916475995E-10</v>
      </c>
      <c r="CZK27" s="2">
        <v>2.6518580876989634E-9</v>
      </c>
      <c r="CZL27" s="2">
        <v>9.616358015432222E-12</v>
      </c>
      <c r="CZM27" s="2">
        <v>7.071318258685041E-10</v>
      </c>
      <c r="CZN27" s="2">
        <v>4.856145688639964E-12</v>
      </c>
      <c r="CZO27" s="2">
        <v>6.022472434538153E-9</v>
      </c>
      <c r="CZP27" s="2">
        <v>4.2884787444319673E-10</v>
      </c>
      <c r="CZQ27" s="2">
        <v>3.101846967751618E-8</v>
      </c>
      <c r="CZR27" s="2">
        <v>1.3641980894577143E-9</v>
      </c>
      <c r="CZS27" s="2">
        <v>6.841358098280054E-10</v>
      </c>
      <c r="CZT27" s="2">
        <v>3.240490428399213E-11</v>
      </c>
      <c r="CZU27" s="2">
        <v>2.094031940016279E-7</v>
      </c>
      <c r="CZV27" s="2">
        <v>4.498630972517714E-9</v>
      </c>
      <c r="CZW27" s="2">
        <v>1.4728538168288705E-10</v>
      </c>
      <c r="CZX27" s="2">
        <v>7.889362418833229E-12</v>
      </c>
      <c r="CZY27" s="2">
        <v>5.067946506843676E-9</v>
      </c>
      <c r="CZZ27" s="2">
        <v>1.2975189152394008E-8</v>
      </c>
      <c r="DAA27" s="2">
        <v>4.246858182632604E-9</v>
      </c>
      <c r="DAB27" s="2">
        <v>7.077634744341825E-12</v>
      </c>
      <c r="DAC27" s="2">
        <v>5.749626045837063E-10</v>
      </c>
      <c r="DAD27" s="2">
        <v>3.5741208256127047E-12</v>
      </c>
      <c r="DAE27" s="2">
        <v>1.4620973050715308E-12</v>
      </c>
      <c r="DAF27" s="2">
        <v>4.6029577559994996E-10</v>
      </c>
      <c r="DAG27" s="2">
        <v>1.7502381747028186E-9</v>
      </c>
      <c r="DAH27" s="2">
        <v>2.6272369450666016E-11</v>
      </c>
      <c r="DAI27" s="2">
        <v>4.110454663996029E-11</v>
      </c>
      <c r="DAJ27" s="2">
        <v>2.216351766491816E-15</v>
      </c>
      <c r="DAK27" s="2">
        <v>1.782522198717944E-11</v>
      </c>
      <c r="DAL27" s="2">
        <v>1.20767858289562E-15</v>
      </c>
      <c r="DAM27" s="2">
        <v>2.090089877485194E-15</v>
      </c>
      <c r="DAN27" s="2">
        <v>1.0761028935669989E-12</v>
      </c>
      <c r="DAO27" s="2">
        <v>3.387774632383575E-10</v>
      </c>
      <c r="DAP27" s="2">
        <v>1.288174431138139E-9</v>
      </c>
      <c r="DAQ27" s="2">
        <v>5.449515020445777E-11</v>
      </c>
      <c r="DAR27" s="2">
        <v>3.025292600197831E-11</v>
      </c>
      <c r="DAS27" s="2">
        <v>1.6312338042148903E-15</v>
      </c>
      <c r="DAT27" s="2">
        <v>1.3119354568497372E-11</v>
      </c>
      <c r="DAU27" s="2">
        <v>8.888508398483706E-16</v>
      </c>
      <c r="DAV27" s="2">
        <v>1.6577124824651526E-10</v>
      </c>
      <c r="DAW27" s="2">
        <v>1.53830511633894E-15</v>
      </c>
      <c r="DAX27" s="2">
        <v>5.064655254964935E-14</v>
      </c>
      <c r="DAY27" s="2">
        <v>2.0861395552944326E-13</v>
      </c>
      <c r="DAZ27" s="2">
        <v>7.885754849703425E-10</v>
      </c>
      <c r="DBA27" s="2">
        <v>5.498111613030311E-9</v>
      </c>
      <c r="DBB27" s="2">
        <v>4.155900134784776E-10</v>
      </c>
      <c r="DBC27" s="2">
        <v>9.139984140939675E-12</v>
      </c>
      <c r="DBD27" s="2">
        <v>2.0790349708767913E-12</v>
      </c>
      <c r="DBE27" s="2">
        <v>3.0117224448204533E-16</v>
      </c>
      <c r="DBF27" s="2">
        <v>1.9784863607705447E-10</v>
      </c>
      <c r="DBG27" s="2">
        <v>3.727583763325817E-14</v>
      </c>
      <c r="DBH27" s="2">
        <v>1.5353976811598614E-13</v>
      </c>
      <c r="DBI27" s="2">
        <v>5.803911670099611E-10</v>
      </c>
      <c r="DBJ27" s="2">
        <v>4.04660742853006E-9</v>
      </c>
      <c r="DBK27" s="2">
        <v>3.058740444226853E-10</v>
      </c>
      <c r="DBL27" s="2">
        <v>1.9478794315056198E-11</v>
      </c>
      <c r="DBM27" s="2">
        <v>1.530168710541493E-12</v>
      </c>
      <c r="DBN27" s="2">
        <v>2.2166262301765256E-16</v>
      </c>
      <c r="DBO27" s="2">
        <v>1.4561649832217314E-10</v>
      </c>
      <c r="DBP27" s="2">
        <v>5.042576359967918E-10</v>
      </c>
      <c r="DBQ27" s="2">
        <v>4.542291559529194E-12</v>
      </c>
      <c r="DBR27" s="2">
        <v>2.939119472699373E-10</v>
      </c>
      <c r="DBS27" s="2">
        <v>1.4533606806879257E-13</v>
      </c>
      <c r="DBT27" s="2">
        <v>6.542813029943533E-16</v>
      </c>
      <c r="DBU27" s="2">
        <v>6.788814327863264E-9</v>
      </c>
      <c r="DBV27" s="2">
        <v>2.4108793174154812E-11</v>
      </c>
      <c r="DBW27" s="2">
        <v>2.247939230573685E-9</v>
      </c>
      <c r="DBX27" s="2">
        <v>4.387099226429332E-8</v>
      </c>
      <c r="DBY27" s="2">
        <v>6.329380652027737E-10</v>
      </c>
      <c r="DBZ27" s="2">
        <v>1.8591962357730965E-10</v>
      </c>
      <c r="DCA27" s="2">
        <v>3.018104630186041E-14</v>
      </c>
      <c r="DCB27" s="2">
        <v>1.1687793228594283E-8</v>
      </c>
      <c r="DCC27" s="2">
        <v>2.3969490740539775E-11</v>
      </c>
      <c r="DCD27" s="2">
        <v>1.2244031093963234E-14</v>
      </c>
      <c r="DCE27" s="2">
        <v>1.6189048631450658E-9</v>
      </c>
      <c r="DCF27" s="2">
        <v>2.0257108214482358E-10</v>
      </c>
      <c r="DCG27" s="2">
        <v>9.785777931264489E-15</v>
      </c>
      <c r="DCH27" s="2">
        <v>1.935303057959387E-12</v>
      </c>
      <c r="DCI27" s="2">
        <v>4.8155071548029705E-16</v>
      </c>
      <c r="DCJ27" s="2">
        <v>4.996563988431227E-9</v>
      </c>
      <c r="DCK27" s="2">
        <v>1.7744059855063513E-11</v>
      </c>
      <c r="DCL27" s="2">
        <v>1.6544821621600407E-9</v>
      </c>
      <c r="DCM27" s="2">
        <v>3.228902861355852E-8</v>
      </c>
      <c r="DCN27" s="2">
        <v>4.658421030193202E-10</v>
      </c>
      <c r="DCO27" s="2">
        <v>2.2853563665457248E-10</v>
      </c>
      <c r="DCP27" s="2">
        <v>2.2213235154497887E-14</v>
      </c>
      <c r="DCQ27" s="2">
        <v>8.602210036963142E-9</v>
      </c>
      <c r="DCR27" s="2">
        <v>1.7641533332803954E-11</v>
      </c>
      <c r="DCS27" s="2">
        <v>9.011600830830842E-15</v>
      </c>
      <c r="DCT27" s="2">
        <v>1.1915131787722306E-9</v>
      </c>
      <c r="DCU27" s="2">
        <v>1.490922162929356E-10</v>
      </c>
      <c r="DCV27" s="2">
        <v>4.870579340655299E-9</v>
      </c>
      <c r="DCW27" s="2">
        <v>7.202327718621031E-15</v>
      </c>
      <c r="DCX27" s="2">
        <v>1.120382262633506E-11</v>
      </c>
      <c r="DCY27" s="2">
        <v>5.493973880922485E-10</v>
      </c>
      <c r="DCZ27" s="2">
        <v>6.394444876474456E-9</v>
      </c>
      <c r="DDA27" s="2">
        <v>2.51196635441821E-16</v>
      </c>
      <c r="DDB27" s="2">
        <v>1.161333761471647E-11</v>
      </c>
      <c r="DDC27" s="2">
        <v>1.1536130358956243E-8</v>
      </c>
      <c r="DDD27" s="2">
        <v>2.1081975182920597E-11</v>
      </c>
      <c r="DDE27" s="2">
        <v>1.14338046400589E-7</v>
      </c>
      <c r="DDF27" s="2">
        <v>7.321111997142071E-11</v>
      </c>
      <c r="DDG27" s="2">
        <v>9.684390934590416E-11</v>
      </c>
      <c r="DDH27" s="2">
        <v>1.1600518506205993E-15</v>
      </c>
      <c r="DDI27" s="2">
        <v>1.5210468027804064E-10</v>
      </c>
      <c r="DDJ27" s="2">
        <v>5.010143796674212E-11</v>
      </c>
      <c r="DDK27" s="2">
        <v>2.361146631616546E-16</v>
      </c>
      <c r="DDL27" s="2">
        <v>2.583371400611761E-9</v>
      </c>
      <c r="DDM27" s="2">
        <v>5.4389474876002595E-11</v>
      </c>
      <c r="DDN27" s="2">
        <v>1.7312197555749753E-10</v>
      </c>
      <c r="DDO27" s="2">
        <v>1.0811501490245197E-11</v>
      </c>
      <c r="DDP27" s="2">
        <v>4.706308267213573E-9</v>
      </c>
      <c r="DDQ27" s="2">
        <v>1.8488059947556872E-16</v>
      </c>
      <c r="DDR27" s="2">
        <v>2.5060749939055312E-11</v>
      </c>
      <c r="DDS27" s="2">
        <v>3.989467869783304E-11</v>
      </c>
      <c r="DDT27" s="2">
        <v>8.490586239902531E-9</v>
      </c>
      <c r="DDU27" s="2">
        <v>1.5516323310190783E-11</v>
      </c>
      <c r="DDV27" s="2">
        <v>8.415274561391254E-8</v>
      </c>
      <c r="DDW27" s="2">
        <v>7.404695753435491E-10</v>
      </c>
      <c r="DDX27" s="2">
        <v>1.936575320077929E-10</v>
      </c>
      <c r="DDY27" s="2">
        <v>4.685336953685907E-10</v>
      </c>
      <c r="DDZ27" s="2">
        <v>8.537975884440234E-16</v>
      </c>
      <c r="DEA27" s="2">
        <v>3.686820523655253E-9</v>
      </c>
      <c r="DEB27" s="2">
        <v>3.6874633569782146E-11</v>
      </c>
      <c r="DEC27" s="2">
        <v>1.737802753349738E-16</v>
      </c>
      <c r="DED27" s="2">
        <v>8.093395421624979E-15</v>
      </c>
      <c r="DEE27" s="2">
        <v>1.9013600734463705E-9</v>
      </c>
      <c r="DEF27" s="2">
        <v>4.003062661468522E-11</v>
      </c>
      <c r="DEG27" s="2">
        <v>2.770656544785941E-10</v>
      </c>
      <c r="DEH27" s="2">
        <v>1.0356080336476687E-8</v>
      </c>
      <c r="DEI27" s="2">
        <v>7.957259750839624E-12</v>
      </c>
      <c r="DEJ27" s="2">
        <v>5.4550682915165086E-9</v>
      </c>
      <c r="DEK27" s="2">
        <v>5.516993546950729E-14</v>
      </c>
      <c r="DEL27" s="2">
        <v>1.4411495076999393E-10</v>
      </c>
      <c r="DEM27" s="2">
        <v>3.260669084868821E-13</v>
      </c>
      <c r="DEN27" s="2">
        <v>3.2405038063310775E-11</v>
      </c>
      <c r="DEO27" s="2">
        <v>4.7212754410482476E-14</v>
      </c>
      <c r="DEP27" s="2">
        <v>2.3656464534439196E-11</v>
      </c>
      <c r="DEQ27" s="2">
        <v>9.634777837604966E-11</v>
      </c>
      <c r="DER27" s="2">
        <v>1.6877903914243933E-14</v>
      </c>
      <c r="DES27" s="2">
        <v>1.0932711655367824E-10</v>
      </c>
      <c r="DET27" s="2">
        <v>1.0528169919606182E-11</v>
      </c>
      <c r="DEU27" s="2">
        <v>2.9530465278944485E-14</v>
      </c>
      <c r="DEV27" s="2">
        <v>6.036987801247004E-16</v>
      </c>
      <c r="DEW27" s="2">
        <v>7.033396789708614E-17</v>
      </c>
      <c r="DEX27" s="2">
        <v>6.84516653973114E-14</v>
      </c>
      <c r="DEY27" s="2">
        <v>5.360430319943337E-13</v>
      </c>
      <c r="DEZ27" s="2">
        <v>3.244986922559536E-10</v>
      </c>
      <c r="DFA27" s="2">
        <v>8.759933273778718E-10</v>
      </c>
      <c r="DFB27" s="2">
        <v>4.204438292317298E-9</v>
      </c>
      <c r="DFC27" s="2">
        <v>1.2261942512368473E-10</v>
      </c>
      <c r="DFD27" s="2">
        <v>1.799684908871399E-11</v>
      </c>
      <c r="DFE27" s="2">
        <v>6.178489675983618E-11</v>
      </c>
      <c r="DFF27" s="2">
        <v>7.461207826440541E-16</v>
      </c>
      <c r="DFG27" s="2">
        <v>5.126613625345446E-13</v>
      </c>
      <c r="DFH27" s="2">
        <v>4.089330227361644E-16</v>
      </c>
      <c r="DFI27" s="2">
        <v>2.2181745206945967E-9</v>
      </c>
      <c r="DFJ27" s="2">
        <v>9.926569019910011E-12</v>
      </c>
      <c r="DFK27" s="2">
        <v>2.839893628230123E-10</v>
      </c>
      <c r="DFL27" s="2">
        <v>7.209144171758948E-16</v>
      </c>
      <c r="DFM27" s="2">
        <v>1.0614218643879053E-11</v>
      </c>
      <c r="DFN27" s="2">
        <v>4.443220036598554E-16</v>
      </c>
      <c r="DFO27" s="2">
        <v>5.1765765594103165E-17</v>
      </c>
      <c r="DFP27" s="2">
        <v>5.0380391885014133E-14</v>
      </c>
      <c r="DFQ27" s="2">
        <v>3.945274064897541E-13</v>
      </c>
      <c r="DFR27" s="2">
        <v>2.3883087704498224E-10</v>
      </c>
      <c r="DFS27" s="2">
        <v>6.447306557962592E-10</v>
      </c>
      <c r="DFT27" s="2">
        <v>3.0944645041700452E-9</v>
      </c>
      <c r="DFU27" s="2">
        <v>9.024783625920408E-11</v>
      </c>
      <c r="DFV27" s="2">
        <v>3.1561713240885895E-11</v>
      </c>
      <c r="DFW27" s="2">
        <v>4.547365346436038E-11</v>
      </c>
      <c r="DFX27" s="2">
        <v>5.49144527090459E-16</v>
      </c>
      <c r="DFY27" s="2">
        <v>3.7731850932892164E-13</v>
      </c>
      <c r="DFZ27" s="2">
        <v>3.0097450252803584E-16</v>
      </c>
      <c r="DGA27" s="2">
        <v>1.6325753504068365E-9</v>
      </c>
      <c r="DGB27" s="2">
        <v>7.305949890246935E-12</v>
      </c>
      <c r="DGC27" s="2">
        <v>2.0901603061305185E-10</v>
      </c>
      <c r="DGD27" s="2">
        <v>5.305926545697266E-16</v>
      </c>
      <c r="DGE27" s="2">
        <v>5.864961328319623E-10</v>
      </c>
      <c r="DGF27" s="2">
        <v>7.812059673464915E-12</v>
      </c>
      <c r="DGG27" s="2">
        <v>2.234884282461028E-11</v>
      </c>
      <c r="DGH27" s="2">
        <v>1.2117522626448664E-10</v>
      </c>
      <c r="DGI27" s="2">
        <v>7.164647298331549E-15</v>
      </c>
      <c r="DGJ27" s="2">
        <v>3.719843592538588E-9</v>
      </c>
      <c r="DGK27" s="2">
        <v>8.022539999477691E-12</v>
      </c>
      <c r="DGL27" s="2">
        <v>3.1217454148510397E-15</v>
      </c>
      <c r="DGM27" s="2">
        <v>1.1782017350966899E-15</v>
      </c>
      <c r="DGN27" s="2">
        <v>4.572238792703083E-12</v>
      </c>
      <c r="DGO27" s="2">
        <v>7.80836441709273E-9</v>
      </c>
      <c r="DGP27" s="2">
        <v>1.3148974427180967E-8</v>
      </c>
      <c r="DGQ27" s="2">
        <v>1.1205103606974997E-10</v>
      </c>
      <c r="DGR27" s="2">
        <v>2.2511560428663794E-7</v>
      </c>
      <c r="DGS27" s="2">
        <v>2.7252688604889294E-9</v>
      </c>
      <c r="DGT27" s="2">
        <v>1.9626464773493457E-10</v>
      </c>
      <c r="DGU27" s="2">
        <v>1.2414547123710177E-10</v>
      </c>
      <c r="DGV27" s="2">
        <v>1.8758225386250556E-10</v>
      </c>
      <c r="DGW27" s="2">
        <v>8.86614115984521E-15</v>
      </c>
      <c r="DGX27" s="2">
        <v>9.049475188005543E-9</v>
      </c>
      <c r="DGY27" s="2">
        <v>4.5132058610102844E-11</v>
      </c>
      <c r="DGZ27" s="2">
        <v>2.2372593083527154E-15</v>
      </c>
      <c r="DHA27" s="2">
        <v>5.657664228355091E-16</v>
      </c>
      <c r="DHB27" s="2">
        <v>3.4094236903623467E-8</v>
      </c>
      <c r="DHC27" s="2">
        <v>2.6739675840523545E-10</v>
      </c>
      <c r="DHD27" s="2">
        <v>1.6039091298044143E-9</v>
      </c>
      <c r="DHE27" s="2">
        <v>3.982459142244214E-15</v>
      </c>
      <c r="DHF27" s="2">
        <v>5.273176868857142E-15</v>
      </c>
      <c r="DHG27" s="2">
        <v>2.737803044751249E-9</v>
      </c>
      <c r="DHH27" s="2">
        <v>5.904585472697095E-12</v>
      </c>
      <c r="DHI27" s="2">
        <v>2.2976030817157992E-15</v>
      </c>
      <c r="DHJ27" s="2">
        <v>1.0652895508775027E-11</v>
      </c>
      <c r="DHK27" s="2">
        <v>3.365165490587068E-12</v>
      </c>
      <c r="DHL27" s="2">
        <v>5.746952349965513E-9</v>
      </c>
      <c r="DHM27" s="2">
        <v>9.677638676610282E-9</v>
      </c>
      <c r="DHN27" s="2">
        <v>8.246950714127674E-11</v>
      </c>
      <c r="DHO27" s="2">
        <v>1.656849734416841E-7</v>
      </c>
      <c r="DHP27" s="2">
        <v>2.005796533751697E-9</v>
      </c>
      <c r="DHQ27" s="2">
        <v>1.307373983863801E-9</v>
      </c>
      <c r="DHR27" s="2">
        <v>9.137100544409251E-11</v>
      </c>
      <c r="DHS27" s="2">
        <v>1.3806044608869995E-10</v>
      </c>
      <c r="DHT27" s="2">
        <v>6.5254755095907395E-15</v>
      </c>
      <c r="DHU27" s="2">
        <v>6.6604092636632704E-9</v>
      </c>
      <c r="DHV27" s="2">
        <v>3.3217172820512786E-11</v>
      </c>
      <c r="DHW27" s="2">
        <v>1.6466217446863258E-15</v>
      </c>
      <c r="DHX27" s="2">
        <v>6.699550689065684E-14</v>
      </c>
      <c r="DHY27" s="2">
        <v>2.5093341502433734E-8</v>
      </c>
      <c r="DHZ27" s="2">
        <v>1.9680388196614049E-10</v>
      </c>
      <c r="DIA27" s="2">
        <v>1.1804763264484759E-9</v>
      </c>
      <c r="DIB27" s="2">
        <v>2.93108795947865E-15</v>
      </c>
      <c r="DIC27" s="2">
        <v>1.977305098087848E-8</v>
      </c>
      <c r="DID27" s="2">
        <v>9.537711213547852E-13</v>
      </c>
      <c r="DIE27" s="2">
        <v>5.582310503814249E-11</v>
      </c>
      <c r="DIF27" s="2">
        <v>1.5724558472804508E-12</v>
      </c>
      <c r="DIG27" s="2">
        <v>3.748409778697956E-11</v>
      </c>
      <c r="DIH27" s="2">
        <v>8.480954833289372E-14</v>
      </c>
      <c r="DII27" s="2">
        <v>4.5166199142755315E-7</v>
      </c>
      <c r="DIJ27" s="2">
        <v>9.83872826795096E-4</v>
      </c>
      <c r="DIM27" s="2">
        <v>1.2275501886530803E-11</v>
      </c>
      <c r="DIO27" s="2">
        <v>6.402044924888359E-7</v>
      </c>
      <c r="DIP27" s="2">
        <v>4.9777346362821516E-5</v>
      </c>
      <c r="DIQ27" s="2">
        <v>2.4678133118074836E-13</v>
      </c>
      <c r="DIR27" s="2">
        <v>9.82136371686585E-10</v>
      </c>
      <c r="DIS27" s="2">
        <v>4.95230955065615E-10</v>
      </c>
      <c r="DJO27" s="2">
        <v>2.1578148692277756E-9</v>
      </c>
      <c r="DJP27" s="2">
        <v>8.456728934471395E-4</v>
      </c>
      <c r="DJQ27" s="2">
        <v>3.0383213905509437E-9</v>
      </c>
      <c r="DJR27" s="2">
        <v>5.361628648923816E-7</v>
      </c>
      <c r="DJS27" s="2">
        <v>3.4204747225962665E-8</v>
      </c>
      <c r="DKD27" s="2">
        <v>1.564283181461113E-7</v>
      </c>
      <c r="DKE27" s="2">
        <v>5.663981083315392E-9</v>
      </c>
      <c r="DKF27" s="2">
        <v>1.8994563538447518E-8</v>
      </c>
      <c r="DKG27" s="2">
        <v>2.577487862107551E-7</v>
      </c>
      <c r="DKH27" s="2">
        <v>2.739644706439604E-11</v>
      </c>
      <c r="DKK27" s="2">
        <v>3.3235610348460665E-7</v>
      </c>
      <c r="DKM27" s="2">
        <v>6.503754986522279E-8</v>
      </c>
      <c r="DKS27" s="2">
        <v>1.8144026620089513E-8</v>
      </c>
      <c r="DKV27" s="2">
        <v>2.8552582927269203E-12</v>
      </c>
      <c r="DLB27" s="2">
        <v>6.301843775317046E-7</v>
      </c>
      <c r="DLC27" s="2">
        <v>3.866594824323369E-9</v>
      </c>
      <c r="DLD27" s="2">
        <v>1.4672162423168162E-12</v>
      </c>
      <c r="DLE27" s="2">
        <v>1.731352999064846E-8</v>
      </c>
      <c r="DLF27" s="2">
        <v>2.692740820318287E-10</v>
      </c>
      <c r="DLH27" s="2">
        <v>3.286534208803824E-7</v>
      </c>
      <c r="DLI27" s="2">
        <v>1.1869356644850793E-16</v>
      </c>
      <c r="DLO27" s="2">
        <v>9.108565905462833E-9</v>
      </c>
      <c r="DLP27" s="2">
        <v>5.194123966234104E-9</v>
      </c>
      <c r="DLS27" s="2">
        <v>6.174135428621592E-9</v>
      </c>
      <c r="DLT27" s="2">
        <v>2.9688818047107203E-9</v>
      </c>
      <c r="DLU27" s="2">
        <v>3.979052001092401E-8</v>
      </c>
      <c r="DRD27" s="2">
        <v>8.61658676654478E-9</v>
      </c>
      <c r="DRE27" s="2">
        <v>1.2601725568325502E-6</v>
      </c>
      <c r="DRF27" s="2">
        <v>3.684459531729756E-11</v>
      </c>
      <c r="DRG27" s="2">
        <v>1.3252525679887499E-6</v>
      </c>
      <c r="DRI27" s="2">
        <v>8.771137285743702E-10</v>
      </c>
      <c r="DRJ27" s="2">
        <v>2.5787146316367576E-10</v>
      </c>
      <c r="DRK27" s="2">
        <v>1.177909509624241E-10</v>
      </c>
      <c r="DRL27" s="2">
        <v>2.492943846049371E-10</v>
      </c>
      <c r="DRM27" s="2">
        <v>5.206221480276226E-7</v>
      </c>
      <c r="DRN27" s="2">
        <v>1.2652935315114783E-10</v>
      </c>
      <c r="DRO27" s="2">
        <v>4.835687994516467E-9</v>
      </c>
      <c r="DRP27" s="2">
        <v>3.0213903622877256E-9</v>
      </c>
      <c r="DRQ27" s="2">
        <v>1.916444661773796E-9</v>
      </c>
      <c r="DRS27" s="2">
        <v>9.944374141469913E-8</v>
      </c>
      <c r="DRT27" s="2">
        <v>5.147168922756962E-6</v>
      </c>
      <c r="DRU27" s="2">
        <v>3.1753586850137433E-7</v>
      </c>
      <c r="DRV27" s="2">
        <v>3.097070486734424E-8</v>
      </c>
      <c r="DRW27" s="2">
        <v>3.1687591997378524E-11</v>
      </c>
      <c r="DRX27" s="2">
        <v>1.2850904097591678E-8</v>
      </c>
      <c r="DSK27" s="2">
        <v>7.339559789750135E-8</v>
      </c>
      <c r="DSN27" s="2">
        <v>3.953606924229843E-8</v>
      </c>
      <c r="DSO27" s="2">
        <v>1.2363713155362225E-7</v>
      </c>
      <c r="DSP27" s="2">
        <v>7.568881688359345E-9</v>
      </c>
      <c r="DSQ27" s="2">
        <v>1.01517102955606E-12</v>
      </c>
      <c r="DST27" s="2">
        <v>2.0388370876728426E-8</v>
      </c>
      <c r="DSU27" s="2">
        <v>6.375842214018963E-8</v>
      </c>
      <c r="DSV27" s="2">
        <v>3.903046055360596E-9</v>
      </c>
      <c r="DSW27" s="2">
        <v>5.688626895171993E-13</v>
      </c>
      <c r="DTG27" s="2">
        <v>4.2672174442653295E-12</v>
      </c>
      <c r="DTI27" s="2">
        <v>3.714176081183366E-13</v>
      </c>
      <c r="DTJ27" s="2">
        <v>1.9235167874341664E-9</v>
      </c>
      <c r="DTK27" s="2">
        <v>7.319947792103833E-10</v>
      </c>
      <c r="DTL27" s="2">
        <v>4.5449061742558864E-13</v>
      </c>
      <c r="DTP27" s="2">
        <v>1.8212705702465926E-13</v>
      </c>
      <c r="DTQ27" s="2">
        <v>9.112853553339876E-10</v>
      </c>
      <c r="DTR27" s="2">
        <v>3.4676456877584847E-10</v>
      </c>
      <c r="DTS27" s="2">
        <v>2.3237564426009586E-13</v>
      </c>
      <c r="DUA27" s="2">
        <v>9.33725604477968E-11</v>
      </c>
      <c r="DUC27" s="2">
        <v>4.870944164510436E-12</v>
      </c>
      <c r="DUD27" s="2">
        <v>6.304087118191368E-8</v>
      </c>
      <c r="DUE27" s="2">
        <v>2.4006891820055718E-8</v>
      </c>
      <c r="DUF27" s="2">
        <v>6.963433681133696E-12</v>
      </c>
      <c r="DUJ27" s="2">
        <v>2.388303523618756E-12</v>
      </c>
      <c r="DUK27" s="2">
        <v>2.9658989858607236E-8</v>
      </c>
      <c r="DUL27" s="2">
        <v>1.129415975968969E-8</v>
      </c>
      <c r="DUM27" s="2">
        <v>3.560651831928012E-12</v>
      </c>
      <c r="DUQ27" s="2">
        <v>6.067924084105873E-8</v>
      </c>
      <c r="DUR27" s="2">
        <v>2.9332066092529425E-8</v>
      </c>
      <c r="DUS27" s="2">
        <v>4.165457585993136E-11</v>
      </c>
      <c r="DUT27" s="2">
        <v>7.991336381456522E-8</v>
      </c>
      <c r="DVI27" s="2">
        <v>3.5919468907503775E-13</v>
      </c>
      <c r="DVO27" s="2">
        <v>9.329010909598825E-7</v>
      </c>
      <c r="DVP27" s="2">
        <v>4.9357034660089534E-8</v>
      </c>
      <c r="DVQ27" s="2">
        <v>8.049085981660355E-12</v>
      </c>
      <c r="DVS27" s="2">
        <v>7.838173622977079E-13</v>
      </c>
      <c r="DVT27" s="2">
        <v>9.45000578633108E-10</v>
      </c>
      <c r="DVV27" s="2">
        <v>6.555777806911136E-8</v>
      </c>
      <c r="DVX27" s="2">
        <v>3.3404490242815635E-9</v>
      </c>
      <c r="DVY27" s="2">
        <v>3.1681730485753963E-6</v>
      </c>
      <c r="DVZ27" s="2">
        <v>9.788659470421438E-7</v>
      </c>
      <c r="DWA27" s="2">
        <v>7.511340159081823E-11</v>
      </c>
      <c r="DWB27" s="2">
        <v>0.0013104000000000002</v>
      </c>
      <c r="DWC27" s="2">
        <v>1.9487164343159177E-10</v>
      </c>
      <c r="DWD27" s="2">
        <v>1.622552898754902E-14</v>
      </c>
      <c r="DWE27" s="2">
        <v>5.532876627928716E-9</v>
      </c>
      <c r="DWG27" s="2">
        <v>5.37265793511412E-7</v>
      </c>
      <c r="DWI27" s="2">
        <v>1.9800016069298415E-7</v>
      </c>
      <c r="DWJ27" s="2">
        <v>6.99391799009391E-12</v>
      </c>
      <c r="DWL27" s="2">
        <v>5.814392137803749E-14</v>
      </c>
      <c r="DWM27" s="2">
        <v>5.814392137803749E-14</v>
      </c>
      <c r="DWN27" s="2">
        <v>3.747207888284006E-10</v>
      </c>
      <c r="DWO27" s="2">
        <v>1.3670988364564598E-8</v>
      </c>
      <c r="DWQ27" s="2">
        <v>1.337003676646282E-9</v>
      </c>
      <c r="DWW27" s="2">
        <v>9.539699690763237E-8</v>
      </c>
      <c r="DWX27" s="2">
        <v>5.567009356086066E-7</v>
      </c>
      <c r="DXA27" s="2">
        <v>2.770656428454358E-8</v>
      </c>
      <c r="DXB27" s="2">
        <v>1.3467309460130003E-9</v>
      </c>
      <c r="DXD27" s="2">
        <v>1.195454189988266E-10</v>
      </c>
      <c r="DXU27" s="2">
        <v>8.013030957458415E-11</v>
      </c>
      <c r="DXV27" s="2">
        <v>1.5319383007145338E-10</v>
      </c>
      <c r="DXW27" s="2">
        <v>3.0291176918204317E-11</v>
      </c>
      <c r="DXZ27" s="2">
        <v>2.6531898305254485E-10</v>
      </c>
      <c r="DYB27" s="2">
        <v>1.0979859346223898E-20</v>
      </c>
      <c r="DYC27" s="2">
        <v>1.0562761059849973E-11</v>
      </c>
      <c r="DYG27" s="2">
        <v>5.886364650948821E-6</v>
      </c>
      <c r="DYQ27" s="2">
        <v>9.742411101252823E-8</v>
      </c>
      <c r="DYW27" s="2">
        <v>1.0033430602981085E-14</v>
      </c>
      <c r="DYX27" s="2">
        <v>4.733689966598972E-9</v>
      </c>
      <c r="DYZ27" s="2">
        <v>3.902690238203572E-7</v>
      </c>
      <c r="DZC27" s="2">
        <v>9.045008295471062E-7</v>
      </c>
      <c r="DZD27" s="2">
        <v>2.767217254715798E-6</v>
      </c>
      <c r="DZH27" s="2">
        <v>3.3643401635081734E-7</v>
      </c>
      <c r="DZI27" s="2">
        <v>1.373770483706751E-8</v>
      </c>
      <c r="DZJ27" s="2">
        <v>6.326769038434178E-7</v>
      </c>
      <c r="DZK27" s="2">
        <v>4.0341560400435885E-9</v>
      </c>
      <c r="DZL27" s="2">
        <v>1.4687106057043974E-7</v>
      </c>
      <c r="DZO27" s="2">
        <v>4.945645435361047E-9</v>
      </c>
      <c r="DZP27" s="2">
        <v>4.856140876538196E-11</v>
      </c>
      <c r="DZQ27" s="2">
        <v>8.732533367771719E-10</v>
      </c>
      <c r="DZS27" s="2">
        <v>2.241976942417562E-8</v>
      </c>
      <c r="DZT27" s="2">
        <v>6.892027490204122E-7</v>
      </c>
      <c r="DZU27" s="2">
        <v>1.8203768546331463E-9</v>
      </c>
      <c r="DZV27" s="2">
        <v>1.2677333860444139E-6</v>
      </c>
      <c r="DZW27" s="2">
        <v>6.076202012795336E-7</v>
      </c>
      <c r="EAL27" s="2">
        <v>1.536451148404871E-7</v>
      </c>
      <c r="EAM27" s="2">
        <v>2.6129793151322113E-9</v>
      </c>
      <c r="EAN27" s="2">
        <v>1.3134553165535825E-6</v>
      </c>
      <c r="EAT27" s="2">
        <v>5.812700427261772E-10</v>
      </c>
      <c r="EBA27" s="2">
        <v>5.621864193841961E-7</v>
      </c>
      <c r="EBB27" s="2">
        <v>2.2375306739564457E-7</v>
      </c>
      <c r="EBC27" s="2">
        <v>3.329824204448174E-9</v>
      </c>
      <c r="EBD27" s="2">
        <v>3.678336867493318E-8</v>
      </c>
      <c r="EBG27" s="2">
        <v>9.14872774532415E-11</v>
      </c>
      <c r="EBP27" s="2">
        <v>6.402840045324217E-9</v>
      </c>
      <c r="EBQ27" s="2">
        <v>1.6914413937357755E-7</v>
      </c>
      <c r="EBR27" s="2">
        <v>1.404897725131902E-8</v>
      </c>
      <c r="EBS27" s="2">
        <v>1.4008076235566046E-6</v>
      </c>
      <c r="EBT27" s="2">
        <v>4.334587421984322E-6</v>
      </c>
      <c r="ECZ27" s="2">
        <v>2.3417158198019764E-8</v>
      </c>
      <c r="EDA27" s="2">
        <v>1.0788659922656067E-9</v>
      </c>
      <c r="EDB27" s="2">
        <v>2.80222471478841E-13</v>
      </c>
      <c r="EDC27" s="2">
        <v>1.7853567677108608E-5</v>
      </c>
      <c r="EDG27" s="2">
        <v>6.625202713726599E-8</v>
      </c>
      <c r="EDI27" s="2">
        <v>2.750854603992394E-7</v>
      </c>
      <c r="EDO27" s="2">
        <v>1.0487074307532257E-10</v>
      </c>
      <c r="EDP27" s="2">
        <v>3.341723397478117E-12</v>
      </c>
      <c r="EEP27" s="2">
        <v>2.09226634047404E-9</v>
      </c>
      <c r="EEQ27" s="2">
        <v>3.0661253975265745E-8</v>
      </c>
      <c r="EEW27" s="2">
        <v>2.431126576945343E-7</v>
      </c>
      <c r="EEX27" s="2">
        <v>4.092867835492274E-8</v>
      </c>
      <c r="EEY27" s="2">
        <v>1.5874535156191227E-10</v>
      </c>
      <c r="EFA27" s="2">
        <v>1.6129990379120075E-8</v>
      </c>
      <c r="EFH27" s="2">
        <v>5.1290803750828996E-9</v>
      </c>
      <c r="EFI27" s="2">
        <v>2.3763221066230437E-7</v>
      </c>
      <c r="EFJ27" s="2">
        <v>3.9726056845294246E-8</v>
      </c>
      <c r="EFK27" s="2">
        <v>1.4603765151661923E-10</v>
      </c>
      <c r="EFN27" s="2">
        <v>8.309388983183068E-9</v>
      </c>
      <c r="EFT27" s="2">
        <v>8.605610921104026E-8</v>
      </c>
      <c r="EFU27" s="2">
        <v>1.442599606331586E-8</v>
      </c>
      <c r="EFV27" s="2">
        <v>5.0630540773015765E-11</v>
      </c>
      <c r="EGJ27" s="2">
        <v>3.475217509494467E-13</v>
      </c>
      <c r="EGR27" s="2">
        <v>1.060467632284652E-9</v>
      </c>
      <c r="EGS27" s="2">
        <v>1.7531190803659882E-8</v>
      </c>
      <c r="EGT27" s="2">
        <v>2.1021058308899303E-9</v>
      </c>
      <c r="EGU27" s="2">
        <v>1.8527182267568647E-17</v>
      </c>
      <c r="EGV27" s="2">
        <v>7.014332329182619E-8</v>
      </c>
      <c r="EGZ27" s="2">
        <v>5.770128241774941E-10</v>
      </c>
      <c r="EHX27" s="2">
        <v>1.8122470908966647E-11</v>
      </c>
      <c r="EHZ27" s="2">
        <v>4.4737027550631105E-12</v>
      </c>
      <c r="EIB27" s="2">
        <v>1.9035524488547544E-8</v>
      </c>
      <c r="EII27" s="2">
        <v>5.191481664889398E-10</v>
      </c>
      <c r="EIJ27" s="2">
        <v>2.0952170082384417E-5</v>
      </c>
      <c r="EIL27" s="2">
        <v>2.962327828032916E-7</v>
      </c>
      <c r="EIT27" s="2">
        <v>2.4877659555777037E-7</v>
      </c>
      <c r="EIU27" s="2">
        <v>8.674676901519621E-9</v>
      </c>
      <c r="EIW27" s="2">
        <v>6.804961382057812E-11</v>
      </c>
      <c r="EJG27" s="2">
        <v>1.7477859286685936E-11</v>
      </c>
      <c r="EJN27" s="2">
        <v>7.499278998779342E-11</v>
      </c>
      <c r="EJX27" s="2">
        <v>1.6619353944897976E-12</v>
      </c>
      <c r="EKF27" s="2">
        <v>3.8537044564085787E-10</v>
      </c>
      <c r="EKG27" s="2">
        <v>6.921333396735409E-9</v>
      </c>
      <c r="EKK27" s="2">
        <v>1.0162732370562746E-5</v>
      </c>
      <c r="EKN27" s="2">
        <v>1.6530573504890005E-9</v>
      </c>
      <c r="EKO27" s="2">
        <v>1.9167179146880573E-9</v>
      </c>
      <c r="EKQ27" s="2">
        <v>2.810076983544647E-7</v>
      </c>
      <c r="EKR27" s="2">
        <v>2.9357100939811042E-8</v>
      </c>
      <c r="EKT27" s="2">
        <v>9.937522702822872E-17</v>
      </c>
      <c r="EKW27" s="2">
        <v>1.5458299584211244E-7</v>
      </c>
      <c r="EKX27" s="2">
        <v>1.0082646859459783E-6</v>
      </c>
      <c r="EKY27" s="2">
        <v>4.647758123123011E-7</v>
      </c>
      <c r="EKZ27" s="2">
        <v>1.1631252437688023E-7</v>
      </c>
      <c r="ELA27" s="2">
        <v>2.637786209080335E-6</v>
      </c>
      <c r="ELK27" s="2">
        <v>1.3186650590131553E-7</v>
      </c>
      <c r="ELL27" s="2">
        <v>1.1709003895663033E-19</v>
      </c>
      <c r="ELS27" s="2">
        <v>1.8976502348583477E-11</v>
      </c>
      <c r="ELU27" s="2">
        <v>2.0453415577041093E-11</v>
      </c>
      <c r="ELW27" s="2">
        <v>2.0281162197594013E-8</v>
      </c>
      <c r="ELX27" s="2">
        <v>3.206507102836138E-9</v>
      </c>
      <c r="ELY27" s="2">
        <v>1.2512354237967293E-8</v>
      </c>
      <c r="EMA27" s="2">
        <v>2.6996475103804435E-8</v>
      </c>
      <c r="EMC27" s="2">
        <v>3.66455815238052E-10</v>
      </c>
      <c r="EMD27" s="2">
        <v>1.2670547495552884E-5</v>
      </c>
      <c r="EMG27" s="2">
        <v>4.050543019938278E-6</v>
      </c>
      <c r="EOA27" s="2">
        <v>4.009181711952585E-12</v>
      </c>
      <c r="EOD27" s="2">
        <v>6.059849765215522E-9</v>
      </c>
      <c r="EOE27" s="2">
        <v>7.341727484072088E-11</v>
      </c>
      <c r="EOI27" s="2">
        <v>6.385376437901406E-5</v>
      </c>
      <c r="EOJ27" s="2">
        <v>1.2091887636753777E-5</v>
      </c>
      <c r="EOK27" s="2">
        <v>3.4029166585136127E-10</v>
      </c>
      <c r="EOL27" s="2">
        <v>4.5984798789508665E-5</v>
      </c>
      <c r="EOM27" s="2">
        <v>1.1911003920535978E-10</v>
      </c>
      <c r="EON27" s="2">
        <v>8.006538460939942E-5</v>
      </c>
      <c r="EOO27" s="2">
        <v>3.035155138765492E-8</v>
      </c>
      <c r="EOQ27" s="2">
        <v>5.486555744178653E-7</v>
      </c>
      <c r="EOR27" s="2">
        <v>3.7780677788878794E-7</v>
      </c>
      <c r="EOT27" s="2">
        <v>1.5794155216833794E-9</v>
      </c>
      <c r="EOU27" s="2">
        <v>1.7762525488247553E-7</v>
      </c>
      <c r="EOV27" s="2">
        <v>5.146099322504685E-6</v>
      </c>
      <c r="EPF27" s="2">
        <v>1.8079144698335676E-7</v>
      </c>
      <c r="EPG27" s="2">
        <v>9.120147107571277E-9</v>
      </c>
      <c r="EPH27" s="2">
        <v>3.478110498672198E-9</v>
      </c>
      <c r="EPI27" s="2">
        <v>1.945874057905283E-6</v>
      </c>
      <c r="EPJ27" s="2">
        <v>4.5841375620025525E-6</v>
      </c>
      <c r="EPN27" s="2">
        <v>1.9129015685546325E-8</v>
      </c>
      <c r="EQJ27" s="2">
        <v>5.967272367901229E-11</v>
      </c>
      <c r="EQK27" s="2">
        <v>8.60579568699991E-12</v>
      </c>
      <c r="EQL27" s="2">
        <v>1.0842895044334723E-11</v>
      </c>
      <c r="EQM27" s="2">
        <v>2.753052251506053E-10</v>
      </c>
      <c r="EQN27" s="2">
        <v>3.6949967208368767E-11</v>
      </c>
      <c r="EQO27" s="2">
        <v>4.855436213423159E-11</v>
      </c>
      <c r="EQP27" s="2">
        <v>2.1363670493109874E-13</v>
      </c>
      <c r="EQQ27" s="2">
        <v>9.30907754389988E-13</v>
      </c>
      <c r="EQR27" s="2">
        <v>1.0363199977712723E-12</v>
      </c>
      <c r="EQS27" s="2">
        <v>2.219470286215908E-10</v>
      </c>
      <c r="EQT27" s="2">
        <v>2.949243150540927E-11</v>
      </c>
      <c r="EQU27" s="2">
        <v>3.612149420667571E-11</v>
      </c>
      <c r="EQV27" s="2">
        <v>6.94832752565347E-11</v>
      </c>
      <c r="EQW27" s="2">
        <v>9.22718013768245E-12</v>
      </c>
      <c r="EQX27" s="2">
        <v>1.1746603147112578E-11</v>
      </c>
      <c r="EQY27" s="2">
        <v>2.97556349740292E-13</v>
      </c>
      <c r="EQZ27" s="2">
        <v>1.2583278328075642E-12</v>
      </c>
      <c r="ERA27" s="2">
        <v>1.410542544045087E-12</v>
      </c>
      <c r="ERB27" s="2">
        <v>1.5885248954093022E-10</v>
      </c>
      <c r="ERC27" s="2">
        <v>2.2909161591384548E-11</v>
      </c>
      <c r="ERD27" s="2">
        <v>2.8864458758221214E-11</v>
      </c>
      <c r="ERE27" s="2">
        <v>7.328795754999425E-10</v>
      </c>
      <c r="ERF27" s="2">
        <v>9.836310323420864E-11</v>
      </c>
      <c r="ERG27" s="2">
        <v>1.2925472188237475E-10</v>
      </c>
      <c r="ERH27" s="2">
        <v>5.68714151848948E-13</v>
      </c>
      <c r="ERI27" s="2">
        <v>2.4781341490838733E-12</v>
      </c>
      <c r="ERJ27" s="2">
        <v>2.758748075461443E-12</v>
      </c>
      <c r="ERK27" s="2">
        <v>5.908367486693436E-10</v>
      </c>
      <c r="ERL27" s="2">
        <v>7.851068090088518E-11</v>
      </c>
      <c r="ERM27" s="2">
        <v>9.615765674672663E-11</v>
      </c>
      <c r="ERN27" s="2">
        <v>1.8496878599560738E-10</v>
      </c>
      <c r="ERO27" s="2">
        <v>2.456332551867426E-11</v>
      </c>
      <c r="ERP27" s="2">
        <v>3.127018574860943E-11</v>
      </c>
      <c r="ERQ27" s="2">
        <v>7.921134485031354E-13</v>
      </c>
      <c r="ERR27" s="2">
        <v>3.3497466945760972E-12</v>
      </c>
      <c r="ERS27" s="2">
        <v>3.754951691668236E-12</v>
      </c>
      <c r="ERT27" s="2">
        <v>3.259180039111888E-11</v>
      </c>
      <c r="ERU27" s="2">
        <v>1.405114510888984E-10</v>
      </c>
      <c r="ERV27" s="2">
        <v>1.4542502171047315E-10</v>
      </c>
      <c r="ERW27" s="2">
        <v>2.5900887484533923E-7</v>
      </c>
      <c r="ERX27" s="2">
        <v>4.220541785468939E-7</v>
      </c>
      <c r="ERY27" s="2">
        <v>3.685980338834792E-8</v>
      </c>
      <c r="ERZ27" s="2">
        <v>1.6725967284771632E-7</v>
      </c>
      <c r="ESA27" s="2">
        <v>4.704580685619102E-8</v>
      </c>
      <c r="ESB27" s="2">
        <v>2.105641870645248E-7</v>
      </c>
      <c r="ESC27" s="2">
        <v>7.277317810120889E-8</v>
      </c>
      <c r="ESD27" s="2">
        <v>3.9376618833681233E-7</v>
      </c>
      <c r="ESE27" s="2">
        <v>1.034436898919419E-8</v>
      </c>
      <c r="ESF27" s="2">
        <v>1.5496675223185006E-7</v>
      </c>
      <c r="ESG27" s="2">
        <v>1.3213117986501159E-8</v>
      </c>
      <c r="ESH27" s="2">
        <v>1.9547584477442458E-7</v>
      </c>
      <c r="ESI27" s="2">
        <v>1.1164121800132882E-6</v>
      </c>
      <c r="ESJ27" s="2">
        <v>7.161749045001866E-6</v>
      </c>
      <c r="ESK27" s="2">
        <v>1.5857092540501483E-7</v>
      </c>
      <c r="ESL27" s="2">
        <v>2.8334782504511354E-6</v>
      </c>
      <c r="ESM27" s="2">
        <v>2.0196725488494518E-7</v>
      </c>
      <c r="ESN27" s="2">
        <v>3.5633382043227796E-6</v>
      </c>
      <c r="ESO27" s="2">
        <v>7.259520123773415E-7</v>
      </c>
      <c r="ESP27" s="2">
        <v>6.29762819368265E-6</v>
      </c>
      <c r="ESQ27" s="2">
        <v>1.0306465432860383E-7</v>
      </c>
      <c r="ESR27" s="2">
        <v>2.474161707048025E-6</v>
      </c>
      <c r="ESS27" s="2">
        <v>1.3010928098151256E-7</v>
      </c>
      <c r="EST27" s="2">
        <v>3.0967727170986583E-6</v>
      </c>
      <c r="ESX27" s="2">
        <v>8.317625812195165E-8</v>
      </c>
      <c r="ESY27" s="2">
        <v>4.2870358873774236E-7</v>
      </c>
      <c r="ESZ27" s="2">
        <v>1.1255201883880295E-8</v>
      </c>
      <c r="ETA27" s="2">
        <v>1.5438895846238486E-7</v>
      </c>
      <c r="ETB27" s="2">
        <v>1.4926885117080985E-8</v>
      </c>
      <c r="ETC27" s="2">
        <v>2.0311675460776968E-7</v>
      </c>
      <c r="ETD27" s="2">
        <v>2.3392343029868455E-8</v>
      </c>
      <c r="ETE27" s="2">
        <v>3.981994024943986E-7</v>
      </c>
      <c r="ETF27" s="2">
        <v>3.1638790824512257E-9</v>
      </c>
      <c r="ETG27" s="2">
        <v>1.4333472205847355E-7</v>
      </c>
      <c r="ETH27" s="2">
        <v>4.216956274777135E-9</v>
      </c>
      <c r="ETI27" s="2">
        <v>1.8836590085008218E-7</v>
      </c>
      <c r="ETJ27" s="2">
        <v>5.825043094043285E-7</v>
      </c>
      <c r="ETK27" s="2">
        <v>7.2760150130252895E-6</v>
      </c>
      <c r="ETL27" s="2">
        <v>7.88515665956327E-8</v>
      </c>
      <c r="ETM27" s="2">
        <v>3.0289022782646117E-6</v>
      </c>
      <c r="ETN27" s="2">
        <v>1.0454230863193424E-7</v>
      </c>
      <c r="ETO27" s="2">
        <v>3.4406586294591555E-6</v>
      </c>
      <c r="ETP27" s="2">
        <v>5.48091856960449E-7</v>
      </c>
      <c r="ETQ27" s="2">
        <v>7.537584568574633E-6</v>
      </c>
      <c r="ETR27" s="2">
        <v>7.373112297295537E-8</v>
      </c>
      <c r="ETS27" s="2">
        <v>2.697036039861076E-6</v>
      </c>
      <c r="ETT27" s="2">
        <v>9.754999602433055E-8</v>
      </c>
      <c r="ETU27" s="2">
        <v>3.5116384531771227E-6</v>
      </c>
      <c r="ETY27" s="2">
        <v>1.4717829157537314E-10</v>
      </c>
      <c r="ETZ27" s="2">
        <v>2.0965458277607472E-10</v>
      </c>
      <c r="EUA27" s="2">
        <v>6.342693888215345E-10</v>
      </c>
      <c r="EUB27" s="2">
        <v>2.6471052721763653E-9</v>
      </c>
      <c r="EUC27" s="2">
        <v>6.634332850410348E-10</v>
      </c>
      <c r="EUD27" s="2">
        <v>2.756746788748393E-9</v>
      </c>
      <c r="EUE27" s="2">
        <v>4.853636060422489E-10</v>
      </c>
      <c r="EUF27" s="2">
        <v>6.864963360375852E-10</v>
      </c>
      <c r="EUG27" s="2">
        <v>2.1068056516028295E-9</v>
      </c>
      <c r="EUH27" s="2">
        <v>8.826734278373283E-9</v>
      </c>
      <c r="EUI27" s="2">
        <v>2.2687514378224717E-9</v>
      </c>
      <c r="EUJ27" s="2">
        <v>9.469700251913508E-9</v>
      </c>
      <c r="EUK27" s="2">
        <v>9.599311566525339E-10</v>
      </c>
      <c r="EUL27" s="2">
        <v>1.3608110925117884E-9</v>
      </c>
      <c r="EUM27" s="2">
        <v>4.216974453254385E-9</v>
      </c>
      <c r="EUN27" s="2">
        <v>1.773130478127822E-8</v>
      </c>
      <c r="EUO27" s="2">
        <v>4.654744471348702E-9</v>
      </c>
      <c r="EUP27" s="2">
        <v>1.9461137819557325E-8</v>
      </c>
      <c r="EUQ27" s="2">
        <v>3.287695434683395E-10</v>
      </c>
      <c r="EUR27" s="2">
        <v>5.580148895555662E-10</v>
      </c>
      <c r="EUS27" s="2">
        <v>1.4339329999118107E-9</v>
      </c>
      <c r="EUT27" s="2">
        <v>7.185288199440399E-9</v>
      </c>
      <c r="EUU27" s="2">
        <v>1.5591675193914472E-9</v>
      </c>
      <c r="EUV27" s="2">
        <v>7.816796044729698E-9</v>
      </c>
      <c r="EUW27" s="2">
        <v>2.8307057082959625E-7</v>
      </c>
      <c r="EUX27" s="2">
        <v>5.949672042194678E-7</v>
      </c>
      <c r="EUY27" s="2">
        <v>3.784259577175451E-8</v>
      </c>
      <c r="EUZ27" s="2">
        <v>1.0895995706067658E-7</v>
      </c>
      <c r="EVA27" s="2">
        <v>4.6886057399614596E-8</v>
      </c>
      <c r="EVB27" s="2">
        <v>1.3328598215695302E-7</v>
      </c>
      <c r="EVC27" s="2">
        <v>3.980112503038145E-8</v>
      </c>
      <c r="EVD27" s="2">
        <v>5.517892128999845E-7</v>
      </c>
      <c r="EVE27" s="2">
        <v>5.317963102296549E-9</v>
      </c>
      <c r="EVF27" s="2">
        <v>1.011681982515194E-7</v>
      </c>
      <c r="EVG27" s="2">
        <v>6.552405539881138E-9</v>
      </c>
      <c r="EVH27" s="2">
        <v>1.242844079731023E-7</v>
      </c>
      <c r="EVI27" s="2">
        <v>1.4111909667656996E-6</v>
      </c>
      <c r="EVJ27" s="2">
        <v>1.0091735040216382E-5</v>
      </c>
      <c r="EVK27" s="2">
        <v>1.886959752887231E-7</v>
      </c>
      <c r="EVL27" s="2">
        <v>1.849890075986884E-6</v>
      </c>
      <c r="EVM27" s="2">
        <v>2.3242404900534156E-7</v>
      </c>
      <c r="EVN27" s="2">
        <v>2.268484980456859E-6</v>
      </c>
      <c r="EVO27" s="2">
        <v>6.151662412029598E-7</v>
      </c>
      <c r="EVP27" s="2">
        <v>8.491727087947303E-6</v>
      </c>
      <c r="EVQ27" s="2">
        <v>8.211646016348699E-8</v>
      </c>
      <c r="EVR27" s="2">
        <v>1.5516916429092722E-6</v>
      </c>
      <c r="EVS27" s="2">
        <v>1.0077617270270047E-7</v>
      </c>
      <c r="EVT27" s="2">
        <v>1.8919713739460673E-6</v>
      </c>
      <c r="EVX27" s="2">
        <v>1.6597268260707257E-8</v>
      </c>
      <c r="EVY27" s="2">
        <v>2.6527477472624723E-6</v>
      </c>
      <c r="EVZ27" s="2">
        <v>2.2124805482885724E-9</v>
      </c>
      <c r="EWA27" s="2">
        <v>4.913583670123572E-7</v>
      </c>
      <c r="EWB27" s="2">
        <v>2.8284002683668155E-9</v>
      </c>
      <c r="EWC27" s="2">
        <v>6.27194507239786E-7</v>
      </c>
      <c r="EWD27" s="2">
        <v>1.4000448139376218E-8</v>
      </c>
      <c r="EWE27" s="2">
        <v>5.034285283393496E-6</v>
      </c>
      <c r="EWF27" s="2">
        <v>1.8679154316263955E-9</v>
      </c>
      <c r="EWG27" s="2">
        <v>9.324397228769662E-7</v>
      </c>
      <c r="EWH27" s="2">
        <v>2.3946303374352635E-9</v>
      </c>
      <c r="EWI27" s="2">
        <v>1.1889408076957188E-6</v>
      </c>
      <c r="EWJ27" s="2">
        <v>2.2842277931310552E-7</v>
      </c>
      <c r="EWK27" s="2">
        <v>2.737968466260966E-5</v>
      </c>
      <c r="EWL27" s="2">
        <v>3.045001378233491E-8</v>
      </c>
      <c r="EWM27" s="2">
        <v>5.068258435309336E-6</v>
      </c>
      <c r="EWN27" s="2">
        <v>3.8948671739263865E-8</v>
      </c>
      <c r="EWO27" s="2">
        <v>6.485882060384929E-6</v>
      </c>
      <c r="EWP27" s="2">
        <v>3.128838849741469E-7</v>
      </c>
      <c r="EWQ27" s="2">
        <v>6.892604460189139E-6</v>
      </c>
      <c r="EWR27" s="2">
        <v>4.168563225457011E-8</v>
      </c>
      <c r="EWS27" s="2">
        <v>1.2726048158570575E-6</v>
      </c>
      <c r="EWT27" s="2">
        <v>5.321228916673198E-8</v>
      </c>
      <c r="EWU27" s="2">
        <v>1.620946365608965E-6</v>
      </c>
      <c r="EXB27" s="2">
        <v>4.256170329140942E-10</v>
      </c>
      <c r="EXC27" s="2">
        <v>5.552728527559602E-9</v>
      </c>
      <c r="EXD27" s="2">
        <v>1.7921484897378364E-9</v>
      </c>
      <c r="EXE27" s="2">
        <v>6.711488207074551E-8</v>
      </c>
      <c r="EXF27" s="2">
        <v>1.9104412518014206E-9</v>
      </c>
      <c r="EXG27" s="2">
        <v>7.144801769351737E-8</v>
      </c>
      <c r="EXH27" s="2">
        <v>4.788726349217781E-11</v>
      </c>
      <c r="EXI27" s="2">
        <v>9.998053474917627E-9</v>
      </c>
      <c r="EXJ27" s="2">
        <v>2.0295434107394902E-10</v>
      </c>
      <c r="EXK27" s="2">
        <v>1.2176509887245827E-7</v>
      </c>
      <c r="EXL27" s="2">
        <v>2.227757520330774E-10</v>
      </c>
      <c r="EXM27" s="2">
        <v>1.3357821154716659E-7</v>
      </c>
      <c r="EXN27" s="2">
        <v>1.6551354210837466E-9</v>
      </c>
      <c r="EXO27" s="2">
        <v>6.83129050173604E-8</v>
      </c>
      <c r="EXP27" s="2">
        <v>7.051766131448971E-9</v>
      </c>
      <c r="EXQ27" s="2">
        <v>8.42131784591671E-7</v>
      </c>
      <c r="EXR27" s="2">
        <v>7.94559708308161E-9</v>
      </c>
      <c r="EXS27" s="2">
        <v>9.468314263485751E-7</v>
      </c>
      <c r="EXT27" s="2">
        <v>6.910261543456518E-10</v>
      </c>
      <c r="EXU27" s="2">
        <v>1.2625619468147612E-8</v>
      </c>
      <c r="EXV27" s="2">
        <v>2.9440639948107655E-9</v>
      </c>
      <c r="EXW27" s="2">
        <v>1.550119757309709E-7</v>
      </c>
      <c r="EXX27" s="2">
        <v>3.2930537865670053E-9</v>
      </c>
      <c r="EXY27" s="2">
        <v>1.7224677563465076E-7</v>
      </c>
      <c r="EYH27" s="2">
        <v>7.469889411608692E-6</v>
      </c>
      <c r="EYJ27" s="2">
        <v>4.1682299687613546E-8</v>
      </c>
      <c r="EYK27" s="2">
        <v>2.8195161036297824E-8</v>
      </c>
      <c r="EYL27" s="2">
        <v>3.3986954768739446E-8</v>
      </c>
      <c r="EYM27" s="2">
        <v>1.823655488140056E-6</v>
      </c>
      <c r="EYN27" s="2">
        <v>1.0441942189765723E-7</v>
      </c>
      <c r="EYO27" s="2">
        <v>2.12786458110853E-6</v>
      </c>
      <c r="EYP27" s="2">
        <v>7.267146284026064E-7</v>
      </c>
      <c r="EYQ27" s="2">
        <v>2.9059896715975034E-7</v>
      </c>
      <c r="EYR27" s="2">
        <v>8.64401730110367E-9</v>
      </c>
      <c r="EYS27" s="2">
        <v>2.608664687774937E-8</v>
      </c>
      <c r="EYT27" s="2">
        <v>3.792545979554718E-6</v>
      </c>
      <c r="EYU27" s="2">
        <v>3.4149477265472864E-6</v>
      </c>
      <c r="EYV27" s="2">
        <v>4.915292364150404E-7</v>
      </c>
      <c r="EYW27" s="2">
        <v>2.2784355213186767E-6</v>
      </c>
      <c r="EYX27" s="2">
        <v>1.6632601456129956E-5</v>
      </c>
      <c r="EYY27" s="2">
        <v>2.194098626769969E-5</v>
      </c>
      <c r="EYZ27" s="2">
        <v>1.7362067121734889E-6</v>
      </c>
      <c r="EZA27" s="2">
        <v>8.465415829962744E-5</v>
      </c>
      <c r="EZB27" s="2">
        <v>1.0324144156728986E-7</v>
      </c>
      <c r="EZD27" s="2">
        <v>1.3656498649711692E-7</v>
      </c>
      <c r="EZE27" s="2">
        <v>2.650872946016082E-10</v>
      </c>
      <c r="EZF27" s="2">
        <v>3.517372531590268E-8</v>
      </c>
      <c r="EZG27" s="2">
        <v>4.012076240232751E-7</v>
      </c>
      <c r="EZH27" s="2">
        <v>1.6925869158790968E-9</v>
      </c>
      <c r="EZI27" s="2">
        <v>3.6741855393848714E-9</v>
      </c>
      <c r="EZJ27" s="2">
        <v>8.74108633543323E-7</v>
      </c>
      <c r="EZK27" s="2">
        <v>9.69886216126544E-10</v>
      </c>
      <c r="EZL27" s="2">
        <v>1.3678696489745012E-8</v>
      </c>
      <c r="EZM27" s="2">
        <v>9.384814628831357E-7</v>
      </c>
      <c r="EZN27" s="2">
        <v>5.132120648729557E-10</v>
      </c>
      <c r="EZO27" s="2">
        <v>1.672771461636108E-8</v>
      </c>
      <c r="EZP27" s="2">
        <v>1.2852553300005148E-9</v>
      </c>
      <c r="EZQ27" s="2">
        <v>3.4522891759036996E-8</v>
      </c>
      <c r="EZR27" s="2">
        <v>8.52183686285024E-13</v>
      </c>
      <c r="EZS27" s="2">
        <v>1.1801381010760955E-8</v>
      </c>
      <c r="EZT27" s="2">
        <v>9.16322986486055E-7</v>
      </c>
      <c r="EZU27" s="2">
        <v>1.2510197972277744E-8</v>
      </c>
      <c r="EZV27" s="2">
        <v>1.8077458635820025E-9</v>
      </c>
      <c r="EZW27" s="2">
        <v>1.9111474276576535E-9</v>
      </c>
      <c r="FAB27" s="2">
        <v>2.4317732343889264E-13</v>
      </c>
      <c r="FAC27" s="2">
        <v>1.5464429501186674E-13</v>
      </c>
      <c r="FAD27" s="2">
        <v>1.296010123435211E-12</v>
      </c>
      <c r="FAE27" s="2">
        <v>4.91301772220982E-14</v>
      </c>
      <c r="FAF27" s="2">
        <v>4.661847025549259E-13</v>
      </c>
      <c r="FAG27" s="2">
        <v>3.825279578625325E-13</v>
      </c>
      <c r="FAH27" s="2">
        <v>8.751791997794109E-13</v>
      </c>
      <c r="FAI27" s="2">
        <v>4.4297649946913513E-13</v>
      </c>
      <c r="FAJ27" s="2">
        <v>1.6115235423262881E-13</v>
      </c>
      <c r="FAK27" s="2">
        <v>2.924994897165953E-11</v>
      </c>
      <c r="FAL27" s="2">
        <v>1.665584151633692E-11</v>
      </c>
      <c r="FAM27" s="2">
        <v>9.51405330595723E-13</v>
      </c>
      <c r="FAN27" s="2">
        <v>1.4347582499114533E-11</v>
      </c>
      <c r="FAO27" s="2">
        <v>2.4425828257835618E-11</v>
      </c>
      <c r="FAP27" s="2">
        <v>1.9568016277390535E-11</v>
      </c>
      <c r="FAQ27" s="2">
        <v>1.5441122402272319E-12</v>
      </c>
      <c r="FAR27" s="2">
        <v>4.5554738995893225E-11</v>
      </c>
      <c r="FAS27" s="2">
        <v>5.499815286533244E-13</v>
      </c>
      <c r="FAT27" s="2">
        <v>4.641739940986606E-13</v>
      </c>
      <c r="FAU27" s="2">
        <v>1.1634198514080123E-10</v>
      </c>
      <c r="FAV27" s="2">
        <v>4.525873921846027E-11</v>
      </c>
      <c r="FAW27" s="2">
        <v>3.4194169280153236E-11</v>
      </c>
      <c r="FAX27" s="2">
        <v>4.0966271664780716E-12</v>
      </c>
      <c r="FAY27" s="2">
        <v>4.163939548581864E-12</v>
      </c>
      <c r="FAZ27" s="2">
        <v>1.3776124136709617E-10</v>
      </c>
      <c r="FBA27" s="2">
        <v>4.7303728638000414E-11</v>
      </c>
      <c r="FBB27" s="2">
        <v>3.572268702942125E-11</v>
      </c>
      <c r="FBC27" s="2">
        <v>4.155692456132451E-12</v>
      </c>
      <c r="FBD27" s="2">
        <v>4.805764557835955E-12</v>
      </c>
      <c r="FBE27" s="2">
        <v>2.1777656414187988E-10</v>
      </c>
      <c r="FBF27" s="2">
        <v>8.35453030098783E-11</v>
      </c>
      <c r="FBG27" s="2">
        <v>6.034741633826468E-11</v>
      </c>
      <c r="FBH27" s="2">
        <v>7.359718910738845E-12</v>
      </c>
      <c r="FBI27" s="2">
        <v>7.462523481090884E-12</v>
      </c>
      <c r="FBJ27" s="2">
        <v>1.5414323473827566E-11</v>
      </c>
      <c r="FBK27" s="2">
        <v>7.966110190967014E-10</v>
      </c>
      <c r="FBL27" s="2">
        <v>8.653321067824301E-12</v>
      </c>
      <c r="FBM27" s="2">
        <v>1.6724587735484995E-9</v>
      </c>
      <c r="FBN27" s="2">
        <v>7.239106282911825E-12</v>
      </c>
      <c r="FBO27" s="2">
        <v>6.3734008626309E-9</v>
      </c>
      <c r="FBP27" s="2">
        <v>1.2618678098889682E-12</v>
      </c>
      <c r="FBQ27" s="2">
        <v>1.6642210292107585E-9</v>
      </c>
      <c r="FBR27" s="2">
        <v>4.439897827641926E-14</v>
      </c>
      <c r="FBS27" s="2">
        <v>6.34421167030538E-10</v>
      </c>
      <c r="FBT27" s="2">
        <v>1.829338460861348E-14</v>
      </c>
      <c r="FBU27" s="2">
        <v>5.5234336832589884E-11</v>
      </c>
      <c r="FBV27" s="2">
        <v>1.5882595121935758E-15</v>
      </c>
      <c r="FBW27" s="2">
        <v>3.6714943647033295E-11</v>
      </c>
      <c r="FBX27" s="2">
        <v>2.0759865485864126E-9</v>
      </c>
      <c r="FBY27" s="2">
        <v>8.129269968730695E-9</v>
      </c>
      <c r="FBZ27" s="2">
        <v>2.6029967138205348E-8</v>
      </c>
      <c r="FCA27" s="2">
        <v>2.2418576639094218E-8</v>
      </c>
      <c r="FCB27" s="2">
        <v>1.6093866307182916E-9</v>
      </c>
      <c r="FCC27" s="2">
        <v>4.770433192078342E-10</v>
      </c>
      <c r="FCD27" s="2">
        <v>8.649661295507076E-11</v>
      </c>
      <c r="FCE27" s="2">
        <v>6.435110238072018E-9</v>
      </c>
      <c r="FCF27" s="2">
        <v>7.235644948088947E-10</v>
      </c>
      <c r="FCG27" s="2">
        <v>2.491652942454172E-8</v>
      </c>
      <c r="FCH27" s="2">
        <v>1.460786818102052E-9</v>
      </c>
      <c r="FCI27" s="2">
        <v>9.460101524414748E-8</v>
      </c>
      <c r="FCJ27" s="2">
        <v>5.448725946455016E-9</v>
      </c>
      <c r="FCK27" s="2">
        <v>5.842351816448298E-8</v>
      </c>
      <c r="FCL27" s="2">
        <v>1.4049276973722297E-9</v>
      </c>
      <c r="FCM27" s="2">
        <v>3.748383374772208E-9</v>
      </c>
      <c r="FCN27" s="2">
        <v>5.294647842162056E-10</v>
      </c>
      <c r="FCO27" s="2">
        <v>8.994159241259312E-10</v>
      </c>
      <c r="FCP27" s="2">
        <v>4.5396950171791955E-11</v>
      </c>
      <c r="FCQ27" s="2">
        <v>1.3604629381723106E-10</v>
      </c>
      <c r="FCR27" s="2">
        <v>5.310809094051254E-11</v>
      </c>
      <c r="FCS27" s="2">
        <v>2.330944954371133E-9</v>
      </c>
      <c r="FCT27" s="2">
        <v>1.1520926172129748E-9</v>
      </c>
      <c r="FCU27" s="2">
        <v>6.452491112734375E-9</v>
      </c>
      <c r="FCV27" s="2">
        <v>2.3947889449937473E-9</v>
      </c>
      <c r="FCW27" s="2">
        <v>2.113855840186247E-8</v>
      </c>
      <c r="FCX27" s="2">
        <v>9.328280235654293E-9</v>
      </c>
      <c r="FCY27" s="2">
        <v>1.0717841648724672E-8</v>
      </c>
      <c r="FCZ27" s="2">
        <v>2.4855340421687617E-9</v>
      </c>
      <c r="FDA27" s="2">
        <v>4.366379779809919E-10</v>
      </c>
      <c r="FDB27" s="2">
        <v>9.576277333818212E-10</v>
      </c>
      <c r="FDC27" s="2">
        <v>6.941869519345863E-11</v>
      </c>
      <c r="FDD27" s="2">
        <v>8.337574944183234E-11</v>
      </c>
      <c r="FDE27" s="2">
        <v>1.067771942011025E-11</v>
      </c>
      <c r="FDF27" s="2">
        <v>7.329082243167079E-11</v>
      </c>
      <c r="FDI27" s="2">
        <v>3.897214902923475E-12</v>
      </c>
      <c r="FDJ27" s="2">
        <v>2.886779033584424E-12</v>
      </c>
      <c r="FDK27" s="2">
        <v>3.0223312006261147E-12</v>
      </c>
      <c r="FDL27" s="2">
        <v>2.529417880784204E-12</v>
      </c>
      <c r="FDM27" s="2">
        <v>2.775847858923972E-12</v>
      </c>
      <c r="FDN27" s="2">
        <v>4.335325836717914E-12</v>
      </c>
      <c r="FDO27" s="2">
        <v>2.6496298403420575E-12</v>
      </c>
      <c r="FDP27" s="2">
        <v>2.441560574840867E-12</v>
      </c>
      <c r="FDQ27" s="2">
        <v>1.856793180761781E-12</v>
      </c>
      <c r="FDR27" s="2">
        <v>2.880462802005417E-12</v>
      </c>
      <c r="FDS27" s="2">
        <v>7.958069558431306E-12</v>
      </c>
      <c r="FDT27" s="2">
        <v>5.457150975979131E-12</v>
      </c>
      <c r="FDU27" s="2">
        <v>5.0385224668575705E-12</v>
      </c>
      <c r="FDV27" s="2">
        <v>3.899323212477714E-12</v>
      </c>
      <c r="FDW27" s="2">
        <v>4.583929453272125E-12</v>
      </c>
      <c r="FDX27" s="2">
        <v>4.857150276160963E-11</v>
      </c>
      <c r="FDY27" s="2">
        <v>5.780624342295402E-11</v>
      </c>
      <c r="FDZ27" s="2">
        <v>1.2196206322994853E-10</v>
      </c>
      <c r="FEA27" s="2">
        <v>1.2693373931732883E-10</v>
      </c>
      <c r="FEB27" s="2">
        <v>1.1221394229469018E-10</v>
      </c>
      <c r="FEC27" s="2">
        <v>2.3469843843226966E-10</v>
      </c>
      <c r="FED27" s="2">
        <v>1.0264231406734358E-10</v>
      </c>
      <c r="FEE27" s="2">
        <v>1.2438333010437873E-10</v>
      </c>
      <c r="FEF27" s="2">
        <v>8.207732658183049E-12</v>
      </c>
      <c r="FEG27" s="2">
        <v>4.949669222600906E-11</v>
      </c>
      <c r="FEH27" s="2">
        <v>1.1554250735309398E-11</v>
      </c>
      <c r="FEI27" s="2">
        <v>3.043421002746002E-11</v>
      </c>
      <c r="FEJ27" s="2">
        <v>1.847213710009848E-12</v>
      </c>
      <c r="FEK27" s="2">
        <v>2.438437020616423E-11</v>
      </c>
      <c r="FEL27" s="2">
        <v>1.464431791231958E-10</v>
      </c>
      <c r="FEM27" s="2">
        <v>4.4027899364494387E-10</v>
      </c>
      <c r="FEN27" s="2">
        <v>3.789429061029984E-10</v>
      </c>
      <c r="FEO27" s="2">
        <v>4.716440594029067E-10</v>
      </c>
      <c r="FEP27" s="2">
        <v>7.328913669171409E-11</v>
      </c>
      <c r="FEQ27" s="2">
        <v>1.4485993705282984E-10</v>
      </c>
      <c r="FER27" s="2">
        <v>2.636675559432272E-11</v>
      </c>
      <c r="FES27" s="2">
        <v>1.5419393855099868E-9</v>
      </c>
      <c r="FET27" s="2">
        <v>4.760533487143844E-11</v>
      </c>
      <c r="FEU27" s="2">
        <v>4.256309855691059E-9</v>
      </c>
      <c r="FEV27" s="2">
        <v>1.0021098371443604E-10</v>
      </c>
      <c r="FEW27" s="2">
        <v>4.006597254910015E-9</v>
      </c>
      <c r="FEX27" s="2">
        <v>1.8348718609364284E-10</v>
      </c>
      <c r="FEY27" s="2">
        <v>4.1912569873356855E-9</v>
      </c>
      <c r="FEZ27" s="2">
        <v>7.558250549351885E-11</v>
      </c>
      <c r="FFA27" s="2">
        <v>5.552851242515273E-10</v>
      </c>
      <c r="FFB27" s="2">
        <v>3.660615061823309E-11</v>
      </c>
      <c r="FFC27" s="2">
        <v>1.213308368267573E-9</v>
      </c>
      <c r="FFD27" s="2">
        <v>2.2751406155645325E-11</v>
      </c>
      <c r="FFE27" s="2">
        <v>2.0991964705770952E-10</v>
      </c>
      <c r="FFF27" s="2">
        <v>3.2146838464299706E-11</v>
      </c>
      <c r="FFG27" s="2">
        <v>2.6043937037082688E-9</v>
      </c>
      <c r="FFH27" s="2">
        <v>8.40219443312028E-11</v>
      </c>
      <c r="FFI27" s="2">
        <v>6.3870956149592E-9</v>
      </c>
      <c r="FFJ27" s="2">
        <v>1.83273841350494E-10</v>
      </c>
      <c r="FFK27" s="2">
        <v>7.024450787931416E-9</v>
      </c>
      <c r="FFL27" s="2">
        <v>3.6444234404798484E-10</v>
      </c>
      <c r="FFM27" s="2">
        <v>6.550722981510247E-9</v>
      </c>
      <c r="FFN27" s="2">
        <v>1.4003276220564802E-10</v>
      </c>
      <c r="FFO27" s="2">
        <v>6.241038634149462E-10</v>
      </c>
      <c r="FFP27" s="2">
        <v>6.997954315071324E-11</v>
      </c>
      <c r="FFQ27" s="2">
        <v>1.1081452685048944E-9</v>
      </c>
      <c r="FFR27" s="2">
        <v>4.351195094008926E-11</v>
      </c>
      <c r="FFS27" s="2">
        <v>1.8292647285237965E-10</v>
      </c>
      <c r="FFT27" s="2">
        <v>4.64587776120474E-11</v>
      </c>
      <c r="FFU27" s="2">
        <v>5.907662774827574E-11</v>
      </c>
      <c r="FFV27" s="2">
        <v>1.0849022712108722E-11</v>
      </c>
      <c r="FFW27" s="2">
        <v>4.916023295390735E-12</v>
      </c>
      <c r="FFX27" s="2">
        <v>4.204914494433219E-13</v>
      </c>
      <c r="FFY27" s="2">
        <v>3.381896533129966E-13</v>
      </c>
      <c r="FFZ27" s="2">
        <v>5.4758895037601765E-11</v>
      </c>
      <c r="FGA27" s="2">
        <v>8.634963895930014E-12</v>
      </c>
      <c r="FGB27" s="2">
        <v>4.051849390985399E-12</v>
      </c>
      <c r="FGC27" s="2">
        <v>3.2709036305615005E-13</v>
      </c>
      <c r="FGD27" s="2">
        <v>3.7356330769484675E-13</v>
      </c>
      <c r="FGE27" s="2">
        <v>9.983702253102886E-11</v>
      </c>
      <c r="FGF27" s="2">
        <v>1.8677842442265422E-11</v>
      </c>
      <c r="FGG27" s="2">
        <v>6.784768716891411E-12</v>
      </c>
      <c r="FGH27" s="2">
        <v>7.037142214715332E-13</v>
      </c>
      <c r="FGI27" s="2">
        <v>5.438320620160251E-13</v>
      </c>
      <c r="FGJ27" s="2">
        <v>1.7287519277490592E-12</v>
      </c>
      <c r="FGK27" s="2">
        <v>6.516710086904436E-13</v>
      </c>
      <c r="FGL27" s="2">
        <v>3.49891337550506E-13</v>
      </c>
      <c r="FGM27" s="2">
        <v>2.1187025521029088E-13</v>
      </c>
      <c r="FGN27" s="2">
        <v>6.195376198690387E-16</v>
      </c>
      <c r="FGO27" s="2">
        <v>1.7878193088833684E-13</v>
      </c>
      <c r="FGP27" s="2">
        <v>7.633005837695412E-13</v>
      </c>
      <c r="FGQ27" s="2">
        <v>5.378080210898773E-11</v>
      </c>
      <c r="FGR27" s="2">
        <v>2.7100607730174794E-12</v>
      </c>
      <c r="FGS27" s="2">
        <v>1.0687039613785467E-11</v>
      </c>
      <c r="FGT27" s="2">
        <v>1.7347991832406998E-12</v>
      </c>
      <c r="FGU27" s="2">
        <v>8.779709847056792E-11</v>
      </c>
      <c r="FGV27" s="2">
        <v>3.7482992203955465E-13</v>
      </c>
      <c r="FGW27" s="2">
        <v>1.7996378312518875E-13</v>
      </c>
      <c r="FGX27" s="2">
        <v>2.1230892682271562E-13</v>
      </c>
      <c r="FGY27" s="2">
        <v>2.3464748669454938E-12</v>
      </c>
      <c r="FGZ27" s="2">
        <v>1.694993281578648E-13</v>
      </c>
      <c r="FHA27" s="2">
        <v>2.8820745494580338E-12</v>
      </c>
      <c r="FHB27" s="2">
        <v>9.76962712457362E-13</v>
      </c>
      <c r="FHC27" s="2">
        <v>4.996081215778326E-13</v>
      </c>
      <c r="FHD27" s="2">
        <v>3.9727417964618916E-13</v>
      </c>
      <c r="FHE27" s="2">
        <v>3.228070268859987E-13</v>
      </c>
      <c r="FHF27" s="2">
        <v>4.187576041458256E-7</v>
      </c>
      <c r="FHG27" s="2">
        <v>1.2893714922567987E-10</v>
      </c>
      <c r="FHH27" s="2">
        <v>3.25407218620441E-5</v>
      </c>
      <c r="FHI27" s="2">
        <v>5.808278063362025E-5</v>
      </c>
      <c r="FHO27" s="2">
        <v>5.306306093636993E-19</v>
      </c>
      <c r="FHP27" s="2">
        <v>2.2890115917181335E-12</v>
      </c>
      <c r="FHQ27" s="2">
        <v>3.980373097355943E-15</v>
      </c>
      <c r="FHR27" s="2">
        <v>1.401390470901975E-14</v>
      </c>
      <c r="FHS27" s="2">
        <v>1.1947963999804792E-11</v>
      </c>
      <c r="FHT27" s="2">
        <v>1.9533222217482917E-17</v>
      </c>
      <c r="FHU27" s="2">
        <v>1.841793975885031E-14</v>
      </c>
      <c r="FHV27" s="2">
        <v>9.926242022805698E-19</v>
      </c>
      <c r="FHW27" s="2">
        <v>2.736951073264743E-16</v>
      </c>
      <c r="FHX27" s="2">
        <v>2.4328964914095583E-5</v>
      </c>
      <c r="FHY27" s="2">
        <v>8.664647665018816E-17</v>
      </c>
      <c r="FHZ27" s="2">
        <v>3.034945140538632E-14</v>
      </c>
      <c r="FIA27" s="2">
        <v>5.85236288021506E-14</v>
      </c>
      <c r="FIB27" s="2">
        <v>7.450364109615158E-12</v>
      </c>
      <c r="FIC27" s="2">
        <v>4.333957031073911E-12</v>
      </c>
      <c r="FID27" s="2">
        <v>2.74949807624481E-9</v>
      </c>
      <c r="FIE27" s="2">
        <v>5.079970423209497E-11</v>
      </c>
      <c r="FIF27" s="2">
        <v>1.158178755683142E-8</v>
      </c>
      <c r="FIG27" s="2">
        <v>9.85899480356414E-9</v>
      </c>
      <c r="FIH27" s="2">
        <v>1.7682711657207723E-8</v>
      </c>
      <c r="FII27" s="2">
        <v>3.2373108851459875E-8</v>
      </c>
      <c r="FIJ27" s="2">
        <v>1.605410134039001E-8</v>
      </c>
      <c r="FIK27" s="2">
        <v>6.333650476711844E-14</v>
      </c>
      <c r="FIN27" s="2">
        <v>3.983277344441668E-15</v>
      </c>
      <c r="FIO27" s="2">
        <v>1.527970042482879E-9</v>
      </c>
      <c r="FIR27" s="2">
        <v>1.721651430093632E-14</v>
      </c>
      <c r="FIS27" s="2">
        <v>3.0380771272469222E-9</v>
      </c>
      <c r="FIT27" s="2">
        <v>1.099446330789199E-9</v>
      </c>
      <c r="FIU27" s="2">
        <v>9.8974880541099E-10</v>
      </c>
      <c r="FIV27" s="2">
        <v>6.4207325857012E-13</v>
      </c>
      <c r="FIX27" s="2">
        <v>2.1979508894906744E-12</v>
      </c>
      <c r="FIY27" s="2">
        <v>1.7792113929940157E-10</v>
      </c>
      <c r="FIZ27" s="2">
        <v>2.074463471126673E-9</v>
      </c>
      <c r="FJC27" s="2">
        <v>2.75071910883608E-10</v>
      </c>
      <c r="FJD27" s="2">
        <v>1.604298738682644E-10</v>
      </c>
      <c r="FJE27" s="2">
        <v>8.524346884258275E-13</v>
      </c>
      <c r="FJF27" s="2">
        <v>5.1507501469488914E-11</v>
      </c>
      <c r="FJG27" s="2">
        <v>3.2913656430325433E-11</v>
      </c>
      <c r="FJH27" s="2">
        <v>1.4479676987998566E-8</v>
      </c>
      <c r="FJI27" s="2">
        <v>8.647944301781526E-11</v>
      </c>
      <c r="FJJ27" s="2">
        <v>1.049687426499911E-10</v>
      </c>
      <c r="FJK27" s="2">
        <v>7.07700595326309E-9</v>
      </c>
      <c r="FJL27" s="2">
        <v>1.166704821916892E-11</v>
      </c>
      <c r="FJM27" s="2">
        <v>8.559904820874267E-10</v>
      </c>
      <c r="FJN27" s="2">
        <v>1.3170313881131098E-9</v>
      </c>
      <c r="FJZ27" s="2">
        <v>1.1267104294153653E-9</v>
      </c>
      <c r="FKB27" s="2">
        <v>8.684213138687989E-9</v>
      </c>
      <c r="FKC27" s="2">
        <v>2.2702701218447383E-7</v>
      </c>
      <c r="FKF27" s="2">
        <v>4.9401142255741414E-9</v>
      </c>
      <c r="FKL27" s="2">
        <v>9.403392816657678E-8</v>
      </c>
      <c r="FKP27" s="2">
        <v>3.862172696702197E-12</v>
      </c>
      <c r="FKQ27" s="2">
        <v>1.2233583672800148E-12</v>
      </c>
      <c r="FKS27" s="2">
        <v>7.481695799894304E-13</v>
      </c>
      <c r="FKX27" s="2">
        <v>1.0985535002040462E-11</v>
      </c>
      <c r="FKZ27" s="2">
        <v>9.23123440171572E-12</v>
      </c>
      <c r="FLA27" s="2">
        <v>2.924029745046516E-12</v>
      </c>
      <c r="FLC27" s="2">
        <v>4.726283645187356E-12</v>
      </c>
      <c r="FLF27" s="2">
        <v>1.2196861019838336E-12</v>
      </c>
      <c r="FLK27" s="2">
        <v>2.770755449730381E-10</v>
      </c>
      <c r="FLL27" s="2">
        <v>6.715793211468967E-10</v>
      </c>
      <c r="FLP27" s="2">
        <v>1.2635452873489694E-10</v>
      </c>
      <c r="FLQ27" s="2">
        <v>3.40413965650487E-11</v>
      </c>
      <c r="FLU27" s="2">
        <v>1.1557156093251644E-10</v>
      </c>
      <c r="FLV27" s="2">
        <v>9.798458426887264E-11</v>
      </c>
      <c r="FLX27" s="2">
        <v>2.2557842872675045E-9</v>
      </c>
      <c r="FLY27" s="2">
        <v>3.994768313247856E-7</v>
      </c>
      <c r="FMG27" s="2">
        <v>3.532114304186738E-8</v>
      </c>
      <c r="FMH27" s="2">
        <v>6.60255023569504E-8</v>
      </c>
      <c r="FML27" s="2">
        <v>1.6107437427130845E-7</v>
      </c>
      <c r="FMM27" s="2">
        <v>1.0776341408026913E-10</v>
      </c>
      <c r="FNI27" s="2">
        <v>1.7725260915067114E-10</v>
      </c>
      <c r="FNJ27" s="2">
        <v>3.1900643704987133E-12</v>
      </c>
      <c r="FNN27" s="2">
        <v>5.015961653164491E-8</v>
      </c>
      <c r="FNO27" s="2">
        <v>4.563738412954123E-16</v>
      </c>
      <c r="FOL27" s="2">
        <v>1.6126717815491116E-8</v>
      </c>
      <c r="FOM27" s="2">
        <v>1.796760218882001E-9</v>
      </c>
      <c r="FON27" s="2">
        <v>6.152662011283299E-7</v>
      </c>
      <c r="FOO27" s="2">
        <v>5.2925487264192844E-8</v>
      </c>
      <c r="FOS27" s="2">
        <v>3.081657364593354E-5</v>
      </c>
      <c r="FOT27" s="2">
        <v>6.954702021396222E-10</v>
      </c>
      <c r="FOU27" s="2">
        <v>2.020360141793229E-10</v>
      </c>
      <c r="FOV27" s="2">
        <v>8.123880568165849E-15</v>
      </c>
      <c r="FOW27" s="2">
        <v>1.3845330860157162E-8</v>
      </c>
      <c r="FOX27" s="2">
        <v>2.8351742815780256E-11</v>
      </c>
      <c r="FOY27" s="2">
        <v>3.5251987144490225E-12</v>
      </c>
      <c r="FOZ27" s="2">
        <v>2.0357081598514765E-8</v>
      </c>
      <c r="FPA27" s="2">
        <v>7.74302250311506E-9</v>
      </c>
      <c r="FPH27" s="2">
        <v>6.870738076957232E-10</v>
      </c>
      <c r="FPP27" s="2">
        <v>1.0346324957497595E-8</v>
      </c>
      <c r="FPV27" s="2">
        <v>1.7078120982087953E-12</v>
      </c>
      <c r="FRV27" s="2">
        <v>9.859822672334681E-8</v>
      </c>
      <c r="FRW27" s="2">
        <v>5.576760850373271E-9</v>
      </c>
      <c r="FRX27" s="2">
        <v>1.1660060226677804E-9</v>
      </c>
      <c r="FSD27" s="2">
        <v>1.6997254629424133E-7</v>
      </c>
    </row>
    <row r="28" ht="15.75" customHeight="1">
      <c r="A28" s="2">
        <f t="shared" si="1"/>
        <v>25.76791736</v>
      </c>
      <c r="B28" s="2" t="s">
        <v>86</v>
      </c>
      <c r="C28" s="2" t="s">
        <v>87</v>
      </c>
      <c r="D28" s="2" t="s">
        <v>88</v>
      </c>
      <c r="CM28" s="2">
        <v>0.0014127926523985377</v>
      </c>
      <c r="CU28" s="2">
        <v>3.83168896537769E-6</v>
      </c>
      <c r="FF28" s="2">
        <v>2.286611933837834E-6</v>
      </c>
      <c r="GK28" s="2">
        <v>0.012139424806200144</v>
      </c>
      <c r="IG28" s="2">
        <v>0.001739389125784783</v>
      </c>
      <c r="II28" s="2">
        <v>2.729927840783089E-4</v>
      </c>
      <c r="KB28" s="2">
        <v>2.3491525685375197E-5</v>
      </c>
      <c r="KC28" s="2">
        <v>9.341149685049648E-6</v>
      </c>
      <c r="PZ28" s="2">
        <v>0.010631574380329474</v>
      </c>
      <c r="QA28" s="2">
        <v>0.026576447199082524</v>
      </c>
      <c r="QB28" s="2">
        <v>0.0032841338034505685</v>
      </c>
      <c r="QC28" s="2">
        <v>0.06872206379754732</v>
      </c>
      <c r="QD28" s="2">
        <v>0.037947299670937955</v>
      </c>
      <c r="QE28" s="2">
        <v>0.0021706818396731355</v>
      </c>
      <c r="QF28" s="2">
        <v>7.565253349866601E-5</v>
      </c>
      <c r="QG28" s="2">
        <v>0.0010931564534395958</v>
      </c>
      <c r="QH28" s="2">
        <v>0.007009058848652136</v>
      </c>
      <c r="QI28" s="2">
        <v>1.2692405761122611E-13</v>
      </c>
      <c r="QJ28" s="2">
        <v>1.2817447012555515E-4</v>
      </c>
      <c r="QK28" s="2">
        <v>0.01017157616902944</v>
      </c>
      <c r="QL28" s="2">
        <v>0.0010318114046175763</v>
      </c>
      <c r="QM28" s="2">
        <v>0.13386012802272776</v>
      </c>
      <c r="QN28" s="2">
        <v>0.006388669888473155</v>
      </c>
      <c r="QO28" s="2">
        <v>0.003788186332624478</v>
      </c>
      <c r="QP28" s="2">
        <v>2.1826423254866015E-13</v>
      </c>
      <c r="QQ28" s="2">
        <v>7.460058404067714E-4</v>
      </c>
      <c r="QR28" s="2">
        <v>0.005284247018358105</v>
      </c>
      <c r="QS28" s="2">
        <v>1.5025238356940012E-4</v>
      </c>
      <c r="QT28" s="2">
        <v>0.029617355692585844</v>
      </c>
      <c r="QU28" s="2">
        <v>0.02267131012168515</v>
      </c>
      <c r="QV28" s="2">
        <v>0.042831691223118924</v>
      </c>
      <c r="QW28" s="2">
        <v>0.27007367601211757</v>
      </c>
      <c r="QX28" s="2">
        <v>0.002386037957166266</v>
      </c>
      <c r="QY28" s="2">
        <v>0.38693537404287454</v>
      </c>
      <c r="QZ28" s="2">
        <v>0.0014147664587325136</v>
      </c>
      <c r="RA28" s="2">
        <v>0.0036563378319792858</v>
      </c>
      <c r="RB28" s="2">
        <v>0.02552430474899696</v>
      </c>
      <c r="RC28" s="2">
        <v>0.0624915733582646</v>
      </c>
      <c r="RD28" s="2">
        <v>0.005929405017873643</v>
      </c>
      <c r="RE28" s="2">
        <v>0.002818263959430229</v>
      </c>
      <c r="RF28" s="2">
        <v>0.09315333161986282</v>
      </c>
      <c r="RG28" s="2">
        <v>4.967845341241292E-15</v>
      </c>
      <c r="RH28" s="2">
        <v>0.0028023974335738043</v>
      </c>
      <c r="RI28" s="2">
        <v>0.013531094665873879</v>
      </c>
      <c r="RJ28" s="2">
        <v>0.06201171013119257</v>
      </c>
      <c r="RK28" s="2">
        <v>0.007662978874717992</v>
      </c>
      <c r="RL28" s="2">
        <v>0.007635784866394145</v>
      </c>
      <c r="RM28" s="2">
        <v>0.0012949957488531047</v>
      </c>
      <c r="RN28" s="2">
        <v>0.02756468582708215</v>
      </c>
      <c r="RO28" s="2">
        <v>0.001792595505934336</v>
      </c>
      <c r="RP28" s="2">
        <v>0.007652095174077172</v>
      </c>
      <c r="RQ28" s="2">
        <v>0.004612660349908858</v>
      </c>
      <c r="RR28" s="2">
        <v>0.12692405761122613</v>
      </c>
      <c r="RS28" s="2">
        <v>0.0053135756709730125</v>
      </c>
      <c r="RT28" s="2">
        <v>0.03606286096292256</v>
      </c>
      <c r="RU28" s="2">
        <v>0.002407559944107678</v>
      </c>
      <c r="RV28" s="2">
        <v>0.0027318393474026078</v>
      </c>
      <c r="RW28" s="2">
        <v>6.3886698884731555E-15</v>
      </c>
      <c r="RX28" s="2">
        <v>0.004630005517652141</v>
      </c>
      <c r="RY28" s="2">
        <v>0.2354481621789216</v>
      </c>
      <c r="RZ28" s="2">
        <v>0.003984532145685628</v>
      </c>
      <c r="SA28" s="2">
        <v>0.012329909709502242</v>
      </c>
      <c r="SB28" s="2">
        <v>0.014874985973370614</v>
      </c>
      <c r="SC28" s="2">
        <v>0.2033700238903738</v>
      </c>
      <c r="SD28" s="2">
        <v>0.09221641653644776</v>
      </c>
      <c r="SE28" s="2">
        <v>0.004947006346341981</v>
      </c>
      <c r="SF28" s="2">
        <v>0.03000818622356862</v>
      </c>
      <c r="SG28" s="2">
        <v>2.651153285740296E-4</v>
      </c>
      <c r="SH28" s="2">
        <v>3.8693537404287455E-13</v>
      </c>
      <c r="SI28" s="2">
        <v>0.0033011217370425327</v>
      </c>
      <c r="SJ28" s="2">
        <v>0.008531454941285</v>
      </c>
      <c r="SK28" s="2">
        <v>0.12392338865537593</v>
      </c>
      <c r="SL28" s="2">
        <v>0.11824004985446235</v>
      </c>
      <c r="SM28" s="2">
        <v>0.01725769422298997</v>
      </c>
      <c r="SN28" s="2">
        <v>0.0065759492386705315</v>
      </c>
      <c r="SO28" s="2">
        <v>0.5448831863244031</v>
      </c>
      <c r="SP28" s="2">
        <v>0.004967845341241292</v>
      </c>
      <c r="SQ28" s="2">
        <v>0.006538927345005545</v>
      </c>
      <c r="TA28" s="2">
        <v>0.00992728526798943</v>
      </c>
      <c r="TM28" s="2">
        <v>1.8785535901190125E-6</v>
      </c>
      <c r="TS28" s="2">
        <v>1.478496687271311E-4</v>
      </c>
      <c r="AZA28" s="2">
        <v>0.0011108257923469526</v>
      </c>
      <c r="AZB28" s="2">
        <v>1.8790889710578047E-5</v>
      </c>
      <c r="BAB28" s="2">
        <v>0.0017275839695827155</v>
      </c>
      <c r="BAE28" s="2">
        <v>0.006665654169541755</v>
      </c>
      <c r="BBB28" s="2">
        <v>1.585130159615274E-13</v>
      </c>
      <c r="BBC28" s="2">
        <v>1.5851301596152745E-13</v>
      </c>
      <c r="BBD28" s="2">
        <v>8.067799541926337E-8</v>
      </c>
      <c r="BBE28" s="2">
        <v>7.768825797394842E-7</v>
      </c>
      <c r="BBW28" s="2">
        <v>3.861975432815844E-6</v>
      </c>
      <c r="BGH28" s="2">
        <v>0.0038665242771057976</v>
      </c>
      <c r="BGI28" s="2">
        <v>0.014799476977972688</v>
      </c>
      <c r="BGJ28" s="2">
        <v>0.36318044176818204</v>
      </c>
      <c r="BGK28" s="2">
        <v>0.0035950979415096057</v>
      </c>
      <c r="BGL28" s="2">
        <v>0.06665080906820166</v>
      </c>
      <c r="BGM28" s="2">
        <v>0.01441387578010872</v>
      </c>
      <c r="BGN28" s="2">
        <v>0.3728444424444127</v>
      </c>
      <c r="BGO28" s="2">
        <v>0.040106096823763225</v>
      </c>
      <c r="BGP28" s="2">
        <v>0.011059576941905968</v>
      </c>
      <c r="BLU28" s="2">
        <v>0.004986865627581573</v>
      </c>
      <c r="BLY28" s="2">
        <v>7.426278815300269E-4</v>
      </c>
      <c r="BNS28" s="2">
        <v>1.2552095924388924E-4</v>
      </c>
      <c r="BQD28" s="2">
        <v>0.9509182850361504</v>
      </c>
      <c r="BVB28" s="2">
        <v>1.7076058959724348E-5</v>
      </c>
      <c r="BVD28" s="2">
        <v>5.073982304023166E-5</v>
      </c>
      <c r="BXB28" s="2">
        <v>1.3239875460850441E-4</v>
      </c>
      <c r="BYZ28" s="2">
        <v>8.778488345663035E-4</v>
      </c>
      <c r="BZA28" s="2">
        <v>0.02612298304934868</v>
      </c>
      <c r="BZB28" s="2">
        <v>2.184151933991494E-4</v>
      </c>
      <c r="BZC28" s="2">
        <v>0.004493820744119125</v>
      </c>
      <c r="BZD28" s="2">
        <v>0.17254189355147628</v>
      </c>
      <c r="BZE28" s="2">
        <v>6.31915634496668E-5</v>
      </c>
      <c r="BZF28" s="2">
        <v>2.2146027799803565E-16</v>
      </c>
      <c r="BZG28" s="2">
        <v>3.9645706949433766E-4</v>
      </c>
      <c r="BZH28" s="2">
        <v>0.0021829949474338134</v>
      </c>
      <c r="BZI28" s="2">
        <v>1.0178608297591877E-4</v>
      </c>
      <c r="BZJ28" s="2">
        <v>2.6402466608552383E-5</v>
      </c>
      <c r="BZK28" s="2">
        <v>0.03864924959792992</v>
      </c>
      <c r="BZL28" s="2">
        <v>1.5399135660311426E-12</v>
      </c>
      <c r="BZM28" s="2">
        <v>0.02278148986456605</v>
      </c>
      <c r="BZN28" s="2">
        <v>1.4700439509645556E-4</v>
      </c>
      <c r="BZO28" s="2">
        <v>0.08101316647115517</v>
      </c>
      <c r="BZP28" s="2">
        <v>0.014669235162560405</v>
      </c>
      <c r="BZQ28" s="2">
        <v>5.916023261566792E-4</v>
      </c>
      <c r="BZR28" s="2">
        <v>2.4864519261795054E-4</v>
      </c>
      <c r="BZS28" s="2">
        <v>1.7371614755535883E-16</v>
      </c>
      <c r="BZT28" s="2">
        <v>7.279488745374921E-4</v>
      </c>
      <c r="BZU28" s="2">
        <v>0.0141217896332788</v>
      </c>
      <c r="BZV28" s="2">
        <v>2.367225892773909E-6</v>
      </c>
      <c r="BZW28" s="2">
        <v>1.0406157759610796E-4</v>
      </c>
      <c r="BZX28" s="2">
        <v>0.009029637276310667</v>
      </c>
      <c r="BZY28" s="2">
        <v>5.658868422187454E-4</v>
      </c>
      <c r="BZZ28" s="2">
        <v>0.0025438358114457595</v>
      </c>
      <c r="CAA28" s="2">
        <v>0.19887833953938278</v>
      </c>
      <c r="CAB28" s="2">
        <v>0.206123699413334</v>
      </c>
      <c r="CAC28" s="2">
        <v>3.8301973728424494</v>
      </c>
      <c r="CAD28" s="2">
        <v>2.6746724097736158E-14</v>
      </c>
      <c r="CAE28" s="2">
        <v>0.008017343083209498</v>
      </c>
      <c r="CAF28" s="2">
        <v>0.0012388951882164566</v>
      </c>
      <c r="CAG28" s="2">
        <v>0.535701612080357</v>
      </c>
      <c r="CAH28" s="2">
        <v>0.0023270774950005573</v>
      </c>
      <c r="CAI28" s="2">
        <v>0.3010219551261314</v>
      </c>
      <c r="CAJ28" s="2">
        <v>6.910562667246718E-4</v>
      </c>
      <c r="CAK28" s="2">
        <v>3.592281576570592E-4</v>
      </c>
      <c r="CAL28" s="2">
        <v>8.532961208346564E-4</v>
      </c>
      <c r="CAM28" s="2">
        <v>0.027958837421935688</v>
      </c>
      <c r="CAN28" s="2">
        <v>5.971143564935251E-4</v>
      </c>
      <c r="CAO28" s="2">
        <v>0.10583462236115183</v>
      </c>
      <c r="CAP28" s="2">
        <v>8.100119310314787E-16</v>
      </c>
      <c r="CAQ28" s="2">
        <v>1.559499999290117E-4</v>
      </c>
      <c r="CAR28" s="2">
        <v>0.0011172621530843865</v>
      </c>
      <c r="CAS28" s="2">
        <v>0.06095362711514692</v>
      </c>
      <c r="CAT28" s="2">
        <v>5.096354512646819E-4</v>
      </c>
      <c r="CAU28" s="2">
        <v>0.0014979402480397083</v>
      </c>
      <c r="CAV28" s="2">
        <v>0.01917132150571959</v>
      </c>
      <c r="CAW28" s="2">
        <v>1.474469813825559E-4</v>
      </c>
      <c r="CAX28" s="2">
        <v>2.2146027799803565E-4</v>
      </c>
      <c r="CAY28" s="2">
        <v>1.3529558731451028E-5</v>
      </c>
      <c r="CAZ28" s="2">
        <v>0.027721045428371855</v>
      </c>
      <c r="CBA28" s="2">
        <v>0.0024118329746684397</v>
      </c>
      <c r="CBB28" s="2">
        <v>1.848172662598667E-4</v>
      </c>
      <c r="CBC28" s="2">
        <v>0.02543506411112317</v>
      </c>
      <c r="CBD28" s="2">
        <v>1.5399135660311427</v>
      </c>
      <c r="CBE28" s="2">
        <v>0.08077073679255237</v>
      </c>
      <c r="CBF28" s="2">
        <v>3.4301025522506296E-4</v>
      </c>
      <c r="CBG28" s="2">
        <v>0.0016533299279827582</v>
      </c>
      <c r="CBH28" s="2">
        <v>1.4669235162560404E-14</v>
      </c>
      <c r="CBI28" s="2">
        <v>0.0010517374687229854</v>
      </c>
      <c r="CBJ28" s="2">
        <v>3.03899679866384E-4</v>
      </c>
      <c r="CBK28" s="2">
        <v>1.7371614755535883E-4</v>
      </c>
      <c r="CBL28" s="2">
        <v>0.0038880871085791354</v>
      </c>
      <c r="CBM28" s="2">
        <v>0.03295084247765053</v>
      </c>
      <c r="CBN28" s="2">
        <v>2.3435536338461697E-4</v>
      </c>
      <c r="CBO28" s="2">
        <v>7.145474343304807E-4</v>
      </c>
      <c r="CBP28" s="2">
        <v>0.03611854910524266</v>
      </c>
      <c r="CBQ28" s="2">
        <v>6.53592169682182E-5</v>
      </c>
      <c r="CBR28" s="2">
        <v>2.569531122672485E-5</v>
      </c>
      <c r="CBS28" s="2">
        <v>0.022097593282153643</v>
      </c>
      <c r="CBT28" s="2">
        <v>0.022902633268148224</v>
      </c>
      <c r="CBU28" s="2">
        <v>3.830197372842449E-12</v>
      </c>
      <c r="CBV28" s="2">
        <v>0.026746724097736155</v>
      </c>
      <c r="CBW28" s="2">
        <v>0.07215608774888549</v>
      </c>
      <c r="CBX28" s="2">
        <v>0.002890755439171732</v>
      </c>
      <c r="CBY28" s="2">
        <v>0.2375062629833051</v>
      </c>
      <c r="CBZ28" s="2">
        <v>0.005429847488334634</v>
      </c>
      <c r="CCA28" s="2">
        <v>1.394589801343938</v>
      </c>
      <c r="CCB28" s="2">
        <v>0.0013075447302521388</v>
      </c>
      <c r="CCC28" s="2">
        <v>8.98070394142648E-5</v>
      </c>
      <c r="CCD28" s="2">
        <v>0.0024835415173424767</v>
      </c>
      <c r="CCE28" s="2">
        <v>0.06523728731784992</v>
      </c>
      <c r="CCF28" s="2">
        <v>0.001393266831818225</v>
      </c>
      <c r="CCG28" s="2">
        <v>3.336375714679842</v>
      </c>
      <c r="CCH28" s="2">
        <v>8.100119310314787E-4</v>
      </c>
      <c r="CCI28" s="2">
        <v>3.638833331676939E-4</v>
      </c>
      <c r="DII28" s="2">
        <v>0.2156934056483062</v>
      </c>
      <c r="DIJ28" s="2">
        <v>0.12791020053419613</v>
      </c>
      <c r="DJP28" s="2">
        <v>3.440809545715988</v>
      </c>
      <c r="DJQ28" s="2">
        <v>1.9174335605562746E-5</v>
      </c>
      <c r="DJR28" s="2">
        <v>0.003375934425885037</v>
      </c>
      <c r="DLS28" s="2">
        <v>1.0838883692365332E-4</v>
      </c>
      <c r="DRD28" s="2">
        <v>0.010356372449814917</v>
      </c>
      <c r="DRI28" s="2">
        <v>2.0349007923815117E-7</v>
      </c>
      <c r="DRJ28" s="2">
        <v>3.5485772385463977E-6</v>
      </c>
      <c r="DVV28" s="2">
        <v>3.5864177130419264E-4</v>
      </c>
      <c r="DVY28" s="2">
        <v>0.03673874590877855</v>
      </c>
      <c r="DVZ28" s="2">
        <v>0.00863833104791476</v>
      </c>
      <c r="DWA28" s="2">
        <v>9.245983549341007E-7</v>
      </c>
      <c r="DWC28" s="2">
        <v>8.001753511913874E-7</v>
      </c>
      <c r="DWD28" s="2">
        <v>6.634340577461231E-11</v>
      </c>
      <c r="DWE28" s="2">
        <v>3.9316252470063974E-5</v>
      </c>
      <c r="DWG28" s="2">
        <v>0.006723079714686976</v>
      </c>
      <c r="DWI28" s="2">
        <v>0.0033072915140007885</v>
      </c>
      <c r="DWN28" s="2">
        <v>3.238044822438523E-6</v>
      </c>
      <c r="DWO28" s="2">
        <v>1.0987972861855214E-4</v>
      </c>
      <c r="DWW28" s="2">
        <v>9.360828767802989E-4</v>
      </c>
      <c r="DWX28" s="2">
        <v>0.005666321765019399</v>
      </c>
      <c r="DXB28" s="2">
        <v>6.534158357577067E-6</v>
      </c>
      <c r="DZT28" s="2">
        <v>0.009537574753051257</v>
      </c>
      <c r="EAL28" s="2">
        <v>0.0016401766809986007</v>
      </c>
      <c r="EJN28" s="2">
        <v>5.603958213031123E-7</v>
      </c>
      <c r="ELK28" s="2">
        <v>0.001299024488605238</v>
      </c>
      <c r="ELL28" s="2">
        <v>1.148048446563308E-15</v>
      </c>
      <c r="EMG28" s="2">
        <v>0.43086852752372645</v>
      </c>
      <c r="EOD28" s="2">
        <v>1.513884246320009E-5</v>
      </c>
      <c r="EOQ28" s="2">
        <v>0.002044763355843089</v>
      </c>
      <c r="EOR28" s="2">
        <v>0.002412499400404336</v>
      </c>
      <c r="EOT28" s="2">
        <v>7.962958268248958E-6</v>
      </c>
      <c r="EOU28" s="2">
        <v>0.0024432019997196897</v>
      </c>
      <c r="FIT28" s="2">
        <v>3.1115831710283824E-6</v>
      </c>
      <c r="FJX28" s="2">
        <v>0.027320809325176155</v>
      </c>
      <c r="FJY28" s="2">
        <v>0.4398246363034249</v>
      </c>
      <c r="FKD28" s="2">
        <v>1.51871813954443</v>
      </c>
      <c r="FKE28" s="2">
        <v>0.6072258960346867</v>
      </c>
      <c r="FKG28" s="2">
        <v>0.6632937923584471</v>
      </c>
      <c r="FKI28" s="2">
        <v>0.007342965334299347</v>
      </c>
      <c r="FKJ28" s="2">
        <v>0.3547025627585278</v>
      </c>
      <c r="FKK28" s="2">
        <v>0.2341036914206283</v>
      </c>
      <c r="FKM28" s="2">
        <v>0.062415205341544454</v>
      </c>
      <c r="FMH28" s="2">
        <v>6.869954286098516E-4</v>
      </c>
      <c r="FPP28" s="2">
        <v>3.052239321292503E-5</v>
      </c>
      <c r="FRV28" s="2">
        <v>0.0014281227644065073</v>
      </c>
      <c r="FRW28" s="2">
        <v>3.230831315011208E-5</v>
      </c>
      <c r="FRX28" s="2">
        <v>6.521224797390623E-6</v>
      </c>
    </row>
    <row r="29" ht="15.75" customHeight="1">
      <c r="A29" s="2">
        <f t="shared" si="1"/>
        <v>0.000005508106602</v>
      </c>
      <c r="B29" s="2" t="s">
        <v>89</v>
      </c>
      <c r="C29" s="2" t="s">
        <v>90</v>
      </c>
      <c r="D29" s="2" t="s">
        <v>91</v>
      </c>
      <c r="CM29" s="2">
        <v>1.0398220590178327E-11</v>
      </c>
      <c r="CU29" s="2">
        <v>5.6295608673768585E-14</v>
      </c>
      <c r="FA29" s="2">
        <v>7.934899851467436E-8</v>
      </c>
      <c r="FF29" s="2">
        <v>2.7697721735801625E-12</v>
      </c>
      <c r="GH29" s="2">
        <v>6.764244003125851E-13</v>
      </c>
      <c r="GK29" s="2">
        <v>4.0513165511835636E-12</v>
      </c>
      <c r="IG29" s="2">
        <v>1.58773366502457E-13</v>
      </c>
      <c r="II29" s="2">
        <v>4.6417309456725073E-14</v>
      </c>
      <c r="KB29" s="2">
        <v>2.0826855808638557E-13</v>
      </c>
      <c r="KC29" s="2">
        <v>1.2311198104466475E-12</v>
      </c>
      <c r="LK29" s="2">
        <v>1.802779408990843E-7</v>
      </c>
      <c r="LX29" s="2">
        <v>9.271796321777674E-14</v>
      </c>
      <c r="ND29" s="2">
        <v>1.218065627077094E-12</v>
      </c>
      <c r="NT29" s="2">
        <v>2.2203643552637673E-8</v>
      </c>
      <c r="NU29" s="2">
        <v>1.1214986570654349E-7</v>
      </c>
      <c r="NV29" s="2">
        <v>5.905583190903369E-7</v>
      </c>
      <c r="NW29" s="2">
        <v>4.2107612495221E-7</v>
      </c>
      <c r="OI29" s="2">
        <v>6.736301739406028E-8</v>
      </c>
      <c r="TM29" s="2">
        <v>4.589245082839275E-16</v>
      </c>
      <c r="TS29" s="2">
        <v>8.176247581090352E-13</v>
      </c>
      <c r="AZA29" s="2">
        <v>1.2631196698618668E-11</v>
      </c>
      <c r="AZB29" s="2">
        <v>1.3041950742411325E-12</v>
      </c>
      <c r="BAB29" s="2">
        <v>5.470909194455233E-13</v>
      </c>
      <c r="BAE29" s="2">
        <v>1.4012619039744998E-12</v>
      </c>
      <c r="BBE29" s="2">
        <v>5.825620260441412E-14</v>
      </c>
      <c r="BBI29" s="2">
        <v>1.5419189934606653E-8</v>
      </c>
      <c r="BBW29" s="2">
        <v>1.0077273080671999E-13</v>
      </c>
      <c r="BDJ29" s="2">
        <v>6.277235084429709E-17</v>
      </c>
      <c r="BEK29" s="2">
        <v>1.504078314512589E-7</v>
      </c>
      <c r="BEL29" s="2">
        <v>2.6256899170637497E-7</v>
      </c>
      <c r="BEM29" s="2">
        <v>6.27974164269139E-8</v>
      </c>
      <c r="BEN29" s="2">
        <v>1.6588925727745048E-7</v>
      </c>
      <c r="BEO29" s="2">
        <v>2.3285575490435438E-7</v>
      </c>
      <c r="BEQ29" s="2">
        <v>7.555342609080846E-8</v>
      </c>
      <c r="BER29" s="2">
        <v>1.3854860067199773E-7</v>
      </c>
      <c r="BES29" s="2">
        <v>2.533783375758272E-7</v>
      </c>
      <c r="BET29" s="2">
        <v>1.573368700006814E-8</v>
      </c>
      <c r="BLU29" s="2">
        <v>1.9807034071650928E-10</v>
      </c>
      <c r="BLX29" s="2">
        <v>2.7786339166666545E-10</v>
      </c>
      <c r="BLY29" s="2">
        <v>2.0352033150393808E-13</v>
      </c>
      <c r="BNA29" s="2">
        <v>5.457741577946879E-10</v>
      </c>
      <c r="BNS29" s="2">
        <v>7.8948077322062E-13</v>
      </c>
      <c r="BNZ29" s="2">
        <v>5.383672976928456E-7</v>
      </c>
      <c r="BSM29" s="2">
        <v>2.569441332569623E-10</v>
      </c>
      <c r="BVB29" s="2">
        <v>3.1284193297975074E-13</v>
      </c>
      <c r="BVD29" s="2">
        <v>4.2810507845189973E-13</v>
      </c>
      <c r="BWG29" s="2">
        <v>1.88875273673614E-8</v>
      </c>
      <c r="BWH29" s="2">
        <v>3.811934002501237E-8</v>
      </c>
      <c r="BXB29" s="2">
        <v>1.3995498044402017E-15</v>
      </c>
      <c r="DIO29" s="2">
        <v>4.777694000529375E-10</v>
      </c>
      <c r="DJP29" s="2">
        <v>1.9532439526000974E-6</v>
      </c>
      <c r="DJQ29" s="2">
        <v>4.162074639479635E-13</v>
      </c>
      <c r="DJR29" s="2">
        <v>9.267384200753325E-11</v>
      </c>
      <c r="DLB29" s="2">
        <v>5.798101003196339E-10</v>
      </c>
      <c r="DLC29" s="2">
        <v>2.412679096556569E-10</v>
      </c>
      <c r="DRJ29" s="2">
        <v>9.334784007315545E-17</v>
      </c>
      <c r="DRN29" s="2">
        <v>1.855915175632018E-14</v>
      </c>
      <c r="DRO29" s="2">
        <v>1.05443674728188E-13</v>
      </c>
      <c r="DSB29" s="2">
        <v>1.3296487857338222E-8</v>
      </c>
      <c r="DSC29" s="2">
        <v>1.7756934441482477E-10</v>
      </c>
      <c r="DVO29" s="2">
        <v>2.2448105483801095E-9</v>
      </c>
      <c r="DVP29" s="2">
        <v>8.047456870960555E-9</v>
      </c>
      <c r="DVV29" s="2">
        <v>4.806854106949744E-12</v>
      </c>
      <c r="DVY29" s="2">
        <v>2.758978933415509E-12</v>
      </c>
      <c r="DVZ29" s="2">
        <v>8.884782900257582E-13</v>
      </c>
      <c r="DWA29" s="2">
        <v>6.616586786663371E-17</v>
      </c>
      <c r="DWC29" s="2">
        <v>4.229940803025232E-14</v>
      </c>
      <c r="DWD29" s="2">
        <v>2.980173840722793E-18</v>
      </c>
      <c r="DWE29" s="2">
        <v>2.0721658549892224E-13</v>
      </c>
      <c r="DWG29" s="2">
        <v>4.098505854260675E-13</v>
      </c>
      <c r="DWI29" s="2">
        <v>6.5871355007181284E-12</v>
      </c>
      <c r="DWN29" s="2">
        <v>1.4941317787953176E-14</v>
      </c>
      <c r="DWO29" s="2">
        <v>4.880310517108943E-13</v>
      </c>
      <c r="DWW29" s="2">
        <v>2.7070742978333864E-13</v>
      </c>
      <c r="DWX29" s="2">
        <v>1.3806615479610472E-12</v>
      </c>
      <c r="DXB29" s="2">
        <v>-4.618349997674132E-15</v>
      </c>
      <c r="DXE29" s="2">
        <v>2.1535522036168967E-14</v>
      </c>
      <c r="DZP29" s="2">
        <v>3.7488479813126056E-16</v>
      </c>
      <c r="DZQ29" s="2">
        <v>1.0021873434920568E-15</v>
      </c>
      <c r="DZT29" s="2">
        <v>1.2800614765772272E-12</v>
      </c>
      <c r="EAL29" s="2">
        <v>1.1359009198128852E-12</v>
      </c>
      <c r="EBP29" s="2">
        <v>2.965722114185342E-13</v>
      </c>
      <c r="EBQ29" s="2">
        <v>1.1647074810959065E-12</v>
      </c>
      <c r="ECM29" s="2">
        <v>-3.566839900137685E-10</v>
      </c>
      <c r="ECN29" s="2">
        <v>-7.458423785172482E-7</v>
      </c>
      <c r="ECO29" s="2">
        <v>8.669016915257191E-10</v>
      </c>
      <c r="ECP29" s="2">
        <v>-5.453159873863029E-10</v>
      </c>
      <c r="ECQ29" s="2">
        <v>7.2063896750569545E-12</v>
      </c>
      <c r="ECR29" s="2">
        <v>-7.550169497493624E-9</v>
      </c>
      <c r="ECS29" s="2">
        <v>1.4130380411829886E-8</v>
      </c>
      <c r="ECT29" s="2">
        <v>-1.1268003671219633E-7</v>
      </c>
      <c r="ECU29" s="2">
        <v>6.020698489550511E-8</v>
      </c>
      <c r="ECV29" s="2">
        <v>-2.80320837579767E-11</v>
      </c>
      <c r="ECW29" s="2">
        <v>1.074655486997382E-10</v>
      </c>
      <c r="EHR29" s="2">
        <v>9.413742001348608E-9</v>
      </c>
      <c r="EHT29" s="2">
        <v>9.227044619815515E-9</v>
      </c>
      <c r="EHU29" s="2">
        <v>4.121811397155357E-9</v>
      </c>
      <c r="EHV29" s="2">
        <v>6.08850547482417E-9</v>
      </c>
      <c r="EJN29" s="2">
        <v>1.122888415797463E-13</v>
      </c>
      <c r="ELK29" s="2">
        <v>5.662220262231E-12</v>
      </c>
      <c r="ELL29" s="2">
        <v>6.569189564683888E-24</v>
      </c>
      <c r="EMM29" s="2">
        <v>9.360903032281104E-14</v>
      </c>
      <c r="EOD29" s="2">
        <v>1.0005496060396804E-13</v>
      </c>
      <c r="EOO29" s="2">
        <v>2.5516207231573558E-8</v>
      </c>
      <c r="EOQ29" s="2">
        <v>2.870960612382128E-10</v>
      </c>
      <c r="EOR29" s="2">
        <v>2.052579878109107E-10</v>
      </c>
      <c r="EOT29" s="2">
        <v>1.0333207586501471E-13</v>
      </c>
      <c r="EOU29" s="2">
        <v>6.581726482940553E-13</v>
      </c>
      <c r="FIT29" s="2">
        <v>9.026296112611912E-15</v>
      </c>
      <c r="FME29" s="2">
        <v>2.7969239205045887E-14</v>
      </c>
      <c r="FMH29" s="2">
        <v>1.5533901711496388E-13</v>
      </c>
      <c r="FPP29" s="2">
        <v>2.4279748764572865E-10</v>
      </c>
      <c r="FRV29" s="2">
        <v>3.581741899210891E-13</v>
      </c>
      <c r="FRW29" s="2">
        <v>1.1655395204083711E-11</v>
      </c>
      <c r="FRX29" s="2">
        <v>2.1805682676033438E-12</v>
      </c>
      <c r="FSA29" s="2">
        <v>8.234196893060438E-7</v>
      </c>
      <c r="FSE29" s="2">
        <v>1.985413541902021E-13</v>
      </c>
    </row>
    <row r="30" ht="15.75" customHeight="1">
      <c r="A30" s="2">
        <f t="shared" si="1"/>
        <v>0.1011758032</v>
      </c>
      <c r="B30" s="2" t="s">
        <v>92</v>
      </c>
      <c r="C30" s="2" t="s">
        <v>93</v>
      </c>
      <c r="D30" s="2" t="s">
        <v>94</v>
      </c>
      <c r="G30" s="2">
        <v>1.3312032136093542E-8</v>
      </c>
      <c r="H30" s="2">
        <v>3.0163244172817903E-7</v>
      </c>
      <c r="I30" s="2">
        <v>4.0606092826046173E-8</v>
      </c>
      <c r="L30" s="2">
        <v>3.388443995129969E-7</v>
      </c>
      <c r="M30" s="2">
        <v>4.798448968352849E-7</v>
      </c>
      <c r="N30" s="2">
        <v>8.17571937020754E-11</v>
      </c>
      <c r="CB30" s="2">
        <v>1.1586004575530514E-12</v>
      </c>
      <c r="CC30" s="2">
        <v>1.6135322692239495E-7</v>
      </c>
      <c r="CD30" s="2">
        <v>6.440162984155963E-9</v>
      </c>
      <c r="CE30" s="2">
        <v>1.9763259258728136E-9</v>
      </c>
      <c r="CG30" s="2">
        <v>2.6592118100813526E-8</v>
      </c>
      <c r="CH30" s="2">
        <v>3.123422918310578E-6</v>
      </c>
      <c r="CI30" s="2">
        <v>1.0745032894562853E-5</v>
      </c>
      <c r="CJ30" s="2">
        <v>3.046689807219562E-6</v>
      </c>
      <c r="CK30" s="2">
        <v>1.5197683547056519E-5</v>
      </c>
      <c r="CM30" s="2">
        <v>3.920055988526861E-6</v>
      </c>
      <c r="CN30" s="2">
        <v>5.815309917022307E-8</v>
      </c>
      <c r="CP30" s="2">
        <v>4.0526890037600806E-8</v>
      </c>
      <c r="CQ30" s="2">
        <v>2.113056109770995E-9</v>
      </c>
      <c r="CR30" s="2">
        <v>1.2351579809479078E-9</v>
      </c>
      <c r="CS30" s="2">
        <v>5.175332946916232E-10</v>
      </c>
      <c r="CT30" s="2">
        <v>1.6490567797052498E-6</v>
      </c>
      <c r="CU30" s="2">
        <v>1.3621362841865957E-8</v>
      </c>
      <c r="CW30" s="2">
        <v>4.261031925075487E-8</v>
      </c>
      <c r="DG30" s="2">
        <v>9.698618341202677E-7</v>
      </c>
      <c r="DO30" s="2">
        <v>5.689533659871535E-7</v>
      </c>
      <c r="DP30" s="2">
        <v>3.3801555947217194E-7</v>
      </c>
      <c r="DS30" s="2">
        <v>1.3635878740963147E-5</v>
      </c>
      <c r="DW30" s="2">
        <v>2.2369291755087865E-5</v>
      </c>
      <c r="DX30" s="2">
        <v>1.3777912452620212E-7</v>
      </c>
      <c r="DY30" s="2">
        <v>1.5964802384168018E-5</v>
      </c>
      <c r="DZ30" s="2">
        <v>3.3124272088915136E-5</v>
      </c>
      <c r="ED30" s="2">
        <v>3.0175974019348177E-6</v>
      </c>
      <c r="EE30" s="2">
        <v>7.914398593531424E-6</v>
      </c>
      <c r="EH30" s="2">
        <v>3.830485232373944E-6</v>
      </c>
      <c r="EI30" s="2">
        <v>3.497930440176148E-5</v>
      </c>
      <c r="EJ30" s="2">
        <v>1.1580022003709684E-7</v>
      </c>
      <c r="EK30" s="2">
        <v>1.5244015635127257E-7</v>
      </c>
      <c r="EL30" s="2">
        <v>8.013667860722812E-8</v>
      </c>
      <c r="EQ30" s="2">
        <v>5.709843405259893E-8</v>
      </c>
      <c r="EW30" s="2">
        <v>1.4162976329921515E-7</v>
      </c>
      <c r="FB30" s="2">
        <v>2.5809502049280997E-6</v>
      </c>
      <c r="FC30" s="2">
        <v>-4.495294064937814E-6</v>
      </c>
      <c r="FF30" s="2">
        <v>1.864896584257655E-8</v>
      </c>
      <c r="FI30" s="2">
        <v>1.1709802248295524E-7</v>
      </c>
      <c r="FM30" s="2">
        <v>1.630480051381635E-13</v>
      </c>
      <c r="FN30" s="2">
        <v>1.4940270431289764E-11</v>
      </c>
      <c r="FQ30" s="2">
        <v>2.938509367047953E-9</v>
      </c>
      <c r="FR30" s="2">
        <v>9.1298390299273E-13</v>
      </c>
      <c r="FT30" s="2">
        <v>2.845449895192755E-13</v>
      </c>
      <c r="FU30" s="2">
        <v>1.6624091140112298E-5</v>
      </c>
      <c r="FV30" s="2">
        <v>2.657832318233094E-13</v>
      </c>
      <c r="FY30" s="2">
        <v>5.906661943975051E-4</v>
      </c>
      <c r="FZ30" s="2">
        <v>4.165291042840123E-8</v>
      </c>
      <c r="GH30" s="2">
        <v>2.371317051929993E-6</v>
      </c>
      <c r="GI30" s="2">
        <v>1.5917703326823777E-8</v>
      </c>
      <c r="GJ30" s="2">
        <v>6.161426248987601E-6</v>
      </c>
      <c r="GK30" s="2">
        <v>3.4384560253470286E-5</v>
      </c>
      <c r="GL30" s="2">
        <v>2.716842998874664E-12</v>
      </c>
      <c r="GM30" s="2">
        <v>1.6440671597868656E-9</v>
      </c>
      <c r="GN30" s="2">
        <v>4.218792433920718E-10</v>
      </c>
      <c r="GO30" s="2">
        <v>1.4875282086547528E-12</v>
      </c>
      <c r="GP30" s="2">
        <v>4.056695728600573E-8</v>
      </c>
      <c r="HG30" s="2">
        <v>1.437864159989815E-7</v>
      </c>
      <c r="HH30" s="2">
        <v>8.06855213853346E-13</v>
      </c>
      <c r="HI30" s="2">
        <v>7.898536637172681E-10</v>
      </c>
      <c r="HJ30" s="2">
        <v>1.6203890773281858E-5</v>
      </c>
      <c r="HK30" s="2">
        <v>4.355730646999996E-6</v>
      </c>
      <c r="HR30" s="2">
        <v>2.1383695719496887E-7</v>
      </c>
      <c r="HS30" s="2">
        <v>1.4700209568106066E-9</v>
      </c>
      <c r="HT30" s="2">
        <v>5.427572222727436E-10</v>
      </c>
      <c r="HU30" s="2">
        <v>3.046039141661756E-12</v>
      </c>
      <c r="HZ30" s="2">
        <v>2.6464711072623163E-6</v>
      </c>
      <c r="IG30" s="2">
        <v>1.075513011269271E-6</v>
      </c>
      <c r="IH30" s="2">
        <v>3.616159387997059E-7</v>
      </c>
      <c r="II30" s="2">
        <v>3.879342334370471E-7</v>
      </c>
      <c r="IJ30" s="2">
        <v>1.0509603525412963E-7</v>
      </c>
      <c r="IK30" s="2">
        <v>1.6079232452198375E-8</v>
      </c>
      <c r="JD30" s="2">
        <v>1.0285735838542337E-9</v>
      </c>
      <c r="JE30" s="2">
        <v>5.759683851606208E-8</v>
      </c>
      <c r="JF30" s="2">
        <v>1.384207812402203E-5</v>
      </c>
      <c r="JQ30" s="2">
        <v>3.144530340264084E-7</v>
      </c>
      <c r="JR30" s="2">
        <v>3.9895573825644014E-7</v>
      </c>
      <c r="KB30" s="2">
        <v>2.3343768847763561E-7</v>
      </c>
      <c r="KC30" s="2">
        <v>4.67497383564011E-8</v>
      </c>
      <c r="KF30" s="2">
        <v>3.1330398147867105E-10</v>
      </c>
      <c r="KG30" s="2">
        <v>5.370925396777213E-10</v>
      </c>
      <c r="KH30" s="2">
        <v>9.531489659015305E-10</v>
      </c>
      <c r="KS30" s="2">
        <v>6.299788003750917E-7</v>
      </c>
      <c r="LC30" s="2">
        <v>3.472206530959797E-11</v>
      </c>
      <c r="LD30" s="2">
        <v>3.276777058645095E-5</v>
      </c>
      <c r="LE30" s="2">
        <v>2.222788477640787E-5</v>
      </c>
      <c r="LF30" s="2">
        <v>8.16421585409163E-5</v>
      </c>
      <c r="LI30" s="2">
        <v>6.092584126887888E-10</v>
      </c>
      <c r="LK30" s="2">
        <v>6.202761824435898E-6</v>
      </c>
      <c r="LL30" s="2">
        <v>2.782493237231844E-10</v>
      </c>
      <c r="LT30" s="2">
        <v>1.7450342546443736E-5</v>
      </c>
      <c r="LX30" s="2">
        <v>4.592523298246664E-9</v>
      </c>
      <c r="ME30" s="2">
        <v>2.6854626983886067E-9</v>
      </c>
      <c r="NM30" s="2">
        <v>8.238859576532707E-10</v>
      </c>
      <c r="NO30" s="2">
        <v>3.238580684543689E-8</v>
      </c>
      <c r="NS30" s="2">
        <v>1.6964715812667405E-15</v>
      </c>
      <c r="NT30" s="2">
        <v>2.8953153046168124E-6</v>
      </c>
      <c r="NU30" s="2">
        <v>1.5231941046534904E-5</v>
      </c>
      <c r="NV30" s="2">
        <v>2.4097216013650106E-5</v>
      </c>
      <c r="NW30" s="2">
        <v>3.894501976935323E-5</v>
      </c>
      <c r="NX30" s="2">
        <v>2.049738777364422E-9</v>
      </c>
      <c r="OB30" s="2">
        <v>3.2044177671450814E-7</v>
      </c>
      <c r="OC30" s="2">
        <v>1.704533595969848E-6</v>
      </c>
      <c r="OD30" s="2">
        <v>1.1568700914617142E-7</v>
      </c>
      <c r="OE30" s="2">
        <v>2.004482865809052E-7</v>
      </c>
      <c r="OF30" s="2">
        <v>3.126511552653546E-6</v>
      </c>
      <c r="OG30" s="2">
        <v>1.397490901113779E-6</v>
      </c>
      <c r="OI30" s="2">
        <v>1.2552985337724781E-5</v>
      </c>
      <c r="OJ30" s="2">
        <v>6.154674106771796E-8</v>
      </c>
      <c r="OL30" s="2">
        <v>5.245394063960042E-7</v>
      </c>
      <c r="OM30" s="2">
        <v>7.678376758328977E-8</v>
      </c>
      <c r="ON30" s="2">
        <v>1.1120407718959216E-7</v>
      </c>
      <c r="OO30" s="2">
        <v>4.506227882130343E-9</v>
      </c>
      <c r="OP30" s="2">
        <v>8.598852193520137E-8</v>
      </c>
      <c r="RK30" s="2">
        <v>2.3501791196492822E-7</v>
      </c>
      <c r="RM30" s="2">
        <v>1.8298289931294372E-9</v>
      </c>
      <c r="RP30" s="2">
        <v>3.383238118239327E-9</v>
      </c>
      <c r="RR30" s="2">
        <v>3.3881317890172014E-21</v>
      </c>
      <c r="RS30" s="2">
        <v>1.4047380017384589E-8</v>
      </c>
      <c r="RU30" s="2">
        <v>-6.452008777913616E-23</v>
      </c>
      <c r="RV30" s="2">
        <v>-1.0587911840678754E-22</v>
      </c>
      <c r="RX30" s="2">
        <v>-4.182225177068108E-21</v>
      </c>
      <c r="RZ30" s="2">
        <v>-2.117582368135751E-22</v>
      </c>
      <c r="SA30" s="2">
        <v>4.235164736271502E-22</v>
      </c>
      <c r="SE30" s="2">
        <v>1.0587911840678754E-22</v>
      </c>
      <c r="SF30" s="2">
        <v>8.470329472543003E-22</v>
      </c>
      <c r="SG30" s="2">
        <v>-1.4992648602523627E-23</v>
      </c>
      <c r="SI30" s="2">
        <v>7.031035206700735E-23</v>
      </c>
      <c r="SO30" s="2">
        <v>1.3552527156068805E-20</v>
      </c>
      <c r="SQ30" s="2">
        <v>1.937315425813014E-8</v>
      </c>
      <c r="TB30" s="2">
        <v>7.024393383073767E-8</v>
      </c>
      <c r="TC30" s="2">
        <v>1.678513860301334E-5</v>
      </c>
      <c r="TD30" s="2">
        <v>9.830202489872888E-11</v>
      </c>
      <c r="TE30" s="2">
        <v>8.061878828422431E-13</v>
      </c>
      <c r="TF30" s="2">
        <v>1.5912026928789425E-7</v>
      </c>
      <c r="TG30" s="2">
        <v>2.7622835198324587E-17</v>
      </c>
      <c r="TH30" s="2">
        <v>1.2391568355728598E-7</v>
      </c>
      <c r="TI30" s="2">
        <v>4.284029654612726E-7</v>
      </c>
      <c r="TJ30" s="2">
        <v>7.80066723474816E-7</v>
      </c>
      <c r="TK30" s="2">
        <v>6.052442189768273E-4</v>
      </c>
      <c r="TL30" s="2">
        <v>1.1611593076869707E-6</v>
      </c>
      <c r="TQ30" s="2">
        <v>4.099558957835245E-12</v>
      </c>
      <c r="TR30" s="2">
        <v>3.1835861606488697E-7</v>
      </c>
      <c r="TS30" s="2">
        <v>2.5087263688763193E-7</v>
      </c>
      <c r="TT30" s="2">
        <v>-5.9016062212216075E-8</v>
      </c>
      <c r="TU30" s="2">
        <v>5.528718528919323E-4</v>
      </c>
      <c r="UD30" s="2">
        <v>1.6557333559620023E-18</v>
      </c>
      <c r="UE30" s="2">
        <v>2.5200870002028492E-8</v>
      </c>
      <c r="UF30" s="2">
        <v>7.603798269789342E-10</v>
      </c>
      <c r="UG30" s="2">
        <v>6.528722798452971E-8</v>
      </c>
      <c r="UH30" s="2">
        <v>1.8526530500742846E-7</v>
      </c>
      <c r="UI30" s="2">
        <v>8.193307496781351E-10</v>
      </c>
      <c r="UJ30" s="2">
        <v>3.659535576908176E-7</v>
      </c>
      <c r="UN30" s="2">
        <v>1.2225654730251793E-12</v>
      </c>
      <c r="UO30" s="2">
        <v>5.2724926415586273E-8</v>
      </c>
      <c r="UP30" s="2">
        <v>3.0662134610240955E-7</v>
      </c>
      <c r="YI30" s="2">
        <v>5.295534347376661E-11</v>
      </c>
      <c r="YK30" s="2">
        <v>7.354908815800909E-11</v>
      </c>
      <c r="ACA30" s="2">
        <v>3.456815123270339E-10</v>
      </c>
      <c r="ACB30" s="2">
        <v>1.0516927781551574E-10</v>
      </c>
      <c r="ACC30" s="2">
        <v>8.860080054782081E-12</v>
      </c>
      <c r="ACD30" s="2">
        <v>1.9615250014876692E-7</v>
      </c>
      <c r="ACF30" s="2">
        <v>1.2430545028655215E-9</v>
      </c>
      <c r="ACM30" s="2">
        <v>3.119912932480583E-10</v>
      </c>
      <c r="AHF30" s="2">
        <v>5.000799223347477E-14</v>
      </c>
      <c r="ALP30" s="2">
        <v>1.734723475976807E-18</v>
      </c>
      <c r="ALQ30" s="2">
        <v>1.3877787807814457E-17</v>
      </c>
      <c r="ALS30" s="2">
        <v>1.734723475976807E-18</v>
      </c>
      <c r="ALU30" s="2">
        <v>2.0638936421718285E-13</v>
      </c>
      <c r="ALV30" s="2">
        <v>4.74131062189187E-9</v>
      </c>
      <c r="ALW30" s="2">
        <v>6.103288217157964E-12</v>
      </c>
      <c r="ALX30" s="2">
        <v>7.985761826118098E-10</v>
      </c>
      <c r="ALY30" s="2">
        <v>1.5801696284789557E-8</v>
      </c>
      <c r="ALZ30" s="2">
        <v>1.7035811433405157E-10</v>
      </c>
      <c r="AMA30" s="2">
        <v>9.291079868358268E-13</v>
      </c>
      <c r="AMB30" s="2">
        <v>4.500156386422205E-9</v>
      </c>
      <c r="AMC30" s="2">
        <v>2.8847202079330947E-11</v>
      </c>
      <c r="AMD30" s="2">
        <v>2.2639233441076228E-13</v>
      </c>
      <c r="AME30" s="2">
        <v>1.3030767270771904E-8</v>
      </c>
      <c r="AMF30" s="2">
        <v>6.343344116643834E-8</v>
      </c>
      <c r="AMG30" s="2">
        <v>7.79580215937159E-8</v>
      </c>
      <c r="AMH30" s="2">
        <v>5.339570466333932E-9</v>
      </c>
      <c r="AMI30" s="2">
        <v>5.860546293048885E-11</v>
      </c>
      <c r="AMJ30" s="2">
        <v>2.7675842173557896E-9</v>
      </c>
      <c r="AMK30" s="2">
        <v>1.3271323311137007E-9</v>
      </c>
      <c r="AML30" s="2">
        <v>3.5083018712356306E-9</v>
      </c>
      <c r="AMM30" s="2">
        <v>1.91888425288278E-9</v>
      </c>
      <c r="AMN30" s="2">
        <v>4.0863644065747273E-11</v>
      </c>
      <c r="AMO30" s="2">
        <v>5.3600709157622384E-11</v>
      </c>
      <c r="AMP30" s="2">
        <v>6.619481855013598E-10</v>
      </c>
      <c r="AMQ30" s="2">
        <v>8.938279782988445E-9</v>
      </c>
      <c r="AMR30" s="2">
        <v>2.7146941870148525E-13</v>
      </c>
      <c r="AMS30" s="2">
        <v>1.60951874050852E-8</v>
      </c>
      <c r="AMT30" s="2">
        <v>1.6147475301320213E-8</v>
      </c>
      <c r="AMU30" s="2">
        <v>3.4331448128810393E-8</v>
      </c>
      <c r="AMV30" s="2">
        <v>4.3009665794124796E-10</v>
      </c>
      <c r="AMW30" s="2">
        <v>7.683016930992714E-10</v>
      </c>
      <c r="AMX30" s="2">
        <v>5.1877757325418175E-12</v>
      </c>
      <c r="AMY30" s="2">
        <v>6.565096712790597E-10</v>
      </c>
      <c r="AMZ30" s="2">
        <v>3.735346129629669E-9</v>
      </c>
      <c r="ANA30" s="2">
        <v>4.2065622235520905E-9</v>
      </c>
      <c r="ANB30" s="2">
        <v>1.508221248358501E-12</v>
      </c>
      <c r="ANC30" s="2">
        <v>1.8971041196302885E-9</v>
      </c>
      <c r="AND30" s="2">
        <v>8.930275373353336E-10</v>
      </c>
      <c r="ANE30" s="2">
        <v>4.5023088989654125E-11</v>
      </c>
      <c r="ANF30" s="2">
        <v>4.336808689942018E-19</v>
      </c>
      <c r="ANG30" s="2">
        <v>1.285617243773629E-7</v>
      </c>
      <c r="ANI30" s="2">
        <v>1.6896163579360746E-8</v>
      </c>
      <c r="ANJ30" s="2">
        <v>1.6336301929265051E-9</v>
      </c>
      <c r="ANM30" s="2">
        <v>-5.551115123125783E-17</v>
      </c>
      <c r="ANR30" s="2">
        <v>2.719626102098971E-8</v>
      </c>
      <c r="ASZ30" s="2">
        <v>1.1452074601097685E-4</v>
      </c>
      <c r="ATA30" s="2">
        <v>2.08822981232289E-4</v>
      </c>
      <c r="ATB30" s="2">
        <v>1.470846992052969E-6</v>
      </c>
      <c r="ATC30" s="2">
        <v>3.987717107887761E-6</v>
      </c>
      <c r="ATD30" s="2">
        <v>2.2505733672858325E-4</v>
      </c>
      <c r="ATF30" s="2">
        <v>9.40889607433739E-4</v>
      </c>
      <c r="ATG30" s="2">
        <v>0.0013153910710785276</v>
      </c>
      <c r="ATH30" s="2">
        <v>1.193440115246041E-5</v>
      </c>
      <c r="ATI30" s="2">
        <v>9.459538939951984E-6</v>
      </c>
      <c r="AYW30" s="2">
        <v>4.811401481598186E-9</v>
      </c>
      <c r="AZA30" s="2">
        <v>7.615973155083034E-6</v>
      </c>
      <c r="AZB30" s="2">
        <v>2.8711241763528203E-8</v>
      </c>
      <c r="AZD30" s="2">
        <v>7.52234253458403E-7</v>
      </c>
      <c r="AZH30" s="2">
        <v>1.3760075436854414E-13</v>
      </c>
      <c r="AZJ30" s="2">
        <v>2.2183397102548636E-10</v>
      </c>
      <c r="AZW30" s="2">
        <v>7.173280190902497E-7</v>
      </c>
      <c r="AZX30" s="2">
        <v>2.7512734233502503E-8</v>
      </c>
      <c r="AZY30" s="2">
        <v>1.2687260213678085E-6</v>
      </c>
      <c r="BAB30" s="2">
        <v>-7.024091819638428E-9</v>
      </c>
      <c r="BAD30" s="2">
        <v>1.1669560247076585E-6</v>
      </c>
      <c r="BAE30" s="2">
        <v>-1.7567866709358494E-7</v>
      </c>
      <c r="BAF30" s="2">
        <v>5.555446685805427E-7</v>
      </c>
      <c r="BAQ30" s="2">
        <v>1.6858033026892494E-5</v>
      </c>
      <c r="BAR30" s="2">
        <v>2.031750494146218E-5</v>
      </c>
      <c r="BAY30" s="2">
        <v>3.360763345020201E-4</v>
      </c>
      <c r="BBA30" s="2">
        <v>9.552217580717781E-9</v>
      </c>
      <c r="BBB30" s="2">
        <v>2.2693780118492086E-14</v>
      </c>
      <c r="BBC30" s="2">
        <v>2.2693780118492048E-14</v>
      </c>
      <c r="BBD30" s="2">
        <v>1.5924264261293043E-9</v>
      </c>
      <c r="BBE30" s="2">
        <v>5.5062294619235895E-9</v>
      </c>
      <c r="BBG30" s="2">
        <v>1.8465589114864862E-5</v>
      </c>
      <c r="BBH30" s="2">
        <v>3.336093056081175E-6</v>
      </c>
      <c r="BBM30" s="2">
        <v>1.3885480290020642E-6</v>
      </c>
      <c r="BBN30" s="2">
        <v>1.0500912521654869E-6</v>
      </c>
      <c r="BBO30" s="2">
        <v>1.1857344534538996E-10</v>
      </c>
      <c r="BBS30" s="2">
        <v>3.616673334100397E-9</v>
      </c>
      <c r="BBT30" s="2">
        <v>5.614990295478518E-7</v>
      </c>
      <c r="BBV30" s="2">
        <v>1.973783885740937E-10</v>
      </c>
      <c r="BBZ30" s="2">
        <v>5.605722587373758E-10</v>
      </c>
      <c r="BCB30" s="2">
        <v>8.535542934485911E-11</v>
      </c>
      <c r="BCD30" s="2">
        <v>4.206835887975074E-8</v>
      </c>
      <c r="BCF30" s="2">
        <v>2.7635699124936318E-8</v>
      </c>
      <c r="BCI30" s="2">
        <v>5.244239931669406E-8</v>
      </c>
      <c r="BCJ30" s="2">
        <v>2.9096421828068624E-7</v>
      </c>
      <c r="BDB30" s="2">
        <v>1.1574023727684628E-8</v>
      </c>
      <c r="BDC30" s="2">
        <v>1.4933208464510676E-12</v>
      </c>
      <c r="BDD30" s="2">
        <v>3.083145668973127E-17</v>
      </c>
      <c r="BDE30" s="2">
        <v>1.0888588755491585E-10</v>
      </c>
      <c r="BDF30" s="2">
        <v>4.527283950247719E-10</v>
      </c>
      <c r="BDG30" s="2">
        <v>1.3397780633569423E-9</v>
      </c>
      <c r="BDH30" s="2">
        <v>5.3753242095785905E-12</v>
      </c>
      <c r="BDI30" s="2">
        <v>1.0477549333046085E-10</v>
      </c>
      <c r="BDN30" s="2">
        <v>9.005404483205592E-9</v>
      </c>
      <c r="BDS30" s="2">
        <v>3.6263813716215905E-8</v>
      </c>
      <c r="BDT30" s="2">
        <v>2.3446096828384718E-11</v>
      </c>
      <c r="BEE30" s="2">
        <v>-8.314487285166068E-7</v>
      </c>
      <c r="BEF30" s="2">
        <v>9.005037901733918E-8</v>
      </c>
      <c r="BEI30" s="2">
        <v>2.40564489021662E-9</v>
      </c>
      <c r="BEJ30" s="2">
        <v>3.1628946712261837E-6</v>
      </c>
      <c r="BEK30" s="2">
        <v>1.55320855474859E-6</v>
      </c>
      <c r="BEL30" s="2">
        <v>6.413251055936878E-6</v>
      </c>
      <c r="BEM30" s="2">
        <v>1.90745849764758E-7</v>
      </c>
      <c r="BEN30" s="2">
        <v>1.0570056536530457E-6</v>
      </c>
      <c r="BEO30" s="2">
        <v>2.8475421733094777E-6</v>
      </c>
      <c r="BEQ30" s="2">
        <v>1.5529153488031405E-8</v>
      </c>
      <c r="BER30" s="2">
        <v>5.42823188891465E-8</v>
      </c>
      <c r="BES30" s="2">
        <v>2.3515098794834334E-5</v>
      </c>
      <c r="BET30" s="2">
        <v>2.4524074971751897E-8</v>
      </c>
      <c r="BFA30" s="2">
        <v>1.6133998431551944E-10</v>
      </c>
      <c r="BFB30" s="2">
        <v>4.048993249342925E-13</v>
      </c>
      <c r="BFC30" s="2">
        <v>1.741831497338326E-4</v>
      </c>
      <c r="BFD30" s="2">
        <v>1.60560309385876E-4</v>
      </c>
      <c r="BGH30" s="2">
        <v>8.6315869379226E-7</v>
      </c>
      <c r="BGI30" s="2">
        <v>7.514472760151715E-6</v>
      </c>
      <c r="BGJ30" s="2">
        <v>1.055743229843979E-4</v>
      </c>
      <c r="BGK30" s="2">
        <v>2.7245885797678535E-6</v>
      </c>
      <c r="BGL30" s="2">
        <v>1.6525329087219994E-5</v>
      </c>
      <c r="BGM30" s="2">
        <v>1.3882310135926692E-6</v>
      </c>
      <c r="BGN30" s="2">
        <v>8.753061095572226E-5</v>
      </c>
      <c r="BGO30" s="2">
        <v>3.862703432045168E-6</v>
      </c>
      <c r="BGP30" s="2">
        <v>7.447437407615297E-7</v>
      </c>
      <c r="BGZ30" s="2">
        <v>1.1281118810412466E-5</v>
      </c>
      <c r="BHA30" s="2">
        <v>6.506127678804533E-5</v>
      </c>
      <c r="BHB30" s="2">
        <v>1.1903363269742369E-4</v>
      </c>
      <c r="BHC30" s="2">
        <v>6.51932267349462E-5</v>
      </c>
      <c r="BHD30" s="2">
        <v>0.001096256021540138</v>
      </c>
      <c r="BHE30" s="2">
        <v>1.2287977589137914E-4</v>
      </c>
      <c r="BHF30" s="2">
        <v>7.303614374491252E-5</v>
      </c>
      <c r="BHG30" s="2">
        <v>4.8269374813979964E-5</v>
      </c>
      <c r="BHH30" s="2">
        <v>1.6666762023283808E-5</v>
      </c>
      <c r="BHI30" s="2">
        <v>4.0810207151261487E-4</v>
      </c>
      <c r="BHJ30" s="2">
        <v>2.907514182763351E-4</v>
      </c>
      <c r="BHK30" s="2">
        <v>0.0019068917057090753</v>
      </c>
      <c r="BHL30" s="2">
        <v>3.34311683817886E-6</v>
      </c>
      <c r="BHM30" s="2">
        <v>1.4004256281125143E-5</v>
      </c>
      <c r="BHN30" s="2">
        <v>6.082659983979669E-4</v>
      </c>
      <c r="BHO30" s="2">
        <v>6.359513260098646E-5</v>
      </c>
      <c r="BHP30" s="2">
        <v>3.3643997210887734E-5</v>
      </c>
      <c r="BHX30" s="2">
        <v>3.970646974859129E-9</v>
      </c>
      <c r="BIU30" s="2">
        <v>9.493990016793145E-10</v>
      </c>
      <c r="BIV30" s="2">
        <v>3.3683291252723726E-16</v>
      </c>
      <c r="BKE30" s="2">
        <v>-4.197750596349353E-9</v>
      </c>
      <c r="BKF30" s="2">
        <v>3.2803279482211635E-4</v>
      </c>
      <c r="BKK30" s="2">
        <v>4.622422028886786E-5</v>
      </c>
      <c r="BKL30" s="2">
        <v>4.884594172318906E-7</v>
      </c>
      <c r="BKM30" s="2">
        <v>6.795053792844838E-10</v>
      </c>
      <c r="BKN30" s="2">
        <v>7.832578139346051E-7</v>
      </c>
      <c r="BKO30" s="2">
        <v>2.9106359550682987E-4</v>
      </c>
      <c r="BKP30" s="2">
        <v>1.0397128251432277E-5</v>
      </c>
      <c r="BKQ30" s="2">
        <v>3.92124394855687E-4</v>
      </c>
      <c r="BKR30" s="2">
        <v>8.427698599823612E-6</v>
      </c>
      <c r="BKS30" s="2">
        <v>2.673006816603313E-4</v>
      </c>
      <c r="BKT30" s="2">
        <v>2.438064088251656E-7</v>
      </c>
      <c r="BKU30" s="2">
        <v>1.864699444142988E-4</v>
      </c>
      <c r="BKV30" s="2">
        <v>9.526380520105161E-6</v>
      </c>
      <c r="BKW30" s="2">
        <v>3.035267013371219E-6</v>
      </c>
      <c r="BKY30" s="2">
        <v>6.270215324400558E-4</v>
      </c>
      <c r="BKZ30" s="2">
        <v>1.3159658490883302E-6</v>
      </c>
      <c r="BLA30" s="2">
        <v>1.3411257925009887E-4</v>
      </c>
      <c r="BLB30" s="2">
        <v>1.3163818364432447E-4</v>
      </c>
      <c r="BLC30" s="2">
        <v>3.967696852468332E-11</v>
      </c>
      <c r="BLD30" s="2">
        <v>2.0216948856772998E-4</v>
      </c>
      <c r="BLG30" s="2">
        <v>6.255199027948076E-10</v>
      </c>
      <c r="BLH30" s="2">
        <v>2.3665411368312576E-16</v>
      </c>
      <c r="BLI30" s="2">
        <v>1.3244740828627332E-9</v>
      </c>
      <c r="BLJ30" s="2">
        <v>2.2859837322836495E-9</v>
      </c>
      <c r="BLK30" s="2">
        <v>7.170908247681221E-8</v>
      </c>
      <c r="BLN30" s="2">
        <v>0.001469853594765528</v>
      </c>
      <c r="BLO30" s="2">
        <v>7.703546316639351E-5</v>
      </c>
      <c r="BLS30" s="2">
        <v>4.584186282799054E-6</v>
      </c>
      <c r="BLU30" s="2">
        <v>8.705239232720214E-6</v>
      </c>
      <c r="BLW30" s="2">
        <v>2.823060242482236E-6</v>
      </c>
      <c r="BLX30" s="2">
        <v>6.612822648180462E-8</v>
      </c>
      <c r="BLY30" s="2">
        <v>1.7387085043686613E-6</v>
      </c>
      <c r="BMA30" s="2">
        <v>3.912635643710558E-8</v>
      </c>
      <c r="BMC30" s="2">
        <v>1.243851344758557E-8</v>
      </c>
      <c r="BMD30" s="2">
        <v>3.202626593280201E-8</v>
      </c>
      <c r="BMN30" s="2">
        <v>2.369617725021861E-6</v>
      </c>
      <c r="BMU30" s="2">
        <v>-1.642415649679693E-7</v>
      </c>
      <c r="BMV30" s="2">
        <v>2.6505055085319153E-8</v>
      </c>
      <c r="BMZ30" s="2">
        <v>1.3597805740574696E-5</v>
      </c>
      <c r="BNB30" s="2">
        <v>4.435961359458432E-5</v>
      </c>
      <c r="BNF30" s="2">
        <v>0.007450087861527593</v>
      </c>
      <c r="BNG30" s="2">
        <v>1.6189163405859472E-6</v>
      </c>
      <c r="BNJ30" s="2">
        <v>1.8826929981995127E-7</v>
      </c>
      <c r="BNK30" s="2">
        <v>-2.5827703375785274E-5</v>
      </c>
      <c r="BNM30" s="2">
        <v>3.384889939522148E-11</v>
      </c>
      <c r="BNN30" s="2">
        <v>3.3593071516835424E-6</v>
      </c>
      <c r="BNO30" s="2">
        <v>5.5071213479625324E-17</v>
      </c>
      <c r="BNS30" s="2">
        <v>5.3964920401942E-7</v>
      </c>
      <c r="BNU30" s="2">
        <v>7.218659392995876E-15</v>
      </c>
      <c r="BNW30" s="2">
        <v>5.9261205314945E-13</v>
      </c>
      <c r="BNX30" s="2">
        <v>3.668617661950946E-9</v>
      </c>
      <c r="BNZ30" s="2">
        <v>3.849514442413632E-6</v>
      </c>
      <c r="BPO30" s="2">
        <v>-1.5572479226665866E-7</v>
      </c>
      <c r="BPP30" s="2">
        <v>6.104744919802323E-4</v>
      </c>
      <c r="BQD30" s="2">
        <v>0.0015190944866956373</v>
      </c>
      <c r="BQE30" s="2">
        <v>4.000844208497745E-4</v>
      </c>
      <c r="BQF30" s="2">
        <v>8.274771971602361E-4</v>
      </c>
      <c r="BQG30" s="2">
        <v>0.0024366683852231896</v>
      </c>
      <c r="BQH30" s="2">
        <v>3.2580185564583464E-6</v>
      </c>
      <c r="BQI30" s="2">
        <v>1.5098533945030702E-4</v>
      </c>
      <c r="BQJ30" s="2">
        <v>8.193719529726992E-5</v>
      </c>
      <c r="BQK30" s="2">
        <v>4.6568037219505386E-4</v>
      </c>
      <c r="BQL30" s="2">
        <v>0.0010157639188876494</v>
      </c>
      <c r="BQM30" s="2">
        <v>0.0010329791995823505</v>
      </c>
      <c r="BQN30" s="2">
        <v>7.576298008388238E-5</v>
      </c>
      <c r="BQO30" s="2">
        <v>2.6677825147640877E-5</v>
      </c>
      <c r="BQQ30" s="2">
        <v>3.217904355291826E-8</v>
      </c>
      <c r="BQT30" s="2">
        <v>1.7732206791031258E-6</v>
      </c>
      <c r="BQU30" s="2">
        <v>5.450699041562676E-7</v>
      </c>
      <c r="BQX30" s="2">
        <v>1.228153815416838E-10</v>
      </c>
      <c r="BRB30" s="2">
        <v>9.259166014479986E-9</v>
      </c>
      <c r="BRE30" s="2">
        <v>1.8747039581927543E-10</v>
      </c>
      <c r="BRF30" s="2">
        <v>8.33308275137694E-9</v>
      </c>
      <c r="BRH30" s="2">
        <v>1.6131041499149396E-9</v>
      </c>
      <c r="BRN30" s="2">
        <v>1.4513654381123644E-6</v>
      </c>
      <c r="BRP30" s="2">
        <v>7.754050794909542E-12</v>
      </c>
      <c r="BRV30" s="2">
        <v>1.2425946420442827E-8</v>
      </c>
      <c r="BSL30" s="2">
        <v>2.0110099437796664E-10</v>
      </c>
      <c r="BSM30" s="2">
        <v>4.925978223628224E-7</v>
      </c>
      <c r="BUA30" s="2">
        <v>8.957077760665525E-8</v>
      </c>
      <c r="BUB30" s="2">
        <v>5.726383751126617E-10</v>
      </c>
      <c r="BUR30" s="2">
        <v>6.194766082701387E-6</v>
      </c>
      <c r="BUT30" s="2">
        <v>4.462806725799525E-8</v>
      </c>
      <c r="BUU30" s="2">
        <v>3.6538099100833576E-8</v>
      </c>
      <c r="BUW30" s="2">
        <v>7.17280406587315E-7</v>
      </c>
      <c r="BUX30" s="2">
        <v>2.8168844126286507E-8</v>
      </c>
      <c r="BUZ30" s="2">
        <v>3.9204432852736725E-8</v>
      </c>
      <c r="BVA30" s="2">
        <v>3.6971946425869727E-9</v>
      </c>
      <c r="BVB30" s="2">
        <v>1.9978337853534825E-8</v>
      </c>
      <c r="BVD30" s="2">
        <v>4.188574157136512E-7</v>
      </c>
      <c r="BVE30" s="2">
        <v>7.694733483515726E-10</v>
      </c>
      <c r="BVF30" s="2">
        <v>9.535796890391507E-6</v>
      </c>
      <c r="BWG30" s="2">
        <v>6.956370935644674E-7</v>
      </c>
      <c r="BWH30" s="2">
        <v>4.473236323443605E-7</v>
      </c>
      <c r="BWJ30" s="2">
        <v>7.97607794951746E-8</v>
      </c>
      <c r="BWK30" s="2">
        <v>5.8372536285676714E-18</v>
      </c>
      <c r="BWL30" s="2">
        <v>4.2906357663711326E-8</v>
      </c>
      <c r="BWZ30" s="2">
        <v>8.326506456114365E-10</v>
      </c>
      <c r="BXA30" s="2">
        <v>1.2389077595285961E-9</v>
      </c>
      <c r="BXB30" s="2">
        <v>3.6332625993586177E-10</v>
      </c>
      <c r="BXC30" s="2">
        <v>-4.112871010558265E-12</v>
      </c>
      <c r="BXD30" s="2">
        <v>1.2013860891665982E-4</v>
      </c>
      <c r="CAT30" s="2">
        <v>1.5629827035466493E-8</v>
      </c>
      <c r="CAU30" s="2">
        <v>-1.0587911840678754E-22</v>
      </c>
      <c r="CAX30" s="2">
        <v>9.546132636881648E-10</v>
      </c>
      <c r="CAY30" s="2">
        <v>1.9116879391832146E-11</v>
      </c>
      <c r="CAZ30" s="2">
        <v>8.470329472543003E-22</v>
      </c>
      <c r="CBA30" s="2">
        <v>1.6940658945086007E-21</v>
      </c>
      <c r="CBB30" s="2">
        <v>8.17120206825535E-11</v>
      </c>
      <c r="CBD30" s="2">
        <v>-5.421010862427522E-20</v>
      </c>
      <c r="CBF30" s="2">
        <v>-1.3234889800848443E-23</v>
      </c>
      <c r="CBJ30" s="2">
        <v>-1.0257039595657543E-22</v>
      </c>
      <c r="CBK30" s="2">
        <v>1.3234889800848443E-23</v>
      </c>
      <c r="CBM30" s="2">
        <v>-1.6940658945086007E-21</v>
      </c>
      <c r="CBQ30" s="2">
        <v>1.6543612251060553E-24</v>
      </c>
      <c r="CBR30" s="2">
        <v>2.6469779601696886E-23</v>
      </c>
      <c r="CBT30" s="2">
        <v>-6.220398206398768E-22</v>
      </c>
      <c r="CBW30" s="2">
        <v>1.1698925066041235E-6</v>
      </c>
      <c r="CBX30" s="2">
        <v>-7.444625512977249E-23</v>
      </c>
      <c r="CCD30" s="2">
        <v>1.0587911840678754E-22</v>
      </c>
      <c r="CCE30" s="2">
        <v>6.159387542849149E-7</v>
      </c>
      <c r="CCF30" s="2">
        <v>-5.293955920339377E-23</v>
      </c>
      <c r="CCG30" s="2">
        <v>1.0842021724855044E-19</v>
      </c>
      <c r="CCH30" s="2">
        <v>-2.6469779601696886E-23</v>
      </c>
      <c r="CCI30" s="2">
        <v>1.0780705810601886E-9</v>
      </c>
      <c r="DIO30" s="2">
        <v>4.327377527045542E-6</v>
      </c>
      <c r="DIP30" s="2">
        <v>4.5391444294759714E-5</v>
      </c>
      <c r="DIQ30" s="2">
        <v>4.762895696168505E-11</v>
      </c>
      <c r="DIR30" s="2">
        <v>1.895529566752541E-7</v>
      </c>
      <c r="DIT30" s="2">
        <v>4.356340743969656E-10</v>
      </c>
      <c r="DIU30" s="2">
        <v>5.5729028499693675E-6</v>
      </c>
      <c r="DJP30" s="2">
        <v>0.01199650359803947</v>
      </c>
      <c r="DJQ30" s="2">
        <v>2.1189161471797213E-7</v>
      </c>
      <c r="DJR30" s="2">
        <v>3.6499651496865195E-5</v>
      </c>
      <c r="DJS30" s="2">
        <v>2.0525772327766632E-7</v>
      </c>
      <c r="DKM30" s="2">
        <v>1.9258526217322155E-6</v>
      </c>
      <c r="DKQ30" s="2">
        <v>1.210848855734081E-5</v>
      </c>
      <c r="DKR30" s="2">
        <v>1.5210623316585365E-8</v>
      </c>
      <c r="DKS30" s="2">
        <v>1.0887983795768716E-7</v>
      </c>
      <c r="DLB30" s="2">
        <v>5.440064828050597E-7</v>
      </c>
      <c r="DLC30" s="2">
        <v>1.1310471562456004E-7</v>
      </c>
      <c r="DLI30" s="2">
        <v>1.8462563371630755E-13</v>
      </c>
      <c r="DLN30" s="2">
        <v>4.354519252411948E-6</v>
      </c>
      <c r="DLO30" s="2">
        <v>9.686047389627736E-7</v>
      </c>
      <c r="DLP30" s="2">
        <v>4.2868314016281334E-7</v>
      </c>
      <c r="DLQ30" s="2">
        <v>2.3350622811221546E-7</v>
      </c>
      <c r="DLS30" s="2">
        <v>1.4897915213360584E-7</v>
      </c>
      <c r="DLU30" s="2">
        <v>8.12688445873394E-9</v>
      </c>
      <c r="DRD30" s="2">
        <v>1.595104189055767E-5</v>
      </c>
      <c r="DRE30" s="2">
        <v>6.99607100463056E-5</v>
      </c>
      <c r="DRF30" s="2">
        <v>2.122903345229232E-11</v>
      </c>
      <c r="DRG30" s="2">
        <v>4.947515806950136E-6</v>
      </c>
      <c r="DRH30" s="2">
        <v>5.182044808111324E-16</v>
      </c>
      <c r="DRJ30" s="2">
        <v>4.393325226725912E-10</v>
      </c>
      <c r="DRL30" s="2">
        <v>6.723675567266607E-9</v>
      </c>
      <c r="DRM30" s="2">
        <v>1.4041619833582962E-5</v>
      </c>
      <c r="DRN30" s="2">
        <v>-1.8844677167956003E-10</v>
      </c>
      <c r="DRO30" s="2">
        <v>1.2974177148399358E-6</v>
      </c>
      <c r="DRS30" s="2">
        <v>2.6680809822241934E-5</v>
      </c>
      <c r="DRU30" s="2">
        <v>1.0840191642604073E-5</v>
      </c>
      <c r="DRV30" s="2">
        <v>9.010409750064482E-6</v>
      </c>
      <c r="DRW30" s="2">
        <v>1.226649698726604E-8</v>
      </c>
      <c r="DRX30" s="2">
        <v>4.611080459411544E-7</v>
      </c>
      <c r="DRY30" s="2">
        <v>5.656205670896125E-13</v>
      </c>
      <c r="DSB30" s="2">
        <v>8.364630678369452E-5</v>
      </c>
      <c r="DSC30" s="2">
        <v>2.228437161821157E-6</v>
      </c>
      <c r="DSF30" s="2">
        <v>8.350668057032495E-4</v>
      </c>
      <c r="DSG30" s="2">
        <v>4.0389624969844506E-7</v>
      </c>
      <c r="DSH30" s="2">
        <v>1.201664851321236E-7</v>
      </c>
      <c r="DSK30" s="2">
        <v>4.457236137507018E-7</v>
      </c>
      <c r="DSL30" s="2">
        <v>1.806467481717266E-8</v>
      </c>
      <c r="DTG30" s="2">
        <v>1.7791711524102975E-8</v>
      </c>
      <c r="DUA30" s="2">
        <v>3.8930700894715715E-7</v>
      </c>
      <c r="DUQ30" s="2">
        <v>1.0493714075291148E-5</v>
      </c>
      <c r="DUS30" s="2">
        <v>3.538172242048721E-9</v>
      </c>
      <c r="DUT30" s="2">
        <v>1.7249581426785664E-4</v>
      </c>
      <c r="DUW30" s="2">
        <v>2.3050204022229696E-6</v>
      </c>
      <c r="DUX30" s="2">
        <v>5.526807763328007E-5</v>
      </c>
      <c r="DUZ30" s="2">
        <v>2.206687982057912E-6</v>
      </c>
      <c r="DVA30" s="2">
        <v>4.279034155404853E-8</v>
      </c>
      <c r="DVB30" s="2">
        <v>1.3421287542293496E-6</v>
      </c>
      <c r="DVM30" s="2">
        <v>5.921359630133124E-9</v>
      </c>
      <c r="DVO30" s="2">
        <v>8.053272857184884E-7</v>
      </c>
      <c r="DVP30" s="2">
        <v>1.4437765278409975E-6</v>
      </c>
      <c r="DVS30" s="2">
        <v>4.24466045382967E-11</v>
      </c>
      <c r="DVT30" s="2">
        <v>5.117527089743872E-8</v>
      </c>
      <c r="DVV30" s="2">
        <v>1.086687306856278E-6</v>
      </c>
      <c r="DVW30" s="2">
        <v>2.4664232816822637E-7</v>
      </c>
      <c r="DVX30" s="2">
        <v>5.231158946367559E-7</v>
      </c>
      <c r="DVY30" s="2">
        <v>4.0440079716309263E-5</v>
      </c>
      <c r="DVZ30" s="2">
        <v>2.1406296936904015E-5</v>
      </c>
      <c r="DWA30" s="2">
        <v>6.171683495104974E-10</v>
      </c>
      <c r="DWC30" s="2">
        <v>1.0813399143262246E-9</v>
      </c>
      <c r="DWD30" s="2">
        <v>9.99677399012376E-14</v>
      </c>
      <c r="DWE30" s="2">
        <v>3.55445213060205E-7</v>
      </c>
      <c r="DWF30" s="2">
        <v>4.424370612264839E-8</v>
      </c>
      <c r="DWG30" s="2">
        <v>2.564624871519594E-9</v>
      </c>
      <c r="DWI30" s="2">
        <v>3.358261907188831E-5</v>
      </c>
      <c r="DWJ30" s="2">
        <v>2.2182383045653077E-10</v>
      </c>
      <c r="DWL30" s="2">
        <v>1.1091191522826538E-10</v>
      </c>
      <c r="DWM30" s="2">
        <v>1.1091191522826538E-10</v>
      </c>
      <c r="DWN30" s="2">
        <v>1.1766478625934807E-8</v>
      </c>
      <c r="DWO30" s="2">
        <v>3.95095976857673E-7</v>
      </c>
      <c r="DWP30" s="2">
        <v>1.2524969002633328E-8</v>
      </c>
      <c r="DWR30" s="2">
        <v>1.8961038658210204E-9</v>
      </c>
      <c r="DWT30" s="2">
        <v>2.6334775914180817E-9</v>
      </c>
      <c r="DWW30" s="2">
        <v>1.1162876802938943E-4</v>
      </c>
      <c r="DWX30" s="2">
        <v>-5.916315058874947E-9</v>
      </c>
      <c r="DXB30" s="2">
        <v>2.9581038975346406E-8</v>
      </c>
      <c r="DXE30" s="2">
        <v>4.65942071961802E-11</v>
      </c>
      <c r="DXM30" s="2">
        <v>1.0971022378488943E-7</v>
      </c>
      <c r="DXN30" s="2">
        <v>2.117061107114078E-4</v>
      </c>
      <c r="DXO30" s="2">
        <v>1.018735994662644E-7</v>
      </c>
      <c r="DXR30" s="2">
        <v>2.775195570682204E-9</v>
      </c>
      <c r="DYJ30" s="2">
        <v>3.672863786378685E-8</v>
      </c>
      <c r="DYQ30" s="2">
        <v>2.7358860856062004E-5</v>
      </c>
      <c r="DYY30" s="2">
        <v>1.109012475911449E-12</v>
      </c>
      <c r="DYZ30" s="2">
        <v>6.59826497021834E-6</v>
      </c>
      <c r="DZA30" s="2">
        <v>1.9666003460223696E-5</v>
      </c>
      <c r="DZB30" s="2">
        <v>3.650510975358653E-7</v>
      </c>
      <c r="DZC30" s="2">
        <v>9.229156668779412E-5</v>
      </c>
      <c r="DZH30" s="2">
        <v>1.1687162699558987E-6</v>
      </c>
      <c r="DZJ30" s="2">
        <v>2.197815188747427E-6</v>
      </c>
      <c r="DZK30" s="2">
        <v>3.6999724368306E-8</v>
      </c>
      <c r="DZL30" s="2">
        <v>6.0591076284148214E-9</v>
      </c>
      <c r="DZM30" s="2">
        <v>5.279366398801841E-7</v>
      </c>
      <c r="DZO30" s="2">
        <v>7.225465456346547E-7</v>
      </c>
      <c r="DZP30" s="2">
        <v>-7.232504144011486E-11</v>
      </c>
      <c r="DZQ30" s="2">
        <v>2.3429434445781988E-7</v>
      </c>
      <c r="DZR30" s="2">
        <v>1.0107938672747988E-7</v>
      </c>
      <c r="DZS30" s="2">
        <v>1.0268593739187675E-6</v>
      </c>
      <c r="DZT30" s="2">
        <v>8.919851797364577E-6</v>
      </c>
      <c r="EAL30" s="2">
        <v>1.01656271694826E-6</v>
      </c>
      <c r="EAM30" s="2">
        <v>4.17553952733095E-7</v>
      </c>
      <c r="EBH30" s="2">
        <v>7.971812488806951E-10</v>
      </c>
      <c r="EBO30" s="2">
        <v>1.5204393523073207E-8</v>
      </c>
      <c r="EBP30" s="2">
        <v>-9.536083968441684E-9</v>
      </c>
      <c r="EBQ30" s="2">
        <v>4.538146444383619E-5</v>
      </c>
      <c r="EBU30" s="2">
        <v>1.1112502524803504E-8</v>
      </c>
      <c r="EBV30" s="2">
        <v>3.989556372798618E-9</v>
      </c>
      <c r="EBW30" s="2">
        <v>4.730073387445058E-11</v>
      </c>
      <c r="ECZ30" s="2">
        <v>2.0214904694731336E-8</v>
      </c>
      <c r="EDA30" s="2">
        <v>3.15586625913818E-8</v>
      </c>
      <c r="EDI30" s="2">
        <v>3.754929575382176E-6</v>
      </c>
      <c r="EDS30" s="2">
        <v>1.4506561083334202E-4</v>
      </c>
      <c r="EGF30" s="2">
        <v>8.662358963117697E-5</v>
      </c>
      <c r="EGG30" s="2">
        <v>2.150540152401768E-6</v>
      </c>
      <c r="EGJ30" s="2">
        <v>1.6319271692735826E-10</v>
      </c>
      <c r="EGR30" s="2">
        <v>3.1054830549972194E-8</v>
      </c>
      <c r="EGS30" s="2">
        <v>1.0044684368045186E-5</v>
      </c>
      <c r="EGT30" s="2">
        <v>6.771408407754169E-8</v>
      </c>
      <c r="EGU30" s="2">
        <v>1.702892201062899E-13</v>
      </c>
      <c r="EGV30" s="2">
        <v>3.2235478786046324E-5</v>
      </c>
      <c r="EHC30" s="2">
        <v>3.53722621445582E-7</v>
      </c>
      <c r="EHD30" s="2">
        <v>8.713914953530105E-6</v>
      </c>
      <c r="EHE30" s="2">
        <v>3.3076860604545636E-7</v>
      </c>
      <c r="EHF30" s="2">
        <v>2.5663944799231064E-4</v>
      </c>
      <c r="EHG30" s="2">
        <v>4.923811474028506E-7</v>
      </c>
      <c r="EHP30" s="2">
        <v>1.371177641718058E-6</v>
      </c>
      <c r="EHR30" s="2">
        <v>1.4615327314290997E-9</v>
      </c>
      <c r="EHT30" s="2">
        <v>2.624713892140052E-9</v>
      </c>
      <c r="EHU30" s="2">
        <v>4.070930367306647E-7</v>
      </c>
      <c r="EHV30" s="2">
        <v>7.141701580343697E-9</v>
      </c>
      <c r="EII30" s="2">
        <v>3.0959007117926473E-10</v>
      </c>
      <c r="EIJ30" s="2">
        <v>-8.129357750237097E-5</v>
      </c>
      <c r="EIX30" s="2">
        <v>1.4871630924573125E-5</v>
      </c>
      <c r="EIY30" s="2">
        <v>3.1631312996803836E-13</v>
      </c>
      <c r="EIZ30" s="2">
        <v>6.026201780385916E-13</v>
      </c>
      <c r="EJA30" s="2">
        <v>8.477799049765622E-8</v>
      </c>
      <c r="EJB30" s="2">
        <v>1.4053590909777038E-5</v>
      </c>
      <c r="EJC30" s="2">
        <v>7.819629160051813E-8</v>
      </c>
      <c r="EJD30" s="2">
        <v>7.784808605248734E-5</v>
      </c>
      <c r="EJE30" s="2">
        <v>7.698335480765336E-7</v>
      </c>
      <c r="EJG30" s="2">
        <v>1.0749081591453727E-8</v>
      </c>
      <c r="EJH30" s="2">
        <v>3.3929586877864775E-4</v>
      </c>
      <c r="EJI30" s="2">
        <v>1.0777870728547056E-4</v>
      </c>
      <c r="EJJ30" s="2">
        <v>2.7750498931913245E-4</v>
      </c>
      <c r="EJM30" s="2">
        <v>2.227037432425568E-8</v>
      </c>
      <c r="EJN30" s="2">
        <v>8.024933225609385E-9</v>
      </c>
      <c r="EJO30" s="2">
        <v>1.8721923510962023E-8</v>
      </c>
      <c r="EJP30" s="2">
        <v>2.91201893647973E-12</v>
      </c>
      <c r="EJQ30" s="2">
        <v>1.2046481706943879E-11</v>
      </c>
      <c r="EJR30" s="2">
        <v>1.6322387822961537E-7</v>
      </c>
      <c r="EJS30" s="2">
        <v>2.3239788266423332E-7</v>
      </c>
      <c r="EJT30" s="2">
        <v>2.731253557624284E-7</v>
      </c>
      <c r="EJW30" s="2">
        <v>1.4258040065674442E-8</v>
      </c>
      <c r="EKF30" s="2">
        <v>3.225937810625183E-8</v>
      </c>
      <c r="EKJ30" s="2">
        <v>7.909305193471394E-9</v>
      </c>
      <c r="EKW30" s="2">
        <v>3.927949128094076E-6</v>
      </c>
      <c r="EKX30" s="2">
        <v>2.5619974386410695E-5</v>
      </c>
      <c r="EKY30" s="2">
        <v>1.0376590633579897E-4</v>
      </c>
      <c r="ELA30" s="2">
        <v>1.6159685544556363E-5</v>
      </c>
      <c r="ELC30" s="2">
        <v>2.017279593584628E-11</v>
      </c>
      <c r="ELD30" s="2">
        <v>4.5938515157834226E-8</v>
      </c>
      <c r="ELE30" s="2">
        <v>1.9516727412522874E-14</v>
      </c>
      <c r="ELI30" s="2">
        <v>1.0696620304141037E-18</v>
      </c>
      <c r="ELK30" s="2">
        <v>5.032014466795819E-6</v>
      </c>
      <c r="ELL30" s="2">
        <v>3.8239273493204594E-18</v>
      </c>
      <c r="ELW30" s="2">
        <v>1.6716274061578953E-6</v>
      </c>
      <c r="ELX30" s="2">
        <v>2.525093058329276E-7</v>
      </c>
      <c r="ELY30" s="2">
        <v>1.5003159119915068E-6</v>
      </c>
      <c r="EMC30" s="2">
        <v>1.4555435201425126E-7</v>
      </c>
      <c r="EMD30" s="2">
        <v>0.0013753099839863246</v>
      </c>
      <c r="EME30" s="2">
        <v>1.1863957790207164E-9</v>
      </c>
      <c r="EMI30" s="2">
        <v>4.594406088190815E-5</v>
      </c>
      <c r="EMM30" s="2">
        <v>1.8837739308737824E-8</v>
      </c>
      <c r="EMN30" s="2">
        <v>1.5257591663211522E-4</v>
      </c>
      <c r="EMO30" s="2">
        <v>7.748109535566837E-4</v>
      </c>
      <c r="EMP30" s="2">
        <v>3.3200620645121415E-7</v>
      </c>
      <c r="EMQ30" s="2">
        <v>4.3550978394227216E-5</v>
      </c>
      <c r="EMR30" s="2">
        <v>1.2934531237134175E-8</v>
      </c>
      <c r="EMS30" s="2">
        <v>2.1658283660192828E-9</v>
      </c>
      <c r="EMT30" s="2">
        <v>1.6089559127445863E-8</v>
      </c>
      <c r="EMU30" s="2">
        <v>4.9117963630967504E-11</v>
      </c>
      <c r="EMV30" s="2">
        <v>1.4319477993989528E-8</v>
      </c>
      <c r="EMW30" s="2">
        <v>1.3436618313036834E-9</v>
      </c>
      <c r="EMX30" s="2">
        <v>1.5038858548671404E-4</v>
      </c>
      <c r="EMY30" s="2">
        <v>4.0145205815912383E-8</v>
      </c>
      <c r="EMZ30" s="2">
        <v>1.211056358995463E-7</v>
      </c>
      <c r="ENA30" s="2">
        <v>1.721071658455956E-8</v>
      </c>
      <c r="ENB30" s="2">
        <v>3.5112183059593438E-6</v>
      </c>
      <c r="ENC30" s="2">
        <v>2.015009376855728E-9</v>
      </c>
      <c r="END30" s="2">
        <v>2.4579757993380263E-7</v>
      </c>
      <c r="ENE30" s="2">
        <v>1.9325353566095563E-10</v>
      </c>
      <c r="ENF30" s="2">
        <v>8.475984028934672E-7</v>
      </c>
      <c r="ENG30" s="2">
        <v>2.4387111823008424E-8</v>
      </c>
      <c r="ENH30" s="2">
        <v>5.009179947665567E-10</v>
      </c>
      <c r="ENI30" s="2">
        <v>4.350590174360445E-10</v>
      </c>
      <c r="ENJ30" s="2">
        <v>1.4876901869262262E-6</v>
      </c>
      <c r="ENK30" s="2">
        <v>4.2901118508378426E-11</v>
      </c>
      <c r="ENL30" s="2">
        <v>1.4014234979868697E-6</v>
      </c>
      <c r="ENM30" s="2">
        <v>2.4773845630581085E-10</v>
      </c>
      <c r="ENN30" s="2">
        <v>2.8931268768327374E-10</v>
      </c>
      <c r="ENO30" s="2">
        <v>1.2147190659550505E-7</v>
      </c>
      <c r="ENP30" s="2">
        <v>3.60748694840514E-8</v>
      </c>
      <c r="ENQ30" s="2">
        <v>4.0976476531235453E-10</v>
      </c>
      <c r="ENR30" s="2">
        <v>1.3942662590797588E-12</v>
      </c>
      <c r="ENS30" s="2">
        <v>2.70191633638311E-7</v>
      </c>
      <c r="ENT30" s="2">
        <v>-4.9392236617255E-7</v>
      </c>
      <c r="ENU30" s="2">
        <v>2.678219066225294E-8</v>
      </c>
      <c r="ENV30" s="2">
        <v>4.28199552826987E-10</v>
      </c>
      <c r="ENW30" s="2">
        <v>5.681719008997439E-10</v>
      </c>
      <c r="ENX30" s="2">
        <v>3.75371082861642E-7</v>
      </c>
      <c r="ENY30" s="2">
        <v>3.025201493036131E-10</v>
      </c>
      <c r="EOA30" s="2">
        <v>1.8008589636990618E-10</v>
      </c>
      <c r="EOD30" s="2">
        <v>1.3158374935929905E-7</v>
      </c>
      <c r="EOF30" s="2">
        <v>8.137729855341887E-17</v>
      </c>
      <c r="EOO30" s="2">
        <v>3.0066422512924163E-6</v>
      </c>
      <c r="EOQ30" s="2">
        <v>9.715207619362177E-6</v>
      </c>
      <c r="EOR30" s="2">
        <v>8.149066159898516E-6</v>
      </c>
      <c r="EOT30" s="2">
        <v>5.70983733258634E-8</v>
      </c>
      <c r="EOU30" s="2">
        <v>7.9774630757317E-6</v>
      </c>
      <c r="FHY30" s="2">
        <v>1.577263741423604E-7</v>
      </c>
      <c r="FIR30" s="2">
        <v>6.97684838919109E-12</v>
      </c>
      <c r="FIS30" s="2">
        <v>1.2311553396333096E-6</v>
      </c>
      <c r="FIT30" s="2">
        <v>6.9792965129293915E-9</v>
      </c>
      <c r="FIV30" s="2">
        <v>7.100166440676267E-10</v>
      </c>
      <c r="FIX30" s="2">
        <v>8.205764242698416E-10</v>
      </c>
      <c r="FIY30" s="2">
        <v>1.9994940284809887E-8</v>
      </c>
      <c r="FIZ30" s="2">
        <v>1.3246834089338506E-7</v>
      </c>
      <c r="FJX30" s="2">
        <v>4.602415100239377E-8</v>
      </c>
      <c r="FKF30" s="2">
        <v>3.006804290226073E-7</v>
      </c>
      <c r="FKL30" s="2">
        <v>7.313210599025394E-5</v>
      </c>
      <c r="FMG30" s="2">
        <v>2.0026384033961384E-6</v>
      </c>
      <c r="FMH30" s="2">
        <v>4.03864219700803E-5</v>
      </c>
      <c r="FMJ30" s="2">
        <v>9.101565741985644E-8</v>
      </c>
      <c r="FNC30" s="2">
        <v>0.050092237322458426</v>
      </c>
      <c r="FNE30" s="2">
        <v>-3.892737953939176E-6</v>
      </c>
      <c r="FNF30" s="2">
        <v>-5.017138796173063E-9</v>
      </c>
      <c r="FNG30" s="2">
        <v>-1.493680319337503E-7</v>
      </c>
      <c r="FNL30" s="2">
        <v>0.0010027324416071635</v>
      </c>
      <c r="FNO30" s="2">
        <v>1.6763262391081393E-14</v>
      </c>
      <c r="FOL30" s="2">
        <v>5.194818976315077E-7</v>
      </c>
      <c r="FOM30" s="2">
        <v>2.572767058941841E-4</v>
      </c>
      <c r="FPP30" s="2">
        <v>1.9034549926946075E-7</v>
      </c>
      <c r="FRV30" s="2">
        <v>5.818905124020321E-9</v>
      </c>
      <c r="FRW30" s="2">
        <v>2.3516914617929737E-7</v>
      </c>
      <c r="FRX30" s="2">
        <v>5.038935964244169E-8</v>
      </c>
      <c r="FRY30" s="2">
        <v>7.731892760873191E-7</v>
      </c>
      <c r="FRZ30" s="2">
        <v>1.7383761008181384E-8</v>
      </c>
      <c r="FSA30" s="2">
        <v>1.1687974621442062E-5</v>
      </c>
      <c r="FSB30" s="2">
        <v>6.256967804481691E-12</v>
      </c>
      <c r="FSD30" s="2">
        <v>1.0031749183055246E-5</v>
      </c>
      <c r="FSE30" s="2">
        <v>1.460544645053531E-8</v>
      </c>
      <c r="FSF30" s="2">
        <v>1.5022492037027485E-17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2" width="8.71"/>
    <col customWidth="1" min="3" max="3" width="31.57"/>
    <col customWidth="1" min="4" max="7" width="8.71"/>
    <col customWidth="1" min="8" max="8" width="29.14"/>
    <col customWidth="1" min="9" max="2126" width="8.71"/>
  </cols>
  <sheetData>
    <row r="2">
      <c r="E2" s="1" t="s">
        <v>23</v>
      </c>
      <c r="F2" s="2" t="s">
        <v>100</v>
      </c>
      <c r="G2" s="2" t="s">
        <v>107</v>
      </c>
      <c r="H2" s="2" t="s">
        <v>113</v>
      </c>
      <c r="I2" s="2" t="s">
        <v>117</v>
      </c>
      <c r="J2" s="2" t="s">
        <v>121</v>
      </c>
      <c r="K2" s="2" t="s">
        <v>125</v>
      </c>
      <c r="L2" s="2" t="s">
        <v>127</v>
      </c>
      <c r="M2" s="2" t="s">
        <v>131</v>
      </c>
      <c r="N2" s="2" t="s">
        <v>135</v>
      </c>
      <c r="O2" s="2" t="s">
        <v>138</v>
      </c>
      <c r="P2" s="2" t="s">
        <v>142</v>
      </c>
      <c r="Q2" s="2" t="s">
        <v>147</v>
      </c>
      <c r="R2" s="2" t="s">
        <v>150</v>
      </c>
      <c r="S2" s="2" t="s">
        <v>154</v>
      </c>
      <c r="T2" s="2" t="s">
        <v>158</v>
      </c>
      <c r="U2" s="2" t="s">
        <v>161</v>
      </c>
      <c r="V2" s="2" t="s">
        <v>165</v>
      </c>
      <c r="W2" s="2" t="s">
        <v>168</v>
      </c>
      <c r="X2" s="2" t="s">
        <v>172</v>
      </c>
      <c r="Y2" s="2" t="s">
        <v>176</v>
      </c>
      <c r="Z2" s="2" t="s">
        <v>179</v>
      </c>
      <c r="AA2" s="2" t="s">
        <v>182</v>
      </c>
      <c r="AB2" s="2" t="s">
        <v>186</v>
      </c>
      <c r="AC2" s="2" t="s">
        <v>189</v>
      </c>
      <c r="AD2" s="2" t="s">
        <v>193</v>
      </c>
      <c r="AE2" s="2" t="s">
        <v>196</v>
      </c>
      <c r="AF2" s="2" t="s">
        <v>199</v>
      </c>
      <c r="AG2" s="2" t="s">
        <v>204</v>
      </c>
      <c r="AH2" s="2" t="s">
        <v>208</v>
      </c>
      <c r="AI2" s="2" t="s">
        <v>212</v>
      </c>
      <c r="AJ2" s="2" t="s">
        <v>215</v>
      </c>
      <c r="AK2" s="2" t="s">
        <v>219</v>
      </c>
      <c r="AL2" s="2" t="s">
        <v>222</v>
      </c>
      <c r="AM2" s="2" t="s">
        <v>226</v>
      </c>
      <c r="AN2" s="2" t="s">
        <v>231</v>
      </c>
      <c r="AO2" s="2" t="s">
        <v>235</v>
      </c>
      <c r="AP2" s="2" t="s">
        <v>239</v>
      </c>
      <c r="AQ2" s="2" t="s">
        <v>243</v>
      </c>
      <c r="AR2" s="2" t="s">
        <v>247</v>
      </c>
      <c r="AS2" s="2" t="s">
        <v>251</v>
      </c>
      <c r="AT2" s="2" t="s">
        <v>254</v>
      </c>
      <c r="AU2" s="2" t="s">
        <v>266</v>
      </c>
      <c r="AV2" s="2" t="s">
        <v>281</v>
      </c>
      <c r="AW2" s="2" t="s">
        <v>297</v>
      </c>
      <c r="AX2" s="2" t="s">
        <v>299</v>
      </c>
      <c r="AY2" s="2" t="s">
        <v>301</v>
      </c>
      <c r="AZ2" s="2" t="s">
        <v>303</v>
      </c>
      <c r="BA2" s="2" t="s">
        <v>305</v>
      </c>
      <c r="BB2" s="2" t="s">
        <v>307</v>
      </c>
      <c r="BC2" s="2" t="s">
        <v>309</v>
      </c>
      <c r="BD2" s="2" t="s">
        <v>311</v>
      </c>
      <c r="BE2" s="2" t="s">
        <v>313</v>
      </c>
      <c r="BF2" s="2" t="s">
        <v>315</v>
      </c>
      <c r="BG2" s="2" t="s">
        <v>317</v>
      </c>
      <c r="BH2" s="2" t="s">
        <v>319</v>
      </c>
      <c r="BI2" s="2" t="s">
        <v>320</v>
      </c>
      <c r="BJ2" s="2" t="s">
        <v>322</v>
      </c>
      <c r="BK2" s="2" t="s">
        <v>340</v>
      </c>
      <c r="BL2" s="2" t="s">
        <v>342</v>
      </c>
      <c r="BM2" s="2" t="s">
        <v>344</v>
      </c>
      <c r="BN2" s="2" t="s">
        <v>346</v>
      </c>
      <c r="BO2" s="2" t="s">
        <v>348</v>
      </c>
      <c r="BP2" s="2" t="s">
        <v>349</v>
      </c>
      <c r="BQ2" s="2" t="s">
        <v>351</v>
      </c>
      <c r="BR2" s="2" t="s">
        <v>353</v>
      </c>
      <c r="BS2" s="2" t="s">
        <v>355</v>
      </c>
      <c r="BT2" s="2" t="s">
        <v>357</v>
      </c>
      <c r="BU2" s="2" t="s">
        <v>359</v>
      </c>
      <c r="BV2" s="2" t="s">
        <v>361</v>
      </c>
      <c r="BW2" s="2" t="s">
        <v>363</v>
      </c>
      <c r="BX2" s="2" t="s">
        <v>364</v>
      </c>
      <c r="BY2" s="2" t="s">
        <v>366</v>
      </c>
      <c r="BZ2" s="2" t="s">
        <v>368</v>
      </c>
      <c r="CA2" s="2" t="s">
        <v>370</v>
      </c>
      <c r="CB2" s="2" t="s">
        <v>372</v>
      </c>
      <c r="CC2" s="2" t="s">
        <v>375</v>
      </c>
      <c r="CD2" s="2" t="s">
        <v>378</v>
      </c>
      <c r="CE2" s="2" t="s">
        <v>379</v>
      </c>
      <c r="CF2" s="2" t="s">
        <v>381</v>
      </c>
      <c r="CG2" s="2" t="s">
        <v>383</v>
      </c>
      <c r="CH2" s="2" t="s">
        <v>404</v>
      </c>
      <c r="CI2" s="2" t="s">
        <v>407</v>
      </c>
      <c r="CJ2" s="2" t="s">
        <v>410</v>
      </c>
      <c r="CK2" s="2" t="s">
        <v>412</v>
      </c>
      <c r="CL2" s="2" t="s">
        <v>414</v>
      </c>
      <c r="CM2" s="2" t="s">
        <v>416</v>
      </c>
      <c r="CN2" s="2" t="s">
        <v>418</v>
      </c>
      <c r="CO2" s="2" t="s">
        <v>420</v>
      </c>
      <c r="CP2" s="2" t="s">
        <v>422</v>
      </c>
      <c r="CQ2" s="2" t="s">
        <v>424</v>
      </c>
      <c r="CR2" s="2" t="s">
        <v>426</v>
      </c>
      <c r="CS2" s="2" t="s">
        <v>95</v>
      </c>
      <c r="CT2" s="2" t="s">
        <v>429</v>
      </c>
      <c r="CU2" s="2" t="s">
        <v>431</v>
      </c>
      <c r="CV2" s="2" t="s">
        <v>434</v>
      </c>
      <c r="CW2" s="2" t="s">
        <v>437</v>
      </c>
      <c r="CX2" s="2" t="s">
        <v>439</v>
      </c>
      <c r="CY2" s="2" t="s">
        <v>440</v>
      </c>
      <c r="CZ2" s="2" t="s">
        <v>442</v>
      </c>
      <c r="DA2" s="2" t="s">
        <v>444</v>
      </c>
      <c r="DB2" s="2" t="s">
        <v>446</v>
      </c>
      <c r="DC2" s="2" t="s">
        <v>449</v>
      </c>
      <c r="DD2" s="2" t="s">
        <v>450</v>
      </c>
      <c r="DE2" s="2" t="s">
        <v>452</v>
      </c>
      <c r="DF2" s="2" t="s">
        <v>453</v>
      </c>
      <c r="DG2" s="2" t="s">
        <v>454</v>
      </c>
      <c r="DH2" s="2" t="s">
        <v>455</v>
      </c>
      <c r="DI2" s="2" t="s">
        <v>457</v>
      </c>
      <c r="DJ2" s="2" t="s">
        <v>459</v>
      </c>
      <c r="DK2" s="2" t="s">
        <v>104</v>
      </c>
      <c r="DL2" s="2" t="s">
        <v>460</v>
      </c>
      <c r="DM2" s="2" t="s">
        <v>461</v>
      </c>
      <c r="DN2" s="2" t="s">
        <v>462</v>
      </c>
      <c r="DO2" s="2" t="s">
        <v>463</v>
      </c>
      <c r="DP2" s="2" t="s">
        <v>464</v>
      </c>
      <c r="DQ2" s="2" t="s">
        <v>466</v>
      </c>
      <c r="DR2" s="2" t="s">
        <v>471</v>
      </c>
      <c r="DS2" s="2" t="s">
        <v>472</v>
      </c>
      <c r="DT2" s="2" t="s">
        <v>474</v>
      </c>
      <c r="DU2" s="2" t="s">
        <v>476</v>
      </c>
      <c r="DV2" s="2" t="s">
        <v>477</v>
      </c>
      <c r="DW2" s="2" t="s">
        <v>479</v>
      </c>
      <c r="DX2" s="2" t="s">
        <v>481</v>
      </c>
      <c r="DY2" s="2" t="s">
        <v>483</v>
      </c>
      <c r="DZ2" s="2" t="s">
        <v>484</v>
      </c>
      <c r="EA2" s="2" t="s">
        <v>486</v>
      </c>
      <c r="EB2" s="2" t="s">
        <v>111</v>
      </c>
      <c r="EC2" s="2" t="s">
        <v>488</v>
      </c>
      <c r="ED2" s="2" t="s">
        <v>490</v>
      </c>
      <c r="EE2" s="2" t="s">
        <v>491</v>
      </c>
      <c r="EF2" s="2" t="s">
        <v>497</v>
      </c>
      <c r="EG2" s="2" t="s">
        <v>499</v>
      </c>
      <c r="EH2" s="2" t="s">
        <v>501</v>
      </c>
      <c r="EI2" s="2" t="s">
        <v>115</v>
      </c>
      <c r="EJ2" s="2" t="s">
        <v>504</v>
      </c>
      <c r="EK2" s="2" t="s">
        <v>506</v>
      </c>
      <c r="EL2" s="2" t="s">
        <v>508</v>
      </c>
      <c r="EM2" s="2" t="s">
        <v>511</v>
      </c>
      <c r="EN2" s="2" t="s">
        <v>513</v>
      </c>
      <c r="EO2" s="2" t="s">
        <v>515</v>
      </c>
      <c r="EP2" s="2" t="s">
        <v>517</v>
      </c>
      <c r="EQ2" s="2" t="s">
        <v>519</v>
      </c>
      <c r="ER2" s="2" t="s">
        <v>521</v>
      </c>
      <c r="ES2" s="2" t="s">
        <v>523</v>
      </c>
      <c r="ET2" s="2" t="s">
        <v>525</v>
      </c>
      <c r="EU2" s="2" t="s">
        <v>527</v>
      </c>
      <c r="EV2" s="2" t="s">
        <v>529</v>
      </c>
      <c r="EW2" s="2" t="s">
        <v>531</v>
      </c>
      <c r="EX2" s="2" t="s">
        <v>533</v>
      </c>
      <c r="EY2" s="2" t="s">
        <v>535</v>
      </c>
      <c r="EZ2" s="2" t="s">
        <v>537</v>
      </c>
      <c r="FA2" s="2" t="s">
        <v>539</v>
      </c>
      <c r="FB2" s="2" t="s">
        <v>542</v>
      </c>
      <c r="FC2" s="2" t="s">
        <v>544</v>
      </c>
      <c r="FD2" s="2" t="s">
        <v>545</v>
      </c>
      <c r="FE2" s="2" t="s">
        <v>547</v>
      </c>
      <c r="FF2" s="2" t="s">
        <v>549</v>
      </c>
      <c r="FG2" s="2" t="s">
        <v>560</v>
      </c>
      <c r="FH2" s="2" t="s">
        <v>563</v>
      </c>
      <c r="FI2" s="2" t="s">
        <v>564</v>
      </c>
      <c r="FJ2" s="2" t="s">
        <v>567</v>
      </c>
      <c r="FK2" s="2" t="s">
        <v>569</v>
      </c>
      <c r="FL2" s="2" t="s">
        <v>571</v>
      </c>
      <c r="FM2" s="2" t="s">
        <v>573</v>
      </c>
      <c r="FN2" s="2" t="s">
        <v>575</v>
      </c>
      <c r="FO2" s="2" t="s">
        <v>578</v>
      </c>
      <c r="FP2" s="2" t="s">
        <v>580</v>
      </c>
      <c r="FQ2" s="2" t="s">
        <v>582</v>
      </c>
      <c r="FR2" s="2" t="s">
        <v>584</v>
      </c>
      <c r="FS2" s="2" t="s">
        <v>586</v>
      </c>
      <c r="FT2" s="2" t="s">
        <v>588</v>
      </c>
      <c r="FU2" s="2" t="s">
        <v>589</v>
      </c>
      <c r="FV2" s="2" t="s">
        <v>591</v>
      </c>
      <c r="FW2" s="2" t="s">
        <v>593</v>
      </c>
      <c r="FX2" s="2" t="s">
        <v>595</v>
      </c>
      <c r="FY2" s="2" t="s">
        <v>598</v>
      </c>
      <c r="FZ2" s="2" t="s">
        <v>601</v>
      </c>
      <c r="GA2" s="2" t="s">
        <v>602</v>
      </c>
      <c r="GB2" s="2" t="s">
        <v>603</v>
      </c>
      <c r="GC2" s="2" t="s">
        <v>604</v>
      </c>
      <c r="GD2" s="2" t="s">
        <v>605</v>
      </c>
      <c r="GE2" s="2" t="s">
        <v>119</v>
      </c>
      <c r="GF2" s="2" t="s">
        <v>606</v>
      </c>
      <c r="GG2" s="2" t="s">
        <v>607</v>
      </c>
      <c r="GH2" s="2" t="s">
        <v>608</v>
      </c>
      <c r="GI2" s="2" t="s">
        <v>610</v>
      </c>
      <c r="GJ2" s="2" t="s">
        <v>612</v>
      </c>
      <c r="GK2" s="2" t="s">
        <v>613</v>
      </c>
      <c r="GL2" s="2" t="s">
        <v>614</v>
      </c>
      <c r="GM2" s="2" t="s">
        <v>615</v>
      </c>
      <c r="GN2" s="2" t="s">
        <v>616</v>
      </c>
      <c r="GO2" s="2" t="s">
        <v>617</v>
      </c>
      <c r="GP2" s="2" t="s">
        <v>618</v>
      </c>
      <c r="GQ2" s="2" t="s">
        <v>621</v>
      </c>
      <c r="GR2" s="2" t="s">
        <v>622</v>
      </c>
      <c r="GS2" s="2" t="s">
        <v>623</v>
      </c>
      <c r="GT2" s="2" t="s">
        <v>624</v>
      </c>
      <c r="GU2" s="2" t="s">
        <v>123</v>
      </c>
      <c r="GV2" s="2" t="s">
        <v>126</v>
      </c>
      <c r="GW2" s="2" t="s">
        <v>129</v>
      </c>
      <c r="GX2" s="2" t="s">
        <v>133</v>
      </c>
      <c r="GY2" s="2" t="s">
        <v>625</v>
      </c>
      <c r="GZ2" s="2" t="s">
        <v>626</v>
      </c>
      <c r="HA2" s="2" t="s">
        <v>628</v>
      </c>
      <c r="HB2" s="2" t="s">
        <v>630</v>
      </c>
      <c r="HC2" s="2" t="s">
        <v>631</v>
      </c>
      <c r="HD2" s="2" t="s">
        <v>632</v>
      </c>
      <c r="HE2" s="2" t="s">
        <v>633</v>
      </c>
      <c r="HF2" s="2" t="s">
        <v>634</v>
      </c>
      <c r="HG2" s="2" t="s">
        <v>636</v>
      </c>
      <c r="HH2" s="2" t="s">
        <v>637</v>
      </c>
      <c r="HI2" s="2" t="s">
        <v>638</v>
      </c>
      <c r="HJ2" s="2" t="s">
        <v>639</v>
      </c>
      <c r="HK2" s="2" t="s">
        <v>640</v>
      </c>
      <c r="HL2" s="2" t="s">
        <v>642</v>
      </c>
      <c r="HM2" s="2" t="s">
        <v>644</v>
      </c>
      <c r="HN2" s="2" t="s">
        <v>645</v>
      </c>
      <c r="HO2" s="2" t="s">
        <v>646</v>
      </c>
      <c r="HP2" s="2" t="s">
        <v>647</v>
      </c>
      <c r="HQ2" s="2" t="s">
        <v>648</v>
      </c>
      <c r="HR2" s="2" t="s">
        <v>650</v>
      </c>
      <c r="HS2" s="2" t="s">
        <v>651</v>
      </c>
      <c r="HT2" s="2" t="s">
        <v>652</v>
      </c>
      <c r="HU2" s="2" t="s">
        <v>715</v>
      </c>
      <c r="HV2" s="2" t="s">
        <v>717</v>
      </c>
      <c r="HW2" s="2" t="s">
        <v>719</v>
      </c>
      <c r="HX2" s="2" t="s">
        <v>721</v>
      </c>
      <c r="HY2" s="2" t="s">
        <v>723</v>
      </c>
      <c r="HZ2" s="2" t="s">
        <v>725</v>
      </c>
      <c r="IA2" s="2" t="s">
        <v>727</v>
      </c>
      <c r="IB2" s="2" t="s">
        <v>729</v>
      </c>
      <c r="IC2" s="2" t="s">
        <v>731</v>
      </c>
      <c r="ID2" s="2" t="s">
        <v>732</v>
      </c>
      <c r="IE2" s="2" t="s">
        <v>734</v>
      </c>
      <c r="IF2" s="2" t="s">
        <v>736</v>
      </c>
      <c r="IG2" s="2" t="s">
        <v>738</v>
      </c>
      <c r="IH2" s="2" t="s">
        <v>740</v>
      </c>
      <c r="II2" s="2" t="s">
        <v>742</v>
      </c>
      <c r="IJ2" s="2" t="s">
        <v>744</v>
      </c>
      <c r="IK2" s="2" t="s">
        <v>746</v>
      </c>
      <c r="IL2" s="2" t="s">
        <v>747</v>
      </c>
      <c r="IM2" s="2" t="s">
        <v>749</v>
      </c>
      <c r="IN2" s="2" t="s">
        <v>751</v>
      </c>
      <c r="IO2" s="2" t="s">
        <v>753</v>
      </c>
      <c r="IP2" s="2" t="s">
        <v>755</v>
      </c>
      <c r="IQ2" s="2" t="s">
        <v>757</v>
      </c>
      <c r="IR2" s="2" t="s">
        <v>759</v>
      </c>
      <c r="IS2" s="2" t="s">
        <v>760</v>
      </c>
      <c r="IT2" s="2" t="s">
        <v>762</v>
      </c>
      <c r="IU2" s="2" t="s">
        <v>764</v>
      </c>
      <c r="IV2" s="2" t="s">
        <v>766</v>
      </c>
      <c r="IW2" s="2" t="s">
        <v>768</v>
      </c>
      <c r="IX2" s="2" t="s">
        <v>769</v>
      </c>
      <c r="IY2" s="2" t="s">
        <v>136</v>
      </c>
      <c r="IZ2" s="2" t="s">
        <v>770</v>
      </c>
      <c r="JA2" s="2" t="s">
        <v>771</v>
      </c>
      <c r="JB2" s="2" t="s">
        <v>772</v>
      </c>
      <c r="JC2" s="2" t="s">
        <v>773</v>
      </c>
      <c r="JD2" s="2" t="s">
        <v>774</v>
      </c>
      <c r="JE2" s="2" t="s">
        <v>775</v>
      </c>
      <c r="JF2" s="2" t="s">
        <v>776</v>
      </c>
      <c r="JG2" s="2" t="s">
        <v>777</v>
      </c>
      <c r="JH2" s="2" t="s">
        <v>778</v>
      </c>
      <c r="JI2" s="2" t="s">
        <v>779</v>
      </c>
      <c r="JJ2" s="2" t="s">
        <v>780</v>
      </c>
      <c r="JK2" s="2" t="s">
        <v>140</v>
      </c>
      <c r="JL2" s="2" t="s">
        <v>781</v>
      </c>
      <c r="JM2" s="2" t="s">
        <v>782</v>
      </c>
      <c r="JN2" s="2" t="s">
        <v>783</v>
      </c>
      <c r="JO2" s="2" t="s">
        <v>784</v>
      </c>
      <c r="JP2" s="2" t="s">
        <v>785</v>
      </c>
      <c r="JQ2" s="2" t="s">
        <v>786</v>
      </c>
      <c r="JR2" s="2" t="s">
        <v>787</v>
      </c>
      <c r="JS2" s="2" t="s">
        <v>144</v>
      </c>
      <c r="JT2" s="2" t="s">
        <v>788</v>
      </c>
      <c r="JU2" s="2" t="s">
        <v>789</v>
      </c>
      <c r="JV2" s="2" t="s">
        <v>790</v>
      </c>
      <c r="JW2" s="2" t="s">
        <v>791</v>
      </c>
      <c r="JX2" s="2" t="s">
        <v>792</v>
      </c>
      <c r="JY2" s="2" t="s">
        <v>793</v>
      </c>
      <c r="JZ2" s="2" t="s">
        <v>794</v>
      </c>
      <c r="KA2" s="2" t="s">
        <v>795</v>
      </c>
      <c r="KB2" s="2" t="s">
        <v>796</v>
      </c>
      <c r="KC2" s="2" t="s">
        <v>797</v>
      </c>
      <c r="KD2" s="2" t="s">
        <v>798</v>
      </c>
      <c r="KE2" s="2" t="s">
        <v>799</v>
      </c>
      <c r="KF2" s="2" t="s">
        <v>800</v>
      </c>
      <c r="KG2" s="2" t="s">
        <v>801</v>
      </c>
      <c r="KH2" s="2" t="s">
        <v>802</v>
      </c>
      <c r="KI2" s="2" t="s">
        <v>803</v>
      </c>
      <c r="KJ2" s="2" t="s">
        <v>804</v>
      </c>
      <c r="KK2" s="2" t="s">
        <v>805</v>
      </c>
      <c r="KL2" s="2" t="s">
        <v>806</v>
      </c>
      <c r="KM2" s="2" t="s">
        <v>807</v>
      </c>
      <c r="KN2" s="2" t="s">
        <v>808</v>
      </c>
      <c r="KO2" s="2" t="s">
        <v>809</v>
      </c>
      <c r="KP2" s="2" t="s">
        <v>810</v>
      </c>
      <c r="KQ2" s="2" t="s">
        <v>811</v>
      </c>
      <c r="KR2" s="2" t="s">
        <v>812</v>
      </c>
      <c r="KS2" s="2" t="s">
        <v>813</v>
      </c>
      <c r="KT2" s="2" t="s">
        <v>814</v>
      </c>
      <c r="KU2" s="2" t="s">
        <v>815</v>
      </c>
      <c r="KV2" s="2" t="s">
        <v>816</v>
      </c>
      <c r="KW2" s="2" t="s">
        <v>817</v>
      </c>
      <c r="KX2" s="2" t="s">
        <v>818</v>
      </c>
      <c r="KY2" s="2" t="s">
        <v>819</v>
      </c>
      <c r="KZ2" s="2" t="s">
        <v>820</v>
      </c>
      <c r="LA2" s="2" t="s">
        <v>821</v>
      </c>
      <c r="LB2" s="2" t="s">
        <v>822</v>
      </c>
      <c r="LC2" s="2" t="s">
        <v>148</v>
      </c>
      <c r="LD2" s="2" t="s">
        <v>823</v>
      </c>
      <c r="LE2" s="2" t="s">
        <v>825</v>
      </c>
      <c r="LF2" s="2" t="s">
        <v>826</v>
      </c>
      <c r="LG2" s="2" t="s">
        <v>827</v>
      </c>
      <c r="LH2" s="2" t="s">
        <v>828</v>
      </c>
      <c r="LI2" s="2" t="s">
        <v>830</v>
      </c>
      <c r="LJ2" s="2" t="s">
        <v>831</v>
      </c>
      <c r="LK2" s="2" t="s">
        <v>833</v>
      </c>
      <c r="LL2" s="2" t="s">
        <v>835</v>
      </c>
      <c r="LM2" s="2" t="s">
        <v>837</v>
      </c>
      <c r="LN2" s="2" t="s">
        <v>839</v>
      </c>
      <c r="LO2" s="2" t="s">
        <v>841</v>
      </c>
      <c r="LP2" s="2" t="s">
        <v>843</v>
      </c>
      <c r="LQ2" s="2" t="s">
        <v>845</v>
      </c>
      <c r="LR2" s="2" t="s">
        <v>847</v>
      </c>
      <c r="LS2" s="2" t="s">
        <v>849</v>
      </c>
      <c r="LT2" s="2" t="s">
        <v>850</v>
      </c>
      <c r="LU2" s="2" t="s">
        <v>852</v>
      </c>
      <c r="LV2" s="2" t="s">
        <v>854</v>
      </c>
      <c r="LW2" s="2" t="s">
        <v>856</v>
      </c>
      <c r="LX2" s="2" t="s">
        <v>858</v>
      </c>
      <c r="LY2" s="2" t="s">
        <v>859</v>
      </c>
      <c r="LZ2" s="2" t="s">
        <v>861</v>
      </c>
      <c r="MA2" s="2" t="s">
        <v>863</v>
      </c>
      <c r="MB2" s="2" t="s">
        <v>865</v>
      </c>
      <c r="MC2" s="2" t="s">
        <v>867</v>
      </c>
      <c r="MD2" s="2" t="s">
        <v>869</v>
      </c>
      <c r="ME2" s="2" t="s">
        <v>152</v>
      </c>
      <c r="MF2" s="2" t="s">
        <v>871</v>
      </c>
      <c r="MG2" s="2" t="s">
        <v>873</v>
      </c>
      <c r="MH2" s="2" t="s">
        <v>875</v>
      </c>
      <c r="MI2" s="2" t="s">
        <v>876</v>
      </c>
      <c r="MJ2" s="2" t="s">
        <v>878</v>
      </c>
      <c r="MK2" s="2" t="s">
        <v>880</v>
      </c>
      <c r="ML2" s="2" t="s">
        <v>156</v>
      </c>
      <c r="MM2" s="2" t="s">
        <v>883</v>
      </c>
      <c r="MN2" s="2" t="s">
        <v>885</v>
      </c>
      <c r="MO2" s="2" t="s">
        <v>887</v>
      </c>
      <c r="MP2" s="2" t="s">
        <v>889</v>
      </c>
      <c r="MQ2" s="2" t="s">
        <v>891</v>
      </c>
      <c r="MR2" s="2" t="s">
        <v>893</v>
      </c>
      <c r="MS2" s="2" t="s">
        <v>895</v>
      </c>
      <c r="MT2" s="2" t="s">
        <v>897</v>
      </c>
      <c r="MU2" s="2" t="s">
        <v>899</v>
      </c>
      <c r="MV2" s="2" t="s">
        <v>900</v>
      </c>
      <c r="MW2" s="2" t="s">
        <v>902</v>
      </c>
      <c r="MX2" s="2" t="s">
        <v>904</v>
      </c>
      <c r="MY2" s="2" t="s">
        <v>906</v>
      </c>
      <c r="MZ2" s="2" t="s">
        <v>1916</v>
      </c>
      <c r="NA2" s="2" t="s">
        <v>1917</v>
      </c>
      <c r="NB2" s="2" t="s">
        <v>1918</v>
      </c>
      <c r="NC2" s="2" t="s">
        <v>1919</v>
      </c>
      <c r="ND2" s="2" t="s">
        <v>1920</v>
      </c>
      <c r="NE2" s="2" t="s">
        <v>1921</v>
      </c>
      <c r="NF2" s="2" t="s">
        <v>1922</v>
      </c>
      <c r="NG2" s="2" t="s">
        <v>1923</v>
      </c>
      <c r="NH2" s="2" t="s">
        <v>1924</v>
      </c>
      <c r="NI2" s="2" t="s">
        <v>159</v>
      </c>
      <c r="NJ2" s="2" t="s">
        <v>1927</v>
      </c>
      <c r="NK2" s="2" t="s">
        <v>1928</v>
      </c>
      <c r="NL2" s="2" t="s">
        <v>1929</v>
      </c>
      <c r="NM2" s="2" t="s">
        <v>1930</v>
      </c>
      <c r="NN2" s="2" t="s">
        <v>1931</v>
      </c>
      <c r="NO2" s="2" t="s">
        <v>1932</v>
      </c>
      <c r="NP2" s="2" t="s">
        <v>1934</v>
      </c>
      <c r="NQ2" s="2" t="s">
        <v>1936</v>
      </c>
      <c r="NR2" s="2" t="s">
        <v>1937</v>
      </c>
      <c r="NS2" s="2" t="s">
        <v>1938</v>
      </c>
      <c r="NT2" s="2" t="s">
        <v>1939</v>
      </c>
      <c r="NU2" s="2" t="s">
        <v>1940</v>
      </c>
      <c r="NV2" s="2" t="s">
        <v>1941</v>
      </c>
      <c r="NW2" s="2" t="s">
        <v>1942</v>
      </c>
      <c r="NX2" s="2" t="s">
        <v>1943</v>
      </c>
      <c r="NY2" s="2" t="s">
        <v>1944</v>
      </c>
      <c r="NZ2" s="2" t="s">
        <v>1947</v>
      </c>
      <c r="OA2" s="2" t="s">
        <v>163</v>
      </c>
      <c r="OB2" s="2" t="s">
        <v>1949</v>
      </c>
      <c r="OC2" s="2" t="s">
        <v>1950</v>
      </c>
      <c r="OD2" s="2" t="s">
        <v>1951</v>
      </c>
      <c r="OE2" s="2" t="s">
        <v>1952</v>
      </c>
      <c r="OF2" s="2" t="s">
        <v>1953</v>
      </c>
      <c r="OG2" s="2" t="s">
        <v>1954</v>
      </c>
      <c r="OH2" s="2" t="s">
        <v>1955</v>
      </c>
      <c r="OI2" s="2" t="s">
        <v>1956</v>
      </c>
      <c r="OJ2" s="2" t="s">
        <v>1957</v>
      </c>
      <c r="OK2" s="2" t="s">
        <v>1958</v>
      </c>
      <c r="OL2" s="2" t="s">
        <v>166</v>
      </c>
      <c r="OM2" s="2" t="s">
        <v>1959</v>
      </c>
      <c r="ON2" s="2" t="s">
        <v>1960</v>
      </c>
      <c r="OO2" s="2" t="s">
        <v>1961</v>
      </c>
      <c r="OP2" s="2" t="s">
        <v>1962</v>
      </c>
      <c r="OQ2" s="2" t="s">
        <v>1963</v>
      </c>
      <c r="OR2" s="2" t="s">
        <v>1964</v>
      </c>
      <c r="OS2" s="2" t="s">
        <v>1967</v>
      </c>
      <c r="OT2" s="2" t="s">
        <v>1968</v>
      </c>
      <c r="OU2" s="2" t="s">
        <v>1969</v>
      </c>
      <c r="OV2" s="2" t="s">
        <v>1970</v>
      </c>
      <c r="OW2" s="2" t="s">
        <v>1971</v>
      </c>
      <c r="OX2" s="2" t="s">
        <v>1972</v>
      </c>
      <c r="OY2" s="2" t="s">
        <v>1973</v>
      </c>
      <c r="OZ2" s="2" t="s">
        <v>1974</v>
      </c>
      <c r="PA2" s="2" t="s">
        <v>1975</v>
      </c>
      <c r="PB2" s="2" t="s">
        <v>1976</v>
      </c>
      <c r="PC2" s="2" t="s">
        <v>1977</v>
      </c>
      <c r="PD2" s="2" t="s">
        <v>1978</v>
      </c>
      <c r="PE2" s="2" t="s">
        <v>1979</v>
      </c>
      <c r="PF2" s="2" t="s">
        <v>1980</v>
      </c>
      <c r="PG2" s="2" t="s">
        <v>1981</v>
      </c>
      <c r="PH2" s="2" t="s">
        <v>1982</v>
      </c>
      <c r="PI2" s="2" t="s">
        <v>1983</v>
      </c>
      <c r="PJ2" s="2" t="s">
        <v>1984</v>
      </c>
      <c r="PK2" s="2" t="s">
        <v>1985</v>
      </c>
      <c r="PL2" s="2" t="s">
        <v>1986</v>
      </c>
      <c r="PM2" s="2" t="s">
        <v>1987</v>
      </c>
      <c r="PN2" s="2" t="s">
        <v>1988</v>
      </c>
      <c r="PO2" s="2" t="s">
        <v>1989</v>
      </c>
      <c r="PP2" s="2" t="s">
        <v>2008</v>
      </c>
      <c r="PQ2" s="2" t="s">
        <v>2012</v>
      </c>
      <c r="PR2" s="2" t="s">
        <v>2014</v>
      </c>
      <c r="PS2" s="2" t="s">
        <v>2016</v>
      </c>
      <c r="PT2" s="2" t="s">
        <v>2018</v>
      </c>
      <c r="PU2" s="2" t="s">
        <v>2020</v>
      </c>
      <c r="PV2" s="2" t="s">
        <v>2024</v>
      </c>
      <c r="PW2" s="2" t="s">
        <v>2026</v>
      </c>
      <c r="PX2" s="2" t="s">
        <v>2028</v>
      </c>
      <c r="PY2" s="2" t="s">
        <v>2030</v>
      </c>
      <c r="PZ2" s="2" t="s">
        <v>2032</v>
      </c>
      <c r="QA2" s="2" t="s">
        <v>2034</v>
      </c>
      <c r="QB2" s="2" t="s">
        <v>2036</v>
      </c>
      <c r="QC2" s="2" t="s">
        <v>2038</v>
      </c>
      <c r="QD2" s="2" t="s">
        <v>2041</v>
      </c>
      <c r="QE2" s="2" t="s">
        <v>2043</v>
      </c>
      <c r="QF2" s="2" t="s">
        <v>2046</v>
      </c>
      <c r="QG2" s="2" t="s">
        <v>2047</v>
      </c>
      <c r="QH2" s="2" t="s">
        <v>2048</v>
      </c>
      <c r="QI2" s="2" t="s">
        <v>2049</v>
      </c>
      <c r="QJ2" s="2" t="s">
        <v>2050</v>
      </c>
      <c r="QK2" s="2" t="s">
        <v>2051</v>
      </c>
      <c r="QL2" s="2" t="s">
        <v>170</v>
      </c>
      <c r="QM2" s="2" t="s">
        <v>2052</v>
      </c>
      <c r="QN2" s="2" t="s">
        <v>2053</v>
      </c>
      <c r="QO2" s="2" t="s">
        <v>2054</v>
      </c>
      <c r="QP2" s="2" t="s">
        <v>2056</v>
      </c>
      <c r="QQ2" s="2" t="s">
        <v>2057</v>
      </c>
      <c r="QR2" s="2" t="s">
        <v>2058</v>
      </c>
      <c r="QS2" s="2" t="s">
        <v>2059</v>
      </c>
      <c r="QT2" s="2" t="s">
        <v>2061</v>
      </c>
      <c r="QU2" s="2" t="s">
        <v>2141</v>
      </c>
      <c r="QV2" s="2" t="s">
        <v>2173</v>
      </c>
      <c r="QW2" s="2" t="s">
        <v>2174</v>
      </c>
      <c r="QX2" s="2" t="s">
        <v>2175</v>
      </c>
      <c r="QY2" s="2" t="s">
        <v>2176</v>
      </c>
      <c r="QZ2" s="2" t="s">
        <v>2177</v>
      </c>
      <c r="RA2" s="2" t="s">
        <v>2178</v>
      </c>
      <c r="RB2" s="2" t="s">
        <v>2179</v>
      </c>
      <c r="RC2" s="2" t="s">
        <v>2180</v>
      </c>
      <c r="RD2" s="2" t="s">
        <v>2181</v>
      </c>
      <c r="RE2" s="2" t="s">
        <v>2182</v>
      </c>
      <c r="RF2" s="2" t="s">
        <v>2243</v>
      </c>
      <c r="RG2" s="2" t="s">
        <v>2248</v>
      </c>
      <c r="RH2" s="2" t="s">
        <v>2251</v>
      </c>
      <c r="RI2" s="2" t="s">
        <v>2253</v>
      </c>
      <c r="RJ2" s="2" t="s">
        <v>2255</v>
      </c>
      <c r="RK2" s="2" t="s">
        <v>2257</v>
      </c>
      <c r="RL2" s="2" t="s">
        <v>2259</v>
      </c>
      <c r="RM2" s="2" t="s">
        <v>2261</v>
      </c>
      <c r="RN2" s="2" t="s">
        <v>174</v>
      </c>
      <c r="RO2" s="2" t="s">
        <v>2264</v>
      </c>
      <c r="RP2" s="2" t="s">
        <v>177</v>
      </c>
      <c r="RQ2" s="2" t="s">
        <v>180</v>
      </c>
      <c r="RR2" s="2" t="s">
        <v>184</v>
      </c>
      <c r="RS2" s="2" t="s">
        <v>2269</v>
      </c>
      <c r="RT2" s="2" t="s">
        <v>187</v>
      </c>
      <c r="RU2" s="2" t="s">
        <v>191</v>
      </c>
      <c r="RV2" s="2" t="s">
        <v>194</v>
      </c>
      <c r="RW2" s="2" t="s">
        <v>2274</v>
      </c>
      <c r="RX2" s="2" t="s">
        <v>2276</v>
      </c>
      <c r="RY2" s="2" t="s">
        <v>2278</v>
      </c>
      <c r="RZ2" s="2" t="s">
        <v>2280</v>
      </c>
      <c r="SA2" s="2" t="s">
        <v>2282</v>
      </c>
      <c r="SB2" s="2" t="s">
        <v>2284</v>
      </c>
      <c r="SC2" s="2" t="s">
        <v>2286</v>
      </c>
      <c r="SD2" s="2" t="s">
        <v>2289</v>
      </c>
      <c r="SE2" s="2" t="s">
        <v>2290</v>
      </c>
      <c r="SF2" s="2" t="s">
        <v>2291</v>
      </c>
      <c r="SG2" s="2" t="s">
        <v>2293</v>
      </c>
      <c r="SH2" s="2" t="s">
        <v>2295</v>
      </c>
      <c r="SI2" s="2" t="s">
        <v>2297</v>
      </c>
      <c r="SJ2" s="2" t="s">
        <v>2314</v>
      </c>
      <c r="SK2" s="2" t="s">
        <v>2316</v>
      </c>
      <c r="SL2" s="2" t="s">
        <v>2318</v>
      </c>
      <c r="SM2" s="2" t="s">
        <v>2320</v>
      </c>
      <c r="SN2" s="2" t="s">
        <v>2322</v>
      </c>
      <c r="SO2" s="2" t="s">
        <v>2324</v>
      </c>
      <c r="SP2" s="2" t="s">
        <v>2326</v>
      </c>
      <c r="SQ2" s="2" t="s">
        <v>2328</v>
      </c>
      <c r="SR2" s="2" t="s">
        <v>2331</v>
      </c>
      <c r="SS2" s="2" t="s">
        <v>2333</v>
      </c>
      <c r="ST2" s="2" t="s">
        <v>2335</v>
      </c>
      <c r="SU2" s="2" t="s">
        <v>2337</v>
      </c>
      <c r="SV2" s="2" t="s">
        <v>2339</v>
      </c>
      <c r="SW2" s="2" t="s">
        <v>2348</v>
      </c>
      <c r="SX2" s="2" t="s">
        <v>197</v>
      </c>
      <c r="SY2" s="2" t="s">
        <v>2351</v>
      </c>
      <c r="SZ2" s="2" t="s">
        <v>2354</v>
      </c>
      <c r="TA2" s="2" t="s">
        <v>2365</v>
      </c>
      <c r="TB2" s="2" t="s">
        <v>2371</v>
      </c>
      <c r="TC2" s="2" t="s">
        <v>2378</v>
      </c>
      <c r="TD2" s="2" t="s">
        <v>2381</v>
      </c>
      <c r="TE2" s="2" t="s">
        <v>2383</v>
      </c>
      <c r="TF2" s="2" t="s">
        <v>2385</v>
      </c>
      <c r="TG2" s="2" t="s">
        <v>2395</v>
      </c>
      <c r="TH2" s="2" t="s">
        <v>2396</v>
      </c>
      <c r="TI2" s="2" t="s">
        <v>2397</v>
      </c>
      <c r="TJ2" s="2" t="s">
        <v>2399</v>
      </c>
      <c r="TK2" s="2" t="s">
        <v>2400</v>
      </c>
      <c r="TL2" s="2" t="s">
        <v>2402</v>
      </c>
      <c r="TM2" s="2" t="s">
        <v>202</v>
      </c>
      <c r="TN2" s="2" t="s">
        <v>206</v>
      </c>
      <c r="TO2" s="2" t="s">
        <v>210</v>
      </c>
      <c r="TP2" s="2" t="s">
        <v>213</v>
      </c>
      <c r="TQ2" s="2" t="s">
        <v>217</v>
      </c>
      <c r="TR2" s="2" t="s">
        <v>2568</v>
      </c>
      <c r="TS2" s="2" t="s">
        <v>2569</v>
      </c>
      <c r="TT2" s="2" t="s">
        <v>2570</v>
      </c>
      <c r="TU2" s="2" t="s">
        <v>2571</v>
      </c>
      <c r="TV2" s="2" t="s">
        <v>2572</v>
      </c>
      <c r="TW2" s="2" t="s">
        <v>2573</v>
      </c>
      <c r="TX2" s="2" t="s">
        <v>2580</v>
      </c>
      <c r="TY2" s="2" t="s">
        <v>2581</v>
      </c>
      <c r="TZ2" s="2" t="s">
        <v>2582</v>
      </c>
      <c r="UA2" s="2" t="s">
        <v>2583</v>
      </c>
      <c r="UB2" s="2" t="s">
        <v>2584</v>
      </c>
      <c r="UC2" s="2" t="s">
        <v>2585</v>
      </c>
      <c r="UD2" s="2" t="s">
        <v>2587</v>
      </c>
      <c r="UE2" s="2" t="s">
        <v>2589</v>
      </c>
      <c r="UF2" s="2" t="s">
        <v>2591</v>
      </c>
      <c r="UG2" s="2" t="s">
        <v>2593</v>
      </c>
      <c r="UH2" s="2" t="s">
        <v>2597</v>
      </c>
      <c r="UI2" s="2" t="s">
        <v>2599</v>
      </c>
      <c r="UJ2" s="2" t="s">
        <v>2605</v>
      </c>
      <c r="UK2" s="2" t="s">
        <v>2607</v>
      </c>
      <c r="UL2" s="2" t="s">
        <v>2609</v>
      </c>
      <c r="UM2" s="2" t="s">
        <v>2611</v>
      </c>
      <c r="UN2" s="2" t="s">
        <v>2613</v>
      </c>
      <c r="UO2" s="2" t="s">
        <v>2615</v>
      </c>
      <c r="UP2" s="2" t="s">
        <v>2621</v>
      </c>
      <c r="UQ2" s="2" t="s">
        <v>2624</v>
      </c>
      <c r="UR2" s="2" t="s">
        <v>2628</v>
      </c>
      <c r="US2" s="2" t="s">
        <v>2631</v>
      </c>
      <c r="UT2" s="2" t="s">
        <v>220</v>
      </c>
      <c r="UU2" s="2" t="s">
        <v>2634</v>
      </c>
      <c r="UV2" s="2" t="s">
        <v>2636</v>
      </c>
      <c r="UW2" s="2" t="s">
        <v>2638</v>
      </c>
      <c r="UX2" s="2" t="s">
        <v>2640</v>
      </c>
      <c r="UY2" s="2" t="s">
        <v>2642</v>
      </c>
      <c r="UZ2" s="2" t="s">
        <v>2644</v>
      </c>
      <c r="VA2" s="2" t="s">
        <v>2646</v>
      </c>
      <c r="VB2" s="2" t="s">
        <v>2648</v>
      </c>
      <c r="VC2" s="2" t="s">
        <v>2650</v>
      </c>
      <c r="VD2" s="2" t="s">
        <v>2652</v>
      </c>
      <c r="VE2" s="2" t="s">
        <v>2654</v>
      </c>
      <c r="VF2" s="2" t="s">
        <v>2657</v>
      </c>
      <c r="VG2" s="2" t="s">
        <v>2660</v>
      </c>
      <c r="VH2" s="2" t="s">
        <v>2662</v>
      </c>
      <c r="VI2" s="2" t="s">
        <v>2664</v>
      </c>
      <c r="VJ2" s="2" t="s">
        <v>2666</v>
      </c>
      <c r="VK2" s="2" t="s">
        <v>2668</v>
      </c>
      <c r="VL2" s="2" t="s">
        <v>2670</v>
      </c>
      <c r="VM2" s="2" t="s">
        <v>2673</v>
      </c>
      <c r="VN2" s="2" t="s">
        <v>2675</v>
      </c>
      <c r="VO2" s="2" t="s">
        <v>2677</v>
      </c>
      <c r="VP2" s="2" t="s">
        <v>2679</v>
      </c>
      <c r="VQ2" s="2" t="s">
        <v>2836</v>
      </c>
      <c r="VR2" s="2" t="s">
        <v>2840</v>
      </c>
      <c r="VS2" s="2" t="s">
        <v>2842</v>
      </c>
      <c r="VT2" s="2" t="s">
        <v>2844</v>
      </c>
      <c r="VU2" s="2" t="s">
        <v>2848</v>
      </c>
      <c r="VV2" s="2" t="s">
        <v>2850</v>
      </c>
      <c r="VW2" s="2" t="s">
        <v>2852</v>
      </c>
      <c r="VX2" s="2" t="s">
        <v>2854</v>
      </c>
      <c r="VY2" s="2" t="s">
        <v>2856</v>
      </c>
      <c r="VZ2" s="2" t="s">
        <v>2877</v>
      </c>
      <c r="WA2" s="2" t="s">
        <v>2879</v>
      </c>
      <c r="WB2" s="2" t="s">
        <v>2881</v>
      </c>
      <c r="WC2" s="2" t="s">
        <v>2883</v>
      </c>
      <c r="WD2" s="2" t="s">
        <v>2885</v>
      </c>
      <c r="WE2" s="2" t="s">
        <v>2887</v>
      </c>
      <c r="WF2" s="2" t="s">
        <v>2889</v>
      </c>
      <c r="WG2" s="2" t="s">
        <v>2891</v>
      </c>
      <c r="WH2" s="2" t="s">
        <v>2893</v>
      </c>
      <c r="WI2" s="2" t="s">
        <v>2895</v>
      </c>
      <c r="WJ2" s="2" t="s">
        <v>2897</v>
      </c>
      <c r="WK2" s="2" t="s">
        <v>2899</v>
      </c>
      <c r="WL2" s="2" t="s">
        <v>2901</v>
      </c>
      <c r="WM2" s="2" t="s">
        <v>2903</v>
      </c>
      <c r="WN2" s="2" t="s">
        <v>2905</v>
      </c>
      <c r="WO2" s="2" t="s">
        <v>2908</v>
      </c>
      <c r="WP2" s="2" t="s">
        <v>2910</v>
      </c>
      <c r="WQ2" s="2" t="s">
        <v>2912</v>
      </c>
      <c r="WR2" s="2" t="s">
        <v>2915</v>
      </c>
      <c r="WS2" s="2" t="s">
        <v>2917</v>
      </c>
      <c r="WT2" s="2" t="s">
        <v>2919</v>
      </c>
      <c r="WU2" s="2" t="s">
        <v>224</v>
      </c>
      <c r="WV2" s="2" t="s">
        <v>2922</v>
      </c>
      <c r="WW2" s="2" t="s">
        <v>2924</v>
      </c>
      <c r="WX2" s="2" t="s">
        <v>2926</v>
      </c>
      <c r="WY2" s="2" t="s">
        <v>2928</v>
      </c>
      <c r="WZ2" s="2" t="s">
        <v>228</v>
      </c>
      <c r="XA2" s="2" t="s">
        <v>233</v>
      </c>
      <c r="XB2" s="2" t="s">
        <v>237</v>
      </c>
      <c r="XC2" s="2" t="s">
        <v>241</v>
      </c>
      <c r="XD2" s="2" t="s">
        <v>245</v>
      </c>
      <c r="XE2" s="2" t="s">
        <v>249</v>
      </c>
      <c r="XF2" s="2" t="s">
        <v>253</v>
      </c>
      <c r="XG2" s="2" t="s">
        <v>258</v>
      </c>
      <c r="XH2" s="2" t="s">
        <v>274</v>
      </c>
      <c r="XI2" s="2" t="s">
        <v>292</v>
      </c>
      <c r="XJ2" s="2" t="s">
        <v>373</v>
      </c>
      <c r="XK2" s="2" t="s">
        <v>392</v>
      </c>
      <c r="XL2" s="2" t="s">
        <v>2937</v>
      </c>
      <c r="XM2" s="2" t="s">
        <v>2938</v>
      </c>
      <c r="XN2" s="2" t="s">
        <v>2939</v>
      </c>
      <c r="XO2" s="2" t="s">
        <v>2940</v>
      </c>
      <c r="XP2" s="2" t="s">
        <v>2941</v>
      </c>
      <c r="XQ2" s="2" t="s">
        <v>2942</v>
      </c>
      <c r="XR2" s="2" t="s">
        <v>2943</v>
      </c>
      <c r="XS2" s="2" t="s">
        <v>2944</v>
      </c>
      <c r="XT2" s="2" t="s">
        <v>2945</v>
      </c>
      <c r="XU2" s="2" t="s">
        <v>2946</v>
      </c>
      <c r="XV2" s="2" t="s">
        <v>2947</v>
      </c>
      <c r="XW2" s="2" t="s">
        <v>2948</v>
      </c>
      <c r="XX2" s="2" t="s">
        <v>2949</v>
      </c>
      <c r="XY2" s="2" t="s">
        <v>2950</v>
      </c>
      <c r="XZ2" s="2" t="s">
        <v>2951</v>
      </c>
      <c r="YA2" s="2" t="s">
        <v>2952</v>
      </c>
      <c r="YB2" s="2" t="s">
        <v>2953</v>
      </c>
      <c r="YC2" s="2" t="s">
        <v>2954</v>
      </c>
      <c r="YD2" s="2" t="s">
        <v>2955</v>
      </c>
      <c r="YE2" s="2" t="s">
        <v>2956</v>
      </c>
      <c r="YF2" s="2" t="s">
        <v>2958</v>
      </c>
      <c r="YG2" s="2" t="s">
        <v>2959</v>
      </c>
      <c r="YH2" s="2" t="s">
        <v>2961</v>
      </c>
      <c r="YI2" s="2" t="s">
        <v>2962</v>
      </c>
      <c r="YJ2" s="2" t="s">
        <v>2963</v>
      </c>
      <c r="YK2" s="2" t="s">
        <v>2964</v>
      </c>
      <c r="YL2" s="2" t="s">
        <v>2965</v>
      </c>
      <c r="YM2" s="2" t="s">
        <v>2966</v>
      </c>
      <c r="YN2" s="2" t="s">
        <v>2967</v>
      </c>
      <c r="YO2" s="2" t="s">
        <v>2969</v>
      </c>
      <c r="YP2" s="2" t="s">
        <v>2970</v>
      </c>
      <c r="YQ2" s="2" t="s">
        <v>2971</v>
      </c>
      <c r="YR2" s="2" t="s">
        <v>2972</v>
      </c>
      <c r="YS2" s="2" t="s">
        <v>2973</v>
      </c>
      <c r="YT2" s="2" t="s">
        <v>2975</v>
      </c>
      <c r="YU2" s="2" t="s">
        <v>2976</v>
      </c>
      <c r="YV2" s="2" t="s">
        <v>2978</v>
      </c>
      <c r="YW2" s="2" t="s">
        <v>2979</v>
      </c>
      <c r="YX2" s="2" t="s">
        <v>2980</v>
      </c>
      <c r="YY2" s="2" t="s">
        <v>2981</v>
      </c>
      <c r="YZ2" s="2" t="s">
        <v>2982</v>
      </c>
      <c r="ZA2" s="2" t="s">
        <v>2983</v>
      </c>
      <c r="ZB2" s="2" t="s">
        <v>2984</v>
      </c>
      <c r="ZC2" s="2" t="s">
        <v>2985</v>
      </c>
      <c r="ZD2" s="2" t="s">
        <v>2986</v>
      </c>
      <c r="ZE2" s="2" t="s">
        <v>2988</v>
      </c>
      <c r="ZF2" s="2" t="s">
        <v>2990</v>
      </c>
      <c r="ZG2" s="2" t="s">
        <v>2991</v>
      </c>
      <c r="ZH2" s="2" t="s">
        <v>408</v>
      </c>
      <c r="ZI2" s="2" t="s">
        <v>432</v>
      </c>
      <c r="ZJ2" s="2" t="s">
        <v>2992</v>
      </c>
      <c r="ZK2" s="2" t="s">
        <v>2993</v>
      </c>
      <c r="ZL2" s="2" t="s">
        <v>2995</v>
      </c>
      <c r="ZM2" s="2" t="s">
        <v>2997</v>
      </c>
      <c r="ZN2" s="2" t="s">
        <v>2998</v>
      </c>
      <c r="ZO2" s="2" t="s">
        <v>2999</v>
      </c>
      <c r="ZP2" s="2" t="s">
        <v>3000</v>
      </c>
      <c r="ZQ2" s="2" t="s">
        <v>3002</v>
      </c>
      <c r="ZR2" s="2" t="s">
        <v>3003</v>
      </c>
      <c r="ZS2" s="2" t="s">
        <v>3004</v>
      </c>
      <c r="ZT2" s="2" t="s">
        <v>3005</v>
      </c>
      <c r="ZU2" s="2" t="s">
        <v>3006</v>
      </c>
      <c r="ZV2" s="2" t="s">
        <v>3008</v>
      </c>
      <c r="ZW2" s="2" t="s">
        <v>3010</v>
      </c>
      <c r="ZX2" s="2" t="s">
        <v>3011</v>
      </c>
      <c r="ZY2" s="2" t="s">
        <v>3012</v>
      </c>
      <c r="ZZ2" s="2" t="s">
        <v>3013</v>
      </c>
      <c r="AAA2" s="2" t="s">
        <v>3014</v>
      </c>
      <c r="AAB2" s="2" t="s">
        <v>3015</v>
      </c>
      <c r="AAC2" s="2" t="s">
        <v>3016</v>
      </c>
      <c r="AAD2" s="2" t="s">
        <v>3017</v>
      </c>
      <c r="AAE2" s="2" t="s">
        <v>3018</v>
      </c>
      <c r="AAF2" s="2" t="s">
        <v>3019</v>
      </c>
      <c r="AAG2" s="2" t="s">
        <v>3020</v>
      </c>
      <c r="AAH2" s="2" t="s">
        <v>3021</v>
      </c>
      <c r="AAI2" s="2" t="s">
        <v>3030</v>
      </c>
      <c r="AAJ2" s="2" t="s">
        <v>456</v>
      </c>
      <c r="AAK2" s="2" t="s">
        <v>3034</v>
      </c>
      <c r="AAL2" s="2" t="s">
        <v>3036</v>
      </c>
      <c r="AAM2" s="2" t="s">
        <v>467</v>
      </c>
      <c r="AAN2" s="2" t="s">
        <v>492</v>
      </c>
      <c r="AAO2" s="2" t="s">
        <v>3367</v>
      </c>
      <c r="AAP2" s="2" t="s">
        <v>3368</v>
      </c>
      <c r="AAQ2" s="2" t="s">
        <v>3369</v>
      </c>
      <c r="AAR2" s="2" t="s">
        <v>3370</v>
      </c>
      <c r="AAS2" s="2" t="s">
        <v>3371</v>
      </c>
      <c r="AAT2" s="2" t="s">
        <v>3372</v>
      </c>
      <c r="AAU2" s="2" t="s">
        <v>3373</v>
      </c>
      <c r="AAV2" s="2" t="s">
        <v>3374</v>
      </c>
      <c r="AAW2" s="2" t="s">
        <v>3375</v>
      </c>
      <c r="AAX2" s="2" t="s">
        <v>3376</v>
      </c>
      <c r="AAY2" s="2" t="s">
        <v>3377</v>
      </c>
      <c r="AAZ2" s="2" t="s">
        <v>3378</v>
      </c>
      <c r="ABA2" s="2" t="s">
        <v>3379</v>
      </c>
      <c r="ABB2" s="2" t="s">
        <v>3381</v>
      </c>
      <c r="ABC2" s="2" t="s">
        <v>3383</v>
      </c>
      <c r="ABD2" s="2" t="s">
        <v>3384</v>
      </c>
      <c r="ABE2" s="2" t="s">
        <v>3385</v>
      </c>
      <c r="ABF2" s="2" t="s">
        <v>3386</v>
      </c>
      <c r="ABG2" s="2" t="s">
        <v>3387</v>
      </c>
      <c r="ABH2" s="2" t="s">
        <v>3388</v>
      </c>
      <c r="ABI2" s="2" t="s">
        <v>3389</v>
      </c>
      <c r="ABJ2" s="2" t="s">
        <v>3390</v>
      </c>
      <c r="ABK2" s="2" t="s">
        <v>3391</v>
      </c>
      <c r="ABL2" s="2" t="s">
        <v>509</v>
      </c>
      <c r="ABM2" s="2" t="s">
        <v>530</v>
      </c>
      <c r="ABN2" s="2" t="s">
        <v>555</v>
      </c>
      <c r="ABO2" s="2" t="s">
        <v>576</v>
      </c>
      <c r="ABP2" s="2" t="s">
        <v>3393</v>
      </c>
      <c r="ABQ2" s="2" t="s">
        <v>3395</v>
      </c>
      <c r="ABR2" s="2" t="s">
        <v>3396</v>
      </c>
      <c r="ABS2" s="2" t="s">
        <v>3397</v>
      </c>
      <c r="ABT2" s="2" t="s">
        <v>3398</v>
      </c>
      <c r="ABU2" s="2" t="s">
        <v>3399</v>
      </c>
      <c r="ABV2" s="2" t="s">
        <v>597</v>
      </c>
      <c r="ABW2" s="2" t="s">
        <v>609</v>
      </c>
      <c r="ABX2" s="2" t="s">
        <v>619</v>
      </c>
      <c r="ABY2" s="2" t="s">
        <v>627</v>
      </c>
      <c r="ABZ2" s="2" t="s">
        <v>641</v>
      </c>
      <c r="ACA2" s="2" t="s">
        <v>653</v>
      </c>
      <c r="ACB2" s="2" t="s">
        <v>655</v>
      </c>
      <c r="ACC2" s="2" t="s">
        <v>658</v>
      </c>
      <c r="ACD2" s="2" t="s">
        <v>660</v>
      </c>
      <c r="ACE2" s="2" t="s">
        <v>662</v>
      </c>
      <c r="ACF2" s="2" t="s">
        <v>664</v>
      </c>
      <c r="ACG2" s="2" t="s">
        <v>666</v>
      </c>
      <c r="ACH2" s="2" t="s">
        <v>669</v>
      </c>
      <c r="ACI2" s="2" t="s">
        <v>3401</v>
      </c>
      <c r="ACJ2" s="2" t="s">
        <v>3402</v>
      </c>
      <c r="ACK2" s="2" t="s">
        <v>3403</v>
      </c>
      <c r="ACL2" s="2" t="s">
        <v>3404</v>
      </c>
      <c r="ACM2" s="2" t="s">
        <v>3405</v>
      </c>
      <c r="ACN2" s="2" t="s">
        <v>3406</v>
      </c>
      <c r="ACO2" s="2" t="s">
        <v>3408</v>
      </c>
      <c r="ACP2" s="2" t="s">
        <v>3409</v>
      </c>
      <c r="ACQ2" s="2" t="s">
        <v>3411</v>
      </c>
      <c r="ACR2" s="2" t="s">
        <v>3412</v>
      </c>
      <c r="ACS2" s="2" t="s">
        <v>3414</v>
      </c>
      <c r="ACT2" s="2" t="s">
        <v>3416</v>
      </c>
      <c r="ACU2" s="2" t="s">
        <v>3422</v>
      </c>
      <c r="ACV2" s="2" t="s">
        <v>3423</v>
      </c>
      <c r="ACW2" s="2" t="s">
        <v>3425</v>
      </c>
      <c r="ACX2" s="2" t="s">
        <v>3427</v>
      </c>
      <c r="ACY2" s="2" t="s">
        <v>3428</v>
      </c>
      <c r="ACZ2" s="2" t="s">
        <v>3430</v>
      </c>
      <c r="ADA2" s="2" t="s">
        <v>3432</v>
      </c>
      <c r="ADB2" s="2" t="s">
        <v>3434</v>
      </c>
      <c r="ADC2" s="2" t="s">
        <v>3436</v>
      </c>
      <c r="ADD2" s="2" t="s">
        <v>3437</v>
      </c>
      <c r="ADE2" s="2" t="s">
        <v>3439</v>
      </c>
      <c r="ADF2" s="2" t="s">
        <v>3440</v>
      </c>
      <c r="ADG2" s="2" t="s">
        <v>3442</v>
      </c>
      <c r="ADH2" s="2" t="s">
        <v>3444</v>
      </c>
      <c r="ADI2" s="2" t="s">
        <v>3446</v>
      </c>
      <c r="ADJ2" s="2" t="s">
        <v>3448</v>
      </c>
      <c r="ADK2" s="2" t="s">
        <v>3450</v>
      </c>
      <c r="ADL2" s="2" t="s">
        <v>3451</v>
      </c>
      <c r="ADM2" s="2" t="s">
        <v>3453</v>
      </c>
      <c r="ADN2" s="2" t="s">
        <v>3455</v>
      </c>
      <c r="ADO2" s="2" t="s">
        <v>3456</v>
      </c>
      <c r="ADP2" s="2" t="s">
        <v>3458</v>
      </c>
      <c r="ADQ2" s="2" t="s">
        <v>3459</v>
      </c>
      <c r="ADR2" s="2" t="s">
        <v>3460</v>
      </c>
      <c r="ADS2" s="2" t="s">
        <v>3462</v>
      </c>
      <c r="ADT2" s="2" t="s">
        <v>3463</v>
      </c>
      <c r="ADU2" s="2" t="s">
        <v>3465</v>
      </c>
      <c r="ADV2" s="2" t="s">
        <v>3467</v>
      </c>
      <c r="ADW2" s="2" t="s">
        <v>3468</v>
      </c>
      <c r="ADX2" s="2" t="s">
        <v>3470</v>
      </c>
      <c r="ADY2" s="2" t="s">
        <v>3472</v>
      </c>
      <c r="ADZ2" s="2" t="s">
        <v>3473</v>
      </c>
      <c r="AEA2" s="2" t="s">
        <v>3475</v>
      </c>
      <c r="AEB2" s="2" t="s">
        <v>3477</v>
      </c>
      <c r="AEC2" s="2" t="s">
        <v>3478</v>
      </c>
      <c r="AED2" s="2" t="s">
        <v>3479</v>
      </c>
      <c r="AEE2" s="2" t="s">
        <v>3480</v>
      </c>
      <c r="AEF2" s="2" t="s">
        <v>3482</v>
      </c>
      <c r="AEG2" s="2" t="s">
        <v>3483</v>
      </c>
      <c r="AEH2" s="2" t="s">
        <v>3485</v>
      </c>
      <c r="AEI2" s="2" t="s">
        <v>3486</v>
      </c>
      <c r="AEJ2" s="2" t="s">
        <v>3487</v>
      </c>
      <c r="AEK2" s="2" t="s">
        <v>3488</v>
      </c>
      <c r="AEL2" s="2" t="s">
        <v>3489</v>
      </c>
      <c r="AEM2" s="2" t="s">
        <v>3490</v>
      </c>
      <c r="AEN2" s="2" t="s">
        <v>3491</v>
      </c>
      <c r="AEO2" s="2" t="s">
        <v>3492</v>
      </c>
      <c r="AEP2" s="2" t="s">
        <v>3493</v>
      </c>
      <c r="AEQ2" s="2" t="s">
        <v>3494</v>
      </c>
      <c r="AER2" s="2" t="s">
        <v>3496</v>
      </c>
      <c r="AES2" s="2" t="s">
        <v>3497</v>
      </c>
      <c r="AET2" s="2" t="s">
        <v>3499</v>
      </c>
      <c r="AEU2" s="2" t="s">
        <v>3500</v>
      </c>
      <c r="AEV2" s="2" t="s">
        <v>3502</v>
      </c>
      <c r="AEW2" s="2" t="s">
        <v>3503</v>
      </c>
      <c r="AEX2" s="2" t="s">
        <v>3505</v>
      </c>
      <c r="AEY2" s="2" t="s">
        <v>3507</v>
      </c>
      <c r="AEZ2" s="2" t="s">
        <v>3508</v>
      </c>
      <c r="AFA2" s="2" t="s">
        <v>3510</v>
      </c>
      <c r="AFB2" s="2" t="s">
        <v>3511</v>
      </c>
      <c r="AFC2" s="2" t="s">
        <v>3512</v>
      </c>
      <c r="AFD2" s="2" t="s">
        <v>3513</v>
      </c>
      <c r="AFE2" s="2" t="s">
        <v>3515</v>
      </c>
      <c r="AFF2" s="2" t="s">
        <v>3517</v>
      </c>
      <c r="AFG2" s="2" t="s">
        <v>3518</v>
      </c>
      <c r="AFH2" s="2" t="s">
        <v>3520</v>
      </c>
      <c r="AFI2" s="2" t="s">
        <v>3522</v>
      </c>
      <c r="AFJ2" s="2" t="s">
        <v>3523</v>
      </c>
      <c r="AFK2" s="2" t="s">
        <v>3525</v>
      </c>
      <c r="AFL2" s="2" t="s">
        <v>3526</v>
      </c>
      <c r="AFM2" s="2" t="s">
        <v>3527</v>
      </c>
      <c r="AFN2" s="2" t="s">
        <v>3529</v>
      </c>
      <c r="AFO2" s="2" t="s">
        <v>3530</v>
      </c>
      <c r="AFP2" s="2" t="s">
        <v>3532</v>
      </c>
      <c r="AFQ2" s="2" t="s">
        <v>3533</v>
      </c>
      <c r="AFR2" s="2" t="s">
        <v>671</v>
      </c>
      <c r="AFS2" s="2" t="s">
        <v>3535</v>
      </c>
      <c r="AFT2" s="2" t="s">
        <v>3537</v>
      </c>
      <c r="AFU2" s="2" t="s">
        <v>3539</v>
      </c>
      <c r="AFV2" s="2" t="s">
        <v>3540</v>
      </c>
      <c r="AFW2" s="2" t="s">
        <v>673</v>
      </c>
      <c r="AFX2" s="2" t="s">
        <v>3541</v>
      </c>
      <c r="AFY2" s="2" t="s">
        <v>3543</v>
      </c>
      <c r="AFZ2" s="2" t="s">
        <v>3545</v>
      </c>
      <c r="AGA2" s="2" t="s">
        <v>3546</v>
      </c>
      <c r="AGB2" s="2" t="s">
        <v>3548</v>
      </c>
      <c r="AGC2" s="2" t="s">
        <v>3550</v>
      </c>
      <c r="AGD2" s="2" t="s">
        <v>3551</v>
      </c>
      <c r="AGE2" s="2" t="s">
        <v>3553</v>
      </c>
      <c r="AGF2" s="2" t="s">
        <v>3554</v>
      </c>
      <c r="AGG2" s="2" t="s">
        <v>3556</v>
      </c>
      <c r="AGH2" s="2" t="s">
        <v>3557</v>
      </c>
      <c r="AGI2" s="2" t="s">
        <v>3559</v>
      </c>
      <c r="AGJ2" s="2" t="s">
        <v>3561</v>
      </c>
      <c r="AGK2" s="2" t="s">
        <v>3562</v>
      </c>
      <c r="AGL2" s="2" t="s">
        <v>3564</v>
      </c>
      <c r="AGM2" s="2" t="s">
        <v>3565</v>
      </c>
      <c r="AGN2" s="2" t="s">
        <v>3567</v>
      </c>
      <c r="AGO2" s="2" t="s">
        <v>676</v>
      </c>
      <c r="AGP2" s="2" t="s">
        <v>679</v>
      </c>
      <c r="AGQ2" s="2" t="s">
        <v>3569</v>
      </c>
      <c r="AGR2" s="2" t="s">
        <v>3571</v>
      </c>
      <c r="AGS2" s="2" t="s">
        <v>3572</v>
      </c>
      <c r="AGT2" s="2" t="s">
        <v>3574</v>
      </c>
      <c r="AGU2" s="2" t="s">
        <v>3576</v>
      </c>
      <c r="AGV2" s="2" t="s">
        <v>3578</v>
      </c>
      <c r="AGW2" s="2" t="s">
        <v>3579</v>
      </c>
      <c r="AGX2" s="2" t="s">
        <v>3581</v>
      </c>
      <c r="AGY2" s="2" t="s">
        <v>3582</v>
      </c>
      <c r="AGZ2" s="2" t="s">
        <v>3584</v>
      </c>
      <c r="AHA2" s="2" t="s">
        <v>3586</v>
      </c>
      <c r="AHB2" s="2" t="s">
        <v>3587</v>
      </c>
      <c r="AHC2" s="2" t="s">
        <v>3589</v>
      </c>
      <c r="AHD2" s="2" t="s">
        <v>3591</v>
      </c>
      <c r="AHE2" s="2" t="s">
        <v>3592</v>
      </c>
      <c r="AHF2" s="2" t="s">
        <v>3594</v>
      </c>
      <c r="AHG2" s="2" t="s">
        <v>3596</v>
      </c>
      <c r="AHH2" s="2" t="s">
        <v>3597</v>
      </c>
      <c r="AHI2" s="2" t="s">
        <v>3599</v>
      </c>
      <c r="AHJ2" s="2" t="s">
        <v>3601</v>
      </c>
      <c r="AHK2" s="2" t="s">
        <v>3602</v>
      </c>
      <c r="AHL2" s="2" t="s">
        <v>3604</v>
      </c>
      <c r="AHM2" s="2" t="s">
        <v>3606</v>
      </c>
      <c r="AHN2" s="2" t="s">
        <v>3608</v>
      </c>
      <c r="AHO2" s="2" t="s">
        <v>3609</v>
      </c>
      <c r="AHP2" s="2" t="s">
        <v>3611</v>
      </c>
      <c r="AHQ2" s="2" t="s">
        <v>3613</v>
      </c>
      <c r="AHR2" s="2" t="s">
        <v>3615</v>
      </c>
      <c r="AHS2" s="2" t="s">
        <v>681</v>
      </c>
      <c r="AHT2" s="2" t="s">
        <v>3618</v>
      </c>
      <c r="AHU2" s="2" t="s">
        <v>683</v>
      </c>
      <c r="AHV2" s="2" t="s">
        <v>3621</v>
      </c>
      <c r="AHW2" s="2" t="s">
        <v>686</v>
      </c>
      <c r="AHX2" s="2" t="s">
        <v>3624</v>
      </c>
      <c r="AHY2" s="2" t="s">
        <v>3626</v>
      </c>
      <c r="AHZ2" s="2" t="s">
        <v>3628</v>
      </c>
      <c r="AIA2" s="2" t="s">
        <v>3630</v>
      </c>
      <c r="AIB2" s="2" t="s">
        <v>3631</v>
      </c>
      <c r="AIC2" s="2" t="s">
        <v>3633</v>
      </c>
      <c r="AID2" s="2" t="s">
        <v>3635</v>
      </c>
      <c r="AIE2" s="2" t="s">
        <v>3636</v>
      </c>
      <c r="AIF2" s="2" t="s">
        <v>3637</v>
      </c>
      <c r="AIG2" s="2" t="s">
        <v>688</v>
      </c>
      <c r="AIH2" s="2" t="s">
        <v>3644</v>
      </c>
      <c r="AII2" s="2" t="s">
        <v>3646</v>
      </c>
      <c r="AIJ2" s="2" t="s">
        <v>691</v>
      </c>
      <c r="AIK2" s="2" t="s">
        <v>3649</v>
      </c>
      <c r="AIL2" s="2" t="s">
        <v>3651</v>
      </c>
      <c r="AIM2" s="2" t="s">
        <v>3653</v>
      </c>
      <c r="AIN2" s="2" t="s">
        <v>3655</v>
      </c>
      <c r="AIO2" s="2" t="s">
        <v>3657</v>
      </c>
      <c r="AIP2" s="2" t="s">
        <v>3659</v>
      </c>
      <c r="AIQ2" s="2" t="s">
        <v>3661</v>
      </c>
      <c r="AIR2" s="2" t="s">
        <v>3663</v>
      </c>
      <c r="AIS2" s="2" t="s">
        <v>3665</v>
      </c>
      <c r="AIT2" s="2" t="s">
        <v>3667</v>
      </c>
      <c r="AIU2" s="2" t="s">
        <v>3669</v>
      </c>
      <c r="AIV2" s="2" t="s">
        <v>3671</v>
      </c>
      <c r="AIW2" s="2" t="s">
        <v>3672</v>
      </c>
      <c r="AIX2" s="2" t="s">
        <v>3673</v>
      </c>
      <c r="AIY2" s="2" t="s">
        <v>3675</v>
      </c>
      <c r="AIZ2" s="2" t="s">
        <v>3676</v>
      </c>
      <c r="AJA2" s="2" t="s">
        <v>3678</v>
      </c>
      <c r="AJB2" s="2" t="s">
        <v>3679</v>
      </c>
      <c r="AJC2" s="2" t="s">
        <v>3681</v>
      </c>
      <c r="AJD2" s="2" t="s">
        <v>3683</v>
      </c>
      <c r="AJE2" s="2" t="s">
        <v>3684</v>
      </c>
      <c r="AJF2" s="2" t="s">
        <v>3686</v>
      </c>
      <c r="AJG2" s="2" t="s">
        <v>3687</v>
      </c>
      <c r="AJH2" s="2" t="s">
        <v>3688</v>
      </c>
      <c r="AJI2" s="2" t="s">
        <v>3690</v>
      </c>
      <c r="AJJ2" s="2" t="s">
        <v>3691</v>
      </c>
      <c r="AJK2" s="2" t="s">
        <v>3693</v>
      </c>
      <c r="AJL2" s="2" t="s">
        <v>693</v>
      </c>
      <c r="AJM2" s="2" t="s">
        <v>3696</v>
      </c>
      <c r="AJN2" s="2" t="s">
        <v>3698</v>
      </c>
      <c r="AJO2" s="2" t="s">
        <v>3700</v>
      </c>
      <c r="AJP2" s="2" t="s">
        <v>3702</v>
      </c>
      <c r="AJQ2" s="2" t="s">
        <v>3705</v>
      </c>
      <c r="AJR2" s="2" t="s">
        <v>3707</v>
      </c>
      <c r="AJS2" s="2" t="s">
        <v>3709</v>
      </c>
      <c r="AJT2" s="2" t="s">
        <v>3711</v>
      </c>
      <c r="AJU2" s="2" t="s">
        <v>3712</v>
      </c>
      <c r="AJV2" s="2" t="s">
        <v>695</v>
      </c>
      <c r="AJW2" s="2" t="s">
        <v>3715</v>
      </c>
      <c r="AJX2" s="2" t="s">
        <v>3716</v>
      </c>
      <c r="AJY2" s="2" t="s">
        <v>3717</v>
      </c>
      <c r="AJZ2" s="2" t="s">
        <v>3719</v>
      </c>
      <c r="AKA2" s="2" t="s">
        <v>3721</v>
      </c>
      <c r="AKB2" s="2" t="s">
        <v>3723</v>
      </c>
      <c r="AKC2" s="2" t="s">
        <v>3725</v>
      </c>
      <c r="AKD2" s="2" t="s">
        <v>3727</v>
      </c>
      <c r="AKE2" s="2" t="s">
        <v>3729</v>
      </c>
      <c r="AKF2" s="2" t="s">
        <v>3731</v>
      </c>
      <c r="AKG2" s="2" t="s">
        <v>697</v>
      </c>
      <c r="AKH2" s="2" t="s">
        <v>3734</v>
      </c>
      <c r="AKI2" s="2" t="s">
        <v>3735</v>
      </c>
      <c r="AKJ2" s="2" t="s">
        <v>924</v>
      </c>
      <c r="AKK2" s="2" t="s">
        <v>933</v>
      </c>
      <c r="AKL2" s="2" t="s">
        <v>3739</v>
      </c>
      <c r="AKM2" s="2" t="s">
        <v>3740</v>
      </c>
      <c r="AKN2" s="2" t="s">
        <v>3742</v>
      </c>
      <c r="AKO2" s="2" t="s">
        <v>935</v>
      </c>
      <c r="AKP2" s="2" t="s">
        <v>3744</v>
      </c>
      <c r="AKQ2" s="2" t="s">
        <v>3746</v>
      </c>
      <c r="AKR2" s="2" t="s">
        <v>3748</v>
      </c>
      <c r="AKS2" s="2" t="s">
        <v>3750</v>
      </c>
      <c r="AKT2" s="2" t="s">
        <v>3751</v>
      </c>
      <c r="AKU2" s="2" t="s">
        <v>3753</v>
      </c>
      <c r="AKV2" s="2" t="s">
        <v>3755</v>
      </c>
      <c r="AKW2" s="2" t="s">
        <v>3757</v>
      </c>
      <c r="AKX2" s="2" t="s">
        <v>3759</v>
      </c>
      <c r="AKY2" s="2" t="s">
        <v>3761</v>
      </c>
      <c r="AKZ2" s="2" t="s">
        <v>3763</v>
      </c>
      <c r="ALA2" s="2" t="s">
        <v>3765</v>
      </c>
      <c r="ALB2" s="2" t="s">
        <v>3767</v>
      </c>
      <c r="ALC2" s="2" t="s">
        <v>3769</v>
      </c>
      <c r="ALD2" s="2" t="s">
        <v>3771</v>
      </c>
      <c r="ALE2" s="2" t="s">
        <v>3773</v>
      </c>
      <c r="ALF2" s="2" t="s">
        <v>3774</v>
      </c>
      <c r="ALG2" s="2" t="s">
        <v>3776</v>
      </c>
      <c r="ALH2" s="2" t="s">
        <v>3778</v>
      </c>
      <c r="ALI2" s="2" t="s">
        <v>1374</v>
      </c>
      <c r="ALJ2" s="2" t="s">
        <v>3781</v>
      </c>
      <c r="ALK2" s="2" t="s">
        <v>3783</v>
      </c>
      <c r="ALL2" s="2" t="s">
        <v>3785</v>
      </c>
      <c r="ALM2" s="2" t="s">
        <v>3787</v>
      </c>
      <c r="ALN2" s="2" t="s">
        <v>3789</v>
      </c>
      <c r="ALO2" s="2" t="s">
        <v>3791</v>
      </c>
      <c r="ALP2" s="2" t="s">
        <v>3793</v>
      </c>
      <c r="ALQ2" s="2" t="s">
        <v>3795</v>
      </c>
      <c r="ALR2" s="2" t="s">
        <v>3798</v>
      </c>
      <c r="ALS2" s="2" t="s">
        <v>3800</v>
      </c>
      <c r="ALT2" s="2" t="s">
        <v>3802</v>
      </c>
      <c r="ALU2" s="2" t="s">
        <v>3804</v>
      </c>
      <c r="ALV2" s="2" t="s">
        <v>3806</v>
      </c>
      <c r="ALW2" s="2" t="s">
        <v>3807</v>
      </c>
      <c r="ALX2" s="2" t="s">
        <v>3809</v>
      </c>
      <c r="ALY2" s="2" t="s">
        <v>3811</v>
      </c>
      <c r="ALZ2" s="2" t="s">
        <v>3812</v>
      </c>
      <c r="AMA2" s="2" t="s">
        <v>3814</v>
      </c>
      <c r="AMB2" s="2" t="s">
        <v>3816</v>
      </c>
      <c r="AMC2" s="2" t="s">
        <v>3818</v>
      </c>
      <c r="AMD2" s="2" t="s">
        <v>3819</v>
      </c>
      <c r="AME2" s="2" t="s">
        <v>3821</v>
      </c>
      <c r="AMF2" s="2" t="s">
        <v>3823</v>
      </c>
      <c r="AMG2" s="2" t="s">
        <v>3825</v>
      </c>
      <c r="AMH2" s="2" t="s">
        <v>3827</v>
      </c>
      <c r="AMI2" s="2" t="s">
        <v>3828</v>
      </c>
      <c r="AMJ2" s="2" t="s">
        <v>3830</v>
      </c>
      <c r="AMK2" s="2" t="s">
        <v>3831</v>
      </c>
      <c r="AML2" s="2" t="s">
        <v>3833</v>
      </c>
      <c r="AMM2" s="2" t="s">
        <v>3835</v>
      </c>
      <c r="AMN2" s="2" t="s">
        <v>3836</v>
      </c>
      <c r="AMO2" s="2" t="s">
        <v>3838</v>
      </c>
      <c r="AMP2" s="2" t="s">
        <v>3839</v>
      </c>
      <c r="AMQ2" s="2" t="s">
        <v>3841</v>
      </c>
      <c r="AMR2" s="2" t="s">
        <v>3843</v>
      </c>
      <c r="AMS2" s="2" t="s">
        <v>3845</v>
      </c>
      <c r="AMT2" s="2" t="s">
        <v>3847</v>
      </c>
      <c r="AMU2" s="2" t="s">
        <v>3849</v>
      </c>
      <c r="AMV2" s="2" t="s">
        <v>3850</v>
      </c>
      <c r="AMW2" s="2" t="s">
        <v>3852</v>
      </c>
      <c r="AMX2" s="2" t="s">
        <v>3854</v>
      </c>
      <c r="AMY2" s="2" t="s">
        <v>3856</v>
      </c>
      <c r="AMZ2" s="2" t="s">
        <v>3858</v>
      </c>
      <c r="ANA2" s="2" t="s">
        <v>3859</v>
      </c>
      <c r="ANB2" s="2" t="s">
        <v>3861</v>
      </c>
      <c r="ANC2" s="2" t="s">
        <v>3863</v>
      </c>
      <c r="AND2" s="2" t="s">
        <v>3864</v>
      </c>
      <c r="ANE2" s="2" t="s">
        <v>3866</v>
      </c>
      <c r="ANF2" s="2" t="s">
        <v>3868</v>
      </c>
      <c r="ANG2" s="2" t="s">
        <v>3870</v>
      </c>
      <c r="ANH2" s="2" t="s">
        <v>3872</v>
      </c>
      <c r="ANI2" s="2" t="s">
        <v>3873</v>
      </c>
      <c r="ANJ2" s="2" t="s">
        <v>3875</v>
      </c>
      <c r="ANK2" s="2" t="s">
        <v>3876</v>
      </c>
      <c r="ANL2" s="2" t="s">
        <v>3878</v>
      </c>
      <c r="ANM2" s="2" t="s">
        <v>3880</v>
      </c>
      <c r="ANN2" s="2" t="s">
        <v>3882</v>
      </c>
      <c r="ANO2" s="2" t="s">
        <v>3884</v>
      </c>
      <c r="ANP2" s="2" t="s">
        <v>3886</v>
      </c>
      <c r="ANQ2" s="2" t="s">
        <v>3887</v>
      </c>
      <c r="ANR2" s="2" t="s">
        <v>3889</v>
      </c>
      <c r="ANS2" s="2" t="s">
        <v>3891</v>
      </c>
      <c r="ANT2" s="2" t="s">
        <v>3893</v>
      </c>
      <c r="ANU2" s="2" t="s">
        <v>3895</v>
      </c>
      <c r="ANV2" s="2" t="s">
        <v>3896</v>
      </c>
      <c r="ANW2" s="2" t="s">
        <v>3898</v>
      </c>
      <c r="ANX2" s="2" t="s">
        <v>1383</v>
      </c>
      <c r="ANY2" s="2" t="s">
        <v>3900</v>
      </c>
      <c r="ANZ2" s="2" t="s">
        <v>3902</v>
      </c>
      <c r="AOA2" s="2" t="s">
        <v>3903</v>
      </c>
      <c r="AOB2" s="2" t="s">
        <v>3905</v>
      </c>
      <c r="AOC2" s="2" t="s">
        <v>3907</v>
      </c>
      <c r="AOD2" s="2" t="s">
        <v>3910</v>
      </c>
      <c r="AOE2" s="2" t="s">
        <v>3912</v>
      </c>
      <c r="AOF2" s="2" t="s">
        <v>3914</v>
      </c>
      <c r="AOG2" s="2" t="s">
        <v>3916</v>
      </c>
      <c r="AOH2" s="2" t="s">
        <v>3919</v>
      </c>
      <c r="AOI2" s="2" t="s">
        <v>3921</v>
      </c>
      <c r="AOJ2" s="2" t="s">
        <v>3923</v>
      </c>
      <c r="AOK2" s="2" t="s">
        <v>3925</v>
      </c>
      <c r="AOL2" s="2" t="s">
        <v>1507</v>
      </c>
      <c r="AOM2" s="2" t="s">
        <v>1519</v>
      </c>
      <c r="AON2" s="2" t="s">
        <v>1532</v>
      </c>
      <c r="AOO2" s="2" t="s">
        <v>1871</v>
      </c>
      <c r="AOP2" s="2" t="s">
        <v>3933</v>
      </c>
      <c r="AOQ2" s="2" t="s">
        <v>3934</v>
      </c>
      <c r="AOR2" s="2" t="s">
        <v>3936</v>
      </c>
      <c r="AOS2" s="2" t="s">
        <v>3938</v>
      </c>
      <c r="AOT2" s="2" t="s">
        <v>3940</v>
      </c>
      <c r="AOU2" s="2" t="s">
        <v>3942</v>
      </c>
      <c r="AOV2" s="2" t="s">
        <v>3943</v>
      </c>
      <c r="AOW2" s="2" t="s">
        <v>3945</v>
      </c>
      <c r="AOX2" s="2" t="s">
        <v>3947</v>
      </c>
      <c r="AOY2" s="2" t="s">
        <v>3949</v>
      </c>
      <c r="AOZ2" s="2" t="s">
        <v>3951</v>
      </c>
      <c r="APA2" s="2" t="s">
        <v>1875</v>
      </c>
      <c r="APB2" s="2" t="s">
        <v>3954</v>
      </c>
      <c r="APC2" s="2" t="s">
        <v>3956</v>
      </c>
      <c r="APD2" s="2" t="s">
        <v>3958</v>
      </c>
      <c r="APE2" s="2" t="s">
        <v>3960</v>
      </c>
      <c r="APF2" s="2" t="s">
        <v>3962</v>
      </c>
      <c r="APG2" s="2" t="s">
        <v>3964</v>
      </c>
      <c r="APH2" s="2" t="s">
        <v>3966</v>
      </c>
      <c r="API2" s="2" t="s">
        <v>3968</v>
      </c>
      <c r="APJ2" s="2" t="s">
        <v>3970</v>
      </c>
      <c r="APK2" s="2" t="s">
        <v>3972</v>
      </c>
      <c r="APL2" s="2" t="s">
        <v>3974</v>
      </c>
      <c r="APM2" s="2" t="s">
        <v>3976</v>
      </c>
      <c r="APN2" s="2" t="s">
        <v>3978</v>
      </c>
      <c r="APO2" s="2" t="s">
        <v>3980</v>
      </c>
      <c r="APP2" s="2" t="s">
        <v>1877</v>
      </c>
      <c r="APQ2" s="2" t="s">
        <v>1880</v>
      </c>
      <c r="APR2" s="2" t="s">
        <v>1883</v>
      </c>
      <c r="APS2" s="2" t="s">
        <v>3985</v>
      </c>
      <c r="APT2" s="2" t="s">
        <v>3987</v>
      </c>
      <c r="APU2" s="2" t="s">
        <v>3989</v>
      </c>
      <c r="APV2" s="2" t="s">
        <v>3990</v>
      </c>
      <c r="APW2" s="2" t="s">
        <v>3992</v>
      </c>
      <c r="APX2" s="2" t="s">
        <v>3994</v>
      </c>
      <c r="APY2" s="2" t="s">
        <v>3995</v>
      </c>
      <c r="APZ2" s="2" t="s">
        <v>3997</v>
      </c>
      <c r="AQA2" s="2" t="s">
        <v>3998</v>
      </c>
      <c r="AQB2" s="2" t="s">
        <v>4000</v>
      </c>
      <c r="AQC2" s="2" t="s">
        <v>4002</v>
      </c>
      <c r="AQD2" s="2" t="s">
        <v>4005</v>
      </c>
      <c r="AQE2" s="2" t="s">
        <v>4007</v>
      </c>
      <c r="AQF2" s="2" t="s">
        <v>4008</v>
      </c>
      <c r="AQG2" s="2" t="s">
        <v>4010</v>
      </c>
      <c r="AQH2" s="2" t="s">
        <v>4012</v>
      </c>
      <c r="AQI2" s="2" t="s">
        <v>4013</v>
      </c>
      <c r="AQJ2" s="2" t="s">
        <v>4014</v>
      </c>
      <c r="AQK2" s="2" t="s">
        <v>4016</v>
      </c>
      <c r="AQL2" s="2" t="s">
        <v>4018</v>
      </c>
      <c r="AQM2" s="2" t="s">
        <v>4019</v>
      </c>
      <c r="AQN2" s="2" t="s">
        <v>4021</v>
      </c>
      <c r="AQO2" s="2" t="s">
        <v>4023</v>
      </c>
      <c r="AQP2" s="2" t="s">
        <v>4025</v>
      </c>
      <c r="AQQ2" s="2" t="s">
        <v>4026</v>
      </c>
      <c r="AQR2" s="2" t="s">
        <v>4028</v>
      </c>
      <c r="AQS2" s="2" t="s">
        <v>4030</v>
      </c>
      <c r="AQT2" s="2" t="s">
        <v>1885</v>
      </c>
      <c r="AQU2" s="2" t="s">
        <v>4032</v>
      </c>
      <c r="AQV2" s="2" t="s">
        <v>4033</v>
      </c>
      <c r="AQW2" s="2" t="s">
        <v>4035</v>
      </c>
      <c r="AQX2" s="2" t="s">
        <v>4037</v>
      </c>
      <c r="AQY2" s="2" t="s">
        <v>4038</v>
      </c>
      <c r="AQZ2" s="2" t="s">
        <v>4040</v>
      </c>
      <c r="ARA2" s="2" t="s">
        <v>4041</v>
      </c>
      <c r="ARB2" s="2" t="s">
        <v>4043</v>
      </c>
      <c r="ARC2" s="2" t="s">
        <v>4044</v>
      </c>
      <c r="ARD2" s="2" t="s">
        <v>4046</v>
      </c>
      <c r="ARE2" s="2" t="s">
        <v>4047</v>
      </c>
      <c r="ARF2" s="2" t="s">
        <v>4049</v>
      </c>
      <c r="ARG2" s="2" t="s">
        <v>4050</v>
      </c>
      <c r="ARH2" s="2" t="s">
        <v>4052</v>
      </c>
      <c r="ARI2" s="2" t="s">
        <v>4053</v>
      </c>
      <c r="ARJ2" s="2" t="s">
        <v>4055</v>
      </c>
      <c r="ARK2" s="2" t="s">
        <v>4056</v>
      </c>
      <c r="ARL2" s="2" t="s">
        <v>4058</v>
      </c>
      <c r="ARM2" s="2" t="s">
        <v>4060</v>
      </c>
      <c r="ARN2" s="2" t="s">
        <v>4061</v>
      </c>
      <c r="ARO2" s="2" t="s">
        <v>4063</v>
      </c>
      <c r="ARP2" s="2" t="s">
        <v>4064</v>
      </c>
      <c r="ARQ2" s="2" t="s">
        <v>4066</v>
      </c>
      <c r="ARR2" s="2" t="s">
        <v>4068</v>
      </c>
      <c r="ARS2" s="2" t="s">
        <v>4069</v>
      </c>
      <c r="ART2" s="2" t="s">
        <v>4071</v>
      </c>
      <c r="ARU2" s="2" t="s">
        <v>4072</v>
      </c>
      <c r="ARV2" s="2" t="s">
        <v>4074</v>
      </c>
      <c r="ARW2" s="2" t="s">
        <v>4076</v>
      </c>
      <c r="ARX2" s="2" t="s">
        <v>4077</v>
      </c>
      <c r="ARY2" s="2" t="s">
        <v>4079</v>
      </c>
      <c r="ARZ2" s="2" t="s">
        <v>4080</v>
      </c>
      <c r="ASA2" s="2" t="s">
        <v>4082</v>
      </c>
      <c r="ASB2" s="2" t="s">
        <v>4084</v>
      </c>
      <c r="ASC2" s="2" t="s">
        <v>4085</v>
      </c>
      <c r="ASD2" s="2" t="s">
        <v>1888</v>
      </c>
      <c r="ASE2" s="2" t="s">
        <v>1892</v>
      </c>
      <c r="ASF2" s="2" t="s">
        <v>1894</v>
      </c>
      <c r="ASG2" s="2" t="s">
        <v>1897</v>
      </c>
      <c r="ASH2" s="2" t="s">
        <v>1900</v>
      </c>
      <c r="ASI2" s="2" t="s">
        <v>1902</v>
      </c>
      <c r="ASJ2" s="2" t="s">
        <v>1905</v>
      </c>
      <c r="ASK2" s="2" t="s">
        <v>1907</v>
      </c>
      <c r="ASL2" s="2" t="s">
        <v>1909</v>
      </c>
      <c r="ASM2" s="2" t="s">
        <v>1912</v>
      </c>
      <c r="ASN2" s="2" t="s">
        <v>1914</v>
      </c>
      <c r="ASO2" s="2" t="s">
        <v>1925</v>
      </c>
      <c r="ASP2" s="2" t="s">
        <v>1933</v>
      </c>
      <c r="ASQ2" s="2" t="s">
        <v>1945</v>
      </c>
      <c r="ASR2" s="2" t="s">
        <v>1965</v>
      </c>
      <c r="ASS2" s="2" t="s">
        <v>2003</v>
      </c>
      <c r="AST2" s="2" t="s">
        <v>2022</v>
      </c>
      <c r="ASU2" s="2" t="s">
        <v>2064</v>
      </c>
      <c r="ASV2" s="2" t="s">
        <v>2077</v>
      </c>
      <c r="ASW2" s="2" t="s">
        <v>2246</v>
      </c>
      <c r="ASX2" s="2" t="s">
        <v>2412</v>
      </c>
      <c r="ASY2" s="2" t="s">
        <v>2423</v>
      </c>
      <c r="ASZ2" s="2" t="s">
        <v>2444</v>
      </c>
      <c r="ATA2" s="2" t="s">
        <v>2457</v>
      </c>
      <c r="ATB2" s="2" t="s">
        <v>2473</v>
      </c>
      <c r="ATC2" s="2" t="s">
        <v>2486</v>
      </c>
      <c r="ATD2" s="2" t="s">
        <v>2500</v>
      </c>
      <c r="ATE2" s="2" t="s">
        <v>2514</v>
      </c>
      <c r="ATF2" s="2" t="s">
        <v>2626</v>
      </c>
      <c r="ATG2" s="2" t="s">
        <v>2656</v>
      </c>
      <c r="ATH2" s="2" t="s">
        <v>2682</v>
      </c>
      <c r="ATI2" s="2" t="s">
        <v>4140</v>
      </c>
      <c r="ATJ2" s="2" t="s">
        <v>2698</v>
      </c>
      <c r="ATK2" s="2" t="s">
        <v>4142</v>
      </c>
      <c r="ATL2" s="2" t="s">
        <v>4143</v>
      </c>
      <c r="ATM2" s="2" t="s">
        <v>4144</v>
      </c>
      <c r="ATN2" s="2" t="s">
        <v>4145</v>
      </c>
      <c r="ATO2" s="2" t="s">
        <v>4146</v>
      </c>
      <c r="ATP2" s="2" t="s">
        <v>4147</v>
      </c>
      <c r="ATQ2" s="2" t="s">
        <v>4148</v>
      </c>
      <c r="ATR2" s="2" t="s">
        <v>4149</v>
      </c>
      <c r="ATS2" s="2" t="s">
        <v>4150</v>
      </c>
      <c r="ATT2" s="2" t="s">
        <v>2957</v>
      </c>
      <c r="ATU2" s="2" t="s">
        <v>4151</v>
      </c>
      <c r="ATV2" s="2" t="s">
        <v>2974</v>
      </c>
      <c r="ATW2" s="2" t="s">
        <v>4152</v>
      </c>
      <c r="ATX2" s="2" t="s">
        <v>4153</v>
      </c>
      <c r="ATY2" s="2" t="s">
        <v>2987</v>
      </c>
      <c r="ATZ2" s="2" t="s">
        <v>4154</v>
      </c>
      <c r="AUA2" s="2" t="s">
        <v>4155</v>
      </c>
      <c r="AUB2" s="2" t="s">
        <v>4156</v>
      </c>
      <c r="AUC2" s="2" t="s">
        <v>4157</v>
      </c>
      <c r="AUD2" s="2" t="s">
        <v>4158</v>
      </c>
      <c r="AUE2" s="2" t="s">
        <v>4159</v>
      </c>
      <c r="AUF2" s="2" t="s">
        <v>4160</v>
      </c>
      <c r="AUG2" s="2" t="s">
        <v>4161</v>
      </c>
      <c r="AUH2" s="2" t="s">
        <v>4162</v>
      </c>
      <c r="AUI2" s="2" t="s">
        <v>4163</v>
      </c>
      <c r="AUJ2" s="2" t="s">
        <v>4164</v>
      </c>
      <c r="AUK2" s="2" t="s">
        <v>4165</v>
      </c>
      <c r="AUL2" s="2" t="s">
        <v>4166</v>
      </c>
      <c r="AUM2" s="2" t="s">
        <v>2994</v>
      </c>
      <c r="AUN2" s="2" t="s">
        <v>3007</v>
      </c>
      <c r="AUO2" s="2" t="s">
        <v>4167</v>
      </c>
      <c r="AUP2" s="2" t="s">
        <v>4168</v>
      </c>
      <c r="AUQ2" s="2" t="s">
        <v>4169</v>
      </c>
      <c r="AUR2" s="2" t="s">
        <v>4170</v>
      </c>
      <c r="AUS2" s="2" t="s">
        <v>4172</v>
      </c>
      <c r="AUT2" s="2" t="s">
        <v>4173</v>
      </c>
      <c r="AUU2" s="2" t="s">
        <v>4175</v>
      </c>
      <c r="AUV2" s="2" t="s">
        <v>4176</v>
      </c>
      <c r="AUW2" s="2" t="s">
        <v>4177</v>
      </c>
      <c r="AUX2" s="2" t="s">
        <v>4178</v>
      </c>
      <c r="AUY2" s="2" t="s">
        <v>4179</v>
      </c>
      <c r="AUZ2" s="2" t="s">
        <v>4180</v>
      </c>
      <c r="AVA2" s="2" t="s">
        <v>4181</v>
      </c>
      <c r="AVB2" s="2" t="s">
        <v>4182</v>
      </c>
      <c r="AVC2" s="2" t="s">
        <v>4183</v>
      </c>
      <c r="AVD2" s="2" t="s">
        <v>4184</v>
      </c>
      <c r="AVE2" s="2" t="s">
        <v>4185</v>
      </c>
      <c r="AVF2" s="2" t="s">
        <v>4186</v>
      </c>
      <c r="AVG2" s="2" t="s">
        <v>3063</v>
      </c>
      <c r="AVH2" s="2" t="s">
        <v>3366</v>
      </c>
      <c r="AVI2" s="2" t="s">
        <v>4187</v>
      </c>
      <c r="AVJ2" s="2" t="s">
        <v>4188</v>
      </c>
      <c r="AVK2" s="2" t="s">
        <v>4189</v>
      </c>
      <c r="AVL2" s="2" t="s">
        <v>4190</v>
      </c>
      <c r="AVM2" s="2" t="s">
        <v>4191</v>
      </c>
      <c r="AVN2" s="2" t="s">
        <v>4192</v>
      </c>
      <c r="AVO2" s="2" t="s">
        <v>4193</v>
      </c>
      <c r="AVP2" s="2" t="s">
        <v>4194</v>
      </c>
      <c r="AVQ2" s="2" t="s">
        <v>4195</v>
      </c>
      <c r="AVR2" s="2" t="s">
        <v>4196</v>
      </c>
      <c r="AVS2" s="2" t="s">
        <v>4197</v>
      </c>
      <c r="AVT2" s="2" t="s">
        <v>4199</v>
      </c>
      <c r="AVU2" s="2" t="s">
        <v>4200</v>
      </c>
      <c r="AVV2" s="2" t="s">
        <v>4201</v>
      </c>
      <c r="AVW2" s="2" t="s">
        <v>4202</v>
      </c>
      <c r="AVX2" s="2" t="s">
        <v>4203</v>
      </c>
      <c r="AVY2" s="2" t="s">
        <v>4204</v>
      </c>
      <c r="AVZ2" s="2" t="s">
        <v>4205</v>
      </c>
      <c r="AWA2" s="2" t="s">
        <v>4206</v>
      </c>
      <c r="AWB2" s="2" t="s">
        <v>4207</v>
      </c>
      <c r="AWC2" s="2" t="s">
        <v>4208</v>
      </c>
      <c r="AWD2" s="2" t="s">
        <v>4209</v>
      </c>
      <c r="AWE2" s="2" t="s">
        <v>4210</v>
      </c>
      <c r="AWF2" s="2" t="s">
        <v>4211</v>
      </c>
      <c r="AWG2" s="2" t="s">
        <v>4212</v>
      </c>
      <c r="AWH2" s="2" t="s">
        <v>4213</v>
      </c>
      <c r="AWI2" s="2" t="s">
        <v>4214</v>
      </c>
      <c r="AWJ2" s="2" t="s">
        <v>4215</v>
      </c>
      <c r="AWK2" s="2" t="s">
        <v>4217</v>
      </c>
      <c r="AWL2" s="2" t="s">
        <v>4218</v>
      </c>
      <c r="AWM2" s="2" t="s">
        <v>4220</v>
      </c>
      <c r="AWN2" s="2" t="s">
        <v>4221</v>
      </c>
      <c r="AWO2" s="2" t="s">
        <v>4222</v>
      </c>
      <c r="AWP2" s="2" t="s">
        <v>4223</v>
      </c>
      <c r="AWQ2" s="2" t="s">
        <v>4224</v>
      </c>
      <c r="AWR2" s="2" t="s">
        <v>4225</v>
      </c>
      <c r="AWS2" s="2" t="s">
        <v>4226</v>
      </c>
      <c r="AWT2" s="2" t="s">
        <v>4227</v>
      </c>
      <c r="AWU2" s="2" t="s">
        <v>3380</v>
      </c>
      <c r="AWV2" s="2" t="s">
        <v>4228</v>
      </c>
      <c r="AWW2" s="2" t="s">
        <v>4229</v>
      </c>
      <c r="AWX2" s="2" t="s">
        <v>4230</v>
      </c>
      <c r="AWY2" s="2" t="s">
        <v>4231</v>
      </c>
      <c r="AWZ2" s="2" t="s">
        <v>4232</v>
      </c>
      <c r="AXA2" s="2" t="s">
        <v>4233</v>
      </c>
      <c r="AXB2" s="2" t="s">
        <v>4234</v>
      </c>
      <c r="AXC2" s="2" t="s">
        <v>4235</v>
      </c>
      <c r="AXD2" s="2" t="s">
        <v>4236</v>
      </c>
      <c r="AXE2" s="2" t="s">
        <v>3392</v>
      </c>
      <c r="AXF2" s="2" t="s">
        <v>4238</v>
      </c>
      <c r="AXG2" s="2" t="s">
        <v>4171</v>
      </c>
      <c r="AXH2" s="2" t="s">
        <v>4198</v>
      </c>
      <c r="AXI2" s="2" t="s">
        <v>4240</v>
      </c>
      <c r="AXJ2" s="2" t="s">
        <v>4241</v>
      </c>
      <c r="AXK2" s="2" t="s">
        <v>4242</v>
      </c>
      <c r="AXL2" s="2" t="s">
        <v>4216</v>
      </c>
      <c r="AXM2" s="2" t="s">
        <v>4237</v>
      </c>
      <c r="AXN2" s="2" t="s">
        <v>4244</v>
      </c>
      <c r="AXO2" s="2" t="s">
        <v>4246</v>
      </c>
      <c r="AXP2" s="2" t="s">
        <v>4247</v>
      </c>
      <c r="AXQ2" s="2" t="s">
        <v>4248</v>
      </c>
      <c r="AXR2" s="2" t="s">
        <v>4249</v>
      </c>
      <c r="AXS2" s="2" t="s">
        <v>4250</v>
      </c>
      <c r="AXT2" s="2" t="s">
        <v>4251</v>
      </c>
      <c r="AXU2" s="2" t="s">
        <v>4252</v>
      </c>
      <c r="AXV2" s="2" t="s">
        <v>4253</v>
      </c>
      <c r="AXW2" s="2" t="s">
        <v>4255</v>
      </c>
      <c r="AXX2" s="2" t="s">
        <v>4256</v>
      </c>
      <c r="AXY2" s="2" t="s">
        <v>4258</v>
      </c>
      <c r="AXZ2" s="2" t="s">
        <v>4260</v>
      </c>
      <c r="AYA2" s="2" t="s">
        <v>4262</v>
      </c>
      <c r="AYB2" s="2" t="s">
        <v>4263</v>
      </c>
      <c r="AYC2" s="2" t="s">
        <v>4264</v>
      </c>
      <c r="AYD2" s="2" t="s">
        <v>4265</v>
      </c>
      <c r="AYE2" s="2" t="s">
        <v>4266</v>
      </c>
      <c r="AYF2" s="2" t="s">
        <v>4268</v>
      </c>
      <c r="AYG2" s="2" t="s">
        <v>4243</v>
      </c>
      <c r="AYH2" s="2" t="s">
        <v>4267</v>
      </c>
      <c r="AYI2" s="2" t="s">
        <v>4272</v>
      </c>
      <c r="AYJ2" s="2" t="s">
        <v>4273</v>
      </c>
      <c r="AYK2" s="2" t="s">
        <v>4274</v>
      </c>
      <c r="AYL2" s="2" t="s">
        <v>4275</v>
      </c>
      <c r="AYM2" s="2" t="s">
        <v>4276</v>
      </c>
      <c r="AYN2" s="2" t="s">
        <v>4277</v>
      </c>
      <c r="AYO2" s="2" t="s">
        <v>4279</v>
      </c>
      <c r="AYP2" s="2" t="s">
        <v>4280</v>
      </c>
      <c r="AYQ2" s="2" t="s">
        <v>4282</v>
      </c>
      <c r="AYR2" s="2" t="s">
        <v>4284</v>
      </c>
      <c r="AYS2" s="2" t="s">
        <v>4285</v>
      </c>
      <c r="AYT2" s="2" t="s">
        <v>4287</v>
      </c>
      <c r="AYU2" s="2" t="s">
        <v>4289</v>
      </c>
      <c r="AYV2" s="2" t="s">
        <v>4290</v>
      </c>
      <c r="AYW2" s="2" t="s">
        <v>4292</v>
      </c>
      <c r="AYX2" s="2" t="s">
        <v>4294</v>
      </c>
      <c r="AYY2" s="2" t="s">
        <v>4296</v>
      </c>
      <c r="AYZ2" s="2" t="s">
        <v>4298</v>
      </c>
      <c r="AZA2" s="2" t="s">
        <v>4299</v>
      </c>
      <c r="AZB2" s="2" t="s">
        <v>4301</v>
      </c>
      <c r="AZC2" s="2" t="s">
        <v>4302</v>
      </c>
      <c r="AZD2" s="2" t="s">
        <v>4304</v>
      </c>
      <c r="AZE2" s="2" t="s">
        <v>4306</v>
      </c>
      <c r="AZF2" s="2" t="s">
        <v>4308</v>
      </c>
      <c r="AZG2" s="2" t="s">
        <v>4310</v>
      </c>
      <c r="AZH2" s="2" t="s">
        <v>4311</v>
      </c>
      <c r="AZI2" s="2" t="s">
        <v>4313</v>
      </c>
      <c r="AZJ2" s="2" t="s">
        <v>4315</v>
      </c>
      <c r="AZK2" s="2" t="s">
        <v>4316</v>
      </c>
      <c r="AZL2" s="2" t="s">
        <v>4318</v>
      </c>
      <c r="AZM2" s="2" t="s">
        <v>4320</v>
      </c>
      <c r="AZN2" s="2" t="s">
        <v>4322</v>
      </c>
      <c r="AZO2" s="2" t="s">
        <v>4324</v>
      </c>
      <c r="AZP2" s="2" t="s">
        <v>4325</v>
      </c>
      <c r="AZQ2" s="2" t="s">
        <v>4326</v>
      </c>
      <c r="AZR2" s="2" t="s">
        <v>4328</v>
      </c>
      <c r="AZS2" s="2" t="s">
        <v>4330</v>
      </c>
      <c r="AZT2" s="2" t="s">
        <v>4332</v>
      </c>
      <c r="AZU2" s="2" t="s">
        <v>4333</v>
      </c>
      <c r="AZV2" s="2" t="s">
        <v>4336</v>
      </c>
      <c r="AZW2" s="2" t="s">
        <v>4338</v>
      </c>
      <c r="AZX2" s="2" t="s">
        <v>4340</v>
      </c>
      <c r="AZY2" s="2" t="s">
        <v>4341</v>
      </c>
      <c r="AZZ2" s="2" t="s">
        <v>4342</v>
      </c>
      <c r="BAA2" s="2" t="s">
        <v>4344</v>
      </c>
      <c r="BAB2" s="2" t="s">
        <v>4350</v>
      </c>
      <c r="BAC2" s="2" t="s">
        <v>4352</v>
      </c>
      <c r="BAD2" s="2" t="s">
        <v>4353</v>
      </c>
      <c r="BAE2" s="2" t="s">
        <v>4355</v>
      </c>
      <c r="BAF2" s="2" t="s">
        <v>4334</v>
      </c>
      <c r="BAG2" s="2" t="s">
        <v>4357</v>
      </c>
      <c r="BAH2" s="2" t="s">
        <v>4359</v>
      </c>
      <c r="BAI2" s="2" t="s">
        <v>4360</v>
      </c>
      <c r="BAJ2" s="2" t="s">
        <v>4362</v>
      </c>
      <c r="BAK2" s="2" t="s">
        <v>4363</v>
      </c>
      <c r="BAL2" s="2" t="s">
        <v>4365</v>
      </c>
      <c r="BAM2" s="2" t="s">
        <v>4367</v>
      </c>
      <c r="BAN2" s="2" t="s">
        <v>4368</v>
      </c>
      <c r="BAO2" s="2" t="s">
        <v>4370</v>
      </c>
      <c r="BAP2" s="2" t="s">
        <v>4372</v>
      </c>
      <c r="BAQ2" s="2" t="s">
        <v>4374</v>
      </c>
      <c r="BAR2" s="2" t="s">
        <v>4376</v>
      </c>
      <c r="BAS2" s="2" t="s">
        <v>4378</v>
      </c>
      <c r="BAT2" s="2" t="s">
        <v>4381</v>
      </c>
      <c r="BAU2" s="2" t="s">
        <v>4383</v>
      </c>
      <c r="BAV2" s="2" t="s">
        <v>4384</v>
      </c>
      <c r="BAW2" s="2" t="s">
        <v>4386</v>
      </c>
      <c r="BAX2" s="2" t="s">
        <v>4388</v>
      </c>
      <c r="BAY2" s="2" t="s">
        <v>4390</v>
      </c>
      <c r="BAZ2" s="2" t="s">
        <v>4392</v>
      </c>
      <c r="BBA2" s="2" t="s">
        <v>4393</v>
      </c>
      <c r="BBB2" s="2" t="s">
        <v>4395</v>
      </c>
      <c r="BBC2" s="2" t="s">
        <v>4397</v>
      </c>
      <c r="BBD2" s="2" t="s">
        <v>4399</v>
      </c>
      <c r="BBE2" s="2" t="s">
        <v>4401</v>
      </c>
      <c r="BBF2" s="2" t="s">
        <v>4403</v>
      </c>
      <c r="BBG2" s="2" t="s">
        <v>4405</v>
      </c>
      <c r="BBH2" s="2" t="s">
        <v>4406</v>
      </c>
      <c r="BBI2" s="2" t="s">
        <v>4408</v>
      </c>
      <c r="BBJ2" s="2" t="s">
        <v>4411</v>
      </c>
      <c r="BBK2" s="2" t="s">
        <v>4413</v>
      </c>
      <c r="BBL2" s="2" t="s">
        <v>4416</v>
      </c>
      <c r="BBM2" s="2" t="s">
        <v>4375</v>
      </c>
      <c r="BBN2" s="2" t="s">
        <v>4410</v>
      </c>
      <c r="BBO2" s="2" t="s">
        <v>4419</v>
      </c>
      <c r="BBP2" s="2" t="s">
        <v>4421</v>
      </c>
      <c r="BBQ2" s="2" t="s">
        <v>4423</v>
      </c>
      <c r="BBR2" s="2" t="s">
        <v>4425</v>
      </c>
      <c r="BBS2" s="2" t="s">
        <v>4427</v>
      </c>
      <c r="BBT2" s="2" t="s">
        <v>4429</v>
      </c>
      <c r="BBU2" s="2" t="s">
        <v>4431</v>
      </c>
      <c r="BBV2" s="2" t="s">
        <v>4433</v>
      </c>
      <c r="BBW2" s="2" t="s">
        <v>4435</v>
      </c>
      <c r="BBX2" s="2" t="s">
        <v>4437</v>
      </c>
      <c r="BBY2" s="2" t="s">
        <v>4438</v>
      </c>
      <c r="BBZ2" s="2" t="s">
        <v>4440</v>
      </c>
      <c r="BCA2" s="2" t="s">
        <v>4442</v>
      </c>
      <c r="BCB2" s="2" t="s">
        <v>4444</v>
      </c>
      <c r="BCC2" s="2" t="s">
        <v>4446</v>
      </c>
      <c r="BCD2" s="2" t="s">
        <v>4448</v>
      </c>
      <c r="BCE2" s="2" t="s">
        <v>4449</v>
      </c>
      <c r="BCF2" s="2" t="s">
        <v>4451</v>
      </c>
      <c r="BCG2" s="2" t="s">
        <v>4452</v>
      </c>
      <c r="BCH2" s="2" t="s">
        <v>4454</v>
      </c>
      <c r="BCI2" s="2" t="s">
        <v>4456</v>
      </c>
      <c r="BCJ2" s="2" t="s">
        <v>4457</v>
      </c>
      <c r="BCK2" s="2" t="s">
        <v>4459</v>
      </c>
      <c r="BCL2" s="2" t="s">
        <v>4461</v>
      </c>
      <c r="BCM2" s="2" t="s">
        <v>4463</v>
      </c>
      <c r="BCN2" s="2" t="s">
        <v>4465</v>
      </c>
      <c r="BCO2" s="2" t="s">
        <v>4467</v>
      </c>
      <c r="BCP2" s="2" t="s">
        <v>4468</v>
      </c>
      <c r="BCQ2" s="2" t="s">
        <v>4470</v>
      </c>
      <c r="BCR2" s="2" t="s">
        <v>4472</v>
      </c>
      <c r="BCS2" s="2" t="s">
        <v>4475</v>
      </c>
      <c r="BCT2" s="2" t="s">
        <v>4476</v>
      </c>
      <c r="BCU2" s="2" t="s">
        <v>4478</v>
      </c>
      <c r="BCV2" s="2" t="s">
        <v>4480</v>
      </c>
      <c r="BCW2" s="2" t="s">
        <v>4482</v>
      </c>
      <c r="BCX2" s="2" t="s">
        <v>4483</v>
      </c>
      <c r="BCY2" s="2" t="s">
        <v>4485</v>
      </c>
      <c r="BCZ2" s="2" t="s">
        <v>4486</v>
      </c>
      <c r="BDA2" s="2" t="s">
        <v>4489</v>
      </c>
      <c r="BDB2" s="2" t="s">
        <v>4491</v>
      </c>
      <c r="BDC2" s="2" t="s">
        <v>4492</v>
      </c>
      <c r="BDD2" s="2" t="s">
        <v>4494</v>
      </c>
      <c r="BDE2" s="2" t="s">
        <v>4496</v>
      </c>
      <c r="BDF2" s="2" t="s">
        <v>4497</v>
      </c>
      <c r="BDG2" s="2" t="s">
        <v>4499</v>
      </c>
      <c r="BDH2" s="2" t="s">
        <v>4501</v>
      </c>
      <c r="BDI2" s="2" t="s">
        <v>4502</v>
      </c>
      <c r="BDJ2" s="2" t="s">
        <v>4505</v>
      </c>
      <c r="BDK2" s="2" t="s">
        <v>4507</v>
      </c>
      <c r="BDL2" s="2" t="s">
        <v>4509</v>
      </c>
      <c r="BDM2" s="2" t="s">
        <v>4510</v>
      </c>
      <c r="BDN2" s="2" t="s">
        <v>4512</v>
      </c>
      <c r="BDO2" s="2" t="s">
        <v>4513</v>
      </c>
      <c r="BDP2" s="2" t="s">
        <v>4515</v>
      </c>
      <c r="BDQ2" s="2" t="s">
        <v>4516</v>
      </c>
      <c r="BDR2" s="2" t="s">
        <v>4518</v>
      </c>
      <c r="BDS2" s="2" t="s">
        <v>4520</v>
      </c>
      <c r="BDT2" s="2" t="s">
        <v>4521</v>
      </c>
      <c r="BDU2" s="2" t="s">
        <v>4523</v>
      </c>
      <c r="BDV2" s="2" t="s">
        <v>4525</v>
      </c>
      <c r="BDW2" s="2" t="s">
        <v>4526</v>
      </c>
      <c r="BDX2" s="2" t="s">
        <v>4528</v>
      </c>
      <c r="BDY2" s="2" t="s">
        <v>4530</v>
      </c>
      <c r="BDZ2" s="2" t="s">
        <v>4532</v>
      </c>
      <c r="BEA2" s="2" t="s">
        <v>4533</v>
      </c>
      <c r="BEB2" s="2" t="s">
        <v>4535</v>
      </c>
      <c r="BEC2" s="2" t="s">
        <v>4537</v>
      </c>
      <c r="BED2" s="2" t="s">
        <v>4538</v>
      </c>
      <c r="BEE2" s="2" t="s">
        <v>4540</v>
      </c>
      <c r="BEF2" s="2" t="s">
        <v>4542</v>
      </c>
      <c r="BEG2" s="2" t="s">
        <v>4544</v>
      </c>
      <c r="BEH2" s="2" t="s">
        <v>4547</v>
      </c>
      <c r="BEI2" s="2" t="s">
        <v>4548</v>
      </c>
      <c r="BEJ2" s="2" t="s">
        <v>4550</v>
      </c>
      <c r="BEK2" s="2" t="s">
        <v>4552</v>
      </c>
      <c r="BEL2" s="2" t="s">
        <v>4554</v>
      </c>
      <c r="BEM2" s="2" t="s">
        <v>4555</v>
      </c>
      <c r="BEN2" s="2" t="s">
        <v>4557</v>
      </c>
      <c r="BEO2" s="2" t="s">
        <v>4559</v>
      </c>
      <c r="BEP2" s="2" t="s">
        <v>4561</v>
      </c>
      <c r="BEQ2" s="2" t="s">
        <v>4563</v>
      </c>
      <c r="BER2" s="2" t="s">
        <v>4564</v>
      </c>
      <c r="BES2" s="2" t="s">
        <v>4566</v>
      </c>
      <c r="BET2" s="2" t="s">
        <v>4568</v>
      </c>
      <c r="BEU2" s="2" t="s">
        <v>4569</v>
      </c>
      <c r="BEV2" s="2" t="s">
        <v>4571</v>
      </c>
      <c r="BEW2" s="2" t="s">
        <v>4573</v>
      </c>
      <c r="BEX2" s="2" t="s">
        <v>4575</v>
      </c>
      <c r="BEY2" s="2" t="s">
        <v>4577</v>
      </c>
      <c r="BEZ2" s="2" t="s">
        <v>4578</v>
      </c>
      <c r="BFA2" s="2" t="s">
        <v>4582</v>
      </c>
      <c r="BFB2" s="2" t="s">
        <v>4583</v>
      </c>
      <c r="BFC2" s="2" t="s">
        <v>4585</v>
      </c>
      <c r="BFD2" s="2" t="s">
        <v>4587</v>
      </c>
      <c r="BFE2" s="2" t="s">
        <v>4589</v>
      </c>
      <c r="BFF2" s="2" t="s">
        <v>4591</v>
      </c>
      <c r="BFG2" s="2" t="s">
        <v>4592</v>
      </c>
      <c r="BFH2" s="2" t="s">
        <v>4594</v>
      </c>
      <c r="BFI2" s="2" t="s">
        <v>4596</v>
      </c>
      <c r="BFJ2" s="2" t="s">
        <v>4599</v>
      </c>
      <c r="BFK2" s="2" t="s">
        <v>4600</v>
      </c>
      <c r="BFL2" s="2" t="s">
        <v>4618</v>
      </c>
      <c r="BFM2" s="2" t="s">
        <v>4619</v>
      </c>
      <c r="BFN2" s="2" t="s">
        <v>4620</v>
      </c>
      <c r="BFO2" s="2" t="s">
        <v>4621</v>
      </c>
      <c r="BFP2" s="2" t="s">
        <v>4622</v>
      </c>
      <c r="BFQ2" s="2" t="s">
        <v>4623</v>
      </c>
      <c r="BFR2" s="2" t="s">
        <v>4624</v>
      </c>
      <c r="BFS2" s="2" t="s">
        <v>4625</v>
      </c>
      <c r="BFT2" s="2" t="s">
        <v>4626</v>
      </c>
      <c r="BFU2" s="2" t="s">
        <v>4627</v>
      </c>
      <c r="BFV2" s="2" t="s">
        <v>4628</v>
      </c>
      <c r="BFW2" s="2" t="s">
        <v>4629</v>
      </c>
      <c r="BFX2" s="2" t="s">
        <v>4630</v>
      </c>
      <c r="BFY2" s="2" t="s">
        <v>4631</v>
      </c>
      <c r="BFZ2" s="2" t="s">
        <v>4632</v>
      </c>
      <c r="BGA2" s="2" t="s">
        <v>4633</v>
      </c>
      <c r="BGB2" s="2" t="s">
        <v>4634</v>
      </c>
      <c r="BGC2" s="2" t="s">
        <v>4635</v>
      </c>
      <c r="BGD2" s="2" t="s">
        <v>4636</v>
      </c>
      <c r="BGE2" s="2" t="s">
        <v>4637</v>
      </c>
      <c r="BGF2" s="2" t="s">
        <v>4638</v>
      </c>
      <c r="BGG2" s="2" t="s">
        <v>4639</v>
      </c>
      <c r="BGH2" s="2" t="s">
        <v>4640</v>
      </c>
      <c r="BGI2" s="2" t="s">
        <v>4641</v>
      </c>
      <c r="BGJ2" s="2" t="s">
        <v>4642</v>
      </c>
      <c r="BGK2" s="2" t="s">
        <v>4643</v>
      </c>
      <c r="BGL2" s="2" t="s">
        <v>4644</v>
      </c>
      <c r="BGM2" s="2" t="s">
        <v>4645</v>
      </c>
      <c r="BGN2" s="2" t="s">
        <v>4646</v>
      </c>
      <c r="BGO2" s="2" t="s">
        <v>4647</v>
      </c>
      <c r="BGP2" s="2" t="s">
        <v>4648</v>
      </c>
      <c r="BGQ2" s="2" t="s">
        <v>4649</v>
      </c>
      <c r="BGR2" s="2" t="s">
        <v>4650</v>
      </c>
      <c r="BGS2" s="2" t="s">
        <v>4651</v>
      </c>
      <c r="BGT2" s="2" t="s">
        <v>4652</v>
      </c>
      <c r="BGU2" s="2" t="s">
        <v>4653</v>
      </c>
      <c r="BGV2" s="2" t="s">
        <v>4654</v>
      </c>
      <c r="BGW2" s="2" t="s">
        <v>4655</v>
      </c>
      <c r="BGX2" s="2" t="s">
        <v>4656</v>
      </c>
      <c r="BGY2" s="2" t="s">
        <v>4657</v>
      </c>
      <c r="BGZ2" s="2" t="s">
        <v>4658</v>
      </c>
      <c r="BHA2" s="2" t="s">
        <v>4659</v>
      </c>
      <c r="BHB2" s="2" t="s">
        <v>4660</v>
      </c>
      <c r="BHC2" s="2" t="s">
        <v>4661</v>
      </c>
      <c r="BHD2" s="2" t="s">
        <v>4662</v>
      </c>
      <c r="BHE2" s="2" t="s">
        <v>4663</v>
      </c>
      <c r="BHF2" s="2" t="s">
        <v>4664</v>
      </c>
      <c r="BHG2" s="2" t="s">
        <v>4665</v>
      </c>
      <c r="BHH2" s="2" t="s">
        <v>4666</v>
      </c>
      <c r="BHI2" s="2" t="s">
        <v>4667</v>
      </c>
      <c r="BHJ2" s="2" t="s">
        <v>4668</v>
      </c>
      <c r="BHK2" s="2" t="s">
        <v>4669</v>
      </c>
      <c r="BHL2" s="2" t="s">
        <v>4670</v>
      </c>
      <c r="BHM2" s="2" t="s">
        <v>4671</v>
      </c>
      <c r="BHN2" s="2" t="s">
        <v>4672</v>
      </c>
      <c r="BHO2" s="2" t="s">
        <v>4673</v>
      </c>
      <c r="BHP2" s="2" t="s">
        <v>4674</v>
      </c>
      <c r="BHQ2" s="2" t="s">
        <v>4675</v>
      </c>
      <c r="BHR2" s="2" t="s">
        <v>4676</v>
      </c>
      <c r="BHS2" s="2" t="s">
        <v>4677</v>
      </c>
      <c r="BHT2" s="2" t="s">
        <v>4678</v>
      </c>
      <c r="BHU2" s="2" t="s">
        <v>4679</v>
      </c>
      <c r="BHV2" s="2" t="s">
        <v>4680</v>
      </c>
      <c r="BHW2" s="2" t="s">
        <v>4681</v>
      </c>
      <c r="BHX2" s="2" t="s">
        <v>4682</v>
      </c>
      <c r="BHY2" s="2" t="s">
        <v>4683</v>
      </c>
      <c r="BHZ2" s="2" t="s">
        <v>4684</v>
      </c>
      <c r="BIA2" s="2" t="s">
        <v>4685</v>
      </c>
      <c r="BIB2" s="2" t="s">
        <v>4686</v>
      </c>
      <c r="BIC2" s="2" t="s">
        <v>4687</v>
      </c>
      <c r="BID2" s="2" t="s">
        <v>4688</v>
      </c>
      <c r="BIE2" s="2" t="s">
        <v>4689</v>
      </c>
      <c r="BIF2" s="2" t="s">
        <v>4690</v>
      </c>
      <c r="BIG2" s="2" t="s">
        <v>4691</v>
      </c>
      <c r="BIH2" s="2" t="s">
        <v>4692</v>
      </c>
      <c r="BII2" s="2" t="s">
        <v>4693</v>
      </c>
      <c r="BIJ2" s="2" t="s">
        <v>4694</v>
      </c>
      <c r="BIK2" s="2" t="s">
        <v>4695</v>
      </c>
      <c r="BIL2" s="2" t="s">
        <v>4696</v>
      </c>
      <c r="BIM2" s="2" t="s">
        <v>4697</v>
      </c>
      <c r="BIN2" s="2" t="s">
        <v>4698</v>
      </c>
      <c r="BIO2" s="2" t="s">
        <v>4699</v>
      </c>
      <c r="BIP2" s="2" t="s">
        <v>4700</v>
      </c>
      <c r="BIQ2" s="2" t="s">
        <v>4701</v>
      </c>
      <c r="BIR2" s="2" t="s">
        <v>4702</v>
      </c>
      <c r="BIS2" s="2" t="s">
        <v>4703</v>
      </c>
      <c r="BIT2" s="2" t="s">
        <v>4704</v>
      </c>
      <c r="BIU2" s="2" t="s">
        <v>4705</v>
      </c>
      <c r="BIV2" s="2" t="s">
        <v>4706</v>
      </c>
      <c r="BIW2" s="2" t="s">
        <v>4708</v>
      </c>
      <c r="BIX2" s="2" t="s">
        <v>4709</v>
      </c>
      <c r="BIY2" s="2" t="s">
        <v>4710</v>
      </c>
      <c r="BIZ2" s="2" t="s">
        <v>4711</v>
      </c>
      <c r="BJA2" s="2" t="s">
        <v>4713</v>
      </c>
      <c r="BJB2" s="2" t="s">
        <v>4715</v>
      </c>
      <c r="BJC2" s="2" t="s">
        <v>4717</v>
      </c>
      <c r="BJD2" s="2" t="s">
        <v>4718</v>
      </c>
      <c r="BJE2" s="2" t="s">
        <v>4720</v>
      </c>
      <c r="BJF2" s="2" t="s">
        <v>4722</v>
      </c>
      <c r="BJG2" s="2" t="s">
        <v>4724</v>
      </c>
      <c r="BJH2" s="2" t="s">
        <v>4725</v>
      </c>
      <c r="BJI2" s="2" t="s">
        <v>4727</v>
      </c>
      <c r="BJJ2" s="2" t="s">
        <v>4729</v>
      </c>
      <c r="BJK2" s="2" t="s">
        <v>4731</v>
      </c>
      <c r="BJL2" s="2" t="s">
        <v>4733</v>
      </c>
      <c r="BJM2" s="2" t="s">
        <v>4735</v>
      </c>
      <c r="BJN2" s="2" t="s">
        <v>4737</v>
      </c>
      <c r="BJO2" s="2" t="s">
        <v>4739</v>
      </c>
      <c r="BJP2" s="2" t="s">
        <v>4740</v>
      </c>
      <c r="BJQ2" s="2" t="s">
        <v>4742</v>
      </c>
      <c r="BJR2" s="2" t="s">
        <v>4744</v>
      </c>
      <c r="BJS2" s="2" t="s">
        <v>4746</v>
      </c>
      <c r="BJT2" s="2" t="s">
        <v>4748</v>
      </c>
      <c r="BJU2" s="2" t="s">
        <v>4749</v>
      </c>
      <c r="BJV2" s="2" t="s">
        <v>4752</v>
      </c>
      <c r="BJW2" s="2" t="s">
        <v>4753</v>
      </c>
      <c r="BJX2" s="2" t="s">
        <v>4756</v>
      </c>
      <c r="BJY2" s="2" t="s">
        <v>4758</v>
      </c>
      <c r="BJZ2" s="2" t="s">
        <v>4760</v>
      </c>
      <c r="BKA2" s="2" t="s">
        <v>4761</v>
      </c>
      <c r="BKB2" s="2" t="s">
        <v>4762</v>
      </c>
      <c r="BKC2" s="2" t="s">
        <v>4764</v>
      </c>
      <c r="BKD2" s="2" t="s">
        <v>4766</v>
      </c>
      <c r="BKE2" s="2" t="s">
        <v>4768</v>
      </c>
      <c r="BKF2" s="2" t="s">
        <v>4770</v>
      </c>
      <c r="BKG2" s="2" t="s">
        <v>4772</v>
      </c>
      <c r="BKH2" s="2" t="s">
        <v>4773</v>
      </c>
      <c r="BKI2" s="2" t="s">
        <v>4775</v>
      </c>
      <c r="BKJ2" s="2" t="s">
        <v>4776</v>
      </c>
      <c r="BKK2" s="2" t="s">
        <v>4778</v>
      </c>
      <c r="BKL2" s="2" t="s">
        <v>4780</v>
      </c>
      <c r="BKM2" s="2" t="s">
        <v>4782</v>
      </c>
      <c r="BKN2" s="2" t="s">
        <v>4784</v>
      </c>
      <c r="BKO2" s="2" t="s">
        <v>4786</v>
      </c>
      <c r="BKP2" s="2" t="s">
        <v>4788</v>
      </c>
      <c r="BKQ2" s="2" t="s">
        <v>4790</v>
      </c>
      <c r="BKR2" s="2" t="s">
        <v>4792</v>
      </c>
      <c r="BKS2" s="2" t="s">
        <v>4793</v>
      </c>
      <c r="BKT2" s="2" t="s">
        <v>4795</v>
      </c>
      <c r="BKU2" s="2" t="s">
        <v>4797</v>
      </c>
      <c r="BKV2" s="2" t="s">
        <v>4798</v>
      </c>
      <c r="BKW2" s="2" t="s">
        <v>4800</v>
      </c>
      <c r="BKX2" s="2" t="s">
        <v>4802</v>
      </c>
      <c r="BKY2" s="2" t="s">
        <v>4803</v>
      </c>
      <c r="BKZ2" s="2" t="s">
        <v>4805</v>
      </c>
      <c r="BLA2" s="2" t="s">
        <v>4807</v>
      </c>
      <c r="BLB2" s="2" t="s">
        <v>4809</v>
      </c>
      <c r="BLC2" s="2" t="s">
        <v>4810</v>
      </c>
      <c r="BLD2" s="2" t="s">
        <v>4812</v>
      </c>
      <c r="BLE2" s="2" t="s">
        <v>4813</v>
      </c>
      <c r="BLF2" s="2" t="s">
        <v>4815</v>
      </c>
      <c r="BLG2" s="2" t="s">
        <v>4817</v>
      </c>
      <c r="BLH2" s="2" t="s">
        <v>4819</v>
      </c>
      <c r="BLI2" s="2" t="s">
        <v>4820</v>
      </c>
      <c r="BLJ2" s="2" t="s">
        <v>4822</v>
      </c>
      <c r="BLK2" s="2" t="s">
        <v>4823</v>
      </c>
      <c r="BLL2" s="2" t="s">
        <v>4825</v>
      </c>
      <c r="BLM2" s="2" t="s">
        <v>4826</v>
      </c>
      <c r="BLN2" s="2" t="s">
        <v>4828</v>
      </c>
      <c r="BLO2" s="2" t="s">
        <v>4830</v>
      </c>
      <c r="BLP2" s="2" t="s">
        <v>4832</v>
      </c>
      <c r="BLQ2" s="2" t="s">
        <v>4834</v>
      </c>
      <c r="BLR2" s="2" t="s">
        <v>4835</v>
      </c>
      <c r="BLS2" s="2" t="s">
        <v>4837</v>
      </c>
      <c r="BLT2" s="2" t="s">
        <v>4838</v>
      </c>
      <c r="BLU2" s="2" t="s">
        <v>4839</v>
      </c>
      <c r="BLV2" s="2" t="s">
        <v>4840</v>
      </c>
      <c r="BLW2" s="2" t="s">
        <v>4841</v>
      </c>
      <c r="BLX2" s="2" t="s">
        <v>4842</v>
      </c>
      <c r="BLY2" s="2" t="s">
        <v>4844</v>
      </c>
      <c r="BLZ2" s="2" t="s">
        <v>4846</v>
      </c>
      <c r="BMA2" s="2" t="s">
        <v>4847</v>
      </c>
      <c r="BMB2" s="2" t="s">
        <v>4849</v>
      </c>
      <c r="BMC2" s="2" t="s">
        <v>4850</v>
      </c>
      <c r="BMD2" s="2" t="s">
        <v>4852</v>
      </c>
      <c r="BME2" s="2" t="s">
        <v>4854</v>
      </c>
      <c r="BMF2" s="2" t="s">
        <v>4856</v>
      </c>
      <c r="BMG2" s="2" t="s">
        <v>4857</v>
      </c>
      <c r="BMH2" s="2" t="s">
        <v>4859</v>
      </c>
      <c r="BMI2" s="2" t="s">
        <v>4861</v>
      </c>
      <c r="BMJ2" s="2" t="s">
        <v>4862</v>
      </c>
      <c r="BMK2" s="2" t="s">
        <v>4864</v>
      </c>
      <c r="BML2" s="2" t="s">
        <v>4865</v>
      </c>
      <c r="BMM2" s="2" t="s">
        <v>4866</v>
      </c>
      <c r="BMN2" s="2" t="s">
        <v>4868</v>
      </c>
      <c r="BMO2" s="2" t="s">
        <v>4870</v>
      </c>
      <c r="BMP2" s="2" t="s">
        <v>4871</v>
      </c>
      <c r="BMQ2" s="2" t="s">
        <v>4873</v>
      </c>
      <c r="BMR2" s="2" t="s">
        <v>4875</v>
      </c>
      <c r="BMS2" s="2" t="s">
        <v>4876</v>
      </c>
      <c r="BMT2" s="2" t="s">
        <v>4878</v>
      </c>
      <c r="BMU2" s="2" t="s">
        <v>4879</v>
      </c>
      <c r="BMV2" s="2" t="s">
        <v>4881</v>
      </c>
      <c r="BMW2" s="2" t="s">
        <v>4882</v>
      </c>
      <c r="BMX2" s="2" t="s">
        <v>4884</v>
      </c>
      <c r="BMY2" s="2" t="s">
        <v>4886</v>
      </c>
      <c r="BMZ2" s="2" t="s">
        <v>4887</v>
      </c>
      <c r="BNA2" s="2" t="s">
        <v>4889</v>
      </c>
      <c r="BNB2" s="2" t="s">
        <v>4891</v>
      </c>
      <c r="BNC2" s="2" t="s">
        <v>4892</v>
      </c>
      <c r="BND2" s="2" t="s">
        <v>4894</v>
      </c>
      <c r="BNE2" s="2" t="s">
        <v>4896</v>
      </c>
      <c r="BNF2" s="2" t="s">
        <v>4897</v>
      </c>
      <c r="BNG2" s="2" t="s">
        <v>4899</v>
      </c>
      <c r="BNH2" s="2" t="s">
        <v>4901</v>
      </c>
      <c r="BNI2" s="2" t="s">
        <v>4902</v>
      </c>
      <c r="BNJ2" s="2" t="s">
        <v>4904</v>
      </c>
      <c r="BNK2" s="2" t="s">
        <v>4906</v>
      </c>
      <c r="BNL2" s="2" t="s">
        <v>4908</v>
      </c>
      <c r="BNM2" s="2" t="s">
        <v>4909</v>
      </c>
      <c r="BNN2" s="2" t="s">
        <v>4911</v>
      </c>
      <c r="BNO2" s="2" t="s">
        <v>4913</v>
      </c>
      <c r="BNP2" s="2" t="s">
        <v>4915</v>
      </c>
      <c r="BNQ2" s="2" t="s">
        <v>4916</v>
      </c>
      <c r="BNR2" s="2" t="s">
        <v>4918</v>
      </c>
      <c r="BNS2" s="2" t="s">
        <v>4920</v>
      </c>
      <c r="BNT2" s="2" t="s">
        <v>4921</v>
      </c>
      <c r="BNU2" s="2" t="s">
        <v>4923</v>
      </c>
      <c r="BNV2" s="2" t="s">
        <v>4925</v>
      </c>
      <c r="BNW2" s="2" t="s">
        <v>4926</v>
      </c>
      <c r="BNX2" s="2" t="s">
        <v>4928</v>
      </c>
      <c r="BNY2" s="2" t="s">
        <v>4930</v>
      </c>
      <c r="BNZ2" s="2" t="s">
        <v>4931</v>
      </c>
      <c r="BOA2" s="2" t="s">
        <v>4933</v>
      </c>
      <c r="BOB2" s="2" t="s">
        <v>4935</v>
      </c>
      <c r="BOC2" s="2" t="s">
        <v>4937</v>
      </c>
      <c r="BOD2" s="2" t="s">
        <v>4939</v>
      </c>
      <c r="BOE2" s="2" t="s">
        <v>4940</v>
      </c>
      <c r="BOF2" s="2" t="s">
        <v>4942</v>
      </c>
      <c r="BOG2" s="2" t="s">
        <v>4944</v>
      </c>
      <c r="BOH2" s="2" t="s">
        <v>4946</v>
      </c>
      <c r="BOI2" s="2" t="s">
        <v>4948</v>
      </c>
      <c r="BOJ2" s="2" t="s">
        <v>4950</v>
      </c>
      <c r="BOK2" s="2" t="s">
        <v>4952</v>
      </c>
      <c r="BOL2" s="2" t="s">
        <v>4953</v>
      </c>
      <c r="BOM2" s="2" t="s">
        <v>4955</v>
      </c>
      <c r="BON2" s="2" t="s">
        <v>4956</v>
      </c>
      <c r="BOO2" s="2" t="s">
        <v>4958</v>
      </c>
      <c r="BOP2" s="2" t="s">
        <v>4959</v>
      </c>
      <c r="BOQ2" s="2" t="s">
        <v>4961</v>
      </c>
      <c r="BOR2" s="2" t="s">
        <v>4963</v>
      </c>
      <c r="BOS2" s="2" t="s">
        <v>4964</v>
      </c>
      <c r="BOT2" s="2" t="s">
        <v>4966</v>
      </c>
      <c r="BOU2" s="2" t="s">
        <v>4968</v>
      </c>
      <c r="BOV2" s="2" t="s">
        <v>4969</v>
      </c>
      <c r="BOW2" s="2" t="s">
        <v>4971</v>
      </c>
      <c r="BOX2" s="2" t="s">
        <v>4973</v>
      </c>
      <c r="BOY2" s="2" t="s">
        <v>4974</v>
      </c>
      <c r="BOZ2" s="2" t="s">
        <v>4976</v>
      </c>
      <c r="BPA2" s="2" t="s">
        <v>4977</v>
      </c>
      <c r="BPB2" s="2" t="s">
        <v>4979</v>
      </c>
      <c r="BPC2" s="2" t="s">
        <v>4981</v>
      </c>
      <c r="BPD2" s="2" t="s">
        <v>4983</v>
      </c>
      <c r="BPE2" s="2" t="s">
        <v>4984</v>
      </c>
      <c r="BPF2" s="2" t="s">
        <v>4986</v>
      </c>
      <c r="BPG2" s="2" t="s">
        <v>4987</v>
      </c>
      <c r="BPH2" s="2" t="s">
        <v>4989</v>
      </c>
      <c r="BPI2" s="2" t="s">
        <v>4991</v>
      </c>
      <c r="BPJ2" s="2" t="s">
        <v>4992</v>
      </c>
      <c r="BPK2" s="2" t="s">
        <v>4994</v>
      </c>
      <c r="BPL2" s="2" t="s">
        <v>5026</v>
      </c>
      <c r="BPM2" s="2" t="s">
        <v>5027</v>
      </c>
      <c r="BPN2" s="2" t="s">
        <v>5028</v>
      </c>
      <c r="BPO2" s="2" t="s">
        <v>5029</v>
      </c>
      <c r="BPP2" s="2" t="s">
        <v>5030</v>
      </c>
      <c r="BPQ2" s="2" t="s">
        <v>5031</v>
      </c>
      <c r="BPR2" s="2" t="s">
        <v>5032</v>
      </c>
      <c r="BPS2" s="2" t="s">
        <v>5033</v>
      </c>
      <c r="BPT2" s="2" t="s">
        <v>5034</v>
      </c>
      <c r="BPU2" s="2" t="s">
        <v>5035</v>
      </c>
      <c r="BPV2" s="2" t="s">
        <v>5036</v>
      </c>
      <c r="BPW2" s="2" t="s">
        <v>5037</v>
      </c>
      <c r="BPX2" s="2" t="s">
        <v>5038</v>
      </c>
      <c r="BPY2" s="2" t="s">
        <v>5039</v>
      </c>
      <c r="BPZ2" s="2" t="s">
        <v>5040</v>
      </c>
      <c r="BQA2" s="2" t="s">
        <v>5041</v>
      </c>
      <c r="BQB2" s="2" t="s">
        <v>5042</v>
      </c>
      <c r="BQC2" s="2" t="s">
        <v>5043</v>
      </c>
      <c r="BQD2" s="2" t="s">
        <v>5044</v>
      </c>
      <c r="BQE2" s="2" t="s">
        <v>5045</v>
      </c>
      <c r="BQF2" s="2" t="s">
        <v>5046</v>
      </c>
      <c r="BQG2" s="2" t="s">
        <v>5047</v>
      </c>
      <c r="BQH2" s="2" t="s">
        <v>5048</v>
      </c>
      <c r="BQI2" s="2" t="s">
        <v>5049</v>
      </c>
      <c r="BQJ2" s="2" t="s">
        <v>5050</v>
      </c>
      <c r="BQK2" s="2" t="s">
        <v>5051</v>
      </c>
      <c r="BQL2" s="2" t="s">
        <v>5052</v>
      </c>
      <c r="BQM2" s="2" t="s">
        <v>5053</v>
      </c>
      <c r="BQN2" s="2" t="s">
        <v>5054</v>
      </c>
      <c r="BQO2" s="2" t="s">
        <v>5055</v>
      </c>
      <c r="BQP2" s="2" t="s">
        <v>5056</v>
      </c>
      <c r="BQQ2" s="2" t="s">
        <v>5057</v>
      </c>
      <c r="BQR2" s="2" t="s">
        <v>5058</v>
      </c>
      <c r="BQS2" s="2" t="s">
        <v>5059</v>
      </c>
      <c r="BQT2" s="2" t="s">
        <v>5060</v>
      </c>
      <c r="BQU2" s="2" t="s">
        <v>5061</v>
      </c>
      <c r="BQV2" s="2" t="s">
        <v>5062</v>
      </c>
      <c r="BQW2" s="2" t="s">
        <v>5063</v>
      </c>
      <c r="BQX2" s="2" t="s">
        <v>5064</v>
      </c>
      <c r="BQY2" s="2" t="s">
        <v>5065</v>
      </c>
      <c r="BQZ2" s="2" t="s">
        <v>5066</v>
      </c>
      <c r="BRA2" s="2" t="s">
        <v>5067</v>
      </c>
      <c r="BRB2" s="2" t="s">
        <v>5068</v>
      </c>
      <c r="BRC2" s="2" t="s">
        <v>5069</v>
      </c>
      <c r="BRD2" s="2" t="s">
        <v>5070</v>
      </c>
      <c r="BRE2" s="2" t="s">
        <v>5071</v>
      </c>
      <c r="BRF2" s="2" t="s">
        <v>5072</v>
      </c>
      <c r="BRG2" s="2" t="s">
        <v>5073</v>
      </c>
      <c r="BRH2" s="2" t="s">
        <v>5074</v>
      </c>
      <c r="BRI2" s="2" t="s">
        <v>5075</v>
      </c>
      <c r="BRJ2" s="2" t="s">
        <v>5076</v>
      </c>
      <c r="BRK2" s="2" t="s">
        <v>5077</v>
      </c>
      <c r="BRL2" s="2" t="s">
        <v>5078</v>
      </c>
      <c r="BRM2" s="2" t="s">
        <v>5079</v>
      </c>
      <c r="BRN2" s="2" t="s">
        <v>5080</v>
      </c>
      <c r="BRO2" s="2" t="s">
        <v>5081</v>
      </c>
      <c r="BRP2" s="2" t="s">
        <v>5082</v>
      </c>
      <c r="BRQ2" s="2" t="s">
        <v>5083</v>
      </c>
      <c r="BRR2" s="2" t="s">
        <v>5084</v>
      </c>
      <c r="BRS2" s="2" t="s">
        <v>5085</v>
      </c>
      <c r="BRT2" s="2" t="s">
        <v>5086</v>
      </c>
      <c r="BRU2" s="2" t="s">
        <v>5087</v>
      </c>
      <c r="BRV2" s="2" t="s">
        <v>5088</v>
      </c>
      <c r="BRW2" s="2" t="s">
        <v>5089</v>
      </c>
      <c r="BRX2" s="2" t="s">
        <v>5090</v>
      </c>
      <c r="BRY2" s="2" t="s">
        <v>5091</v>
      </c>
      <c r="BRZ2" s="2" t="s">
        <v>5092</v>
      </c>
      <c r="BSA2" s="2" t="s">
        <v>5093</v>
      </c>
      <c r="BSB2" s="2" t="s">
        <v>5094</v>
      </c>
      <c r="BSC2" s="2" t="s">
        <v>5095</v>
      </c>
      <c r="BSD2" s="2" t="s">
        <v>5096</v>
      </c>
      <c r="BSE2" s="2" t="s">
        <v>5097</v>
      </c>
      <c r="BSF2" s="2" t="s">
        <v>5098</v>
      </c>
      <c r="BSG2" s="2" t="s">
        <v>5099</v>
      </c>
      <c r="BSH2" s="2" t="s">
        <v>5100</v>
      </c>
      <c r="BSI2" s="2" t="s">
        <v>5101</v>
      </c>
      <c r="BSJ2" s="2" t="s">
        <v>5102</v>
      </c>
      <c r="BSK2" s="2" t="s">
        <v>5103</v>
      </c>
      <c r="BSL2" s="2" t="s">
        <v>5104</v>
      </c>
      <c r="BSM2" s="2" t="s">
        <v>5105</v>
      </c>
      <c r="BSN2" s="2" t="s">
        <v>5106</v>
      </c>
      <c r="BSO2" s="2" t="s">
        <v>5107</v>
      </c>
      <c r="BSP2" s="2" t="s">
        <v>5108</v>
      </c>
      <c r="BSQ2" s="2" t="s">
        <v>5109</v>
      </c>
      <c r="BSR2" s="2" t="s">
        <v>5110</v>
      </c>
      <c r="BSS2" s="2" t="s">
        <v>5111</v>
      </c>
      <c r="BST2" s="2" t="s">
        <v>5112</v>
      </c>
      <c r="BSU2" s="2" t="s">
        <v>5113</v>
      </c>
      <c r="BSV2" s="2" t="s">
        <v>5114</v>
      </c>
      <c r="BSW2" s="2" t="s">
        <v>5115</v>
      </c>
      <c r="BSX2" s="2" t="s">
        <v>5116</v>
      </c>
      <c r="BSY2" s="2" t="s">
        <v>5117</v>
      </c>
      <c r="BSZ2" s="2" t="s">
        <v>5118</v>
      </c>
      <c r="BTA2" s="2" t="s">
        <v>5119</v>
      </c>
      <c r="BTB2" s="2" t="s">
        <v>5120</v>
      </c>
      <c r="BTC2" s="2" t="s">
        <v>5121</v>
      </c>
      <c r="BTD2" s="2" t="s">
        <v>5122</v>
      </c>
      <c r="BTE2" s="2" t="s">
        <v>5123</v>
      </c>
      <c r="BTF2" s="2" t="s">
        <v>5124</v>
      </c>
      <c r="BTG2" s="2" t="s">
        <v>5125</v>
      </c>
      <c r="BTH2" s="2" t="s">
        <v>5126</v>
      </c>
      <c r="BTI2" s="2" t="s">
        <v>5127</v>
      </c>
      <c r="BTJ2" s="2" t="s">
        <v>5128</v>
      </c>
      <c r="BTK2" s="2" t="s">
        <v>5129</v>
      </c>
      <c r="BTL2" s="2" t="s">
        <v>5130</v>
      </c>
      <c r="BTM2" s="2" t="s">
        <v>5131</v>
      </c>
      <c r="BTN2" s="2" t="s">
        <v>5132</v>
      </c>
      <c r="BTO2" s="2" t="s">
        <v>5133</v>
      </c>
      <c r="BTP2" s="2" t="s">
        <v>5134</v>
      </c>
      <c r="BTQ2" s="2" t="s">
        <v>5135</v>
      </c>
      <c r="BTR2" s="2" t="s">
        <v>5136</v>
      </c>
      <c r="BTS2" s="2" t="s">
        <v>5137</v>
      </c>
      <c r="BTT2" s="2" t="s">
        <v>5138</v>
      </c>
      <c r="BTU2" s="2" t="s">
        <v>5139</v>
      </c>
      <c r="BTV2" s="2" t="s">
        <v>5140</v>
      </c>
      <c r="BTW2" s="2" t="s">
        <v>5141</v>
      </c>
      <c r="BTX2" s="2" t="s">
        <v>5143</v>
      </c>
      <c r="BTY2" s="2" t="s">
        <v>5144</v>
      </c>
      <c r="BTZ2" s="2" t="s">
        <v>5145</v>
      </c>
      <c r="BUA2" s="2" t="s">
        <v>5146</v>
      </c>
      <c r="BUB2" s="2" t="s">
        <v>5147</v>
      </c>
      <c r="BUC2" s="2" t="s">
        <v>5148</v>
      </c>
      <c r="BUD2" s="2" t="s">
        <v>5149</v>
      </c>
      <c r="BUE2" s="2" t="s">
        <v>5150</v>
      </c>
      <c r="BUF2" s="2" t="s">
        <v>5151</v>
      </c>
      <c r="BUG2" s="2" t="s">
        <v>5153</v>
      </c>
      <c r="BUH2" s="2" t="s">
        <v>5155</v>
      </c>
      <c r="BUI2" s="2" t="s">
        <v>5156</v>
      </c>
      <c r="BUJ2" s="2" t="s">
        <v>5158</v>
      </c>
      <c r="BUK2" s="2" t="s">
        <v>5160</v>
      </c>
      <c r="BUL2" s="2" t="s">
        <v>5161</v>
      </c>
      <c r="BUM2" s="2" t="s">
        <v>5163</v>
      </c>
      <c r="BUN2" s="2" t="s">
        <v>5164</v>
      </c>
      <c r="BUO2" s="2" t="s">
        <v>5166</v>
      </c>
      <c r="BUP2" s="2" t="s">
        <v>5168</v>
      </c>
      <c r="BUQ2" s="2" t="s">
        <v>5170</v>
      </c>
      <c r="BUR2" s="2" t="s">
        <v>5171</v>
      </c>
      <c r="BUS2" s="2" t="s">
        <v>5173</v>
      </c>
      <c r="BUT2" s="2" t="s">
        <v>5174</v>
      </c>
      <c r="BUU2" s="2" t="s">
        <v>5176</v>
      </c>
      <c r="BUV2" s="2" t="s">
        <v>5178</v>
      </c>
      <c r="BUW2" s="2" t="s">
        <v>5179</v>
      </c>
      <c r="BUX2" s="2" t="s">
        <v>5180</v>
      </c>
      <c r="BUY2" s="2" t="s">
        <v>5181</v>
      </c>
      <c r="BUZ2" s="2" t="s">
        <v>5182</v>
      </c>
      <c r="BVA2" s="2" t="s">
        <v>5183</v>
      </c>
      <c r="BVB2" s="2" t="s">
        <v>5184</v>
      </c>
      <c r="BVC2" s="2" t="s">
        <v>5185</v>
      </c>
      <c r="BVD2" s="2" t="s">
        <v>5186</v>
      </c>
      <c r="BVE2" s="2" t="s">
        <v>5187</v>
      </c>
      <c r="BVF2" s="2" t="s">
        <v>5188</v>
      </c>
      <c r="BVG2" s="2" t="s">
        <v>5190</v>
      </c>
      <c r="BVH2" s="2" t="s">
        <v>5191</v>
      </c>
      <c r="BVI2" s="2" t="s">
        <v>5193</v>
      </c>
      <c r="BVJ2" s="2" t="s">
        <v>5194</v>
      </c>
      <c r="BVK2" s="2" t="s">
        <v>5196</v>
      </c>
      <c r="BVL2" s="2" t="s">
        <v>5198</v>
      </c>
      <c r="BVM2" s="2" t="s">
        <v>5199</v>
      </c>
      <c r="BVN2" s="2" t="s">
        <v>5201</v>
      </c>
      <c r="BVO2" s="2" t="s">
        <v>5203</v>
      </c>
      <c r="BVP2" s="2" t="s">
        <v>5205</v>
      </c>
      <c r="BVQ2" s="2" t="s">
        <v>5206</v>
      </c>
      <c r="BVR2" s="2" t="s">
        <v>5208</v>
      </c>
      <c r="BVS2" s="2" t="s">
        <v>5209</v>
      </c>
      <c r="BVT2" s="2" t="s">
        <v>5211</v>
      </c>
      <c r="BVU2" s="2" t="s">
        <v>5212</v>
      </c>
      <c r="BVV2" s="2" t="s">
        <v>5213</v>
      </c>
      <c r="BVW2" s="2" t="s">
        <v>5214</v>
      </c>
      <c r="BVX2" s="2" t="s">
        <v>5215</v>
      </c>
      <c r="BVY2" s="2" t="s">
        <v>5216</v>
      </c>
      <c r="BVZ2" s="2" t="s">
        <v>5217</v>
      </c>
      <c r="BWA2" s="2" t="s">
        <v>5218</v>
      </c>
      <c r="BWB2" s="2" t="s">
        <v>5219</v>
      </c>
      <c r="BWC2" s="2" t="s">
        <v>5220</v>
      </c>
      <c r="BWD2" s="2" t="s">
        <v>5221</v>
      </c>
      <c r="BWE2" s="2" t="s">
        <v>5222</v>
      </c>
      <c r="BWF2" s="2" t="s">
        <v>5223</v>
      </c>
      <c r="BWG2" s="2" t="s">
        <v>5224</v>
      </c>
      <c r="BWH2" s="2" t="s">
        <v>5225</v>
      </c>
      <c r="BWI2" s="2" t="s">
        <v>5226</v>
      </c>
      <c r="BWJ2" s="2" t="s">
        <v>5227</v>
      </c>
      <c r="BWK2" s="2" t="s">
        <v>5229</v>
      </c>
      <c r="BWL2" s="2" t="s">
        <v>5231</v>
      </c>
      <c r="BWM2" s="2" t="s">
        <v>5233</v>
      </c>
      <c r="BWN2" s="2" t="s">
        <v>5234</v>
      </c>
      <c r="BWO2" s="2" t="s">
        <v>5236</v>
      </c>
      <c r="BWP2" s="2" t="s">
        <v>5238</v>
      </c>
      <c r="BWQ2" s="2" t="s">
        <v>5240</v>
      </c>
      <c r="BWR2" s="2" t="s">
        <v>5241</v>
      </c>
      <c r="BWS2" s="2" t="s">
        <v>5243</v>
      </c>
      <c r="BWT2" s="2" t="s">
        <v>5244</v>
      </c>
      <c r="BWU2" s="2" t="s">
        <v>5246</v>
      </c>
      <c r="BWV2" s="2" t="s">
        <v>5248</v>
      </c>
      <c r="BWW2" s="2" t="s">
        <v>5249</v>
      </c>
      <c r="BWX2" s="2" t="s">
        <v>5251</v>
      </c>
      <c r="BWY2" s="2" t="s">
        <v>5253</v>
      </c>
      <c r="BWZ2" s="2" t="s">
        <v>5254</v>
      </c>
      <c r="BXA2" s="2" t="s">
        <v>5256</v>
      </c>
      <c r="BXB2" s="2" t="s">
        <v>5257</v>
      </c>
      <c r="BXC2" s="2" t="s">
        <v>5259</v>
      </c>
      <c r="BXD2" s="2" t="s">
        <v>5261</v>
      </c>
      <c r="BXE2" s="2" t="s">
        <v>5263</v>
      </c>
      <c r="BXF2" s="2" t="s">
        <v>5264</v>
      </c>
      <c r="BXG2" s="2" t="s">
        <v>5266</v>
      </c>
      <c r="BXH2" s="2" t="s">
        <v>5268</v>
      </c>
      <c r="BXI2" s="2" t="s">
        <v>5270</v>
      </c>
      <c r="BXJ2" s="2" t="s">
        <v>5271</v>
      </c>
      <c r="BXK2" s="2" t="s">
        <v>5273</v>
      </c>
      <c r="BXL2" s="2" t="s">
        <v>5275</v>
      </c>
      <c r="BXM2" s="2" t="s">
        <v>5277</v>
      </c>
      <c r="BXN2" s="2" t="s">
        <v>5278</v>
      </c>
      <c r="BXO2" s="2" t="s">
        <v>5280</v>
      </c>
      <c r="BXP2" s="2" t="s">
        <v>5282</v>
      </c>
      <c r="BXQ2" s="2" t="s">
        <v>5283</v>
      </c>
      <c r="BXR2" s="2" t="s">
        <v>5284</v>
      </c>
      <c r="BXS2" s="2" t="s">
        <v>5285</v>
      </c>
      <c r="BXT2" s="2" t="s">
        <v>5287</v>
      </c>
      <c r="BXU2" s="2" t="s">
        <v>5289</v>
      </c>
      <c r="BXV2" s="2" t="s">
        <v>5291</v>
      </c>
      <c r="BXW2" s="2" t="s">
        <v>5292</v>
      </c>
      <c r="BXX2" s="2" t="s">
        <v>5294</v>
      </c>
      <c r="BXY2" s="2" t="s">
        <v>5296</v>
      </c>
      <c r="BXZ2" s="2" t="s">
        <v>5298</v>
      </c>
      <c r="BYA2" s="2" t="s">
        <v>5299</v>
      </c>
      <c r="BYB2" s="2" t="s">
        <v>5301</v>
      </c>
      <c r="BYC2" s="2" t="s">
        <v>5303</v>
      </c>
      <c r="BYD2" s="2" t="s">
        <v>5305</v>
      </c>
      <c r="BYE2" s="2" t="s">
        <v>5306</v>
      </c>
      <c r="BYF2" s="2" t="s">
        <v>5308</v>
      </c>
      <c r="BYG2" s="2" t="s">
        <v>5310</v>
      </c>
      <c r="BYH2" s="2" t="s">
        <v>5311</v>
      </c>
      <c r="BYI2" s="2" t="s">
        <v>5313</v>
      </c>
      <c r="BYJ2" s="2" t="s">
        <v>5315</v>
      </c>
      <c r="BYK2" s="2" t="s">
        <v>5317</v>
      </c>
      <c r="BYL2" s="2" t="s">
        <v>5319</v>
      </c>
      <c r="BYM2" s="2" t="s">
        <v>5321</v>
      </c>
      <c r="BYN2" s="2" t="s">
        <v>5323</v>
      </c>
      <c r="BYO2" s="2" t="s">
        <v>5325</v>
      </c>
      <c r="BYP2" s="2" t="s">
        <v>5327</v>
      </c>
      <c r="BYQ2" s="2" t="s">
        <v>5329</v>
      </c>
      <c r="BYR2" s="2" t="s">
        <v>5331</v>
      </c>
      <c r="BYS2" s="2" t="s">
        <v>5333</v>
      </c>
      <c r="BYT2" s="2" t="s">
        <v>5334</v>
      </c>
      <c r="BYU2" s="2" t="s">
        <v>5336</v>
      </c>
      <c r="BYV2" s="2" t="s">
        <v>5338</v>
      </c>
      <c r="BYW2" s="2" t="s">
        <v>5340</v>
      </c>
      <c r="BYX2" s="2" t="s">
        <v>5342</v>
      </c>
      <c r="BYY2" s="2" t="s">
        <v>5343</v>
      </c>
      <c r="BYZ2" s="2" t="s">
        <v>5345</v>
      </c>
      <c r="BZA2" s="2" t="s">
        <v>5347</v>
      </c>
      <c r="BZB2" s="2" t="s">
        <v>5349</v>
      </c>
      <c r="BZC2" s="2" t="s">
        <v>5351</v>
      </c>
      <c r="BZD2" s="2" t="s">
        <v>5353</v>
      </c>
      <c r="BZE2" s="2" t="s">
        <v>5355</v>
      </c>
      <c r="BZF2" s="2" t="s">
        <v>5357</v>
      </c>
      <c r="BZG2" s="2" t="s">
        <v>5358</v>
      </c>
      <c r="BZH2" s="2" t="s">
        <v>5359</v>
      </c>
      <c r="BZI2" s="2" t="s">
        <v>5361</v>
      </c>
      <c r="BZJ2" s="2" t="s">
        <v>5363</v>
      </c>
      <c r="BZK2" s="2" t="s">
        <v>5365</v>
      </c>
      <c r="BZL2" s="2" t="s">
        <v>5367</v>
      </c>
      <c r="BZM2" s="2" t="s">
        <v>5369</v>
      </c>
      <c r="BZN2" s="2" t="s">
        <v>5371</v>
      </c>
      <c r="BZO2" s="2" t="s">
        <v>5372</v>
      </c>
      <c r="BZP2" s="2" t="s">
        <v>5374</v>
      </c>
      <c r="BZQ2" s="2" t="s">
        <v>5376</v>
      </c>
      <c r="BZR2" s="2" t="s">
        <v>5378</v>
      </c>
      <c r="BZS2" s="2" t="s">
        <v>5380</v>
      </c>
      <c r="BZT2" s="2" t="s">
        <v>5382</v>
      </c>
      <c r="BZU2" s="2" t="s">
        <v>5383</v>
      </c>
      <c r="BZV2" s="2" t="s">
        <v>5385</v>
      </c>
      <c r="BZW2" s="2" t="s">
        <v>5387</v>
      </c>
      <c r="BZX2" s="2" t="s">
        <v>5389</v>
      </c>
      <c r="BZY2" s="2" t="s">
        <v>5391</v>
      </c>
      <c r="BZZ2" s="2" t="s">
        <v>5393</v>
      </c>
      <c r="CAA2" s="2" t="s">
        <v>5395</v>
      </c>
      <c r="CAB2" s="2" t="s">
        <v>5397</v>
      </c>
      <c r="CAC2" s="2" t="s">
        <v>5399</v>
      </c>
      <c r="CAD2" s="2" t="s">
        <v>5401</v>
      </c>
      <c r="CAE2" s="2" t="s">
        <v>5402</v>
      </c>
      <c r="CAF2" s="2" t="s">
        <v>5404</v>
      </c>
      <c r="CAG2" s="2" t="s">
        <v>5406</v>
      </c>
      <c r="CAH2" s="2" t="s">
        <v>5410</v>
      </c>
      <c r="CAI2" s="2" t="s">
        <v>5411</v>
      </c>
      <c r="CAJ2" s="2" t="s">
        <v>5413</v>
      </c>
      <c r="CAK2" s="2" t="s">
        <v>5415</v>
      </c>
      <c r="CAL2" s="2" t="s">
        <v>5416</v>
      </c>
      <c r="CAM2" s="2" t="s">
        <v>5418</v>
      </c>
      <c r="CAN2" s="2" t="s">
        <v>5419</v>
      </c>
      <c r="CAO2" s="2" t="s">
        <v>5420</v>
      </c>
      <c r="CAP2" s="2" t="s">
        <v>5422</v>
      </c>
      <c r="CAQ2" s="2" t="s">
        <v>5424</v>
      </c>
      <c r="CAR2" s="2" t="s">
        <v>5425</v>
      </c>
      <c r="CAS2" s="2" t="s">
        <v>5427</v>
      </c>
      <c r="CAT2" s="2" t="s">
        <v>5429</v>
      </c>
      <c r="CAU2" s="2" t="s">
        <v>5431</v>
      </c>
      <c r="CAV2" s="2" t="s">
        <v>5432</v>
      </c>
      <c r="CAW2" s="2" t="s">
        <v>5434</v>
      </c>
      <c r="CAX2" s="2" t="s">
        <v>5435</v>
      </c>
      <c r="CAY2" s="2" t="s">
        <v>5437</v>
      </c>
      <c r="CAZ2" s="2" t="s">
        <v>5439</v>
      </c>
      <c r="CBA2" s="2" t="s">
        <v>5440</v>
      </c>
      <c r="CBB2" s="2" t="s">
        <v>5442</v>
      </c>
      <c r="CBC2" s="2" t="s">
        <v>5444</v>
      </c>
      <c r="CBD2" s="2" t="s">
        <v>5445</v>
      </c>
      <c r="CBE2" s="2" t="s">
        <v>5447</v>
      </c>
      <c r="CBF2" s="2" t="s">
        <v>5448</v>
      </c>
      <c r="CBG2" s="2" t="s">
        <v>5449</v>
      </c>
      <c r="CBH2" s="2" t="s">
        <v>5450</v>
      </c>
      <c r="CBI2" s="2" t="s">
        <v>5451</v>
      </c>
      <c r="CBJ2" s="2" t="s">
        <v>5453</v>
      </c>
      <c r="CBK2" s="2" t="s">
        <v>5455</v>
      </c>
      <c r="CBL2" s="2" t="s">
        <v>5457</v>
      </c>
      <c r="CBM2" s="2" t="s">
        <v>5458</v>
      </c>
      <c r="CBN2" s="2" t="s">
        <v>5460</v>
      </c>
      <c r="CBO2" s="2" t="s">
        <v>5462</v>
      </c>
      <c r="CBP2" s="2" t="s">
        <v>5463</v>
      </c>
      <c r="CBQ2" s="2" t="s">
        <v>5464</v>
      </c>
      <c r="CBR2" s="2" t="s">
        <v>5465</v>
      </c>
      <c r="CBS2" s="2" t="s">
        <v>5466</v>
      </c>
      <c r="CBT2" s="2" t="s">
        <v>5467</v>
      </c>
      <c r="CBU2" s="2" t="s">
        <v>5468</v>
      </c>
      <c r="CBV2" s="2" t="s">
        <v>5469</v>
      </c>
      <c r="CBW2" s="2" t="s">
        <v>5470</v>
      </c>
      <c r="CBX2" s="2" t="s">
        <v>5471</v>
      </c>
      <c r="CBY2" s="2" t="s">
        <v>5472</v>
      </c>
      <c r="CBZ2" s="2" t="s">
        <v>5473</v>
      </c>
      <c r="CCA2" s="2" t="s">
        <v>5474</v>
      </c>
      <c r="CCB2" s="2" t="s">
        <v>5475</v>
      </c>
      <c r="CCC2" s="2" t="s">
        <v>5476</v>
      </c>
      <c r="CCD2" s="2" t="s">
        <v>5477</v>
      </c>
      <c r="CCE2" s="2" t="s">
        <v>5478</v>
      </c>
      <c r="CCF2" s="2" t="s">
        <v>5479</v>
      </c>
      <c r="CCG2" s="2" t="s">
        <v>5480</v>
      </c>
      <c r="CCH2" s="2" t="s">
        <v>5481</v>
      </c>
      <c r="CCI2" s="2" t="s">
        <v>5482</v>
      </c>
      <c r="CCJ2" s="2" t="s">
        <v>5483</v>
      </c>
      <c r="CCK2" s="2" t="s">
        <v>5484</v>
      </c>
      <c r="CCL2" s="2" t="s">
        <v>5485</v>
      </c>
      <c r="CCM2" s="2" t="s">
        <v>5486</v>
      </c>
      <c r="CCN2" s="2" t="s">
        <v>5487</v>
      </c>
      <c r="CCO2" s="2" t="s">
        <v>5488</v>
      </c>
      <c r="CCP2" s="2" t="s">
        <v>5489</v>
      </c>
      <c r="CCQ2" s="2" t="s">
        <v>5490</v>
      </c>
      <c r="CCR2" s="2" t="s">
        <v>5491</v>
      </c>
      <c r="CCS2" s="2" t="s">
        <v>5492</v>
      </c>
      <c r="CCT2" s="2" t="s">
        <v>5493</v>
      </c>
    </row>
    <row r="3">
      <c r="E3" s="1" t="s">
        <v>26</v>
      </c>
      <c r="F3" s="2" t="s">
        <v>101</v>
      </c>
      <c r="G3" s="2" t="s">
        <v>108</v>
      </c>
      <c r="H3" s="2" t="s">
        <v>108</v>
      </c>
      <c r="I3" s="2" t="s">
        <v>108</v>
      </c>
      <c r="J3" s="2" t="s">
        <v>122</v>
      </c>
      <c r="K3" s="2" t="s">
        <v>122</v>
      </c>
      <c r="L3" s="2" t="s">
        <v>122</v>
      </c>
      <c r="M3" s="2" t="s">
        <v>132</v>
      </c>
      <c r="N3" s="2" t="s">
        <v>132</v>
      </c>
      <c r="O3" s="2" t="s">
        <v>132</v>
      </c>
      <c r="P3" s="2" t="s">
        <v>143</v>
      </c>
      <c r="Q3" s="2" t="s">
        <v>143</v>
      </c>
      <c r="R3" s="2" t="s">
        <v>151</v>
      </c>
      <c r="S3" s="2" t="s">
        <v>155</v>
      </c>
      <c r="T3" s="2" t="s">
        <v>155</v>
      </c>
      <c r="U3" s="2" t="s">
        <v>162</v>
      </c>
      <c r="V3" s="2" t="s">
        <v>162</v>
      </c>
      <c r="W3" s="2" t="s">
        <v>169</v>
      </c>
      <c r="X3" s="2" t="s">
        <v>173</v>
      </c>
      <c r="Y3" s="2" t="s">
        <v>173</v>
      </c>
      <c r="Z3" s="2" t="s">
        <v>173</v>
      </c>
      <c r="AA3" s="2" t="s">
        <v>183</v>
      </c>
      <c r="AB3" s="2" t="s">
        <v>183</v>
      </c>
      <c r="AC3" s="2" t="s">
        <v>190</v>
      </c>
      <c r="AD3" s="2" t="s">
        <v>190</v>
      </c>
      <c r="AE3" s="2" t="s">
        <v>190</v>
      </c>
      <c r="AF3" s="2" t="s">
        <v>200</v>
      </c>
      <c r="AG3" s="2" t="s">
        <v>205</v>
      </c>
      <c r="AH3" s="2" t="s">
        <v>209</v>
      </c>
      <c r="AI3" s="2" t="s">
        <v>209</v>
      </c>
      <c r="AJ3" s="2" t="s">
        <v>216</v>
      </c>
      <c r="AK3" s="2" t="s">
        <v>216</v>
      </c>
      <c r="AL3" s="2" t="s">
        <v>223</v>
      </c>
      <c r="AM3" s="2" t="s">
        <v>227</v>
      </c>
      <c r="AN3" s="2" t="s">
        <v>232</v>
      </c>
      <c r="AO3" s="2" t="s">
        <v>236</v>
      </c>
      <c r="AP3" s="2" t="s">
        <v>240</v>
      </c>
      <c r="AQ3" s="2" t="s">
        <v>244</v>
      </c>
      <c r="AR3" s="2" t="s">
        <v>248</v>
      </c>
      <c r="AS3" s="2" t="s">
        <v>252</v>
      </c>
      <c r="AT3" s="2" t="s">
        <v>252</v>
      </c>
      <c r="AU3" s="2" t="s">
        <v>252</v>
      </c>
      <c r="AV3" s="2" t="s">
        <v>252</v>
      </c>
      <c r="AW3" s="2" t="s">
        <v>252</v>
      </c>
      <c r="AX3" s="2" t="s">
        <v>386</v>
      </c>
      <c r="AY3" s="2" t="s">
        <v>386</v>
      </c>
      <c r="AZ3" s="2" t="s">
        <v>386</v>
      </c>
      <c r="BA3" s="2" t="s">
        <v>447</v>
      </c>
      <c r="BB3" s="2" t="s">
        <v>447</v>
      </c>
      <c r="BC3" s="2" t="s">
        <v>447</v>
      </c>
      <c r="BD3" s="2" t="s">
        <v>447</v>
      </c>
      <c r="BE3" s="2" t="s">
        <v>447</v>
      </c>
      <c r="BF3" s="2" t="s">
        <v>551</v>
      </c>
      <c r="BG3" s="2" t="s">
        <v>566</v>
      </c>
      <c r="BH3" s="2" t="s">
        <v>566</v>
      </c>
      <c r="BI3" s="2" t="s">
        <v>566</v>
      </c>
      <c r="BJ3" s="2" t="s">
        <v>566</v>
      </c>
      <c r="BK3" s="2" t="s">
        <v>566</v>
      </c>
      <c r="BL3" s="2" t="s">
        <v>635</v>
      </c>
      <c r="BM3" s="2" t="s">
        <v>635</v>
      </c>
      <c r="BN3" s="2" t="s">
        <v>635</v>
      </c>
      <c r="BO3" s="2" t="s">
        <v>657</v>
      </c>
      <c r="BP3" s="2" t="s">
        <v>657</v>
      </c>
      <c r="BQ3" s="2" t="s">
        <v>657</v>
      </c>
      <c r="BR3" s="2" t="s">
        <v>657</v>
      </c>
      <c r="BS3" s="2" t="s">
        <v>657</v>
      </c>
      <c r="BT3" s="2" t="s">
        <v>668</v>
      </c>
      <c r="BU3" s="2" t="s">
        <v>668</v>
      </c>
      <c r="BV3" s="2" t="s">
        <v>668</v>
      </c>
      <c r="BW3" s="2" t="s">
        <v>675</v>
      </c>
      <c r="BX3" s="2" t="s">
        <v>678</v>
      </c>
      <c r="BY3" s="2" t="s">
        <v>678</v>
      </c>
      <c r="BZ3" s="2" t="s">
        <v>678</v>
      </c>
      <c r="CA3" s="2" t="s">
        <v>685</v>
      </c>
      <c r="CB3" s="2" t="s">
        <v>685</v>
      </c>
      <c r="CC3" s="2" t="s">
        <v>690</v>
      </c>
      <c r="CD3" s="2" t="s">
        <v>690</v>
      </c>
      <c r="CE3" s="2" t="s">
        <v>690</v>
      </c>
      <c r="CF3" s="2" t="s">
        <v>690</v>
      </c>
      <c r="CG3" s="2" t="s">
        <v>917</v>
      </c>
      <c r="CH3" s="2" t="s">
        <v>930</v>
      </c>
      <c r="CI3" s="2" t="s">
        <v>930</v>
      </c>
      <c r="CJ3" s="2" t="s">
        <v>930</v>
      </c>
      <c r="CK3" s="2" t="s">
        <v>1377</v>
      </c>
      <c r="CL3" s="2" t="s">
        <v>1499</v>
      </c>
      <c r="CM3" s="2" t="s">
        <v>1499</v>
      </c>
      <c r="CN3" s="2" t="s">
        <v>1526</v>
      </c>
      <c r="CO3" s="2" t="s">
        <v>1526</v>
      </c>
      <c r="CP3" s="2" t="s">
        <v>1873</v>
      </c>
      <c r="CQ3" s="2" t="s">
        <v>1873</v>
      </c>
      <c r="CR3" s="2" t="s">
        <v>1879</v>
      </c>
      <c r="CS3" s="2" t="s">
        <v>96</v>
      </c>
      <c r="CT3" s="2" t="s">
        <v>1882</v>
      </c>
      <c r="CU3" s="2" t="s">
        <v>1882</v>
      </c>
      <c r="CV3" s="2" t="s">
        <v>1887</v>
      </c>
      <c r="CW3" s="2" t="s">
        <v>1887</v>
      </c>
      <c r="CX3" s="2" t="s">
        <v>1887</v>
      </c>
      <c r="CY3" s="2" t="s">
        <v>1896</v>
      </c>
      <c r="CZ3" s="2" t="s">
        <v>105</v>
      </c>
      <c r="DA3" s="2" t="s">
        <v>105</v>
      </c>
      <c r="DB3" s="2" t="s">
        <v>105</v>
      </c>
      <c r="DC3" s="2" t="s">
        <v>105</v>
      </c>
      <c r="DD3" s="2" t="s">
        <v>105</v>
      </c>
      <c r="DE3" s="2" t="s">
        <v>105</v>
      </c>
      <c r="DF3" s="2" t="s">
        <v>105</v>
      </c>
      <c r="DG3" s="2" t="s">
        <v>105</v>
      </c>
      <c r="DH3" s="2" t="s">
        <v>105</v>
      </c>
      <c r="DI3" s="2" t="s">
        <v>105</v>
      </c>
      <c r="DJ3" s="2" t="s">
        <v>105</v>
      </c>
      <c r="DK3" s="2" t="s">
        <v>105</v>
      </c>
      <c r="DL3" s="2" t="s">
        <v>105</v>
      </c>
      <c r="DM3" s="2" t="s">
        <v>105</v>
      </c>
      <c r="DN3" s="2" t="s">
        <v>2060</v>
      </c>
      <c r="DO3" s="2" t="s">
        <v>2060</v>
      </c>
      <c r="DP3" s="2" t="s">
        <v>2237</v>
      </c>
      <c r="DQ3" s="2" t="s">
        <v>2352</v>
      </c>
      <c r="DR3" s="2" t="s">
        <v>2352</v>
      </c>
      <c r="DS3" s="2" t="s">
        <v>2352</v>
      </c>
      <c r="DT3" s="2" t="s">
        <v>2352</v>
      </c>
      <c r="DU3" s="2" t="s">
        <v>2466</v>
      </c>
      <c r="DV3" s="2" t="s">
        <v>2466</v>
      </c>
      <c r="DW3" s="2" t="s">
        <v>2466</v>
      </c>
      <c r="DX3" s="2" t="s">
        <v>2466</v>
      </c>
      <c r="DY3" s="2" t="s">
        <v>2466</v>
      </c>
      <c r="DZ3" s="2" t="s">
        <v>2466</v>
      </c>
      <c r="EA3" s="2" t="s">
        <v>2671</v>
      </c>
      <c r="EB3" s="2" t="s">
        <v>112</v>
      </c>
      <c r="EC3" s="2" t="s">
        <v>2691</v>
      </c>
      <c r="ED3" s="2" t="s">
        <v>2691</v>
      </c>
      <c r="EE3" s="2" t="s">
        <v>2968</v>
      </c>
      <c r="EF3" s="2" t="s">
        <v>2968</v>
      </c>
      <c r="EG3" s="2" t="s">
        <v>2968</v>
      </c>
      <c r="EH3" s="2" t="s">
        <v>3001</v>
      </c>
      <c r="EI3" s="2" t="s">
        <v>116</v>
      </c>
      <c r="EJ3" s="2" t="s">
        <v>3058</v>
      </c>
      <c r="EK3" s="2" t="s">
        <v>3058</v>
      </c>
      <c r="EL3" s="2" t="s">
        <v>3058</v>
      </c>
      <c r="EM3" s="2" t="s">
        <v>3058</v>
      </c>
      <c r="EN3" s="2" t="s">
        <v>3058</v>
      </c>
      <c r="EO3" s="2" t="s">
        <v>3058</v>
      </c>
      <c r="EP3" s="2" t="s">
        <v>3058</v>
      </c>
      <c r="EQ3" s="2" t="s">
        <v>3058</v>
      </c>
      <c r="ER3" s="2" t="s">
        <v>3058</v>
      </c>
      <c r="ES3" s="2" t="s">
        <v>3058</v>
      </c>
      <c r="ET3" s="2" t="s">
        <v>3058</v>
      </c>
      <c r="EU3" s="2" t="s">
        <v>4319</v>
      </c>
      <c r="EV3" s="2" t="s">
        <v>4347</v>
      </c>
      <c r="EW3" s="2" t="s">
        <v>4347</v>
      </c>
      <c r="EX3" s="2" t="s">
        <v>4347</v>
      </c>
      <c r="EY3" s="2" t="s">
        <v>4347</v>
      </c>
      <c r="EZ3" s="2" t="s">
        <v>4488</v>
      </c>
      <c r="FA3" s="2" t="s">
        <v>4488</v>
      </c>
      <c r="FB3" s="2" t="s">
        <v>4488</v>
      </c>
      <c r="FC3" s="2" t="s">
        <v>4597</v>
      </c>
      <c r="FD3" s="2" t="s">
        <v>4597</v>
      </c>
      <c r="FE3" s="2" t="s">
        <v>4597</v>
      </c>
      <c r="FF3" s="2" t="s">
        <v>4617</v>
      </c>
      <c r="FG3" s="2" t="s">
        <v>5495</v>
      </c>
      <c r="FH3" s="2" t="s">
        <v>5495</v>
      </c>
      <c r="FI3" s="2" t="s">
        <v>5498</v>
      </c>
      <c r="FJ3" s="2" t="s">
        <v>5498</v>
      </c>
      <c r="FK3" s="2" t="s">
        <v>5498</v>
      </c>
      <c r="FL3" s="2" t="s">
        <v>5498</v>
      </c>
      <c r="FM3" s="2" t="s">
        <v>5498</v>
      </c>
      <c r="FN3" s="2" t="s">
        <v>5498</v>
      </c>
      <c r="FO3" s="2" t="s">
        <v>5498</v>
      </c>
      <c r="FP3" s="2" t="s">
        <v>5498</v>
      </c>
      <c r="FQ3" s="2" t="s">
        <v>5498</v>
      </c>
      <c r="FR3" s="2" t="s">
        <v>5498</v>
      </c>
      <c r="FS3" s="2" t="s">
        <v>5498</v>
      </c>
      <c r="FT3" s="2" t="s">
        <v>5498</v>
      </c>
      <c r="FU3" s="2" t="s">
        <v>5498</v>
      </c>
      <c r="FV3" s="2" t="s">
        <v>5504</v>
      </c>
      <c r="FW3" s="2" t="s">
        <v>5505</v>
      </c>
      <c r="FX3" s="2" t="s">
        <v>5506</v>
      </c>
      <c r="FY3" s="2" t="s">
        <v>5506</v>
      </c>
      <c r="FZ3" s="2" t="s">
        <v>5507</v>
      </c>
      <c r="GA3" s="2" t="s">
        <v>5507</v>
      </c>
      <c r="GB3" s="2" t="s">
        <v>5507</v>
      </c>
      <c r="GC3" s="2" t="s">
        <v>5509</v>
      </c>
      <c r="GD3" s="2" t="s">
        <v>120</v>
      </c>
      <c r="GE3" s="2" t="s">
        <v>120</v>
      </c>
      <c r="GF3" s="2" t="s">
        <v>5510</v>
      </c>
      <c r="GG3" s="2" t="s">
        <v>5510</v>
      </c>
      <c r="GH3" s="2" t="s">
        <v>5510</v>
      </c>
      <c r="GI3" s="2" t="s">
        <v>5510</v>
      </c>
      <c r="GJ3" s="2" t="s">
        <v>5510</v>
      </c>
      <c r="GK3" s="2" t="s">
        <v>5510</v>
      </c>
      <c r="GL3" s="2" t="s">
        <v>5510</v>
      </c>
      <c r="GM3" s="2" t="s">
        <v>5510</v>
      </c>
      <c r="GN3" s="2" t="s">
        <v>5510</v>
      </c>
      <c r="GO3" s="2" t="s">
        <v>5510</v>
      </c>
      <c r="GP3" s="2" t="s">
        <v>5510</v>
      </c>
      <c r="GQ3" s="2" t="s">
        <v>5510</v>
      </c>
      <c r="GR3" s="2" t="s">
        <v>5510</v>
      </c>
      <c r="GS3" s="2" t="s">
        <v>5511</v>
      </c>
      <c r="GT3" s="2" t="s">
        <v>5511</v>
      </c>
      <c r="GU3" s="2" t="s">
        <v>124</v>
      </c>
      <c r="GV3" s="2" t="s">
        <v>124</v>
      </c>
      <c r="GW3" s="2" t="s">
        <v>124</v>
      </c>
      <c r="GX3" s="2" t="s">
        <v>134</v>
      </c>
      <c r="GY3" s="2" t="s">
        <v>5513</v>
      </c>
      <c r="GZ3" s="2" t="s">
        <v>5513</v>
      </c>
      <c r="HA3" s="2" t="s">
        <v>5513</v>
      </c>
      <c r="HB3" s="2" t="s">
        <v>5514</v>
      </c>
      <c r="HC3" s="2" t="s">
        <v>5515</v>
      </c>
      <c r="HD3" s="2" t="s">
        <v>5516</v>
      </c>
      <c r="HE3" s="2" t="s">
        <v>5516</v>
      </c>
      <c r="HF3" s="2" t="s">
        <v>5516</v>
      </c>
      <c r="HG3" s="2" t="s">
        <v>5517</v>
      </c>
      <c r="HH3" s="2" t="s">
        <v>5517</v>
      </c>
      <c r="HI3" s="2" t="s">
        <v>5517</v>
      </c>
      <c r="HJ3" s="2" t="s">
        <v>5517</v>
      </c>
      <c r="HK3" s="2" t="s">
        <v>5517</v>
      </c>
      <c r="HL3" s="2" t="s">
        <v>5517</v>
      </c>
      <c r="HM3" s="2" t="s">
        <v>5517</v>
      </c>
      <c r="HN3" s="2" t="s">
        <v>5519</v>
      </c>
      <c r="HO3" s="2" t="s">
        <v>5520</v>
      </c>
      <c r="HP3" s="2" t="s">
        <v>5520</v>
      </c>
      <c r="HQ3" s="2" t="s">
        <v>5520</v>
      </c>
      <c r="HR3" s="2" t="s">
        <v>5524</v>
      </c>
      <c r="HS3" s="2" t="s">
        <v>5525</v>
      </c>
      <c r="HT3" s="2" t="s">
        <v>5526</v>
      </c>
      <c r="HU3" s="2" t="s">
        <v>5526</v>
      </c>
      <c r="HV3" s="2" t="s">
        <v>5526</v>
      </c>
      <c r="HW3" s="2" t="s">
        <v>5527</v>
      </c>
      <c r="HX3" s="2" t="s">
        <v>5527</v>
      </c>
      <c r="HY3" s="2" t="s">
        <v>5527</v>
      </c>
      <c r="HZ3" s="2" t="s">
        <v>5527</v>
      </c>
      <c r="IA3" s="2" t="s">
        <v>5527</v>
      </c>
      <c r="IB3" s="2" t="s">
        <v>5528</v>
      </c>
      <c r="IC3" s="2" t="s">
        <v>5529</v>
      </c>
      <c r="ID3" s="2" t="s">
        <v>5529</v>
      </c>
      <c r="IE3" s="2" t="s">
        <v>5529</v>
      </c>
      <c r="IF3" s="2" t="s">
        <v>5530</v>
      </c>
      <c r="IG3" s="2" t="s">
        <v>5530</v>
      </c>
      <c r="IH3" s="2" t="s">
        <v>5530</v>
      </c>
      <c r="II3" s="2" t="s">
        <v>5530</v>
      </c>
      <c r="IJ3" s="2" t="s">
        <v>5530</v>
      </c>
      <c r="IK3" s="2" t="s">
        <v>5530</v>
      </c>
      <c r="IL3" s="2" t="s">
        <v>5530</v>
      </c>
      <c r="IM3" s="2" t="s">
        <v>5530</v>
      </c>
      <c r="IN3" s="2" t="s">
        <v>5530</v>
      </c>
      <c r="IO3" s="2" t="s">
        <v>5530</v>
      </c>
      <c r="IP3" s="2" t="s">
        <v>5530</v>
      </c>
      <c r="IQ3" s="2" t="s">
        <v>5532</v>
      </c>
      <c r="IR3" s="2" t="s">
        <v>5533</v>
      </c>
      <c r="IS3" s="2" t="s">
        <v>5534</v>
      </c>
      <c r="IT3" s="2" t="s">
        <v>5534</v>
      </c>
      <c r="IU3" s="2" t="s">
        <v>5534</v>
      </c>
      <c r="IV3" s="2" t="s">
        <v>5534</v>
      </c>
      <c r="IW3" s="2" t="s">
        <v>5534</v>
      </c>
      <c r="IX3" s="2" t="s">
        <v>5535</v>
      </c>
      <c r="IY3" s="2" t="s">
        <v>137</v>
      </c>
      <c r="IZ3" s="2" t="s">
        <v>5537</v>
      </c>
      <c r="JA3" s="2" t="s">
        <v>141</v>
      </c>
      <c r="JB3" s="2" t="s">
        <v>141</v>
      </c>
      <c r="JC3" s="2" t="s">
        <v>141</v>
      </c>
      <c r="JD3" s="2" t="s">
        <v>141</v>
      </c>
      <c r="JE3" s="2" t="s">
        <v>141</v>
      </c>
      <c r="JF3" s="2" t="s">
        <v>141</v>
      </c>
      <c r="JG3" s="2" t="s">
        <v>141</v>
      </c>
      <c r="JH3" s="2" t="s">
        <v>141</v>
      </c>
      <c r="JI3" s="2" t="s">
        <v>141</v>
      </c>
      <c r="JJ3" s="2" t="s">
        <v>141</v>
      </c>
      <c r="JK3" s="2" t="s">
        <v>141</v>
      </c>
      <c r="JL3" s="2" t="s">
        <v>141</v>
      </c>
      <c r="JM3" s="2" t="s">
        <v>141</v>
      </c>
      <c r="JN3" s="2" t="s">
        <v>5538</v>
      </c>
      <c r="JO3" s="2" t="s">
        <v>5539</v>
      </c>
      <c r="JP3" s="2" t="s">
        <v>5539</v>
      </c>
      <c r="JQ3" s="2" t="s">
        <v>5540</v>
      </c>
      <c r="JR3" s="2" t="s">
        <v>5540</v>
      </c>
      <c r="JS3" s="2" t="s">
        <v>145</v>
      </c>
      <c r="JT3" s="2" t="s">
        <v>145</v>
      </c>
      <c r="JU3" s="2" t="s">
        <v>145</v>
      </c>
      <c r="JV3" s="2" t="s">
        <v>145</v>
      </c>
      <c r="JW3" s="2" t="s">
        <v>145</v>
      </c>
      <c r="JX3" s="2" t="s">
        <v>145</v>
      </c>
      <c r="JY3" s="2" t="s">
        <v>145</v>
      </c>
      <c r="JZ3" s="2" t="s">
        <v>145</v>
      </c>
      <c r="KA3" s="2" t="s">
        <v>145</v>
      </c>
      <c r="KB3" s="2" t="s">
        <v>145</v>
      </c>
      <c r="KC3" s="2" t="s">
        <v>5542</v>
      </c>
      <c r="KD3" s="2" t="s">
        <v>5542</v>
      </c>
      <c r="KE3" s="2" t="s">
        <v>5543</v>
      </c>
      <c r="KF3" s="2" t="s">
        <v>5544</v>
      </c>
      <c r="KG3" s="2" t="s">
        <v>5544</v>
      </c>
      <c r="KH3" s="2" t="s">
        <v>5544</v>
      </c>
      <c r="KI3" s="2" t="s">
        <v>5545</v>
      </c>
      <c r="KJ3" s="2" t="s">
        <v>5546</v>
      </c>
      <c r="KK3" s="2" t="s">
        <v>5546</v>
      </c>
      <c r="KL3" s="2" t="s">
        <v>5546</v>
      </c>
      <c r="KM3" s="2" t="s">
        <v>5546</v>
      </c>
      <c r="KN3" s="2" t="s">
        <v>5548</v>
      </c>
      <c r="KO3" s="2" t="s">
        <v>5548</v>
      </c>
      <c r="KP3" s="2" t="s">
        <v>5548</v>
      </c>
      <c r="KQ3" s="2" t="s">
        <v>5549</v>
      </c>
      <c r="KR3" s="2" t="s">
        <v>5550</v>
      </c>
      <c r="KS3" s="2" t="s">
        <v>5550</v>
      </c>
      <c r="KT3" s="2" t="s">
        <v>5550</v>
      </c>
      <c r="KU3" s="2" t="s">
        <v>5551</v>
      </c>
      <c r="KV3" s="2" t="s">
        <v>5551</v>
      </c>
      <c r="KW3" s="2" t="s">
        <v>5551</v>
      </c>
      <c r="KX3" s="2" t="s">
        <v>5552</v>
      </c>
      <c r="KY3" s="2" t="s">
        <v>5552</v>
      </c>
      <c r="KZ3" s="2" t="s">
        <v>5553</v>
      </c>
      <c r="LA3" s="2" t="s">
        <v>5553</v>
      </c>
      <c r="LB3" s="2" t="s">
        <v>5553</v>
      </c>
      <c r="LC3" s="2" t="s">
        <v>149</v>
      </c>
      <c r="LD3" s="2" t="s">
        <v>5554</v>
      </c>
      <c r="LE3" s="2" t="s">
        <v>5554</v>
      </c>
      <c r="LF3" s="2" t="s">
        <v>5554</v>
      </c>
      <c r="LG3" s="2" t="s">
        <v>5554</v>
      </c>
      <c r="LH3" s="2" t="s">
        <v>5554</v>
      </c>
      <c r="LI3" s="2" t="s">
        <v>5554</v>
      </c>
      <c r="LJ3" s="2" t="s">
        <v>5554</v>
      </c>
      <c r="LK3" s="2" t="s">
        <v>5554</v>
      </c>
      <c r="LL3" s="2" t="s">
        <v>5554</v>
      </c>
      <c r="LM3" s="2" t="s">
        <v>5554</v>
      </c>
      <c r="LN3" s="2" t="s">
        <v>5554</v>
      </c>
      <c r="LO3" s="2" t="s">
        <v>5554</v>
      </c>
      <c r="LP3" s="2" t="s">
        <v>5554</v>
      </c>
      <c r="LQ3" s="2" t="s">
        <v>5554</v>
      </c>
      <c r="LR3" s="2" t="s">
        <v>5557</v>
      </c>
      <c r="LS3" s="2" t="s">
        <v>5557</v>
      </c>
      <c r="LT3" s="2" t="s">
        <v>5558</v>
      </c>
      <c r="LU3" s="2" t="s">
        <v>5558</v>
      </c>
      <c r="LV3" s="2" t="s">
        <v>5558</v>
      </c>
      <c r="LW3" s="2" t="s">
        <v>5558</v>
      </c>
      <c r="LX3" s="2" t="s">
        <v>5558</v>
      </c>
      <c r="LY3" s="2" t="s">
        <v>5559</v>
      </c>
      <c r="LZ3" s="2" t="s">
        <v>5560</v>
      </c>
      <c r="MA3" s="2" t="s">
        <v>5560</v>
      </c>
      <c r="MB3" s="2" t="s">
        <v>5560</v>
      </c>
      <c r="MC3" s="2" t="s">
        <v>5560</v>
      </c>
      <c r="MD3" s="2" t="s">
        <v>5560</v>
      </c>
      <c r="ME3" s="2" t="s">
        <v>153</v>
      </c>
      <c r="MF3" s="2" t="s">
        <v>5561</v>
      </c>
      <c r="MG3" s="2" t="s">
        <v>5561</v>
      </c>
      <c r="MH3" s="2" t="s">
        <v>5561</v>
      </c>
      <c r="MI3" s="2" t="s">
        <v>5561</v>
      </c>
      <c r="MJ3" s="2" t="s">
        <v>5561</v>
      </c>
      <c r="MK3" s="2" t="s">
        <v>5561</v>
      </c>
      <c r="ML3" s="2" t="s">
        <v>157</v>
      </c>
      <c r="MM3" s="2" t="s">
        <v>5563</v>
      </c>
      <c r="MN3" s="2" t="s">
        <v>5563</v>
      </c>
      <c r="MO3" s="2" t="s">
        <v>5563</v>
      </c>
      <c r="MP3" s="2" t="s">
        <v>5563</v>
      </c>
      <c r="MQ3" s="2" t="s">
        <v>5563</v>
      </c>
      <c r="MR3" s="2" t="s">
        <v>5563</v>
      </c>
      <c r="MS3" s="2" t="s">
        <v>5563</v>
      </c>
      <c r="MT3" s="2" t="s">
        <v>5563</v>
      </c>
      <c r="MU3" s="2" t="s">
        <v>5563</v>
      </c>
      <c r="MV3" s="2" t="s">
        <v>5563</v>
      </c>
      <c r="MW3" s="2" t="s">
        <v>5564</v>
      </c>
      <c r="MX3" s="2" t="s">
        <v>5565</v>
      </c>
      <c r="MY3" s="2" t="s">
        <v>5566</v>
      </c>
      <c r="MZ3" s="2" t="s">
        <v>5567</v>
      </c>
      <c r="NA3" s="2" t="s">
        <v>5568</v>
      </c>
      <c r="NB3" s="2" t="s">
        <v>5568</v>
      </c>
      <c r="NC3" s="2" t="s">
        <v>5570</v>
      </c>
      <c r="ND3" s="2" t="s">
        <v>5571</v>
      </c>
      <c r="NE3" s="2" t="s">
        <v>5572</v>
      </c>
      <c r="NF3" s="2" t="s">
        <v>5572</v>
      </c>
      <c r="NG3" s="2" t="s">
        <v>5572</v>
      </c>
      <c r="NH3" s="2" t="s">
        <v>5572</v>
      </c>
      <c r="NI3" s="2" t="s">
        <v>160</v>
      </c>
      <c r="NJ3" s="2" t="s">
        <v>5573</v>
      </c>
      <c r="NK3" s="2" t="s">
        <v>5574</v>
      </c>
      <c r="NL3" s="2" t="s">
        <v>5574</v>
      </c>
      <c r="NM3" s="2" t="s">
        <v>5574</v>
      </c>
      <c r="NN3" s="2" t="s">
        <v>5575</v>
      </c>
      <c r="NO3" s="2" t="s">
        <v>5575</v>
      </c>
      <c r="NP3" s="2" t="s">
        <v>5575</v>
      </c>
      <c r="NQ3" s="2" t="s">
        <v>5575</v>
      </c>
      <c r="NR3" s="2" t="s">
        <v>5576</v>
      </c>
      <c r="NS3" s="2" t="s">
        <v>5576</v>
      </c>
      <c r="NT3" s="2" t="s">
        <v>5576</v>
      </c>
      <c r="NU3" s="2" t="s">
        <v>5576</v>
      </c>
      <c r="NV3" s="2" t="s">
        <v>5578</v>
      </c>
      <c r="NW3" s="2" t="s">
        <v>5578</v>
      </c>
      <c r="NX3" s="2" t="s">
        <v>5578</v>
      </c>
      <c r="NY3" s="2" t="s">
        <v>5579</v>
      </c>
      <c r="NZ3" s="2" t="s">
        <v>5579</v>
      </c>
      <c r="OA3" s="2" t="s">
        <v>164</v>
      </c>
      <c r="OB3" s="2" t="s">
        <v>5580</v>
      </c>
      <c r="OC3" s="2" t="s">
        <v>5580</v>
      </c>
      <c r="OD3" s="2" t="s">
        <v>5580</v>
      </c>
      <c r="OE3" s="2" t="s">
        <v>5580</v>
      </c>
      <c r="OF3" s="2" t="s">
        <v>5580</v>
      </c>
      <c r="OG3" s="2" t="s">
        <v>5581</v>
      </c>
      <c r="OH3" s="2" t="s">
        <v>5581</v>
      </c>
      <c r="OI3" s="2" t="s">
        <v>5581</v>
      </c>
      <c r="OJ3" s="2" t="s">
        <v>5582</v>
      </c>
      <c r="OK3" s="2" t="s">
        <v>5582</v>
      </c>
      <c r="OL3" s="2" t="s">
        <v>167</v>
      </c>
      <c r="OM3" s="2" t="s">
        <v>167</v>
      </c>
      <c r="ON3" s="2" t="s">
        <v>5583</v>
      </c>
      <c r="OO3" s="2" t="s">
        <v>5583</v>
      </c>
      <c r="OP3" s="2" t="s">
        <v>5584</v>
      </c>
      <c r="OQ3" s="2" t="s">
        <v>5585</v>
      </c>
      <c r="OR3" s="2" t="s">
        <v>5586</v>
      </c>
      <c r="OS3" s="2" t="s">
        <v>5586</v>
      </c>
      <c r="OT3" s="2" t="s">
        <v>5588</v>
      </c>
      <c r="OU3" s="2" t="s">
        <v>5588</v>
      </c>
      <c r="OV3" s="2" t="s">
        <v>5589</v>
      </c>
      <c r="OW3" s="2" t="s">
        <v>5589</v>
      </c>
      <c r="OX3" s="2" t="s">
        <v>5589</v>
      </c>
      <c r="OY3" s="2" t="s">
        <v>5589</v>
      </c>
      <c r="OZ3" s="2" t="s">
        <v>5589</v>
      </c>
      <c r="PA3" s="2" t="s">
        <v>5589</v>
      </c>
      <c r="PB3" s="2" t="s">
        <v>5589</v>
      </c>
      <c r="PC3" s="2" t="s">
        <v>5589</v>
      </c>
      <c r="PD3" s="2" t="s">
        <v>5589</v>
      </c>
      <c r="PE3" s="2" t="s">
        <v>5589</v>
      </c>
      <c r="PF3" s="2" t="s">
        <v>5589</v>
      </c>
      <c r="PG3" s="2" t="s">
        <v>5590</v>
      </c>
      <c r="PH3" s="2" t="s">
        <v>5590</v>
      </c>
      <c r="PI3" s="2" t="s">
        <v>5591</v>
      </c>
      <c r="PJ3" s="2" t="s">
        <v>5591</v>
      </c>
      <c r="PK3" s="2" t="s">
        <v>5591</v>
      </c>
      <c r="PL3" s="2" t="s">
        <v>5591</v>
      </c>
      <c r="PM3" s="2" t="s">
        <v>5591</v>
      </c>
      <c r="PN3" s="2" t="s">
        <v>5591</v>
      </c>
      <c r="PO3" s="2" t="s">
        <v>5591</v>
      </c>
      <c r="PP3" s="2" t="s">
        <v>5591</v>
      </c>
      <c r="PQ3" s="2" t="s">
        <v>5591</v>
      </c>
      <c r="PR3" s="2" t="s">
        <v>5593</v>
      </c>
      <c r="PS3" s="2" t="s">
        <v>5594</v>
      </c>
      <c r="PT3" s="2" t="s">
        <v>5595</v>
      </c>
      <c r="PU3" s="2" t="s">
        <v>5595</v>
      </c>
      <c r="PV3" s="2" t="s">
        <v>5596</v>
      </c>
      <c r="PW3" s="2" t="s">
        <v>5597</v>
      </c>
      <c r="PX3" s="2" t="s">
        <v>5597</v>
      </c>
      <c r="PY3" s="2" t="s">
        <v>5597</v>
      </c>
      <c r="PZ3" s="2" t="s">
        <v>5598</v>
      </c>
      <c r="QA3" s="2" t="s">
        <v>5598</v>
      </c>
      <c r="QB3" s="2" t="s">
        <v>5598</v>
      </c>
      <c r="QC3" s="2" t="s">
        <v>5598</v>
      </c>
      <c r="QD3" s="2" t="s">
        <v>5598</v>
      </c>
      <c r="QE3" s="2" t="s">
        <v>5599</v>
      </c>
      <c r="QF3" s="2" t="s">
        <v>5600</v>
      </c>
      <c r="QG3" s="2" t="s">
        <v>5600</v>
      </c>
      <c r="QH3" s="2" t="s">
        <v>5601</v>
      </c>
      <c r="QI3" s="2" t="s">
        <v>5603</v>
      </c>
      <c r="QJ3" s="2" t="s">
        <v>5604</v>
      </c>
      <c r="QK3" s="2" t="s">
        <v>5605</v>
      </c>
      <c r="QL3" s="2" t="s">
        <v>171</v>
      </c>
      <c r="QM3" s="2" t="s">
        <v>5606</v>
      </c>
      <c r="QN3" s="2" t="s">
        <v>5606</v>
      </c>
      <c r="QO3" s="2" t="s">
        <v>5606</v>
      </c>
      <c r="QP3" s="2" t="s">
        <v>5606</v>
      </c>
      <c r="QQ3" s="2" t="s">
        <v>5606</v>
      </c>
      <c r="QR3" s="2" t="s">
        <v>5606</v>
      </c>
      <c r="QS3" s="2" t="s">
        <v>5606</v>
      </c>
      <c r="QT3" s="2" t="s">
        <v>5606</v>
      </c>
      <c r="QU3" s="2" t="s">
        <v>5606</v>
      </c>
      <c r="QV3" s="2" t="s">
        <v>5606</v>
      </c>
      <c r="QW3" s="2" t="s">
        <v>5606</v>
      </c>
      <c r="QX3" s="2" t="s">
        <v>5606</v>
      </c>
      <c r="QY3" s="2" t="s">
        <v>5607</v>
      </c>
      <c r="QZ3" s="2" t="s">
        <v>5607</v>
      </c>
      <c r="RA3" s="2" t="s">
        <v>5607</v>
      </c>
      <c r="RB3" s="2" t="s">
        <v>5607</v>
      </c>
      <c r="RC3" s="2" t="s">
        <v>5607</v>
      </c>
      <c r="RD3" s="2" t="s">
        <v>5607</v>
      </c>
      <c r="RE3" s="2" t="s">
        <v>5607</v>
      </c>
      <c r="RF3" s="2" t="s">
        <v>5607</v>
      </c>
      <c r="RG3" s="2" t="s">
        <v>5607</v>
      </c>
      <c r="RH3" s="2" t="s">
        <v>5607</v>
      </c>
      <c r="RI3" s="2" t="s">
        <v>5609</v>
      </c>
      <c r="RJ3" s="2" t="s">
        <v>5609</v>
      </c>
      <c r="RK3" s="2" t="s">
        <v>5610</v>
      </c>
      <c r="RL3" s="2" t="s">
        <v>5610</v>
      </c>
      <c r="RM3" s="2" t="s">
        <v>5610</v>
      </c>
      <c r="RN3" s="2" t="s">
        <v>175</v>
      </c>
      <c r="RO3" s="2" t="s">
        <v>5611</v>
      </c>
      <c r="RP3" s="2" t="s">
        <v>178</v>
      </c>
      <c r="RQ3" s="2" t="s">
        <v>181</v>
      </c>
      <c r="RR3" s="2" t="s">
        <v>185</v>
      </c>
      <c r="RS3" s="2" t="s">
        <v>5612</v>
      </c>
      <c r="RT3" s="2" t="s">
        <v>188</v>
      </c>
      <c r="RU3" s="2" t="s">
        <v>192</v>
      </c>
      <c r="RV3" s="2" t="s">
        <v>195</v>
      </c>
      <c r="RW3" s="2" t="s">
        <v>5614</v>
      </c>
      <c r="RX3" s="2" t="s">
        <v>5614</v>
      </c>
      <c r="RY3" s="2" t="s">
        <v>5614</v>
      </c>
      <c r="RZ3" s="2" t="s">
        <v>5614</v>
      </c>
      <c r="SA3" s="2" t="s">
        <v>5614</v>
      </c>
      <c r="SB3" s="2" t="s">
        <v>5614</v>
      </c>
      <c r="SC3" s="2" t="s">
        <v>5614</v>
      </c>
      <c r="SD3" s="2" t="s">
        <v>5614</v>
      </c>
      <c r="SE3" s="2" t="s">
        <v>5614</v>
      </c>
      <c r="SF3" s="2" t="s">
        <v>5614</v>
      </c>
      <c r="SG3" s="2" t="s">
        <v>5614</v>
      </c>
      <c r="SH3" s="2" t="s">
        <v>5614</v>
      </c>
      <c r="SI3" s="2" t="s">
        <v>5615</v>
      </c>
      <c r="SJ3" s="2" t="s">
        <v>5616</v>
      </c>
      <c r="SK3" s="2" t="s">
        <v>5616</v>
      </c>
      <c r="SL3" s="2" t="s">
        <v>5616</v>
      </c>
      <c r="SM3" s="2" t="s">
        <v>5616</v>
      </c>
      <c r="SN3" s="2" t="s">
        <v>5618</v>
      </c>
      <c r="SO3" s="2" t="s">
        <v>5618</v>
      </c>
      <c r="SP3" s="2" t="s">
        <v>5618</v>
      </c>
      <c r="SQ3" s="2" t="s">
        <v>5618</v>
      </c>
      <c r="SR3" s="2" t="s">
        <v>5618</v>
      </c>
      <c r="SS3" s="2" t="s">
        <v>5620</v>
      </c>
      <c r="ST3" s="2" t="s">
        <v>5620</v>
      </c>
      <c r="SU3" s="2" t="s">
        <v>5620</v>
      </c>
      <c r="SV3" s="2" t="s">
        <v>5620</v>
      </c>
      <c r="SW3" s="2" t="s">
        <v>5620</v>
      </c>
      <c r="SX3" s="2" t="s">
        <v>198</v>
      </c>
      <c r="SY3" s="2" t="s">
        <v>5628</v>
      </c>
      <c r="SZ3" s="2" t="s">
        <v>5628</v>
      </c>
      <c r="TA3" s="2" t="s">
        <v>5628</v>
      </c>
      <c r="TB3" s="2" t="s">
        <v>5628</v>
      </c>
      <c r="TC3" s="2" t="s">
        <v>5628</v>
      </c>
      <c r="TD3" s="2" t="s">
        <v>5628</v>
      </c>
      <c r="TE3" s="2" t="s">
        <v>5628</v>
      </c>
      <c r="TF3" s="2" t="s">
        <v>5628</v>
      </c>
      <c r="TG3" s="2" t="s">
        <v>5628</v>
      </c>
      <c r="TH3" s="2" t="s">
        <v>5628</v>
      </c>
      <c r="TI3" s="2" t="s">
        <v>5628</v>
      </c>
      <c r="TJ3" s="2" t="s">
        <v>5628</v>
      </c>
      <c r="TK3" s="2" t="s">
        <v>5628</v>
      </c>
      <c r="TL3" s="2" t="s">
        <v>5628</v>
      </c>
      <c r="TM3" s="2" t="s">
        <v>203</v>
      </c>
      <c r="TN3" s="2" t="s">
        <v>207</v>
      </c>
      <c r="TO3" s="2" t="s">
        <v>211</v>
      </c>
      <c r="TP3" s="2" t="s">
        <v>214</v>
      </c>
      <c r="TQ3" s="2" t="s">
        <v>218</v>
      </c>
      <c r="TR3" s="2" t="s">
        <v>5629</v>
      </c>
      <c r="TS3" s="2" t="s">
        <v>5629</v>
      </c>
      <c r="TT3" s="2" t="s">
        <v>5630</v>
      </c>
      <c r="TU3" s="2" t="s">
        <v>5630</v>
      </c>
      <c r="TV3" s="2" t="s">
        <v>5630</v>
      </c>
      <c r="TW3" s="2" t="s">
        <v>5630</v>
      </c>
      <c r="TX3" s="2" t="s">
        <v>5631</v>
      </c>
      <c r="TY3" s="2" t="s">
        <v>5632</v>
      </c>
      <c r="TZ3" s="2" t="s">
        <v>5632</v>
      </c>
      <c r="UA3" s="2" t="s">
        <v>5632</v>
      </c>
      <c r="UB3" s="2" t="s">
        <v>5632</v>
      </c>
      <c r="UC3" s="2" t="s">
        <v>5632</v>
      </c>
      <c r="UD3" s="2" t="s">
        <v>5632</v>
      </c>
      <c r="UE3" s="2" t="s">
        <v>5632</v>
      </c>
      <c r="UF3" s="2" t="s">
        <v>5633</v>
      </c>
      <c r="UG3" s="2" t="s">
        <v>5634</v>
      </c>
      <c r="UH3" s="2" t="s">
        <v>5634</v>
      </c>
      <c r="UI3" s="2" t="s">
        <v>5634</v>
      </c>
      <c r="UJ3" s="2" t="s">
        <v>5635</v>
      </c>
      <c r="UK3" s="2" t="s">
        <v>5636</v>
      </c>
      <c r="UL3" s="2" t="s">
        <v>5637</v>
      </c>
      <c r="UM3" s="2" t="s">
        <v>5638</v>
      </c>
      <c r="UN3" s="2" t="s">
        <v>5639</v>
      </c>
      <c r="UO3" s="2" t="s">
        <v>5639</v>
      </c>
      <c r="UP3" s="2" t="s">
        <v>5639</v>
      </c>
      <c r="UQ3" s="2" t="s">
        <v>5640</v>
      </c>
      <c r="UR3" s="2" t="s">
        <v>5640</v>
      </c>
      <c r="US3" s="2" t="s">
        <v>5640</v>
      </c>
      <c r="UT3" s="2" t="s">
        <v>221</v>
      </c>
      <c r="UU3" s="2" t="s">
        <v>5641</v>
      </c>
      <c r="UV3" s="2" t="s">
        <v>5642</v>
      </c>
      <c r="UW3" s="2" t="s">
        <v>5642</v>
      </c>
      <c r="UX3" s="2" t="s">
        <v>5642</v>
      </c>
      <c r="UY3" s="2" t="s">
        <v>5643</v>
      </c>
      <c r="UZ3" s="2" t="s">
        <v>5643</v>
      </c>
      <c r="VA3" s="2" t="s">
        <v>5643</v>
      </c>
      <c r="VB3" s="2" t="s">
        <v>5644</v>
      </c>
      <c r="VC3" s="2" t="s">
        <v>5644</v>
      </c>
      <c r="VD3" s="2" t="s">
        <v>5645</v>
      </c>
      <c r="VE3" s="2" t="s">
        <v>5645</v>
      </c>
      <c r="VF3" s="2" t="s">
        <v>5645</v>
      </c>
      <c r="VG3" s="2" t="s">
        <v>5646</v>
      </c>
      <c r="VH3" s="2" t="s">
        <v>5647</v>
      </c>
      <c r="VI3" s="2" t="s">
        <v>5647</v>
      </c>
      <c r="VJ3" s="2" t="s">
        <v>5648</v>
      </c>
      <c r="VK3" s="2" t="s">
        <v>5649</v>
      </c>
      <c r="VL3" s="2" t="s">
        <v>5649</v>
      </c>
      <c r="VM3" s="2" t="s">
        <v>5649</v>
      </c>
      <c r="VN3" s="2" t="s">
        <v>5650</v>
      </c>
      <c r="VO3" s="2" t="s">
        <v>5651</v>
      </c>
      <c r="VP3" s="2" t="s">
        <v>5652</v>
      </c>
      <c r="VQ3" s="2" t="s">
        <v>5653</v>
      </c>
      <c r="VR3" s="2" t="s">
        <v>5654</v>
      </c>
      <c r="VS3" s="2" t="s">
        <v>5655</v>
      </c>
      <c r="VT3" s="2" t="s">
        <v>5656</v>
      </c>
      <c r="VU3" s="2" t="s">
        <v>5656</v>
      </c>
      <c r="VV3" s="2" t="s">
        <v>5657</v>
      </c>
      <c r="VW3" s="2" t="s">
        <v>5658</v>
      </c>
      <c r="VX3" s="2" t="s">
        <v>5659</v>
      </c>
      <c r="VY3" s="2" t="s">
        <v>5660</v>
      </c>
      <c r="VZ3" s="2" t="s">
        <v>5661</v>
      </c>
      <c r="WA3" s="2" t="s">
        <v>5661</v>
      </c>
      <c r="WB3" s="2" t="s">
        <v>5661</v>
      </c>
      <c r="WC3" s="2" t="s">
        <v>5662</v>
      </c>
      <c r="WD3" s="2" t="s">
        <v>5662</v>
      </c>
      <c r="WE3" s="2" t="s">
        <v>5662</v>
      </c>
      <c r="WF3" s="2" t="s">
        <v>5662</v>
      </c>
      <c r="WG3" s="2" t="s">
        <v>5663</v>
      </c>
      <c r="WH3" s="2" t="s">
        <v>5663</v>
      </c>
      <c r="WI3" s="2" t="s">
        <v>5664</v>
      </c>
      <c r="WJ3" s="2" t="s">
        <v>5664</v>
      </c>
      <c r="WK3" s="2" t="s">
        <v>5664</v>
      </c>
      <c r="WL3" s="2" t="s">
        <v>5664</v>
      </c>
      <c r="WM3" s="2" t="s">
        <v>5665</v>
      </c>
      <c r="WN3" s="2" t="s">
        <v>5666</v>
      </c>
      <c r="WO3" s="2" t="s">
        <v>5667</v>
      </c>
      <c r="WP3" s="2" t="s">
        <v>5668</v>
      </c>
      <c r="WQ3" s="2" t="s">
        <v>5668</v>
      </c>
      <c r="WR3" s="2" t="s">
        <v>5668</v>
      </c>
      <c r="WS3" s="2" t="s">
        <v>5668</v>
      </c>
      <c r="WT3" s="2" t="s">
        <v>5668</v>
      </c>
      <c r="WU3" s="2" t="s">
        <v>225</v>
      </c>
      <c r="WV3" s="2" t="s">
        <v>5669</v>
      </c>
      <c r="WW3" s="2" t="s">
        <v>5669</v>
      </c>
      <c r="WX3" s="2" t="s">
        <v>5669</v>
      </c>
      <c r="WY3" s="2" t="s">
        <v>5670</v>
      </c>
      <c r="WZ3" s="2" t="s">
        <v>229</v>
      </c>
      <c r="XA3" s="2" t="s">
        <v>234</v>
      </c>
      <c r="XB3" s="2" t="s">
        <v>238</v>
      </c>
      <c r="XC3" s="2" t="s">
        <v>242</v>
      </c>
      <c r="XD3" s="2" t="s">
        <v>246</v>
      </c>
      <c r="XE3" s="2" t="s">
        <v>250</v>
      </c>
      <c r="XF3" s="2" t="s">
        <v>250</v>
      </c>
      <c r="XG3" s="2" t="s">
        <v>260</v>
      </c>
      <c r="XH3" s="2" t="s">
        <v>276</v>
      </c>
      <c r="XI3" s="2" t="s">
        <v>294</v>
      </c>
      <c r="XJ3" s="2" t="s">
        <v>376</v>
      </c>
      <c r="XK3" s="2" t="s">
        <v>394</v>
      </c>
      <c r="XL3" s="2" t="s">
        <v>5674</v>
      </c>
      <c r="XM3" s="2" t="s">
        <v>5675</v>
      </c>
      <c r="XN3" s="2" t="s">
        <v>5677</v>
      </c>
      <c r="XO3" s="2" t="s">
        <v>5677</v>
      </c>
      <c r="XP3" s="2" t="s">
        <v>5677</v>
      </c>
      <c r="XQ3" s="2" t="s">
        <v>5681</v>
      </c>
      <c r="XR3" s="2" t="s">
        <v>5683</v>
      </c>
      <c r="XS3" s="2" t="s">
        <v>5683</v>
      </c>
      <c r="XT3" s="2" t="s">
        <v>5686</v>
      </c>
      <c r="XU3" s="2" t="s">
        <v>5688</v>
      </c>
      <c r="XV3" s="2" t="s">
        <v>5690</v>
      </c>
      <c r="XW3" s="2" t="s">
        <v>5690</v>
      </c>
      <c r="XX3" s="2" t="s">
        <v>5690</v>
      </c>
      <c r="XY3" s="2" t="s">
        <v>5690</v>
      </c>
      <c r="XZ3" s="2" t="s">
        <v>5694</v>
      </c>
      <c r="YA3" s="2" t="s">
        <v>5695</v>
      </c>
      <c r="YB3" s="2" t="s">
        <v>5696</v>
      </c>
      <c r="YC3" s="2" t="s">
        <v>5697</v>
      </c>
      <c r="YD3" s="2" t="s">
        <v>5697</v>
      </c>
      <c r="YE3" s="2" t="s">
        <v>5697</v>
      </c>
      <c r="YF3" s="2" t="s">
        <v>5701</v>
      </c>
      <c r="YG3" s="2" t="s">
        <v>5701</v>
      </c>
      <c r="YH3" s="2" t="s">
        <v>5701</v>
      </c>
      <c r="YI3" s="2" t="s">
        <v>5701</v>
      </c>
      <c r="YJ3" s="2" t="s">
        <v>5701</v>
      </c>
      <c r="YK3" s="2" t="s">
        <v>5707</v>
      </c>
      <c r="YL3" s="2" t="s">
        <v>5709</v>
      </c>
      <c r="YM3" s="2" t="s">
        <v>5709</v>
      </c>
      <c r="YN3" s="2" t="s">
        <v>5711</v>
      </c>
      <c r="YO3" s="2" t="s">
        <v>5711</v>
      </c>
      <c r="YP3" s="2" t="s">
        <v>5711</v>
      </c>
      <c r="YQ3" s="2" t="s">
        <v>5711</v>
      </c>
      <c r="YR3" s="2" t="s">
        <v>5711</v>
      </c>
      <c r="YS3" s="2" t="s">
        <v>5711</v>
      </c>
      <c r="YT3" s="2" t="s">
        <v>5715</v>
      </c>
      <c r="YU3" s="2" t="s">
        <v>5715</v>
      </c>
      <c r="YV3" s="2" t="s">
        <v>5715</v>
      </c>
      <c r="YW3" s="2" t="s">
        <v>5715</v>
      </c>
      <c r="YX3" s="2" t="s">
        <v>5719</v>
      </c>
      <c r="YY3" s="2" t="s">
        <v>5719</v>
      </c>
      <c r="YZ3" s="2" t="s">
        <v>5719</v>
      </c>
      <c r="ZA3" s="2" t="s">
        <v>5719</v>
      </c>
      <c r="ZB3" s="2" t="s">
        <v>5723</v>
      </c>
      <c r="ZC3" s="2" t="s">
        <v>5723</v>
      </c>
      <c r="ZD3" s="2" t="s">
        <v>5723</v>
      </c>
      <c r="ZE3" s="2" t="s">
        <v>5723</v>
      </c>
      <c r="ZF3" s="2" t="s">
        <v>5723</v>
      </c>
      <c r="ZG3" s="2" t="s">
        <v>5723</v>
      </c>
      <c r="ZH3" s="2" t="s">
        <v>411</v>
      </c>
      <c r="ZI3" s="2" t="s">
        <v>435</v>
      </c>
      <c r="ZJ3" s="2" t="s">
        <v>5732</v>
      </c>
      <c r="ZK3" s="2" t="s">
        <v>5734</v>
      </c>
      <c r="ZL3" s="2" t="s">
        <v>5736</v>
      </c>
      <c r="ZM3" s="2" t="s">
        <v>5739</v>
      </c>
      <c r="ZN3" s="2" t="s">
        <v>5741</v>
      </c>
      <c r="ZO3" s="2" t="s">
        <v>5741</v>
      </c>
      <c r="ZP3" s="2" t="s">
        <v>5741</v>
      </c>
      <c r="ZQ3" s="2" t="s">
        <v>5745</v>
      </c>
      <c r="ZR3" s="2" t="s">
        <v>5747</v>
      </c>
      <c r="ZS3" s="2" t="s">
        <v>5749</v>
      </c>
      <c r="ZT3" s="2" t="s">
        <v>5749</v>
      </c>
      <c r="ZU3" s="2" t="s">
        <v>5749</v>
      </c>
      <c r="ZV3" s="2" t="s">
        <v>5752</v>
      </c>
      <c r="ZW3" s="2" t="s">
        <v>5753</v>
      </c>
      <c r="ZX3" s="2" t="s">
        <v>5753</v>
      </c>
      <c r="ZY3" s="2" t="s">
        <v>5753</v>
      </c>
      <c r="ZZ3" s="2" t="s">
        <v>5753</v>
      </c>
      <c r="AAA3" s="2" t="s">
        <v>5753</v>
      </c>
      <c r="AAB3" s="2" t="s">
        <v>5753</v>
      </c>
      <c r="AAC3" s="2" t="s">
        <v>5753</v>
      </c>
      <c r="AAD3" s="2" t="s">
        <v>5753</v>
      </c>
      <c r="AAE3" s="2" t="s">
        <v>5753</v>
      </c>
      <c r="AAF3" s="2" t="s">
        <v>5753</v>
      </c>
      <c r="AAG3" s="2" t="s">
        <v>458</v>
      </c>
      <c r="AAH3" s="2" t="s">
        <v>458</v>
      </c>
      <c r="AAI3" s="2" t="s">
        <v>458</v>
      </c>
      <c r="AAJ3" s="2" t="s">
        <v>458</v>
      </c>
      <c r="AAK3" s="2" t="s">
        <v>458</v>
      </c>
      <c r="AAL3" s="2" t="s">
        <v>458</v>
      </c>
      <c r="AAM3" s="2" t="s">
        <v>469</v>
      </c>
      <c r="AAN3" s="2" t="s">
        <v>494</v>
      </c>
      <c r="AAO3" s="2" t="s">
        <v>5769</v>
      </c>
      <c r="AAP3" s="2" t="s">
        <v>5769</v>
      </c>
      <c r="AAQ3" s="2" t="s">
        <v>5771</v>
      </c>
      <c r="AAR3" s="2" t="s">
        <v>5773</v>
      </c>
      <c r="AAS3" s="2" t="s">
        <v>5774</v>
      </c>
      <c r="AAT3" s="2" t="s">
        <v>5776</v>
      </c>
      <c r="AAU3" s="2" t="s">
        <v>5778</v>
      </c>
      <c r="AAV3" s="2" t="s">
        <v>5780</v>
      </c>
      <c r="AAW3" s="2" t="s">
        <v>5780</v>
      </c>
      <c r="AAX3" s="2" t="s">
        <v>5780</v>
      </c>
      <c r="AAY3" s="2" t="s">
        <v>5780</v>
      </c>
      <c r="AAZ3" s="2" t="s">
        <v>5780</v>
      </c>
      <c r="ABA3" s="2" t="s">
        <v>5780</v>
      </c>
      <c r="ABB3" s="2" t="s">
        <v>5788</v>
      </c>
      <c r="ABC3" s="2" t="s">
        <v>5788</v>
      </c>
      <c r="ABD3" s="2" t="s">
        <v>5791</v>
      </c>
      <c r="ABE3" s="2" t="s">
        <v>5793</v>
      </c>
      <c r="ABF3" s="2" t="s">
        <v>5793</v>
      </c>
      <c r="ABG3" s="2" t="s">
        <v>5793</v>
      </c>
      <c r="ABH3" s="2" t="s">
        <v>5793</v>
      </c>
      <c r="ABI3" s="2" t="s">
        <v>5802</v>
      </c>
      <c r="ABJ3" s="2" t="s">
        <v>5804</v>
      </c>
      <c r="ABK3" s="2" t="s">
        <v>5804</v>
      </c>
      <c r="ABL3" s="2" t="s">
        <v>512</v>
      </c>
      <c r="ABM3" s="2" t="s">
        <v>541</v>
      </c>
      <c r="ABN3" s="2" t="s">
        <v>557</v>
      </c>
      <c r="ABO3" s="2" t="s">
        <v>579</v>
      </c>
      <c r="ABP3" s="2" t="s">
        <v>5817</v>
      </c>
      <c r="ABQ3" s="2" t="s">
        <v>5819</v>
      </c>
      <c r="ABR3" s="2" t="s">
        <v>5822</v>
      </c>
      <c r="ABS3" s="2" t="s">
        <v>5822</v>
      </c>
      <c r="ABT3" s="2" t="s">
        <v>5822</v>
      </c>
      <c r="ABU3" s="2" t="s">
        <v>5822</v>
      </c>
      <c r="ABV3" s="2" t="s">
        <v>600</v>
      </c>
      <c r="ABW3" s="2" t="s">
        <v>611</v>
      </c>
      <c r="ABX3" s="2" t="s">
        <v>620</v>
      </c>
      <c r="ABY3" s="2" t="s">
        <v>629</v>
      </c>
      <c r="ABZ3" s="2" t="s">
        <v>643</v>
      </c>
      <c r="ACA3" s="2" t="s">
        <v>654</v>
      </c>
      <c r="ACB3" s="2" t="s">
        <v>656</v>
      </c>
      <c r="ACC3" s="2" t="s">
        <v>659</v>
      </c>
      <c r="ACD3" s="2" t="s">
        <v>661</v>
      </c>
      <c r="ACE3" s="2" t="s">
        <v>663</v>
      </c>
      <c r="ACF3" s="2" t="s">
        <v>665</v>
      </c>
      <c r="ACG3" s="2" t="s">
        <v>667</v>
      </c>
      <c r="ACH3" s="2" t="s">
        <v>670</v>
      </c>
      <c r="ACI3" s="2" t="s">
        <v>5842</v>
      </c>
      <c r="ACJ3" s="2" t="s">
        <v>5842</v>
      </c>
      <c r="ACK3" s="2" t="s">
        <v>5842</v>
      </c>
      <c r="ACL3" s="2" t="s">
        <v>5842</v>
      </c>
      <c r="ACM3" s="2" t="s">
        <v>5842</v>
      </c>
      <c r="ACN3" s="2" t="s">
        <v>5842</v>
      </c>
      <c r="ACO3" s="2" t="s">
        <v>5842</v>
      </c>
      <c r="ACP3" s="2" t="s">
        <v>5842</v>
      </c>
      <c r="ACQ3" s="2" t="s">
        <v>5842</v>
      </c>
      <c r="ACR3" s="2" t="s">
        <v>5842</v>
      </c>
      <c r="ACS3" s="2" t="s">
        <v>5842</v>
      </c>
      <c r="ACT3" s="2" t="s">
        <v>5904</v>
      </c>
      <c r="ACU3" s="2" t="s">
        <v>5904</v>
      </c>
      <c r="ACV3" s="2" t="s">
        <v>5910</v>
      </c>
      <c r="ACW3" s="2" t="s">
        <v>5910</v>
      </c>
      <c r="ACX3" s="2" t="s">
        <v>5910</v>
      </c>
      <c r="ACY3" s="2" t="s">
        <v>5914</v>
      </c>
      <c r="ACZ3" s="2" t="s">
        <v>5914</v>
      </c>
      <c r="ADA3" s="2" t="s">
        <v>5917</v>
      </c>
      <c r="ADB3" s="2" t="s">
        <v>5917</v>
      </c>
      <c r="ADC3" s="2" t="s">
        <v>5917</v>
      </c>
      <c r="ADD3" s="2" t="s">
        <v>5917</v>
      </c>
      <c r="ADE3" s="2" t="s">
        <v>5923</v>
      </c>
      <c r="ADF3" s="2" t="s">
        <v>5923</v>
      </c>
      <c r="ADG3" s="2" t="s">
        <v>5926</v>
      </c>
      <c r="ADH3" s="2" t="s">
        <v>5928</v>
      </c>
      <c r="ADI3" s="2" t="s">
        <v>5928</v>
      </c>
      <c r="ADJ3" s="2" t="s">
        <v>5928</v>
      </c>
      <c r="ADK3" s="2" t="s">
        <v>5928</v>
      </c>
      <c r="ADL3" s="2" t="s">
        <v>5928</v>
      </c>
      <c r="ADM3" s="2" t="s">
        <v>5934</v>
      </c>
      <c r="ADN3" s="2" t="s">
        <v>5934</v>
      </c>
      <c r="ADO3" s="2" t="s">
        <v>5934</v>
      </c>
      <c r="ADP3" s="2" t="s">
        <v>5938</v>
      </c>
      <c r="ADQ3" s="2" t="s">
        <v>5938</v>
      </c>
      <c r="ADR3" s="2" t="s">
        <v>5938</v>
      </c>
      <c r="ADS3" s="2" t="s">
        <v>5938</v>
      </c>
      <c r="ADT3" s="2" t="s">
        <v>5938</v>
      </c>
      <c r="ADU3" s="2" t="s">
        <v>5945</v>
      </c>
      <c r="ADV3" s="2" t="s">
        <v>5945</v>
      </c>
      <c r="ADW3" s="2" t="s">
        <v>5945</v>
      </c>
      <c r="ADX3" s="2" t="s">
        <v>5945</v>
      </c>
      <c r="ADY3" s="2" t="s">
        <v>5945</v>
      </c>
      <c r="ADZ3" s="2" t="s">
        <v>5950</v>
      </c>
      <c r="AEA3" s="2" t="s">
        <v>5950</v>
      </c>
      <c r="AEB3" s="2" t="s">
        <v>5950</v>
      </c>
      <c r="AEC3" s="2" t="s">
        <v>5950</v>
      </c>
      <c r="AED3" s="2" t="s">
        <v>5950</v>
      </c>
      <c r="AEE3" s="2" t="s">
        <v>5950</v>
      </c>
      <c r="AEF3" s="2" t="s">
        <v>5955</v>
      </c>
      <c r="AEG3" s="2" t="s">
        <v>5955</v>
      </c>
      <c r="AEH3" s="2" t="s">
        <v>5955</v>
      </c>
      <c r="AEI3" s="2" t="s">
        <v>5959</v>
      </c>
      <c r="AEJ3" s="2" t="s">
        <v>5959</v>
      </c>
      <c r="AEK3" s="2" t="s">
        <v>5959</v>
      </c>
      <c r="AEL3" s="2" t="s">
        <v>5959</v>
      </c>
      <c r="AEM3" s="2" t="s">
        <v>5959</v>
      </c>
      <c r="AEN3" s="2" t="s">
        <v>5964</v>
      </c>
      <c r="AEO3" s="2" t="s">
        <v>5964</v>
      </c>
      <c r="AEP3" s="2" t="s">
        <v>5964</v>
      </c>
      <c r="AEQ3" s="2" t="s">
        <v>5964</v>
      </c>
      <c r="AER3" s="2" t="s">
        <v>5968</v>
      </c>
      <c r="AES3" s="2" t="s">
        <v>5968</v>
      </c>
      <c r="AET3" s="2" t="s">
        <v>5970</v>
      </c>
      <c r="AEU3" s="2" t="s">
        <v>5970</v>
      </c>
      <c r="AEV3" s="2" t="s">
        <v>5973</v>
      </c>
      <c r="AEW3" s="2" t="s">
        <v>5975</v>
      </c>
      <c r="AEX3" s="2" t="s">
        <v>5982</v>
      </c>
      <c r="AEY3" s="2" t="s">
        <v>5982</v>
      </c>
      <c r="AEZ3" s="2" t="s">
        <v>5982</v>
      </c>
      <c r="AFA3" s="2" t="s">
        <v>5982</v>
      </c>
      <c r="AFB3" s="2" t="s">
        <v>5987</v>
      </c>
      <c r="AFC3" s="2" t="s">
        <v>5989</v>
      </c>
      <c r="AFD3" s="2" t="s">
        <v>5989</v>
      </c>
      <c r="AFE3" s="2" t="s">
        <v>5991</v>
      </c>
      <c r="AFF3" s="2" t="s">
        <v>5991</v>
      </c>
      <c r="AFG3" s="2" t="s">
        <v>5991</v>
      </c>
      <c r="AFH3" s="2" t="s">
        <v>5991</v>
      </c>
      <c r="AFI3" s="2" t="s">
        <v>5991</v>
      </c>
      <c r="AFJ3" s="2" t="s">
        <v>5991</v>
      </c>
      <c r="AFK3" s="2" t="s">
        <v>5996</v>
      </c>
      <c r="AFL3" s="2" t="s">
        <v>5997</v>
      </c>
      <c r="AFM3" s="2" t="s">
        <v>5999</v>
      </c>
      <c r="AFN3" s="2" t="s">
        <v>5999</v>
      </c>
      <c r="AFO3" s="2" t="s">
        <v>6004</v>
      </c>
      <c r="AFP3" s="2" t="s">
        <v>6006</v>
      </c>
      <c r="AFQ3" s="2" t="s">
        <v>6008</v>
      </c>
      <c r="AFR3" s="2" t="s">
        <v>672</v>
      </c>
      <c r="AFS3" s="2" t="s">
        <v>6010</v>
      </c>
      <c r="AFT3" s="2" t="s">
        <v>6010</v>
      </c>
      <c r="AFU3" s="2" t="s">
        <v>6010</v>
      </c>
      <c r="AFV3" s="2" t="s">
        <v>6010</v>
      </c>
      <c r="AFW3" s="2" t="s">
        <v>674</v>
      </c>
      <c r="AFX3" s="2" t="s">
        <v>674</v>
      </c>
      <c r="AFY3" s="2" t="s">
        <v>674</v>
      </c>
      <c r="AFZ3" s="2" t="s">
        <v>674</v>
      </c>
      <c r="AGA3" s="2" t="s">
        <v>6018</v>
      </c>
      <c r="AGB3" s="2" t="s">
        <v>6018</v>
      </c>
      <c r="AGC3" s="2" t="s">
        <v>6018</v>
      </c>
      <c r="AGD3" s="2" t="s">
        <v>6018</v>
      </c>
      <c r="AGE3" s="2" t="s">
        <v>6022</v>
      </c>
      <c r="AGF3" s="2" t="s">
        <v>6022</v>
      </c>
      <c r="AGG3" s="2" t="s">
        <v>6022</v>
      </c>
      <c r="AGH3" s="2" t="s">
        <v>6022</v>
      </c>
      <c r="AGI3" s="2" t="s">
        <v>6022</v>
      </c>
      <c r="AGJ3" s="2" t="s">
        <v>6029</v>
      </c>
      <c r="AGK3" s="2" t="s">
        <v>6029</v>
      </c>
      <c r="AGL3" s="2" t="s">
        <v>6032</v>
      </c>
      <c r="AGM3" s="2" t="s">
        <v>6033</v>
      </c>
      <c r="AGN3" s="2" t="s">
        <v>6035</v>
      </c>
      <c r="AGO3" s="2" t="s">
        <v>677</v>
      </c>
      <c r="AGP3" s="2" t="s">
        <v>680</v>
      </c>
      <c r="AGQ3" s="2" t="s">
        <v>6039</v>
      </c>
      <c r="AGR3" s="2" t="s">
        <v>6039</v>
      </c>
      <c r="AGS3" s="2" t="s">
        <v>6039</v>
      </c>
      <c r="AGT3" s="2" t="s">
        <v>6039</v>
      </c>
      <c r="AGU3" s="2" t="s">
        <v>6039</v>
      </c>
      <c r="AGV3" s="2" t="s">
        <v>6039</v>
      </c>
      <c r="AGW3" s="2" t="s">
        <v>6039</v>
      </c>
      <c r="AGX3" s="2" t="s">
        <v>6039</v>
      </c>
      <c r="AGY3" s="2" t="s">
        <v>6039</v>
      </c>
      <c r="AGZ3" s="2" t="s">
        <v>6039</v>
      </c>
      <c r="AHA3" s="2" t="s">
        <v>6039</v>
      </c>
      <c r="AHB3" s="2" t="s">
        <v>6039</v>
      </c>
      <c r="AHC3" s="2" t="s">
        <v>6039</v>
      </c>
      <c r="AHD3" s="2" t="s">
        <v>6049</v>
      </c>
      <c r="AHE3" s="2" t="s">
        <v>6051</v>
      </c>
      <c r="AHF3" s="2" t="s">
        <v>6052</v>
      </c>
      <c r="AHG3" s="2" t="s">
        <v>6052</v>
      </c>
      <c r="AHH3" s="2" t="s">
        <v>6052</v>
      </c>
      <c r="AHI3" s="2" t="s">
        <v>6056</v>
      </c>
      <c r="AHJ3" s="2" t="s">
        <v>6116</v>
      </c>
      <c r="AHK3" s="2" t="s">
        <v>6119</v>
      </c>
      <c r="AHL3" s="2" t="s">
        <v>6119</v>
      </c>
      <c r="AHM3" s="2" t="s">
        <v>6122</v>
      </c>
      <c r="AHN3" s="2" t="s">
        <v>6122</v>
      </c>
      <c r="AHO3" s="2" t="s">
        <v>6125</v>
      </c>
      <c r="AHP3" s="2" t="s">
        <v>6125</v>
      </c>
      <c r="AHQ3" s="2" t="s">
        <v>6130</v>
      </c>
      <c r="AHR3" s="2" t="s">
        <v>6132</v>
      </c>
      <c r="AHS3" s="2" t="s">
        <v>682</v>
      </c>
      <c r="AHT3" s="2" t="s">
        <v>6135</v>
      </c>
      <c r="AHU3" s="2" t="s">
        <v>684</v>
      </c>
      <c r="AHV3" s="2" t="s">
        <v>6138</v>
      </c>
      <c r="AHW3" s="2" t="s">
        <v>687</v>
      </c>
      <c r="AHX3" s="2" t="s">
        <v>6142</v>
      </c>
      <c r="AHY3" s="2" t="s">
        <v>6142</v>
      </c>
      <c r="AHZ3" s="2" t="s">
        <v>6390</v>
      </c>
      <c r="AIA3" s="2" t="s">
        <v>6395</v>
      </c>
      <c r="AIB3" s="2" t="s">
        <v>6398</v>
      </c>
      <c r="AIC3" s="2" t="s">
        <v>6409</v>
      </c>
      <c r="AID3" s="2" t="s">
        <v>6411</v>
      </c>
      <c r="AIE3" s="2" t="s">
        <v>6411</v>
      </c>
      <c r="AIF3" s="2" t="s">
        <v>6419</v>
      </c>
      <c r="AIG3" s="2" t="s">
        <v>689</v>
      </c>
      <c r="AIH3" s="2" t="s">
        <v>6424</v>
      </c>
      <c r="AII3" s="2" t="s">
        <v>6424</v>
      </c>
      <c r="AIJ3" s="2" t="s">
        <v>692</v>
      </c>
      <c r="AIK3" s="2" t="s">
        <v>6463</v>
      </c>
      <c r="AIL3" s="2" t="s">
        <v>6465</v>
      </c>
      <c r="AIM3" s="2" t="s">
        <v>6465</v>
      </c>
      <c r="AIN3" s="2" t="s">
        <v>6465</v>
      </c>
      <c r="AIO3" s="2" t="s">
        <v>6465</v>
      </c>
      <c r="AIP3" s="2" t="s">
        <v>6465</v>
      </c>
      <c r="AIQ3" s="2" t="s">
        <v>6465</v>
      </c>
      <c r="AIR3" s="2" t="s">
        <v>6465</v>
      </c>
      <c r="AIS3" s="2" t="s">
        <v>6465</v>
      </c>
      <c r="AIT3" s="2" t="s">
        <v>6465</v>
      </c>
      <c r="AIU3" s="2" t="s">
        <v>6465</v>
      </c>
      <c r="AIV3" s="2" t="s">
        <v>6465</v>
      </c>
      <c r="AIW3" s="2" t="s">
        <v>6465</v>
      </c>
      <c r="AIX3" s="2" t="s">
        <v>6465</v>
      </c>
      <c r="AIY3" s="2" t="s">
        <v>6465</v>
      </c>
      <c r="AIZ3" s="2" t="s">
        <v>6479</v>
      </c>
      <c r="AJA3" s="2" t="s">
        <v>6479</v>
      </c>
      <c r="AJB3" s="2" t="s">
        <v>6479</v>
      </c>
      <c r="AJC3" s="2" t="s">
        <v>6479</v>
      </c>
      <c r="AJD3" s="2" t="s">
        <v>6479</v>
      </c>
      <c r="AJE3" s="2" t="s">
        <v>6479</v>
      </c>
      <c r="AJF3" s="2" t="s">
        <v>6479</v>
      </c>
      <c r="AJG3" s="2" t="s">
        <v>6479</v>
      </c>
      <c r="AJH3" s="2" t="s">
        <v>6486</v>
      </c>
      <c r="AJI3" s="2" t="s">
        <v>6488</v>
      </c>
      <c r="AJJ3" s="2" t="s">
        <v>6488</v>
      </c>
      <c r="AJK3" s="2" t="s">
        <v>6488</v>
      </c>
      <c r="AJL3" s="2" t="s">
        <v>694</v>
      </c>
      <c r="AJM3" s="2" t="s">
        <v>6488</v>
      </c>
      <c r="AJN3" s="2" t="s">
        <v>6488</v>
      </c>
      <c r="AJO3" s="2" t="s">
        <v>6496</v>
      </c>
      <c r="AJP3" s="2" t="s">
        <v>6498</v>
      </c>
      <c r="AJQ3" s="2" t="s">
        <v>6500</v>
      </c>
      <c r="AJR3" s="2" t="s">
        <v>6500</v>
      </c>
      <c r="AJS3" s="2" t="s">
        <v>6500</v>
      </c>
      <c r="AJT3" s="2" t="s">
        <v>6500</v>
      </c>
      <c r="AJU3" s="2" t="s">
        <v>6500</v>
      </c>
      <c r="AJV3" s="2" t="s">
        <v>696</v>
      </c>
      <c r="AJW3" s="2" t="s">
        <v>910</v>
      </c>
      <c r="AJX3" s="2" t="s">
        <v>910</v>
      </c>
      <c r="AJY3" s="2" t="s">
        <v>910</v>
      </c>
      <c r="AJZ3" s="2" t="s">
        <v>910</v>
      </c>
      <c r="AKA3" s="2" t="s">
        <v>910</v>
      </c>
      <c r="AKB3" s="2" t="s">
        <v>910</v>
      </c>
      <c r="AKC3" s="2" t="s">
        <v>910</v>
      </c>
      <c r="AKD3" s="2" t="s">
        <v>910</v>
      </c>
      <c r="AKE3" s="2" t="s">
        <v>910</v>
      </c>
      <c r="AKF3" s="2" t="s">
        <v>910</v>
      </c>
      <c r="AKG3" s="2" t="s">
        <v>910</v>
      </c>
      <c r="AKH3" s="2" t="s">
        <v>910</v>
      </c>
      <c r="AKI3" s="2" t="s">
        <v>910</v>
      </c>
      <c r="AKJ3" s="2" t="s">
        <v>910</v>
      </c>
      <c r="AKK3" s="2" t="s">
        <v>934</v>
      </c>
      <c r="AKL3" s="2" t="s">
        <v>6523</v>
      </c>
      <c r="AKM3" s="2" t="s">
        <v>6523</v>
      </c>
      <c r="AKN3" s="2" t="s">
        <v>6523</v>
      </c>
      <c r="AKO3" s="2" t="s">
        <v>1355</v>
      </c>
      <c r="AKP3" s="2" t="s">
        <v>6528</v>
      </c>
      <c r="AKQ3" s="2" t="s">
        <v>6528</v>
      </c>
      <c r="AKR3" s="2" t="s">
        <v>6528</v>
      </c>
      <c r="AKS3" s="2" t="s">
        <v>6528</v>
      </c>
      <c r="AKT3" s="2" t="s">
        <v>6528</v>
      </c>
      <c r="AKU3" s="2" t="s">
        <v>6528</v>
      </c>
      <c r="AKV3" s="2" t="s">
        <v>6528</v>
      </c>
      <c r="AKW3" s="2" t="s">
        <v>6528</v>
      </c>
      <c r="AKX3" s="2" t="s">
        <v>6528</v>
      </c>
      <c r="AKY3" s="2" t="s">
        <v>6528</v>
      </c>
      <c r="AKZ3" s="2" t="s">
        <v>6528</v>
      </c>
      <c r="ALA3" s="2" t="s">
        <v>6528</v>
      </c>
      <c r="ALB3" s="2" t="s">
        <v>6528</v>
      </c>
      <c r="ALC3" s="2" t="s">
        <v>6557</v>
      </c>
      <c r="ALD3" s="2" t="s">
        <v>6557</v>
      </c>
      <c r="ALE3" s="2" t="s">
        <v>6557</v>
      </c>
      <c r="ALF3" s="2" t="s">
        <v>6561</v>
      </c>
      <c r="ALG3" s="2" t="s">
        <v>6563</v>
      </c>
      <c r="ALH3" s="2" t="s">
        <v>6565</v>
      </c>
      <c r="ALI3" s="2" t="s">
        <v>1376</v>
      </c>
      <c r="ALJ3" s="2" t="s">
        <v>6566</v>
      </c>
      <c r="ALK3" s="2" t="s">
        <v>6566</v>
      </c>
      <c r="ALL3" s="2" t="s">
        <v>6566</v>
      </c>
      <c r="ALM3" s="2" t="s">
        <v>6566</v>
      </c>
      <c r="ALN3" s="2" t="s">
        <v>6566</v>
      </c>
      <c r="ALO3" s="2" t="s">
        <v>6566</v>
      </c>
      <c r="ALP3" s="2" t="s">
        <v>6566</v>
      </c>
      <c r="ALQ3" s="2" t="s">
        <v>6566</v>
      </c>
      <c r="ALR3" s="2" t="s">
        <v>6566</v>
      </c>
      <c r="ALS3" s="2" t="s">
        <v>6566</v>
      </c>
      <c r="ALT3" s="2" t="s">
        <v>6566</v>
      </c>
      <c r="ALU3" s="2" t="s">
        <v>6566</v>
      </c>
      <c r="ALV3" s="2" t="s">
        <v>6566</v>
      </c>
      <c r="ALW3" s="2" t="s">
        <v>6566</v>
      </c>
      <c r="ALX3" s="2" t="s">
        <v>6567</v>
      </c>
      <c r="ALY3" s="2" t="s">
        <v>6568</v>
      </c>
      <c r="ALZ3" s="2" t="s">
        <v>6569</v>
      </c>
      <c r="AMA3" s="2" t="s">
        <v>6570</v>
      </c>
      <c r="AMB3" s="2" t="s">
        <v>6571</v>
      </c>
      <c r="AMC3" s="2" t="s">
        <v>6572</v>
      </c>
      <c r="AMD3" s="2" t="s">
        <v>6573</v>
      </c>
      <c r="AME3" s="2" t="s">
        <v>6574</v>
      </c>
      <c r="AMF3" s="2" t="s">
        <v>6574</v>
      </c>
      <c r="AMG3" s="2" t="s">
        <v>6574</v>
      </c>
      <c r="AMH3" s="2" t="s">
        <v>6574</v>
      </c>
      <c r="AMI3" s="2" t="s">
        <v>6575</v>
      </c>
      <c r="AMJ3" s="2" t="s">
        <v>6575</v>
      </c>
      <c r="AMK3" s="2" t="s">
        <v>6576</v>
      </c>
      <c r="AML3" s="2" t="s">
        <v>6576</v>
      </c>
      <c r="AMM3" s="2" t="s">
        <v>6576</v>
      </c>
      <c r="AMN3" s="2" t="s">
        <v>6577</v>
      </c>
      <c r="AMO3" s="2" t="s">
        <v>6577</v>
      </c>
      <c r="AMP3" s="2" t="s">
        <v>6578</v>
      </c>
      <c r="AMQ3" s="2" t="s">
        <v>6579</v>
      </c>
      <c r="AMR3" s="2" t="s">
        <v>6579</v>
      </c>
      <c r="AMS3" s="2" t="s">
        <v>6579</v>
      </c>
      <c r="AMT3" s="2" t="s">
        <v>6579</v>
      </c>
      <c r="AMU3" s="2" t="s">
        <v>6579</v>
      </c>
      <c r="AMV3" s="2" t="s">
        <v>6579</v>
      </c>
      <c r="AMW3" s="2" t="s">
        <v>6580</v>
      </c>
      <c r="AMX3" s="2" t="s">
        <v>6580</v>
      </c>
      <c r="AMY3" s="2" t="s">
        <v>6581</v>
      </c>
      <c r="AMZ3" s="2" t="s">
        <v>6581</v>
      </c>
      <c r="ANA3" s="2" t="s">
        <v>6581</v>
      </c>
      <c r="ANB3" s="2" t="s">
        <v>6582</v>
      </c>
      <c r="ANC3" s="2" t="s">
        <v>6582</v>
      </c>
      <c r="AND3" s="2" t="s">
        <v>6582</v>
      </c>
      <c r="ANE3" s="2" t="s">
        <v>6583</v>
      </c>
      <c r="ANF3" s="2" t="s">
        <v>6583</v>
      </c>
      <c r="ANG3" s="2" t="s">
        <v>6583</v>
      </c>
      <c r="ANH3" s="2" t="s">
        <v>6584</v>
      </c>
      <c r="ANI3" s="2" t="s">
        <v>6584</v>
      </c>
      <c r="ANJ3" s="2" t="s">
        <v>6584</v>
      </c>
      <c r="ANK3" s="2" t="s">
        <v>6585</v>
      </c>
      <c r="ANL3" s="2" t="s">
        <v>6586</v>
      </c>
      <c r="ANM3" s="2" t="s">
        <v>6587</v>
      </c>
      <c r="ANN3" s="2" t="s">
        <v>6588</v>
      </c>
      <c r="ANO3" s="2" t="s">
        <v>6588</v>
      </c>
      <c r="ANP3" s="2" t="s">
        <v>6588</v>
      </c>
      <c r="ANQ3" s="2" t="s">
        <v>6588</v>
      </c>
      <c r="ANR3" s="2" t="s">
        <v>6590</v>
      </c>
      <c r="ANS3" s="2" t="s">
        <v>6590</v>
      </c>
      <c r="ANT3" s="2" t="s">
        <v>6590</v>
      </c>
      <c r="ANU3" s="2" t="s">
        <v>6596</v>
      </c>
      <c r="ANV3" s="2" t="s">
        <v>6597</v>
      </c>
      <c r="ANW3" s="2" t="s">
        <v>6599</v>
      </c>
      <c r="ANX3" s="2" t="s">
        <v>1497</v>
      </c>
      <c r="ANY3" s="2" t="s">
        <v>6602</v>
      </c>
      <c r="ANZ3" s="2" t="s">
        <v>6602</v>
      </c>
      <c r="AOA3" s="2" t="s">
        <v>6602</v>
      </c>
      <c r="AOB3" s="2" t="s">
        <v>6602</v>
      </c>
      <c r="AOC3" s="2" t="s">
        <v>6602</v>
      </c>
      <c r="AOD3" s="2" t="s">
        <v>6602</v>
      </c>
      <c r="AOE3" s="2" t="s">
        <v>6602</v>
      </c>
      <c r="AOF3" s="2" t="s">
        <v>6602</v>
      </c>
      <c r="AOG3" s="2" t="s">
        <v>6602</v>
      </c>
      <c r="AOH3" s="2" t="s">
        <v>6602</v>
      </c>
      <c r="AOI3" s="2" t="s">
        <v>6602</v>
      </c>
      <c r="AOJ3" s="2" t="s">
        <v>6602</v>
      </c>
      <c r="AOK3" s="2" t="s">
        <v>6602</v>
      </c>
      <c r="AOL3" s="2" t="s">
        <v>1509</v>
      </c>
      <c r="AOM3" s="2" t="s">
        <v>1521</v>
      </c>
      <c r="AON3" s="2" t="s">
        <v>1534</v>
      </c>
      <c r="AOO3" s="2" t="s">
        <v>1872</v>
      </c>
      <c r="AOP3" s="2" t="s">
        <v>6620</v>
      </c>
      <c r="AOQ3" s="2" t="s">
        <v>6622</v>
      </c>
      <c r="AOR3" s="2" t="s">
        <v>6622</v>
      </c>
      <c r="AOS3" s="2" t="s">
        <v>6625</v>
      </c>
      <c r="AOT3" s="2" t="s">
        <v>6627</v>
      </c>
      <c r="AOU3" s="2" t="s">
        <v>6627</v>
      </c>
      <c r="AOV3" s="2" t="s">
        <v>6630</v>
      </c>
      <c r="AOW3" s="2" t="s">
        <v>6633</v>
      </c>
      <c r="AOX3" s="2" t="s">
        <v>6633</v>
      </c>
      <c r="AOY3" s="2" t="s">
        <v>6633</v>
      </c>
      <c r="AOZ3" s="2" t="s">
        <v>6637</v>
      </c>
      <c r="APA3" s="2" t="s">
        <v>1876</v>
      </c>
      <c r="APB3" s="2" t="s">
        <v>6640</v>
      </c>
      <c r="APC3" s="2" t="s">
        <v>6640</v>
      </c>
      <c r="APD3" s="2" t="s">
        <v>6640</v>
      </c>
      <c r="APE3" s="2" t="s">
        <v>6640</v>
      </c>
      <c r="APF3" s="2" t="s">
        <v>6640</v>
      </c>
      <c r="APG3" s="2" t="s">
        <v>6640</v>
      </c>
      <c r="APH3" s="2" t="s">
        <v>6640</v>
      </c>
      <c r="API3" s="2" t="s">
        <v>6640</v>
      </c>
      <c r="APJ3" s="2" t="s">
        <v>6640</v>
      </c>
      <c r="APK3" s="2" t="s">
        <v>6640</v>
      </c>
      <c r="APL3" s="2" t="s">
        <v>6640</v>
      </c>
      <c r="APM3" s="2" t="s">
        <v>6640</v>
      </c>
      <c r="APN3" s="2" t="s">
        <v>6640</v>
      </c>
      <c r="APO3" s="2" t="s">
        <v>6640</v>
      </c>
      <c r="APP3" s="2" t="s">
        <v>1878</v>
      </c>
      <c r="APQ3" s="2" t="s">
        <v>1881</v>
      </c>
      <c r="APR3" s="2" t="s">
        <v>1884</v>
      </c>
      <c r="APS3" s="2" t="s">
        <v>6657</v>
      </c>
      <c r="APT3" s="2" t="s">
        <v>6658</v>
      </c>
      <c r="APU3" s="2" t="s">
        <v>6658</v>
      </c>
      <c r="APV3" s="2" t="s">
        <v>6660</v>
      </c>
      <c r="APW3" s="2" t="s">
        <v>6660</v>
      </c>
      <c r="APX3" s="2" t="s">
        <v>6660</v>
      </c>
      <c r="APY3" s="2" t="s">
        <v>6660</v>
      </c>
      <c r="APZ3" s="2" t="s">
        <v>6660</v>
      </c>
      <c r="AQA3" s="2" t="s">
        <v>6660</v>
      </c>
      <c r="AQB3" s="2" t="s">
        <v>6660</v>
      </c>
      <c r="AQC3" s="2" t="s">
        <v>6660</v>
      </c>
      <c r="AQD3" s="2" t="s">
        <v>6660</v>
      </c>
      <c r="AQE3" s="2" t="s">
        <v>6660</v>
      </c>
      <c r="AQF3" s="2" t="s">
        <v>6660</v>
      </c>
      <c r="AQG3" s="2" t="s">
        <v>6660</v>
      </c>
      <c r="AQH3" s="2" t="s">
        <v>6673</v>
      </c>
      <c r="AQI3" s="2" t="s">
        <v>6673</v>
      </c>
      <c r="AQJ3" s="2" t="s">
        <v>6675</v>
      </c>
      <c r="AQK3" s="2" t="s">
        <v>6675</v>
      </c>
      <c r="AQL3" s="2" t="s">
        <v>6675</v>
      </c>
      <c r="AQM3" s="2" t="s">
        <v>6675</v>
      </c>
      <c r="AQN3" s="2" t="s">
        <v>6680</v>
      </c>
      <c r="AQO3" s="2" t="s">
        <v>6680</v>
      </c>
      <c r="AQP3" s="2" t="s">
        <v>6680</v>
      </c>
      <c r="AQQ3" s="2" t="s">
        <v>6680</v>
      </c>
      <c r="AQR3" s="2" t="s">
        <v>1886</v>
      </c>
      <c r="AQS3" s="2" t="s">
        <v>1886</v>
      </c>
      <c r="AQT3" s="2" t="s">
        <v>1886</v>
      </c>
      <c r="AQU3" s="2" t="s">
        <v>1886</v>
      </c>
      <c r="AQV3" s="2" t="s">
        <v>1886</v>
      </c>
      <c r="AQW3" s="2" t="s">
        <v>6689</v>
      </c>
      <c r="AQX3" s="2" t="s">
        <v>6690</v>
      </c>
      <c r="AQY3" s="2" t="s">
        <v>6690</v>
      </c>
      <c r="AQZ3" s="2" t="s">
        <v>6693</v>
      </c>
      <c r="ARA3" s="2" t="s">
        <v>6696</v>
      </c>
      <c r="ARB3" s="2" t="s">
        <v>6696</v>
      </c>
      <c r="ARC3" s="2" t="s">
        <v>6696</v>
      </c>
      <c r="ARD3" s="2" t="s">
        <v>6696</v>
      </c>
      <c r="ARE3" s="2" t="s">
        <v>6700</v>
      </c>
      <c r="ARF3" s="2" t="s">
        <v>6700</v>
      </c>
      <c r="ARG3" s="2" t="s">
        <v>6700</v>
      </c>
      <c r="ARH3" s="2" t="s">
        <v>6700</v>
      </c>
      <c r="ARI3" s="2" t="s">
        <v>6706</v>
      </c>
      <c r="ARJ3" s="2" t="s">
        <v>6706</v>
      </c>
      <c r="ARK3" s="2" t="s">
        <v>6706</v>
      </c>
      <c r="ARL3" s="2" t="s">
        <v>6706</v>
      </c>
      <c r="ARM3" s="2" t="s">
        <v>6710</v>
      </c>
      <c r="ARN3" s="2" t="s">
        <v>6712</v>
      </c>
      <c r="ARO3" s="2" t="s">
        <v>6714</v>
      </c>
      <c r="ARP3" s="2" t="s">
        <v>6716</v>
      </c>
      <c r="ARQ3" s="2" t="s">
        <v>6718</v>
      </c>
      <c r="ARR3" s="2" t="s">
        <v>6723</v>
      </c>
      <c r="ARS3" s="2" t="s">
        <v>6725</v>
      </c>
      <c r="ART3" s="2" t="s">
        <v>6725</v>
      </c>
      <c r="ARU3" s="2" t="s">
        <v>6727</v>
      </c>
      <c r="ARV3" s="2" t="s">
        <v>6727</v>
      </c>
      <c r="ARW3" s="2" t="s">
        <v>6727</v>
      </c>
      <c r="ARX3" s="2" t="s">
        <v>6732</v>
      </c>
      <c r="ARY3" s="2" t="s">
        <v>6733</v>
      </c>
      <c r="ARZ3" s="2" t="s">
        <v>6733</v>
      </c>
      <c r="ASA3" s="2" t="s">
        <v>6733</v>
      </c>
      <c r="ASB3" s="2" t="s">
        <v>6733</v>
      </c>
      <c r="ASC3" s="2" t="s">
        <v>6733</v>
      </c>
      <c r="ASD3" s="2" t="s">
        <v>1889</v>
      </c>
      <c r="ASE3" s="2" t="s">
        <v>1893</v>
      </c>
      <c r="ASF3" s="2" t="s">
        <v>1895</v>
      </c>
      <c r="ASG3" s="2" t="s">
        <v>1898</v>
      </c>
      <c r="ASH3" s="2" t="s">
        <v>1901</v>
      </c>
      <c r="ASI3" s="2" t="s">
        <v>1903</v>
      </c>
      <c r="ASJ3" s="2" t="s">
        <v>1906</v>
      </c>
      <c r="ASK3" s="2" t="s">
        <v>1908</v>
      </c>
      <c r="ASL3" s="2" t="s">
        <v>1910</v>
      </c>
      <c r="ASM3" s="2" t="s">
        <v>1913</v>
      </c>
      <c r="ASN3" s="2" t="s">
        <v>1915</v>
      </c>
      <c r="ASO3" s="2" t="s">
        <v>1926</v>
      </c>
      <c r="ASP3" s="2" t="s">
        <v>1935</v>
      </c>
      <c r="ASQ3" s="2" t="s">
        <v>1946</v>
      </c>
      <c r="ASR3" s="2" t="s">
        <v>1966</v>
      </c>
      <c r="ASS3" s="2" t="s">
        <v>2005</v>
      </c>
      <c r="AST3" s="2" t="s">
        <v>2055</v>
      </c>
      <c r="ASU3" s="2" t="s">
        <v>2067</v>
      </c>
      <c r="ASV3" s="2" t="s">
        <v>2079</v>
      </c>
      <c r="ASW3" s="2" t="s">
        <v>2250</v>
      </c>
      <c r="ASX3" s="2" t="s">
        <v>2413</v>
      </c>
      <c r="ASY3" s="2" t="s">
        <v>2425</v>
      </c>
      <c r="ASZ3" s="2" t="s">
        <v>2446</v>
      </c>
      <c r="ATA3" s="2" t="s">
        <v>2459</v>
      </c>
      <c r="ATB3" s="2" t="s">
        <v>2475</v>
      </c>
      <c r="ATC3" s="2" t="s">
        <v>2488</v>
      </c>
      <c r="ATD3" s="2" t="s">
        <v>2503</v>
      </c>
      <c r="ATE3" s="2" t="s">
        <v>2516</v>
      </c>
      <c r="ATF3" s="2" t="s">
        <v>2629</v>
      </c>
      <c r="ATG3" s="2" t="s">
        <v>2659</v>
      </c>
      <c r="ATH3" s="2" t="s">
        <v>2684</v>
      </c>
      <c r="ATI3" s="2" t="s">
        <v>6782</v>
      </c>
      <c r="ATJ3" s="2" t="s">
        <v>2700</v>
      </c>
      <c r="ATK3" s="2" t="s">
        <v>6785</v>
      </c>
      <c r="ATL3" s="2" t="s">
        <v>6785</v>
      </c>
      <c r="ATM3" s="2" t="s">
        <v>6785</v>
      </c>
      <c r="ATN3" s="2" t="s">
        <v>6788</v>
      </c>
      <c r="ATO3" s="2" t="s">
        <v>6788</v>
      </c>
      <c r="ATP3" s="2" t="s">
        <v>6788</v>
      </c>
      <c r="ATQ3" s="2" t="s">
        <v>6788</v>
      </c>
      <c r="ATR3" s="2" t="s">
        <v>6788</v>
      </c>
      <c r="ATS3" s="2" t="s">
        <v>6788</v>
      </c>
      <c r="ATT3" s="2" t="s">
        <v>2960</v>
      </c>
      <c r="ATU3" s="2" t="s">
        <v>6796</v>
      </c>
      <c r="ATV3" s="2" t="s">
        <v>2977</v>
      </c>
      <c r="ATW3" s="2" t="s">
        <v>6799</v>
      </c>
      <c r="ATX3" s="2" t="s">
        <v>2989</v>
      </c>
      <c r="ATY3" s="2" t="s">
        <v>2989</v>
      </c>
      <c r="ATZ3" s="2" t="s">
        <v>6803</v>
      </c>
      <c r="AUA3" s="2" t="s">
        <v>6803</v>
      </c>
      <c r="AUB3" s="2" t="s">
        <v>6803</v>
      </c>
      <c r="AUC3" s="2" t="s">
        <v>6806</v>
      </c>
      <c r="AUD3" s="2" t="s">
        <v>6808</v>
      </c>
      <c r="AUE3" s="2" t="s">
        <v>6810</v>
      </c>
      <c r="AUF3" s="2" t="s">
        <v>6810</v>
      </c>
      <c r="AUG3" s="2" t="s">
        <v>6810</v>
      </c>
      <c r="AUH3" s="2" t="s">
        <v>6810</v>
      </c>
      <c r="AUI3" s="2" t="s">
        <v>6810</v>
      </c>
      <c r="AUJ3" s="2" t="s">
        <v>6810</v>
      </c>
      <c r="AUK3" s="2" t="s">
        <v>6810</v>
      </c>
      <c r="AUL3" s="2" t="s">
        <v>6810</v>
      </c>
      <c r="AUM3" s="2" t="s">
        <v>2996</v>
      </c>
      <c r="AUN3" s="2" t="s">
        <v>3009</v>
      </c>
      <c r="AUO3" s="2" t="s">
        <v>6832</v>
      </c>
      <c r="AUP3" s="2" t="s">
        <v>6834</v>
      </c>
      <c r="AUQ3" s="2" t="s">
        <v>6836</v>
      </c>
      <c r="AUR3" s="2" t="s">
        <v>6836</v>
      </c>
      <c r="AUS3" s="2" t="s">
        <v>6836</v>
      </c>
      <c r="AUT3" s="2" t="s">
        <v>6836</v>
      </c>
      <c r="AUU3" s="2" t="s">
        <v>6836</v>
      </c>
      <c r="AUV3" s="2" t="s">
        <v>6842</v>
      </c>
      <c r="AUW3" s="2" t="s">
        <v>6842</v>
      </c>
      <c r="AUX3" s="2" t="s">
        <v>6842</v>
      </c>
      <c r="AUY3" s="2" t="s">
        <v>6842</v>
      </c>
      <c r="AUZ3" s="2" t="s">
        <v>6847</v>
      </c>
      <c r="AVA3" s="2" t="s">
        <v>6847</v>
      </c>
      <c r="AVB3" s="2" t="s">
        <v>6847</v>
      </c>
      <c r="AVC3" s="2" t="s">
        <v>6847</v>
      </c>
      <c r="AVD3" s="2" t="s">
        <v>6849</v>
      </c>
      <c r="AVE3" s="2" t="s">
        <v>6851</v>
      </c>
      <c r="AVF3" s="2" t="s">
        <v>6853</v>
      </c>
      <c r="AVG3" s="2" t="s">
        <v>3065</v>
      </c>
      <c r="AVH3" s="2" t="s">
        <v>3065</v>
      </c>
      <c r="AVI3" s="2" t="s">
        <v>6857</v>
      </c>
      <c r="AVJ3" s="2" t="s">
        <v>6859</v>
      </c>
      <c r="AVK3" s="2" t="s">
        <v>6859</v>
      </c>
      <c r="AVL3" s="2" t="s">
        <v>6859</v>
      </c>
      <c r="AVM3" s="2" t="s">
        <v>6862</v>
      </c>
      <c r="AVN3" s="2" t="s">
        <v>6862</v>
      </c>
      <c r="AVO3" s="2" t="s">
        <v>6862</v>
      </c>
      <c r="AVP3" s="2" t="s">
        <v>6865</v>
      </c>
      <c r="AVQ3" s="2" t="s">
        <v>6867</v>
      </c>
      <c r="AVR3" s="2" t="s">
        <v>6867</v>
      </c>
      <c r="AVS3" s="2" t="s">
        <v>6867</v>
      </c>
      <c r="AVT3" s="2" t="s">
        <v>6871</v>
      </c>
      <c r="AVU3" s="2" t="s">
        <v>6873</v>
      </c>
      <c r="AVV3" s="2" t="s">
        <v>6874</v>
      </c>
      <c r="AVW3" s="2" t="s">
        <v>6876</v>
      </c>
      <c r="AVX3" s="2" t="s">
        <v>6878</v>
      </c>
      <c r="AVY3" s="2" t="s">
        <v>6880</v>
      </c>
      <c r="AVZ3" s="2" t="s">
        <v>6880</v>
      </c>
      <c r="AWA3" s="2" t="s">
        <v>6880</v>
      </c>
      <c r="AWB3" s="2" t="s">
        <v>6880</v>
      </c>
      <c r="AWC3" s="2" t="s">
        <v>6880</v>
      </c>
      <c r="AWD3" s="2" t="s">
        <v>6880</v>
      </c>
      <c r="AWE3" s="2" t="s">
        <v>6885</v>
      </c>
      <c r="AWF3" s="2" t="s">
        <v>6887</v>
      </c>
      <c r="AWG3" s="2" t="s">
        <v>6889</v>
      </c>
      <c r="AWH3" s="2" t="s">
        <v>6891</v>
      </c>
      <c r="AWI3" s="2" t="s">
        <v>6891</v>
      </c>
      <c r="AWJ3" s="2" t="s">
        <v>6891</v>
      </c>
      <c r="AWK3" s="2" t="s">
        <v>6891</v>
      </c>
      <c r="AWL3" s="2" t="s">
        <v>6891</v>
      </c>
      <c r="AWM3" s="2" t="s">
        <v>6891</v>
      </c>
      <c r="AWN3" s="2" t="s">
        <v>6891</v>
      </c>
      <c r="AWO3" s="2" t="s">
        <v>6897</v>
      </c>
      <c r="AWP3" s="2" t="s">
        <v>6897</v>
      </c>
      <c r="AWQ3" s="2" t="s">
        <v>6900</v>
      </c>
      <c r="AWR3" s="2" t="s">
        <v>3382</v>
      </c>
      <c r="AWS3" s="2" t="s">
        <v>3382</v>
      </c>
      <c r="AWT3" s="2" t="s">
        <v>3382</v>
      </c>
      <c r="AWU3" s="2" t="s">
        <v>3382</v>
      </c>
      <c r="AWV3" s="2" t="s">
        <v>3382</v>
      </c>
      <c r="AWW3" s="2" t="s">
        <v>3382</v>
      </c>
      <c r="AWX3" s="2" t="s">
        <v>3382</v>
      </c>
      <c r="AWY3" s="2" t="s">
        <v>3382</v>
      </c>
      <c r="AWZ3" s="2" t="s">
        <v>3382</v>
      </c>
      <c r="AXA3" s="2" t="s">
        <v>3382</v>
      </c>
      <c r="AXB3" s="2" t="s">
        <v>3382</v>
      </c>
      <c r="AXC3" s="2" t="s">
        <v>3382</v>
      </c>
      <c r="AXD3" s="2" t="s">
        <v>6912</v>
      </c>
      <c r="AXE3" s="2" t="s">
        <v>3394</v>
      </c>
      <c r="AXF3" s="2" t="s">
        <v>6914</v>
      </c>
      <c r="AXG3" s="2" t="s">
        <v>4174</v>
      </c>
      <c r="AXH3" s="2" t="s">
        <v>4174</v>
      </c>
      <c r="AXI3" s="2" t="s">
        <v>4174</v>
      </c>
      <c r="AXJ3" s="2" t="s">
        <v>4174</v>
      </c>
      <c r="AXK3" s="2" t="s">
        <v>4174</v>
      </c>
      <c r="AXL3" s="2" t="s">
        <v>4219</v>
      </c>
      <c r="AXM3" s="2" t="s">
        <v>4239</v>
      </c>
      <c r="AXN3" s="2" t="s">
        <v>6923</v>
      </c>
      <c r="AXO3" s="2" t="s">
        <v>6924</v>
      </c>
      <c r="AXP3" s="2" t="s">
        <v>6924</v>
      </c>
      <c r="AXQ3" s="2" t="s">
        <v>6924</v>
      </c>
      <c r="AXR3" s="2" t="s">
        <v>6929</v>
      </c>
      <c r="AXS3" s="2" t="s">
        <v>6929</v>
      </c>
      <c r="AXT3" s="2" t="s">
        <v>6929</v>
      </c>
      <c r="AXU3" s="2" t="s">
        <v>6929</v>
      </c>
      <c r="AXV3" s="2" t="s">
        <v>6929</v>
      </c>
      <c r="AXW3" s="2" t="s">
        <v>6929</v>
      </c>
      <c r="AXX3" s="2" t="s">
        <v>6929</v>
      </c>
      <c r="AXY3" s="2" t="s">
        <v>6936</v>
      </c>
      <c r="AXZ3" s="2" t="s">
        <v>6936</v>
      </c>
      <c r="AYA3" s="2" t="s">
        <v>6936</v>
      </c>
      <c r="AYB3" s="2" t="s">
        <v>6936</v>
      </c>
      <c r="AYC3" s="2" t="s">
        <v>4245</v>
      </c>
      <c r="AYD3" s="2" t="s">
        <v>4245</v>
      </c>
      <c r="AYE3" s="2" t="s">
        <v>4245</v>
      </c>
      <c r="AYF3" s="2" t="s">
        <v>4245</v>
      </c>
      <c r="AYG3" s="2" t="s">
        <v>4245</v>
      </c>
      <c r="AYH3" s="2" t="s">
        <v>4269</v>
      </c>
      <c r="AYI3" s="2" t="s">
        <v>6944</v>
      </c>
      <c r="AYJ3" s="2" t="s">
        <v>6944</v>
      </c>
      <c r="AYK3" s="2" t="s">
        <v>6944</v>
      </c>
      <c r="AYL3" s="2" t="s">
        <v>6944</v>
      </c>
      <c r="AYM3" s="2" t="s">
        <v>6944</v>
      </c>
      <c r="AYN3" s="2" t="s">
        <v>6944</v>
      </c>
      <c r="AYO3" s="2" t="s">
        <v>6944</v>
      </c>
      <c r="AYP3" s="2" t="s">
        <v>6950</v>
      </c>
      <c r="AYQ3" s="2" t="s">
        <v>6950</v>
      </c>
      <c r="AYR3" s="2" t="s">
        <v>6950</v>
      </c>
      <c r="AYS3" s="2" t="s">
        <v>6950</v>
      </c>
      <c r="AYT3" s="2" t="s">
        <v>6950</v>
      </c>
      <c r="AYU3" s="2" t="s">
        <v>6950</v>
      </c>
      <c r="AYV3" s="2" t="s">
        <v>4307</v>
      </c>
      <c r="AYW3" s="2" t="s">
        <v>6957</v>
      </c>
      <c r="AYX3" s="2" t="s">
        <v>6959</v>
      </c>
      <c r="AYY3" s="2" t="s">
        <v>6960</v>
      </c>
      <c r="AYZ3" s="2" t="s">
        <v>6960</v>
      </c>
      <c r="AZA3" s="2" t="s">
        <v>6960</v>
      </c>
      <c r="AZB3" s="2" t="s">
        <v>6960</v>
      </c>
      <c r="AZC3" s="2" t="s">
        <v>6967</v>
      </c>
      <c r="AZD3" s="2" t="s">
        <v>6967</v>
      </c>
      <c r="AZE3" s="2" t="s">
        <v>6967</v>
      </c>
      <c r="AZF3" s="2" t="s">
        <v>6970</v>
      </c>
      <c r="AZG3" s="2" t="s">
        <v>6972</v>
      </c>
      <c r="AZH3" s="2" t="s">
        <v>6974</v>
      </c>
      <c r="AZI3" s="2" t="s">
        <v>6976</v>
      </c>
      <c r="AZJ3" s="2" t="s">
        <v>6976</v>
      </c>
      <c r="AZK3" s="2" t="s">
        <v>6976</v>
      </c>
      <c r="AZL3" s="2" t="s">
        <v>6979</v>
      </c>
      <c r="AZM3" s="2" t="s">
        <v>6981</v>
      </c>
      <c r="AZN3" s="2" t="s">
        <v>6983</v>
      </c>
      <c r="AZO3" s="2" t="s">
        <v>6985</v>
      </c>
      <c r="AZP3" s="2" t="s">
        <v>6985</v>
      </c>
      <c r="AZQ3" s="2" t="s">
        <v>6985</v>
      </c>
      <c r="AZR3" s="2" t="s">
        <v>6989</v>
      </c>
      <c r="AZS3" s="2" t="s">
        <v>6991</v>
      </c>
      <c r="AZT3" s="2" t="s">
        <v>6993</v>
      </c>
      <c r="AZU3" s="2" t="s">
        <v>6993</v>
      </c>
      <c r="AZV3" s="2" t="s">
        <v>6993</v>
      </c>
      <c r="AZW3" s="2" t="s">
        <v>6996</v>
      </c>
      <c r="AZX3" s="2" t="s">
        <v>6998</v>
      </c>
      <c r="AZY3" s="2" t="s">
        <v>6998</v>
      </c>
      <c r="AZZ3" s="2" t="s">
        <v>6998</v>
      </c>
      <c r="BAA3" s="2" t="s">
        <v>6998</v>
      </c>
      <c r="BAB3" s="2" t="s">
        <v>7006</v>
      </c>
      <c r="BAC3" s="2" t="s">
        <v>7008</v>
      </c>
      <c r="BAD3" s="2" t="s">
        <v>7008</v>
      </c>
      <c r="BAE3" s="2" t="s">
        <v>7008</v>
      </c>
      <c r="BAF3" s="2" t="s">
        <v>4337</v>
      </c>
      <c r="BAG3" s="2" t="s">
        <v>7013</v>
      </c>
      <c r="BAH3" s="2" t="s">
        <v>7015</v>
      </c>
      <c r="BAI3" s="2" t="s">
        <v>7015</v>
      </c>
      <c r="BAJ3" s="2" t="s">
        <v>7015</v>
      </c>
      <c r="BAK3" s="2" t="s">
        <v>7019</v>
      </c>
      <c r="BAL3" s="2" t="s">
        <v>7019</v>
      </c>
      <c r="BAM3" s="2" t="s">
        <v>7019</v>
      </c>
      <c r="BAN3" s="2" t="s">
        <v>7022</v>
      </c>
      <c r="BAO3" s="2" t="s">
        <v>7022</v>
      </c>
      <c r="BAP3" s="2" t="s">
        <v>7025</v>
      </c>
      <c r="BAQ3" s="2" t="s">
        <v>7025</v>
      </c>
      <c r="BAR3" s="2" t="s">
        <v>7028</v>
      </c>
      <c r="BAS3" s="2" t="s">
        <v>7028</v>
      </c>
      <c r="BAT3" s="2" t="s">
        <v>7028</v>
      </c>
      <c r="BAU3" s="2" t="s">
        <v>7028</v>
      </c>
      <c r="BAV3" s="2" t="s">
        <v>7028</v>
      </c>
      <c r="BAW3" s="2" t="s">
        <v>7028</v>
      </c>
      <c r="BAX3" s="2" t="s">
        <v>7028</v>
      </c>
      <c r="BAY3" s="2" t="s">
        <v>7028</v>
      </c>
      <c r="BAZ3" s="2" t="s">
        <v>7038</v>
      </c>
      <c r="BBA3" s="2" t="s">
        <v>7038</v>
      </c>
      <c r="BBB3" s="2" t="s">
        <v>7038</v>
      </c>
      <c r="BBC3" s="2" t="s">
        <v>7038</v>
      </c>
      <c r="BBD3" s="2" t="s">
        <v>7038</v>
      </c>
      <c r="BBE3" s="2" t="s">
        <v>7038</v>
      </c>
      <c r="BBF3" s="2" t="s">
        <v>7045</v>
      </c>
      <c r="BBG3" s="2" t="s">
        <v>7045</v>
      </c>
      <c r="BBH3" s="2" t="s">
        <v>7045</v>
      </c>
      <c r="BBI3" s="2" t="s">
        <v>7048</v>
      </c>
      <c r="BBJ3" s="2" t="s">
        <v>7048</v>
      </c>
      <c r="BBK3" s="2" t="s">
        <v>7048</v>
      </c>
      <c r="BBL3" s="2" t="s">
        <v>7048</v>
      </c>
      <c r="BBM3" s="2" t="s">
        <v>4379</v>
      </c>
      <c r="BBN3" s="2" t="s">
        <v>4414</v>
      </c>
      <c r="BBO3" s="2" t="s">
        <v>4443</v>
      </c>
      <c r="BBP3" s="2" t="s">
        <v>7056</v>
      </c>
      <c r="BBQ3" s="2" t="s">
        <v>7058</v>
      </c>
      <c r="BBR3" s="2" t="s">
        <v>7058</v>
      </c>
      <c r="BBS3" s="2" t="s">
        <v>7061</v>
      </c>
      <c r="BBT3" s="2" t="s">
        <v>7061</v>
      </c>
      <c r="BBU3" s="2" t="s">
        <v>7064</v>
      </c>
      <c r="BBV3" s="2" t="s">
        <v>7064</v>
      </c>
      <c r="BBW3" s="2" t="s">
        <v>4473</v>
      </c>
      <c r="BBX3" s="2" t="s">
        <v>4504</v>
      </c>
      <c r="BBY3" s="2" t="s">
        <v>4545</v>
      </c>
      <c r="BBZ3" s="2" t="s">
        <v>7072</v>
      </c>
      <c r="BCA3" s="2" t="s">
        <v>7072</v>
      </c>
      <c r="BCB3" s="2" t="s">
        <v>7072</v>
      </c>
      <c r="BCC3" s="2" t="s">
        <v>7072</v>
      </c>
      <c r="BCD3" s="2" t="s">
        <v>7072</v>
      </c>
      <c r="BCE3" s="2" t="s">
        <v>7072</v>
      </c>
      <c r="BCF3" s="2" t="s">
        <v>7072</v>
      </c>
      <c r="BCG3" s="2" t="s">
        <v>7079</v>
      </c>
      <c r="BCH3" s="2" t="s">
        <v>7079</v>
      </c>
      <c r="BCI3" s="2" t="s">
        <v>7079</v>
      </c>
      <c r="BCJ3" s="2" t="s">
        <v>7079</v>
      </c>
      <c r="BCK3" s="2" t="s">
        <v>7079</v>
      </c>
      <c r="BCL3" s="2" t="s">
        <v>7079</v>
      </c>
      <c r="BCM3" s="2" t="s">
        <v>7079</v>
      </c>
      <c r="BCN3" s="2" t="s">
        <v>7079</v>
      </c>
      <c r="BCO3" s="2" t="s">
        <v>7079</v>
      </c>
      <c r="BCP3" s="2" t="s">
        <v>7079</v>
      </c>
      <c r="BCQ3" s="2" t="s">
        <v>7079</v>
      </c>
      <c r="BCR3" s="2" t="s">
        <v>7079</v>
      </c>
      <c r="BCS3" s="2" t="s">
        <v>7079</v>
      </c>
      <c r="BCT3" s="2" t="s">
        <v>4580</v>
      </c>
      <c r="BCU3" s="2" t="s">
        <v>4607</v>
      </c>
      <c r="BCV3" s="2" t="s">
        <v>4607</v>
      </c>
      <c r="BCW3" s="2" t="s">
        <v>4607</v>
      </c>
      <c r="BCX3" s="2" t="s">
        <v>4607</v>
      </c>
      <c r="BCY3" s="2" t="s">
        <v>4607</v>
      </c>
      <c r="BCZ3" s="2" t="s">
        <v>4607</v>
      </c>
      <c r="BDA3" s="2" t="s">
        <v>4607</v>
      </c>
      <c r="BDB3" s="2" t="s">
        <v>4607</v>
      </c>
      <c r="BDC3" s="2" t="s">
        <v>4607</v>
      </c>
      <c r="BDD3" s="2" t="s">
        <v>4607</v>
      </c>
      <c r="BDE3" s="2" t="s">
        <v>4607</v>
      </c>
      <c r="BDF3" s="2" t="s">
        <v>4607</v>
      </c>
      <c r="BDG3" s="2" t="s">
        <v>7153</v>
      </c>
      <c r="BDH3" s="2" t="s">
        <v>7153</v>
      </c>
      <c r="BDI3" s="2" t="s">
        <v>7156</v>
      </c>
      <c r="BDJ3" s="2" t="s">
        <v>7156</v>
      </c>
      <c r="BDK3" s="2" t="s">
        <v>7156</v>
      </c>
      <c r="BDL3" s="2" t="s">
        <v>7156</v>
      </c>
      <c r="BDM3" s="2" t="s">
        <v>7156</v>
      </c>
      <c r="BDN3" s="2" t="s">
        <v>7156</v>
      </c>
      <c r="BDO3" s="2" t="s">
        <v>7156</v>
      </c>
      <c r="BDP3" s="2" t="s">
        <v>7156</v>
      </c>
      <c r="BDQ3" s="2" t="s">
        <v>7156</v>
      </c>
      <c r="BDR3" s="2" t="s">
        <v>7156</v>
      </c>
      <c r="BDS3" s="2" t="s">
        <v>7156</v>
      </c>
      <c r="BDT3" s="2" t="s">
        <v>7156</v>
      </c>
      <c r="BDU3" s="2" t="s">
        <v>4615</v>
      </c>
      <c r="BDV3" s="2" t="s">
        <v>4616</v>
      </c>
      <c r="BDW3" s="2" t="s">
        <v>5494</v>
      </c>
      <c r="BDX3" s="2" t="s">
        <v>5496</v>
      </c>
      <c r="BDY3" s="2" t="s">
        <v>5497</v>
      </c>
      <c r="BDZ3" s="2" t="s">
        <v>5499</v>
      </c>
      <c r="BEA3" s="2" t="s">
        <v>7893</v>
      </c>
      <c r="BEB3" s="2" t="s">
        <v>7893</v>
      </c>
      <c r="BEC3" s="2" t="s">
        <v>7957</v>
      </c>
      <c r="BED3" s="2" t="s">
        <v>8035</v>
      </c>
      <c r="BEE3" s="2" t="s">
        <v>8035</v>
      </c>
      <c r="BEF3" s="2" t="s">
        <v>8035</v>
      </c>
      <c r="BEG3" s="2" t="s">
        <v>8035</v>
      </c>
      <c r="BEH3" s="2" t="s">
        <v>8035</v>
      </c>
      <c r="BEI3" s="2" t="s">
        <v>8035</v>
      </c>
      <c r="BEJ3" s="2" t="s">
        <v>5500</v>
      </c>
      <c r="BEK3" s="2" t="s">
        <v>8036</v>
      </c>
      <c r="BEL3" s="2" t="s">
        <v>8037</v>
      </c>
      <c r="BEM3" s="2" t="s">
        <v>5501</v>
      </c>
      <c r="BEN3" s="2" t="s">
        <v>5501</v>
      </c>
      <c r="BEO3" s="2" t="s">
        <v>5501</v>
      </c>
      <c r="BEP3" s="2" t="s">
        <v>5501</v>
      </c>
      <c r="BEQ3" s="2" t="s">
        <v>8038</v>
      </c>
      <c r="BER3" s="2" t="s">
        <v>8038</v>
      </c>
      <c r="BES3" s="2" t="s">
        <v>8039</v>
      </c>
      <c r="BET3" s="2" t="s">
        <v>8039</v>
      </c>
      <c r="BEU3" s="2" t="s">
        <v>8040</v>
      </c>
      <c r="BEV3" s="2" t="s">
        <v>8040</v>
      </c>
      <c r="BEW3" s="2" t="s">
        <v>8041</v>
      </c>
      <c r="BEX3" s="2" t="s">
        <v>8041</v>
      </c>
      <c r="BEY3" s="2" t="s">
        <v>8041</v>
      </c>
      <c r="BEZ3" s="2" t="s">
        <v>8041</v>
      </c>
      <c r="BFA3" s="2" t="s">
        <v>8041</v>
      </c>
      <c r="BFB3" s="2" t="s">
        <v>8041</v>
      </c>
      <c r="BFC3" s="2" t="s">
        <v>5502</v>
      </c>
      <c r="BFD3" s="2" t="s">
        <v>5503</v>
      </c>
      <c r="BFE3" s="2" t="s">
        <v>8042</v>
      </c>
      <c r="BFF3" s="2" t="s">
        <v>8043</v>
      </c>
      <c r="BFG3" s="2" t="s">
        <v>5508</v>
      </c>
      <c r="BFH3" s="2" t="s">
        <v>8044</v>
      </c>
      <c r="BFI3" s="2" t="s">
        <v>8044</v>
      </c>
      <c r="BFJ3" s="2" t="s">
        <v>8044</v>
      </c>
      <c r="BFK3" s="2" t="s">
        <v>8044</v>
      </c>
      <c r="BFL3" s="2" t="s">
        <v>8045</v>
      </c>
      <c r="BFM3" s="2" t="s">
        <v>5512</v>
      </c>
      <c r="BFN3" s="2" t="s">
        <v>8046</v>
      </c>
      <c r="BFO3" s="2" t="s">
        <v>8047</v>
      </c>
      <c r="BFP3" s="2" t="s">
        <v>8047</v>
      </c>
      <c r="BFQ3" s="2" t="s">
        <v>8047</v>
      </c>
      <c r="BFR3" s="2" t="s">
        <v>8047</v>
      </c>
      <c r="BFS3" s="2" t="s">
        <v>8047</v>
      </c>
      <c r="BFT3" s="2" t="s">
        <v>8047</v>
      </c>
      <c r="BFU3" s="2" t="s">
        <v>8047</v>
      </c>
      <c r="BFV3" s="2" t="s">
        <v>8047</v>
      </c>
      <c r="BFW3" s="2" t="s">
        <v>8047</v>
      </c>
      <c r="BFX3" s="2" t="s">
        <v>8047</v>
      </c>
      <c r="BFY3" s="2" t="s">
        <v>8047</v>
      </c>
      <c r="BFZ3" s="2" t="s">
        <v>8048</v>
      </c>
      <c r="BGA3" s="2" t="s">
        <v>8049</v>
      </c>
      <c r="BGB3" s="2" t="s">
        <v>8049</v>
      </c>
      <c r="BGC3" s="2" t="s">
        <v>8050</v>
      </c>
      <c r="BGD3" s="2" t="s">
        <v>8050</v>
      </c>
      <c r="BGE3" s="2" t="s">
        <v>8050</v>
      </c>
      <c r="BGF3" s="2" t="s">
        <v>8050</v>
      </c>
      <c r="BGG3" s="2" t="s">
        <v>8051</v>
      </c>
      <c r="BGH3" s="2" t="s">
        <v>8051</v>
      </c>
      <c r="BGI3" s="2" t="s">
        <v>8051</v>
      </c>
      <c r="BGJ3" s="2" t="s">
        <v>8051</v>
      </c>
      <c r="BGK3" s="2" t="s">
        <v>8051</v>
      </c>
      <c r="BGL3" s="2" t="s">
        <v>8051</v>
      </c>
      <c r="BGM3" s="2" t="s">
        <v>8051</v>
      </c>
      <c r="BGN3" s="2" t="s">
        <v>8051</v>
      </c>
      <c r="BGO3" s="2" t="s">
        <v>8051</v>
      </c>
      <c r="BGP3" s="2" t="s">
        <v>8051</v>
      </c>
      <c r="BGQ3" s="2" t="s">
        <v>8051</v>
      </c>
      <c r="BGR3" s="2" t="s">
        <v>8051</v>
      </c>
      <c r="BGS3" s="2" t="s">
        <v>8100</v>
      </c>
      <c r="BGT3" s="2" t="s">
        <v>8100</v>
      </c>
      <c r="BGU3" s="2" t="s">
        <v>8100</v>
      </c>
      <c r="BGV3" s="2" t="s">
        <v>8100</v>
      </c>
      <c r="BGW3" s="2" t="s">
        <v>8100</v>
      </c>
      <c r="BGX3" s="2" t="s">
        <v>8100</v>
      </c>
      <c r="BGY3" s="2" t="s">
        <v>8101</v>
      </c>
      <c r="BGZ3" s="2" t="s">
        <v>8101</v>
      </c>
      <c r="BHA3" s="2" t="s">
        <v>5518</v>
      </c>
      <c r="BHB3" s="2" t="s">
        <v>5518</v>
      </c>
      <c r="BHC3" s="2" t="s">
        <v>5518</v>
      </c>
      <c r="BHD3" s="2" t="s">
        <v>5518</v>
      </c>
      <c r="BHE3" s="2" t="s">
        <v>5518</v>
      </c>
      <c r="BHF3" s="2" t="s">
        <v>5518</v>
      </c>
      <c r="BHG3" s="2" t="s">
        <v>5518</v>
      </c>
      <c r="BHH3" s="2" t="s">
        <v>5518</v>
      </c>
      <c r="BHI3" s="2" t="s">
        <v>5518</v>
      </c>
      <c r="BHJ3" s="2" t="s">
        <v>8104</v>
      </c>
      <c r="BHK3" s="2" t="s">
        <v>8104</v>
      </c>
      <c r="BHL3" s="2" t="s">
        <v>8104</v>
      </c>
      <c r="BHM3" s="2" t="s">
        <v>8104</v>
      </c>
      <c r="BHN3" s="2" t="s">
        <v>8106</v>
      </c>
      <c r="BHO3" s="2" t="s">
        <v>8106</v>
      </c>
      <c r="BHP3" s="2" t="s">
        <v>8106</v>
      </c>
      <c r="BHQ3" s="2" t="s">
        <v>8108</v>
      </c>
      <c r="BHR3" s="2" t="s">
        <v>8108</v>
      </c>
      <c r="BHS3" s="2" t="s">
        <v>8108</v>
      </c>
      <c r="BHT3" s="2" t="s">
        <v>8109</v>
      </c>
      <c r="BHU3" s="2" t="s">
        <v>8109</v>
      </c>
      <c r="BHV3" s="2" t="s">
        <v>8109</v>
      </c>
      <c r="BHW3" s="2" t="s">
        <v>8109</v>
      </c>
      <c r="BHX3" s="2" t="s">
        <v>8110</v>
      </c>
      <c r="BHY3" s="2" t="s">
        <v>8110</v>
      </c>
      <c r="BHZ3" s="2" t="s">
        <v>8110</v>
      </c>
      <c r="BIA3" s="2" t="s">
        <v>8110</v>
      </c>
      <c r="BIB3" s="2" t="s">
        <v>8110</v>
      </c>
      <c r="BIC3" s="2" t="s">
        <v>8110</v>
      </c>
      <c r="BID3" s="2" t="s">
        <v>8112</v>
      </c>
      <c r="BIE3" s="2" t="s">
        <v>8113</v>
      </c>
      <c r="BIF3" s="2" t="s">
        <v>8113</v>
      </c>
      <c r="BIG3" s="2" t="s">
        <v>8113</v>
      </c>
      <c r="BIH3" s="2" t="s">
        <v>8113</v>
      </c>
      <c r="BII3" s="2" t="s">
        <v>8113</v>
      </c>
      <c r="BIJ3" s="2" t="s">
        <v>8114</v>
      </c>
      <c r="BIK3" s="2" t="s">
        <v>5521</v>
      </c>
      <c r="BIL3" s="2" t="s">
        <v>5522</v>
      </c>
      <c r="BIM3" s="2" t="s">
        <v>8115</v>
      </c>
      <c r="BIN3" s="2" t="s">
        <v>8116</v>
      </c>
      <c r="BIO3" s="2" t="s">
        <v>8118</v>
      </c>
      <c r="BIP3" s="2" t="s">
        <v>8119</v>
      </c>
      <c r="BIQ3" s="2" t="s">
        <v>8120</v>
      </c>
      <c r="BIR3" s="2" t="s">
        <v>8121</v>
      </c>
      <c r="BIS3" s="2" t="s">
        <v>5523</v>
      </c>
      <c r="BIT3" s="2" t="s">
        <v>5523</v>
      </c>
      <c r="BIU3" s="2" t="s">
        <v>8122</v>
      </c>
      <c r="BIV3" s="2" t="s">
        <v>8123</v>
      </c>
      <c r="BIW3" s="2" t="s">
        <v>8124</v>
      </c>
      <c r="BIX3" s="2" t="s">
        <v>8124</v>
      </c>
      <c r="BIY3" s="2" t="s">
        <v>8124</v>
      </c>
      <c r="BIZ3" s="2" t="s">
        <v>8126</v>
      </c>
      <c r="BJA3" s="2" t="s">
        <v>8126</v>
      </c>
      <c r="BJB3" s="2" t="s">
        <v>8127</v>
      </c>
      <c r="BJC3" s="2" t="s">
        <v>8127</v>
      </c>
      <c r="BJD3" s="2" t="s">
        <v>8127</v>
      </c>
      <c r="BJE3" s="2" t="s">
        <v>8127</v>
      </c>
      <c r="BJF3" s="2" t="s">
        <v>8127</v>
      </c>
      <c r="BJG3" s="2" t="s">
        <v>8127</v>
      </c>
      <c r="BJH3" s="2" t="s">
        <v>8129</v>
      </c>
      <c r="BJI3" s="2" t="s">
        <v>8129</v>
      </c>
      <c r="BJJ3" s="2" t="s">
        <v>8130</v>
      </c>
      <c r="BJK3" s="2" t="s">
        <v>8131</v>
      </c>
      <c r="BJL3" s="2" t="s">
        <v>8131</v>
      </c>
      <c r="BJM3" s="2" t="s">
        <v>8131</v>
      </c>
      <c r="BJN3" s="2" t="s">
        <v>8131</v>
      </c>
      <c r="BJO3" s="2" t="s">
        <v>8131</v>
      </c>
      <c r="BJP3" s="2" t="s">
        <v>8131</v>
      </c>
      <c r="BJQ3" s="2" t="s">
        <v>8131</v>
      </c>
      <c r="BJR3" s="2" t="s">
        <v>8133</v>
      </c>
      <c r="BJS3" s="2" t="s">
        <v>8134</v>
      </c>
      <c r="BJT3" s="2" t="s">
        <v>8135</v>
      </c>
      <c r="BJU3" s="2" t="s">
        <v>8135</v>
      </c>
      <c r="BJV3" s="2" t="s">
        <v>8136</v>
      </c>
      <c r="BJW3" s="2" t="s">
        <v>8136</v>
      </c>
      <c r="BJX3" s="2" t="s">
        <v>8136</v>
      </c>
      <c r="BJY3" s="2" t="s">
        <v>8136</v>
      </c>
      <c r="BJZ3" s="2" t="s">
        <v>8136</v>
      </c>
      <c r="BKA3" s="2" t="s">
        <v>8136</v>
      </c>
      <c r="BKB3" s="2" t="s">
        <v>8139</v>
      </c>
      <c r="BKC3" s="2" t="s">
        <v>8139</v>
      </c>
      <c r="BKD3" s="2" t="s">
        <v>8139</v>
      </c>
      <c r="BKE3" s="2" t="s">
        <v>8139</v>
      </c>
      <c r="BKF3" s="2" t="s">
        <v>8140</v>
      </c>
      <c r="BKG3" s="2" t="s">
        <v>8140</v>
      </c>
      <c r="BKH3" s="2" t="s">
        <v>8140</v>
      </c>
      <c r="BKI3" s="2" t="s">
        <v>8140</v>
      </c>
      <c r="BKJ3" s="2" t="s">
        <v>8140</v>
      </c>
      <c r="BKK3" s="2" t="s">
        <v>8140</v>
      </c>
      <c r="BKL3" s="2" t="s">
        <v>8141</v>
      </c>
      <c r="BKM3" s="2" t="s">
        <v>8141</v>
      </c>
      <c r="BKN3" s="2" t="s">
        <v>8141</v>
      </c>
      <c r="BKO3" s="2" t="s">
        <v>5531</v>
      </c>
      <c r="BKP3" s="2" t="s">
        <v>8142</v>
      </c>
      <c r="BKQ3" s="2" t="s">
        <v>8142</v>
      </c>
      <c r="BKR3" s="2" t="s">
        <v>8142</v>
      </c>
      <c r="BKS3" s="2" t="s">
        <v>8142</v>
      </c>
      <c r="BKT3" s="2" t="s">
        <v>8142</v>
      </c>
      <c r="BKU3" s="2" t="s">
        <v>8142</v>
      </c>
      <c r="BKV3" s="2" t="s">
        <v>8142</v>
      </c>
      <c r="BKW3" s="2" t="s">
        <v>8142</v>
      </c>
      <c r="BKX3" s="2" t="s">
        <v>8142</v>
      </c>
      <c r="BKY3" s="2" t="s">
        <v>8142</v>
      </c>
      <c r="BKZ3" s="2" t="s">
        <v>8142</v>
      </c>
      <c r="BLA3" s="2" t="s">
        <v>8144</v>
      </c>
      <c r="BLB3" s="2" t="s">
        <v>5536</v>
      </c>
      <c r="BLC3" s="2" t="s">
        <v>5541</v>
      </c>
      <c r="BLD3" s="2" t="s">
        <v>5547</v>
      </c>
      <c r="BLE3" s="2" t="s">
        <v>8146</v>
      </c>
      <c r="BLF3" s="2" t="s">
        <v>8146</v>
      </c>
      <c r="BLG3" s="2" t="s">
        <v>8146</v>
      </c>
      <c r="BLH3" s="2" t="s">
        <v>8146</v>
      </c>
      <c r="BLI3" s="2" t="s">
        <v>8146</v>
      </c>
      <c r="BLJ3" s="2" t="s">
        <v>8146</v>
      </c>
      <c r="BLK3" s="2" t="s">
        <v>8146</v>
      </c>
      <c r="BLL3" s="2" t="s">
        <v>8146</v>
      </c>
      <c r="BLM3" s="2" t="s">
        <v>8146</v>
      </c>
      <c r="BLN3" s="2" t="s">
        <v>8146</v>
      </c>
      <c r="BLO3" s="2" t="s">
        <v>8146</v>
      </c>
      <c r="BLP3" s="2" t="s">
        <v>8146</v>
      </c>
      <c r="BLQ3" s="2" t="s">
        <v>8148</v>
      </c>
      <c r="BLR3" s="2" t="s">
        <v>8148</v>
      </c>
      <c r="BLS3" s="2" t="s">
        <v>8148</v>
      </c>
      <c r="BLT3" s="2" t="s">
        <v>8148</v>
      </c>
      <c r="BLU3" s="2" t="s">
        <v>8148</v>
      </c>
      <c r="BLV3" s="2" t="s">
        <v>8148</v>
      </c>
      <c r="BLW3" s="2" t="s">
        <v>8148</v>
      </c>
      <c r="BLX3" s="2" t="s">
        <v>8148</v>
      </c>
      <c r="BLY3" s="2" t="s">
        <v>8151</v>
      </c>
      <c r="BLZ3" s="2" t="s">
        <v>8151</v>
      </c>
      <c r="BMA3" s="2" t="s">
        <v>8151</v>
      </c>
      <c r="BMB3" s="2" t="s">
        <v>8151</v>
      </c>
      <c r="BMC3" s="2" t="s">
        <v>8151</v>
      </c>
      <c r="BMD3" s="2" t="s">
        <v>8151</v>
      </c>
      <c r="BME3" s="2" t="s">
        <v>5555</v>
      </c>
      <c r="BMF3" s="2" t="s">
        <v>5562</v>
      </c>
      <c r="BMG3" s="2" t="s">
        <v>5569</v>
      </c>
      <c r="BMH3" s="2" t="s">
        <v>5577</v>
      </c>
      <c r="BMI3" s="2" t="s">
        <v>5587</v>
      </c>
      <c r="BMJ3" s="2" t="s">
        <v>5592</v>
      </c>
      <c r="BMK3" s="2" t="s">
        <v>5602</v>
      </c>
      <c r="BML3" s="2" t="s">
        <v>5608</v>
      </c>
      <c r="BMM3" s="2" t="s">
        <v>5613</v>
      </c>
      <c r="BMN3" s="2" t="s">
        <v>5617</v>
      </c>
      <c r="BMO3" s="2" t="s">
        <v>5714</v>
      </c>
      <c r="BMP3" s="2" t="s">
        <v>5725</v>
      </c>
      <c r="BMQ3" s="2" t="s">
        <v>5738</v>
      </c>
      <c r="BMR3" s="2" t="s">
        <v>5755</v>
      </c>
      <c r="BMS3" s="2" t="s">
        <v>5766</v>
      </c>
      <c r="BMT3" s="2" t="s">
        <v>5782</v>
      </c>
      <c r="BMU3" s="2" t="s">
        <v>5795</v>
      </c>
      <c r="BMV3" s="2" t="s">
        <v>5808</v>
      </c>
      <c r="BMW3" s="2" t="s">
        <v>5821</v>
      </c>
      <c r="BMX3" s="2" t="s">
        <v>5833</v>
      </c>
      <c r="BMY3" s="2" t="s">
        <v>5843</v>
      </c>
      <c r="BMZ3" s="2" t="s">
        <v>5853</v>
      </c>
      <c r="BNA3" s="2" t="s">
        <v>5864</v>
      </c>
      <c r="BNB3" s="2" t="s">
        <v>5874</v>
      </c>
      <c r="BNC3" s="2" t="s">
        <v>5881</v>
      </c>
      <c r="BND3" s="2" t="s">
        <v>5887</v>
      </c>
      <c r="BNE3" s="2" t="s">
        <v>5897</v>
      </c>
      <c r="BNF3" s="2" t="s">
        <v>5909</v>
      </c>
      <c r="BNG3" s="2" t="s">
        <v>5931</v>
      </c>
      <c r="BNH3" s="2" t="s">
        <v>5943</v>
      </c>
      <c r="BNI3" s="2" t="s">
        <v>5958</v>
      </c>
      <c r="BNJ3" s="2" t="s">
        <v>5972</v>
      </c>
      <c r="BNK3" s="2" t="s">
        <v>5986</v>
      </c>
      <c r="BNL3" s="2" t="s">
        <v>6000</v>
      </c>
      <c r="BNM3" s="2" t="s">
        <v>6015</v>
      </c>
      <c r="BNN3" s="2" t="s">
        <v>6028</v>
      </c>
      <c r="BNO3" s="2" t="s">
        <v>6042</v>
      </c>
      <c r="BNP3" s="2" t="s">
        <v>6055</v>
      </c>
      <c r="BNQ3" s="2" t="s">
        <v>6067</v>
      </c>
      <c r="BNR3" s="2" t="s">
        <v>6078</v>
      </c>
      <c r="BNS3" s="2" t="s">
        <v>6090</v>
      </c>
      <c r="BNT3" s="2" t="s">
        <v>6100</v>
      </c>
      <c r="BNU3" s="2" t="s">
        <v>6104</v>
      </c>
      <c r="BNV3" s="2" t="s">
        <v>6112</v>
      </c>
      <c r="BNW3" s="2" t="s">
        <v>6128</v>
      </c>
      <c r="BNX3" s="2" t="s">
        <v>6281</v>
      </c>
      <c r="BNY3" s="2" t="s">
        <v>6681</v>
      </c>
      <c r="BNZ3" s="2" t="s">
        <v>6703</v>
      </c>
      <c r="BOA3" s="2" t="s">
        <v>6721</v>
      </c>
      <c r="BOB3" s="2" t="s">
        <v>6738</v>
      </c>
      <c r="BOC3" s="2" t="s">
        <v>6752</v>
      </c>
      <c r="BOD3" s="2" t="s">
        <v>6764</v>
      </c>
      <c r="BOE3" s="2" t="s">
        <v>6778</v>
      </c>
      <c r="BOF3" s="2" t="s">
        <v>6793</v>
      </c>
      <c r="BOG3" s="2" t="s">
        <v>7051</v>
      </c>
      <c r="BOH3" s="2" t="s">
        <v>7070</v>
      </c>
      <c r="BOI3" s="2" t="s">
        <v>7083</v>
      </c>
      <c r="BOJ3" s="2" t="s">
        <v>7084</v>
      </c>
      <c r="BOK3" s="2" t="s">
        <v>7085</v>
      </c>
      <c r="BOL3" s="2" t="s">
        <v>7086</v>
      </c>
      <c r="BOM3" s="2" t="s">
        <v>7087</v>
      </c>
      <c r="BON3" s="2" t="s">
        <v>7088</v>
      </c>
      <c r="BOO3" s="2" t="s">
        <v>7089</v>
      </c>
      <c r="BOP3" s="2" t="s">
        <v>7090</v>
      </c>
      <c r="BOQ3" s="2" t="s">
        <v>7091</v>
      </c>
      <c r="BOR3" s="2" t="s">
        <v>7093</v>
      </c>
      <c r="BOS3" s="2" t="s">
        <v>7101</v>
      </c>
      <c r="BOT3" s="2" t="s">
        <v>7117</v>
      </c>
      <c r="BOU3" s="2" t="s">
        <v>8198</v>
      </c>
      <c r="BOV3" s="2" t="s">
        <v>8199</v>
      </c>
      <c r="BOW3" s="2" t="s">
        <v>8200</v>
      </c>
      <c r="BOX3" s="2" t="s">
        <v>8201</v>
      </c>
      <c r="BOY3" s="2" t="s">
        <v>8202</v>
      </c>
      <c r="BOZ3" s="2" t="s">
        <v>8203</v>
      </c>
      <c r="BPA3" s="2" t="s">
        <v>8204</v>
      </c>
      <c r="BPB3" s="2" t="s">
        <v>8205</v>
      </c>
      <c r="BPC3" s="2" t="s">
        <v>8205</v>
      </c>
      <c r="BPD3" s="2" t="s">
        <v>8206</v>
      </c>
      <c r="BPE3" s="2" t="s">
        <v>8206</v>
      </c>
      <c r="BPF3" s="2" t="s">
        <v>8208</v>
      </c>
      <c r="BPG3" s="2" t="s">
        <v>8208</v>
      </c>
      <c r="BPH3" s="2" t="s">
        <v>8208</v>
      </c>
      <c r="BPI3" s="2" t="s">
        <v>8209</v>
      </c>
      <c r="BPJ3" s="2" t="s">
        <v>8209</v>
      </c>
      <c r="BPK3" s="2" t="s">
        <v>8209</v>
      </c>
      <c r="BPL3" s="2" t="s">
        <v>8210</v>
      </c>
      <c r="BPM3" s="2" t="s">
        <v>8210</v>
      </c>
      <c r="BPN3" s="2" t="s">
        <v>8211</v>
      </c>
      <c r="BPO3" s="2" t="s">
        <v>8211</v>
      </c>
      <c r="BPP3" s="2" t="s">
        <v>8213</v>
      </c>
      <c r="BPQ3" s="2" t="s">
        <v>8213</v>
      </c>
      <c r="BPR3" s="2" t="s">
        <v>8214</v>
      </c>
      <c r="BPS3" s="2" t="s">
        <v>8215</v>
      </c>
      <c r="BPT3" s="2" t="s">
        <v>8215</v>
      </c>
      <c r="BPU3" s="2" t="s">
        <v>8215</v>
      </c>
      <c r="BPV3" s="2" t="s">
        <v>8215</v>
      </c>
      <c r="BPW3" s="2" t="s">
        <v>8216</v>
      </c>
      <c r="BPX3" s="2" t="s">
        <v>8216</v>
      </c>
      <c r="BPY3" s="2" t="s">
        <v>8216</v>
      </c>
      <c r="BPZ3" s="2" t="s">
        <v>8216</v>
      </c>
      <c r="BQA3" s="2" t="s">
        <v>8216</v>
      </c>
      <c r="BQB3" s="2" t="s">
        <v>7128</v>
      </c>
      <c r="BQC3" s="2" t="s">
        <v>7141</v>
      </c>
      <c r="BQD3" s="2" t="s">
        <v>7141</v>
      </c>
      <c r="BQE3" s="2" t="s">
        <v>7141</v>
      </c>
      <c r="BQF3" s="2" t="s">
        <v>7141</v>
      </c>
      <c r="BQG3" s="2" t="s">
        <v>7141</v>
      </c>
      <c r="BQH3" s="2" t="s">
        <v>7141</v>
      </c>
      <c r="BQI3" s="2" t="s">
        <v>8218</v>
      </c>
      <c r="BQJ3" s="2" t="s">
        <v>8218</v>
      </c>
      <c r="BQK3" s="2" t="s">
        <v>8218</v>
      </c>
      <c r="BQL3" s="2" t="s">
        <v>8218</v>
      </c>
      <c r="BQM3" s="2" t="s">
        <v>8220</v>
      </c>
      <c r="BQN3" s="2" t="s">
        <v>8220</v>
      </c>
      <c r="BQO3" s="2" t="s">
        <v>8220</v>
      </c>
      <c r="BQP3" s="2" t="s">
        <v>8220</v>
      </c>
      <c r="BQQ3" s="2" t="s">
        <v>8220</v>
      </c>
      <c r="BQR3" s="2" t="s">
        <v>8220</v>
      </c>
      <c r="BQS3" s="2" t="s">
        <v>8221</v>
      </c>
      <c r="BQT3" s="2" t="s">
        <v>8221</v>
      </c>
      <c r="BQU3" s="2" t="s">
        <v>8221</v>
      </c>
      <c r="BQV3" s="2" t="s">
        <v>8221</v>
      </c>
      <c r="BQW3" s="2" t="s">
        <v>8221</v>
      </c>
      <c r="BQX3" s="2" t="s">
        <v>8223</v>
      </c>
      <c r="BQY3" s="2" t="s">
        <v>8223</v>
      </c>
      <c r="BQZ3" s="2" t="s">
        <v>8223</v>
      </c>
      <c r="BRA3" s="2" t="s">
        <v>8223</v>
      </c>
      <c r="BRB3" s="2" t="s">
        <v>8223</v>
      </c>
      <c r="BRC3" s="2" t="s">
        <v>8223</v>
      </c>
      <c r="BRD3" s="2" t="s">
        <v>8223</v>
      </c>
      <c r="BRE3" s="2" t="s">
        <v>8223</v>
      </c>
      <c r="BRF3" s="2" t="s">
        <v>8224</v>
      </c>
      <c r="BRG3" s="2" t="s">
        <v>8225</v>
      </c>
      <c r="BRH3" s="2" t="s">
        <v>7176</v>
      </c>
      <c r="BRI3" s="2" t="s">
        <v>8227</v>
      </c>
      <c r="BRJ3" s="2" t="s">
        <v>8227</v>
      </c>
      <c r="BRK3" s="2" t="s">
        <v>8227</v>
      </c>
      <c r="BRL3" s="2" t="s">
        <v>8227</v>
      </c>
      <c r="BRM3" s="2" t="s">
        <v>8227</v>
      </c>
      <c r="BRN3" s="2" t="s">
        <v>8227</v>
      </c>
      <c r="BRO3" s="2" t="s">
        <v>8227</v>
      </c>
      <c r="BRP3" s="2" t="s">
        <v>8227</v>
      </c>
      <c r="BRQ3" s="2" t="s">
        <v>8227</v>
      </c>
      <c r="BRR3" s="2" t="s">
        <v>8227</v>
      </c>
      <c r="BRS3" s="2" t="s">
        <v>8227</v>
      </c>
      <c r="BRT3" s="2" t="s">
        <v>8227</v>
      </c>
      <c r="BRU3" s="2" t="s">
        <v>7189</v>
      </c>
      <c r="BRV3" s="2" t="s">
        <v>8229</v>
      </c>
      <c r="BRW3" s="2" t="s">
        <v>8229</v>
      </c>
      <c r="BRX3" s="2" t="s">
        <v>8230</v>
      </c>
      <c r="BRY3" s="2" t="s">
        <v>8230</v>
      </c>
      <c r="BRZ3" s="2" t="s">
        <v>8230</v>
      </c>
      <c r="BSA3" s="2" t="s">
        <v>8230</v>
      </c>
      <c r="BSB3" s="2" t="s">
        <v>8231</v>
      </c>
      <c r="BSC3" s="2" t="s">
        <v>8231</v>
      </c>
      <c r="BSD3" s="2" t="s">
        <v>8231</v>
      </c>
      <c r="BSE3" s="2" t="s">
        <v>8232</v>
      </c>
      <c r="BSF3" s="2" t="s">
        <v>7201</v>
      </c>
      <c r="BSG3" s="2" t="s">
        <v>7214</v>
      </c>
      <c r="BSH3" s="2" t="s">
        <v>7590</v>
      </c>
      <c r="BSI3" s="2" t="s">
        <v>7601</v>
      </c>
      <c r="BSJ3" s="2" t="s">
        <v>7611</v>
      </c>
      <c r="BSK3" s="2" t="s">
        <v>8233</v>
      </c>
      <c r="BSL3" s="2" t="s">
        <v>8233</v>
      </c>
      <c r="BSM3" s="2" t="s">
        <v>8233</v>
      </c>
      <c r="BSN3" s="2" t="s">
        <v>8234</v>
      </c>
      <c r="BSO3" s="2" t="s">
        <v>8234</v>
      </c>
      <c r="BSP3" s="2" t="s">
        <v>8234</v>
      </c>
      <c r="BSQ3" s="2" t="s">
        <v>8234</v>
      </c>
      <c r="BSR3" s="2" t="s">
        <v>8234</v>
      </c>
      <c r="BSS3" s="2" t="s">
        <v>8234</v>
      </c>
      <c r="BST3" s="2" t="s">
        <v>8236</v>
      </c>
      <c r="BSU3" s="2" t="s">
        <v>8237</v>
      </c>
      <c r="BSV3" s="2" t="s">
        <v>8238</v>
      </c>
      <c r="BSW3" s="2" t="s">
        <v>8239</v>
      </c>
      <c r="BSX3" s="2" t="s">
        <v>8239</v>
      </c>
      <c r="BSY3" s="2" t="s">
        <v>8240</v>
      </c>
      <c r="BSZ3" s="2" t="s">
        <v>8240</v>
      </c>
      <c r="BTA3" s="2" t="s">
        <v>8240</v>
      </c>
      <c r="BTB3" s="2" t="s">
        <v>8241</v>
      </c>
      <c r="BTC3" s="2" t="s">
        <v>8242</v>
      </c>
      <c r="BTD3" s="2" t="s">
        <v>8243</v>
      </c>
      <c r="BTE3" s="2" t="s">
        <v>8243</v>
      </c>
      <c r="BTF3" s="2" t="s">
        <v>8243</v>
      </c>
      <c r="BTG3" s="2" t="s">
        <v>8244</v>
      </c>
      <c r="BTH3" s="2" t="s">
        <v>8246</v>
      </c>
      <c r="BTI3" s="2" t="s">
        <v>8246</v>
      </c>
      <c r="BTJ3" s="2" t="s">
        <v>8247</v>
      </c>
      <c r="BTK3" s="2" t="s">
        <v>8247</v>
      </c>
      <c r="BTL3" s="2" t="s">
        <v>8247</v>
      </c>
      <c r="BTM3" s="2" t="s">
        <v>8248</v>
      </c>
      <c r="BTN3" s="2" t="s">
        <v>8248</v>
      </c>
      <c r="BTO3" s="2" t="s">
        <v>8248</v>
      </c>
      <c r="BTP3" s="2" t="s">
        <v>8249</v>
      </c>
      <c r="BTQ3" s="2" t="s">
        <v>8249</v>
      </c>
      <c r="BTR3" s="2" t="s">
        <v>8250</v>
      </c>
      <c r="BTS3" s="2" t="s">
        <v>8250</v>
      </c>
      <c r="BTT3" s="2" t="s">
        <v>8250</v>
      </c>
      <c r="BTU3" s="2" t="s">
        <v>8251</v>
      </c>
      <c r="BTV3" s="2" t="s">
        <v>7619</v>
      </c>
      <c r="BTW3" s="2" t="s">
        <v>7630</v>
      </c>
      <c r="BTX3" s="2" t="s">
        <v>7642</v>
      </c>
      <c r="BTY3" s="2" t="s">
        <v>7652</v>
      </c>
      <c r="BTZ3" s="2" t="s">
        <v>7652</v>
      </c>
      <c r="BUA3" s="2" t="s">
        <v>7675</v>
      </c>
      <c r="BUB3" s="2" t="s">
        <v>8253</v>
      </c>
      <c r="BUC3" s="2" t="s">
        <v>8254</v>
      </c>
      <c r="BUD3" s="2" t="s">
        <v>8254</v>
      </c>
      <c r="BUE3" s="2" t="s">
        <v>8255</v>
      </c>
      <c r="BUF3" s="2" t="s">
        <v>8255</v>
      </c>
      <c r="BUG3" s="2" t="s">
        <v>8255</v>
      </c>
      <c r="BUH3" s="2" t="s">
        <v>8256</v>
      </c>
      <c r="BUI3" s="2" t="s">
        <v>8256</v>
      </c>
      <c r="BUJ3" s="2" t="s">
        <v>8257</v>
      </c>
      <c r="BUK3" s="2" t="s">
        <v>8258</v>
      </c>
      <c r="BUL3" s="2" t="s">
        <v>8260</v>
      </c>
      <c r="BUM3" s="2" t="s">
        <v>8261</v>
      </c>
      <c r="BUN3" s="2" t="s">
        <v>8261</v>
      </c>
      <c r="BUO3" s="2" t="s">
        <v>8261</v>
      </c>
      <c r="BUP3" s="2" t="s">
        <v>8262</v>
      </c>
      <c r="BUQ3" s="2" t="s">
        <v>8263</v>
      </c>
      <c r="BUR3" s="2" t="s">
        <v>8263</v>
      </c>
      <c r="BUS3" s="2" t="s">
        <v>7688</v>
      </c>
      <c r="BUT3" s="2" t="s">
        <v>8264</v>
      </c>
      <c r="BUU3" s="2" t="s">
        <v>8264</v>
      </c>
      <c r="BUV3" s="2" t="s">
        <v>8264</v>
      </c>
      <c r="BUW3" s="2" t="s">
        <v>8266</v>
      </c>
      <c r="BUX3" s="2" t="s">
        <v>8266</v>
      </c>
      <c r="BUY3" s="2" t="s">
        <v>8266</v>
      </c>
      <c r="BUZ3" s="2" t="s">
        <v>8267</v>
      </c>
      <c r="BVA3" s="2" t="s">
        <v>8268</v>
      </c>
      <c r="BVB3" s="2" t="s">
        <v>8268</v>
      </c>
      <c r="BVC3" s="2" t="s">
        <v>8269</v>
      </c>
      <c r="BVD3" s="2" t="s">
        <v>8270</v>
      </c>
      <c r="BVE3" s="2" t="s">
        <v>8270</v>
      </c>
      <c r="BVF3" s="2" t="s">
        <v>8272</v>
      </c>
      <c r="BVG3" s="2" t="s">
        <v>8273</v>
      </c>
      <c r="BVH3" s="2" t="s">
        <v>8273</v>
      </c>
      <c r="BVI3" s="2" t="s">
        <v>8274</v>
      </c>
      <c r="BVJ3" s="2" t="s">
        <v>8274</v>
      </c>
      <c r="BVK3" s="2" t="s">
        <v>8275</v>
      </c>
      <c r="BVL3" s="2" t="s">
        <v>8276</v>
      </c>
      <c r="BVM3" s="2" t="s">
        <v>8277</v>
      </c>
      <c r="BVN3" s="2" t="s">
        <v>8278</v>
      </c>
      <c r="BVO3" s="2" t="s">
        <v>8278</v>
      </c>
      <c r="BVP3" s="2" t="s">
        <v>8278</v>
      </c>
      <c r="BVQ3" s="2" t="s">
        <v>8279</v>
      </c>
      <c r="BVR3" s="2" t="s">
        <v>8279</v>
      </c>
      <c r="BVS3" s="2" t="s">
        <v>8280</v>
      </c>
      <c r="BVT3" s="2" t="s">
        <v>8280</v>
      </c>
      <c r="BVU3" s="2" t="s">
        <v>8281</v>
      </c>
      <c r="BVV3" s="2" t="s">
        <v>8282</v>
      </c>
      <c r="BVW3" s="2" t="s">
        <v>7699</v>
      </c>
      <c r="BVX3" s="2" t="s">
        <v>7713</v>
      </c>
      <c r="BVY3" s="2" t="s">
        <v>8284</v>
      </c>
      <c r="BVZ3" s="2" t="s">
        <v>8284</v>
      </c>
      <c r="BWA3" s="2" t="s">
        <v>8285</v>
      </c>
      <c r="BWB3" s="2" t="s">
        <v>8286</v>
      </c>
      <c r="BWC3" s="2" t="s">
        <v>8286</v>
      </c>
      <c r="BWD3" s="2" t="s">
        <v>8286</v>
      </c>
      <c r="BWE3" s="2" t="s">
        <v>8287</v>
      </c>
      <c r="BWF3" s="2" t="s">
        <v>8287</v>
      </c>
      <c r="BWG3" s="2" t="s">
        <v>8287</v>
      </c>
      <c r="BWH3" s="2" t="s">
        <v>8288</v>
      </c>
      <c r="BWI3" s="2" t="s">
        <v>8290</v>
      </c>
      <c r="BWJ3" s="2" t="s">
        <v>8290</v>
      </c>
      <c r="BWK3" s="2" t="s">
        <v>8290</v>
      </c>
      <c r="BWL3" s="2" t="s">
        <v>8291</v>
      </c>
      <c r="BWM3" s="2" t="s">
        <v>8291</v>
      </c>
      <c r="BWN3" s="2" t="s">
        <v>8291</v>
      </c>
      <c r="BWO3" s="2" t="s">
        <v>8292</v>
      </c>
      <c r="BWP3" s="2" t="s">
        <v>8292</v>
      </c>
      <c r="BWQ3" s="2" t="s">
        <v>8293</v>
      </c>
      <c r="BWR3" s="2" t="s">
        <v>8294</v>
      </c>
      <c r="BWS3" s="2" t="s">
        <v>8295</v>
      </c>
      <c r="BWT3" s="2" t="s">
        <v>8297</v>
      </c>
      <c r="BWU3" s="2" t="s">
        <v>8297</v>
      </c>
      <c r="BWV3" s="2" t="s">
        <v>7727</v>
      </c>
      <c r="BWW3" s="2" t="s">
        <v>7740</v>
      </c>
      <c r="BWX3" s="2" t="s">
        <v>7740</v>
      </c>
      <c r="BWY3" s="2" t="s">
        <v>7764</v>
      </c>
      <c r="BWZ3" s="2" t="s">
        <v>7764</v>
      </c>
      <c r="BXA3" s="2" t="s">
        <v>7764</v>
      </c>
      <c r="BXB3" s="2" t="s">
        <v>8298</v>
      </c>
      <c r="BXC3" s="2" t="s">
        <v>8298</v>
      </c>
      <c r="BXD3" s="2" t="s">
        <v>8300</v>
      </c>
      <c r="BXE3" s="2" t="s">
        <v>8301</v>
      </c>
      <c r="BXF3" s="2" t="s">
        <v>8301</v>
      </c>
      <c r="BXG3" s="2" t="s">
        <v>8301</v>
      </c>
      <c r="BXH3" s="2" t="s">
        <v>7795</v>
      </c>
      <c r="BXI3" s="2" t="s">
        <v>8102</v>
      </c>
      <c r="BXJ3" s="2" t="s">
        <v>8302</v>
      </c>
      <c r="BXK3" s="2" t="s">
        <v>8303</v>
      </c>
      <c r="BXL3" s="2" t="s">
        <v>8304</v>
      </c>
      <c r="BXM3" s="2" t="s">
        <v>8103</v>
      </c>
      <c r="BXN3" s="2" t="s">
        <v>8105</v>
      </c>
      <c r="BXO3" s="2" t="s">
        <v>8306</v>
      </c>
      <c r="BXP3" s="2" t="s">
        <v>8306</v>
      </c>
      <c r="BXQ3" s="2" t="s">
        <v>8307</v>
      </c>
      <c r="BXR3" s="2" t="s">
        <v>8308</v>
      </c>
      <c r="BXS3" s="2" t="s">
        <v>8309</v>
      </c>
      <c r="BXT3" s="2" t="s">
        <v>8309</v>
      </c>
      <c r="BXU3" s="2" t="s">
        <v>8309</v>
      </c>
      <c r="BXV3" s="2" t="s">
        <v>8310</v>
      </c>
      <c r="BXW3" s="2" t="s">
        <v>8311</v>
      </c>
      <c r="BXX3" s="2" t="s">
        <v>8311</v>
      </c>
      <c r="BXY3" s="2" t="s">
        <v>8758</v>
      </c>
      <c r="BXZ3" s="2" t="s">
        <v>8107</v>
      </c>
      <c r="BYA3" s="2" t="s">
        <v>8759</v>
      </c>
      <c r="BYB3" s="2" t="s">
        <v>8111</v>
      </c>
      <c r="BYC3" s="2" t="s">
        <v>8117</v>
      </c>
      <c r="BYD3" s="2" t="s">
        <v>8125</v>
      </c>
      <c r="BYE3" s="2" t="s">
        <v>8128</v>
      </c>
      <c r="BYF3" s="2" t="s">
        <v>8132</v>
      </c>
      <c r="BYG3" s="2" t="s">
        <v>8138</v>
      </c>
      <c r="BYH3" s="2" t="s">
        <v>8143</v>
      </c>
      <c r="BYI3" s="2" t="s">
        <v>8145</v>
      </c>
      <c r="BYJ3" s="2" t="s">
        <v>8147</v>
      </c>
      <c r="BYK3" s="2" t="s">
        <v>8152</v>
      </c>
      <c r="BYL3" s="2" t="s">
        <v>8175</v>
      </c>
      <c r="BYM3" s="2" t="s">
        <v>8178</v>
      </c>
      <c r="BYN3" s="2" t="s">
        <v>8179</v>
      </c>
      <c r="BYO3" s="2" t="s">
        <v>8180</v>
      </c>
      <c r="BYP3" s="2" t="s">
        <v>8182</v>
      </c>
      <c r="BYQ3" s="2" t="s">
        <v>8192</v>
      </c>
      <c r="BYR3" s="2" t="s">
        <v>8197</v>
      </c>
      <c r="BYS3" s="2" t="s">
        <v>8207</v>
      </c>
      <c r="BYT3" s="2" t="s">
        <v>8212</v>
      </c>
      <c r="BYU3" s="2" t="s">
        <v>8217</v>
      </c>
      <c r="BYV3" s="2" t="s">
        <v>8219</v>
      </c>
      <c r="BYW3" s="2" t="s">
        <v>8222</v>
      </c>
      <c r="BYX3" s="2" t="s">
        <v>8226</v>
      </c>
      <c r="BYY3" s="2" t="s">
        <v>8235</v>
      </c>
      <c r="BYZ3" s="2" t="s">
        <v>8245</v>
      </c>
      <c r="BZA3" s="2" t="s">
        <v>8252</v>
      </c>
      <c r="BZB3" s="2" t="s">
        <v>8259</v>
      </c>
      <c r="BZC3" s="2" t="s">
        <v>8265</v>
      </c>
      <c r="BZD3" s="2" t="s">
        <v>8271</v>
      </c>
      <c r="BZE3" s="2" t="s">
        <v>8283</v>
      </c>
      <c r="BZF3" s="2" t="s">
        <v>8289</v>
      </c>
      <c r="BZG3" s="2" t="s">
        <v>8296</v>
      </c>
      <c r="BZH3" s="2" t="s">
        <v>8299</v>
      </c>
      <c r="BZI3" s="2" t="s">
        <v>8305</v>
      </c>
      <c r="BZJ3" s="2" t="s">
        <v>8312</v>
      </c>
      <c r="BZK3" s="2" t="s">
        <v>8313</v>
      </c>
      <c r="BZL3" s="2" t="s">
        <v>8314</v>
      </c>
      <c r="BZM3" s="2" t="s">
        <v>8315</v>
      </c>
      <c r="BZN3" s="2" t="s">
        <v>8316</v>
      </c>
      <c r="BZO3" s="2" t="s">
        <v>8317</v>
      </c>
      <c r="BZP3" s="2" t="s">
        <v>8318</v>
      </c>
      <c r="BZQ3" s="2" t="s">
        <v>8319</v>
      </c>
      <c r="BZR3" s="2" t="s">
        <v>8320</v>
      </c>
      <c r="BZS3" s="2" t="s">
        <v>8321</v>
      </c>
      <c r="BZT3" s="2" t="s">
        <v>8322</v>
      </c>
      <c r="BZU3" s="2" t="s">
        <v>8323</v>
      </c>
      <c r="BZV3" s="2" t="s">
        <v>8325</v>
      </c>
      <c r="BZW3" s="2" t="s">
        <v>8332</v>
      </c>
      <c r="BZX3" s="2" t="s">
        <v>8335</v>
      </c>
      <c r="BZY3" s="2" t="s">
        <v>8336</v>
      </c>
      <c r="BZZ3" s="2" t="s">
        <v>8338</v>
      </c>
      <c r="CAA3" s="2" t="s">
        <v>8342</v>
      </c>
      <c r="CAB3" s="2" t="s">
        <v>8343</v>
      </c>
      <c r="CAC3" s="2" t="s">
        <v>8344</v>
      </c>
      <c r="CAD3" s="2" t="s">
        <v>8345</v>
      </c>
      <c r="CAE3" s="2" t="s">
        <v>8357</v>
      </c>
      <c r="CAF3" s="2" t="s">
        <v>8358</v>
      </c>
      <c r="CAG3" s="2" t="s">
        <v>8360</v>
      </c>
      <c r="CAH3" s="2" t="s">
        <v>8361</v>
      </c>
      <c r="CAI3" s="2" t="s">
        <v>8368</v>
      </c>
      <c r="CAJ3" s="2" t="s">
        <v>8369</v>
      </c>
      <c r="CAK3" s="2" t="s">
        <v>8370</v>
      </c>
      <c r="CAL3" s="2" t="s">
        <v>8371</v>
      </c>
      <c r="CAM3" s="2" t="s">
        <v>8372</v>
      </c>
      <c r="CAN3" s="2" t="s">
        <v>8373</v>
      </c>
      <c r="CAO3" s="2" t="s">
        <v>8377</v>
      </c>
      <c r="CAP3" s="2" t="s">
        <v>8378</v>
      </c>
      <c r="CAQ3" s="2" t="s">
        <v>8779</v>
      </c>
      <c r="CAR3" s="2" t="s">
        <v>8779</v>
      </c>
      <c r="CAS3" s="2" t="s">
        <v>8779</v>
      </c>
      <c r="CAT3" s="2" t="s">
        <v>8780</v>
      </c>
      <c r="CAU3" s="2" t="s">
        <v>8781</v>
      </c>
      <c r="CAV3" s="2" t="s">
        <v>8379</v>
      </c>
      <c r="CAW3" s="2" t="s">
        <v>8380</v>
      </c>
      <c r="CAX3" s="2" t="s">
        <v>8387</v>
      </c>
      <c r="CAY3" s="2" t="s">
        <v>8387</v>
      </c>
      <c r="CAZ3" s="2" t="s">
        <v>8782</v>
      </c>
      <c r="CBA3" s="2" t="s">
        <v>8782</v>
      </c>
      <c r="CBB3" s="2" t="s">
        <v>8405</v>
      </c>
      <c r="CBC3" s="2" t="s">
        <v>8416</v>
      </c>
      <c r="CBD3" s="2" t="s">
        <v>8427</v>
      </c>
      <c r="CBE3" s="2" t="s">
        <v>8445</v>
      </c>
      <c r="CBF3" s="2" t="s">
        <v>8457</v>
      </c>
      <c r="CBG3" s="2" t="s">
        <v>8783</v>
      </c>
      <c r="CBH3" s="2" t="s">
        <v>8783</v>
      </c>
      <c r="CBI3" s="2" t="s">
        <v>8784</v>
      </c>
      <c r="CBJ3" s="2" t="s">
        <v>8784</v>
      </c>
      <c r="CBK3" s="2" t="s">
        <v>8785</v>
      </c>
      <c r="CBL3" s="2" t="s">
        <v>8786</v>
      </c>
      <c r="CBM3" s="2" t="s">
        <v>8786</v>
      </c>
      <c r="CBN3" s="2" t="s">
        <v>8787</v>
      </c>
      <c r="CBO3" s="2" t="s">
        <v>8788</v>
      </c>
      <c r="CBP3" s="2" t="s">
        <v>8788</v>
      </c>
      <c r="CBQ3" s="2" t="s">
        <v>8789</v>
      </c>
      <c r="CBR3" s="2" t="s">
        <v>8789</v>
      </c>
      <c r="CBS3" s="2" t="s">
        <v>8790</v>
      </c>
      <c r="CBT3" s="2" t="s">
        <v>8790</v>
      </c>
      <c r="CBU3" s="2" t="s">
        <v>8790</v>
      </c>
      <c r="CBV3" s="2" t="s">
        <v>8790</v>
      </c>
      <c r="CBW3" s="2" t="s">
        <v>8790</v>
      </c>
      <c r="CBX3" s="2" t="s">
        <v>8790</v>
      </c>
      <c r="CBY3" s="2" t="s">
        <v>8467</v>
      </c>
      <c r="CBZ3" s="2" t="s">
        <v>8791</v>
      </c>
      <c r="CCA3" s="2" t="s">
        <v>8791</v>
      </c>
      <c r="CCB3" s="2" t="s">
        <v>8791</v>
      </c>
      <c r="CCC3" s="2" t="s">
        <v>8791</v>
      </c>
      <c r="CCD3" s="2" t="s">
        <v>8791</v>
      </c>
      <c r="CCE3" s="2" t="s">
        <v>8791</v>
      </c>
      <c r="CCF3" s="2" t="s">
        <v>8791</v>
      </c>
      <c r="CCG3" s="2" t="s">
        <v>8791</v>
      </c>
      <c r="CCH3" s="2" t="s">
        <v>8791</v>
      </c>
      <c r="CCI3" s="2" t="s">
        <v>8791</v>
      </c>
      <c r="CCJ3" s="2" t="s">
        <v>8791</v>
      </c>
      <c r="CCK3" s="2" t="s">
        <v>8791</v>
      </c>
      <c r="CCL3" s="2" t="s">
        <v>8791</v>
      </c>
      <c r="CCM3" s="2" t="s">
        <v>8791</v>
      </c>
      <c r="CCN3" s="2" t="s">
        <v>8792</v>
      </c>
      <c r="CCO3" s="2" t="s">
        <v>8793</v>
      </c>
      <c r="CCP3" s="2" t="s">
        <v>8793</v>
      </c>
      <c r="CCQ3" s="2" t="s">
        <v>8476</v>
      </c>
      <c r="CCR3" s="2" t="s">
        <v>8476</v>
      </c>
      <c r="CCS3" s="2" t="s">
        <v>8794</v>
      </c>
      <c r="CCT3" s="2" t="s">
        <v>8794</v>
      </c>
    </row>
    <row r="4">
      <c r="E4" s="1" t="s">
        <v>29</v>
      </c>
      <c r="F4" s="2" t="s">
        <v>102</v>
      </c>
      <c r="G4" s="2" t="s">
        <v>109</v>
      </c>
      <c r="H4" s="2" t="s">
        <v>109</v>
      </c>
      <c r="I4" s="2" t="s">
        <v>109</v>
      </c>
      <c r="J4" s="2" t="s">
        <v>109</v>
      </c>
      <c r="K4" s="2" t="s">
        <v>109</v>
      </c>
      <c r="L4" s="2" t="s">
        <v>128</v>
      </c>
      <c r="M4" s="2" t="s">
        <v>109</v>
      </c>
      <c r="N4" s="2" t="s">
        <v>128</v>
      </c>
      <c r="O4" s="2" t="s">
        <v>128</v>
      </c>
      <c r="P4" s="2" t="s">
        <v>109</v>
      </c>
      <c r="Q4" s="2" t="s">
        <v>109</v>
      </c>
      <c r="R4" s="2" t="s">
        <v>109</v>
      </c>
      <c r="S4" s="2" t="s">
        <v>109</v>
      </c>
      <c r="T4" s="2" t="s">
        <v>109</v>
      </c>
      <c r="U4" s="2" t="s">
        <v>109</v>
      </c>
      <c r="V4" s="2" t="s">
        <v>109</v>
      </c>
      <c r="W4" s="2" t="s">
        <v>109</v>
      </c>
      <c r="X4" s="2" t="s">
        <v>128</v>
      </c>
      <c r="Y4" s="2" t="s">
        <v>109</v>
      </c>
      <c r="Z4" s="2" t="s">
        <v>109</v>
      </c>
      <c r="AA4" s="2" t="s">
        <v>109</v>
      </c>
      <c r="AB4" s="2" t="s">
        <v>128</v>
      </c>
      <c r="AC4" s="2" t="s">
        <v>109</v>
      </c>
      <c r="AD4" s="2" t="s">
        <v>109</v>
      </c>
      <c r="AE4" s="2" t="s">
        <v>128</v>
      </c>
      <c r="AF4" s="2" t="s">
        <v>102</v>
      </c>
      <c r="AG4" s="2" t="s">
        <v>109</v>
      </c>
      <c r="AH4" s="2" t="s">
        <v>128</v>
      </c>
      <c r="AI4" s="2" t="s">
        <v>109</v>
      </c>
      <c r="AJ4" s="2" t="s">
        <v>128</v>
      </c>
      <c r="AK4" s="2" t="s">
        <v>109</v>
      </c>
      <c r="AL4" s="2" t="s">
        <v>109</v>
      </c>
      <c r="AM4" s="2" t="s">
        <v>128</v>
      </c>
      <c r="AN4" s="2" t="s">
        <v>109</v>
      </c>
      <c r="AO4" s="2" t="s">
        <v>109</v>
      </c>
      <c r="AP4" s="2" t="s">
        <v>128</v>
      </c>
      <c r="AQ4" s="2" t="s">
        <v>109</v>
      </c>
      <c r="AR4" s="2" t="s">
        <v>128</v>
      </c>
      <c r="AS4" s="2" t="s">
        <v>109</v>
      </c>
      <c r="AT4" s="2" t="s">
        <v>109</v>
      </c>
      <c r="AU4" s="2" t="s">
        <v>128</v>
      </c>
      <c r="AV4" s="2" t="s">
        <v>109</v>
      </c>
      <c r="AW4" s="2" t="s">
        <v>128</v>
      </c>
      <c r="AX4" s="2" t="s">
        <v>109</v>
      </c>
      <c r="AY4" s="2" t="s">
        <v>128</v>
      </c>
      <c r="AZ4" s="2" t="s">
        <v>128</v>
      </c>
      <c r="BA4" s="2" t="s">
        <v>109</v>
      </c>
      <c r="BB4" s="2" t="s">
        <v>128</v>
      </c>
      <c r="BC4" s="2" t="s">
        <v>109</v>
      </c>
      <c r="BD4" s="2" t="s">
        <v>109</v>
      </c>
      <c r="BE4" s="2" t="s">
        <v>128</v>
      </c>
      <c r="BF4" s="2" t="s">
        <v>102</v>
      </c>
      <c r="BG4" s="2" t="s">
        <v>128</v>
      </c>
      <c r="BH4" s="2" t="s">
        <v>109</v>
      </c>
      <c r="BI4" s="2" t="s">
        <v>109</v>
      </c>
      <c r="BJ4" s="2" t="s">
        <v>128</v>
      </c>
      <c r="BK4" s="2" t="s">
        <v>109</v>
      </c>
      <c r="BL4" s="2" t="s">
        <v>128</v>
      </c>
      <c r="BM4" s="2" t="s">
        <v>102</v>
      </c>
      <c r="BN4" s="2" t="s">
        <v>109</v>
      </c>
      <c r="BO4" s="2" t="s">
        <v>109</v>
      </c>
      <c r="BP4" s="2" t="s">
        <v>109</v>
      </c>
      <c r="BQ4" s="2" t="s">
        <v>128</v>
      </c>
      <c r="BR4" s="2" t="s">
        <v>128</v>
      </c>
      <c r="BS4" s="2" t="s">
        <v>109</v>
      </c>
      <c r="BT4" s="2" t="s">
        <v>128</v>
      </c>
      <c r="BU4" s="2" t="s">
        <v>109</v>
      </c>
      <c r="BV4" s="2" t="s">
        <v>109</v>
      </c>
      <c r="BW4" s="2" t="s">
        <v>128</v>
      </c>
      <c r="BX4" s="2" t="s">
        <v>109</v>
      </c>
      <c r="BY4" s="2" t="s">
        <v>109</v>
      </c>
      <c r="BZ4" s="2" t="s">
        <v>109</v>
      </c>
      <c r="CA4" s="2" t="s">
        <v>109</v>
      </c>
      <c r="CB4" s="2" t="s">
        <v>109</v>
      </c>
      <c r="CC4" s="2" t="s">
        <v>102</v>
      </c>
      <c r="CD4" s="2" t="s">
        <v>128</v>
      </c>
      <c r="CE4" s="2" t="s">
        <v>109</v>
      </c>
      <c r="CF4" s="2" t="s">
        <v>128</v>
      </c>
      <c r="CG4" s="2" t="s">
        <v>102</v>
      </c>
      <c r="CH4" s="2" t="s">
        <v>109</v>
      </c>
      <c r="CI4" s="2" t="s">
        <v>109</v>
      </c>
      <c r="CJ4" s="2" t="s">
        <v>109</v>
      </c>
      <c r="CK4" s="2" t="s">
        <v>128</v>
      </c>
      <c r="CL4" s="2" t="s">
        <v>109</v>
      </c>
      <c r="CM4" s="2" t="s">
        <v>109</v>
      </c>
      <c r="CN4" s="2" t="s">
        <v>109</v>
      </c>
      <c r="CO4" s="2" t="s">
        <v>128</v>
      </c>
      <c r="CP4" s="2" t="s">
        <v>128</v>
      </c>
      <c r="CQ4" s="2" t="s">
        <v>109</v>
      </c>
      <c r="CR4" s="2" t="s">
        <v>109</v>
      </c>
      <c r="CS4" s="2" t="s">
        <v>97</v>
      </c>
      <c r="CT4" s="2" t="s">
        <v>102</v>
      </c>
      <c r="CU4" s="2" t="s">
        <v>128</v>
      </c>
      <c r="CV4" s="2" t="s">
        <v>109</v>
      </c>
      <c r="CW4" s="2" t="s">
        <v>109</v>
      </c>
      <c r="CX4" s="2" t="s">
        <v>109</v>
      </c>
      <c r="CY4" s="2" t="s">
        <v>102</v>
      </c>
      <c r="CZ4" s="2" t="s">
        <v>109</v>
      </c>
      <c r="DA4" s="2" t="s">
        <v>109</v>
      </c>
      <c r="DB4" s="2" t="s">
        <v>128</v>
      </c>
      <c r="DC4" s="2" t="s">
        <v>128</v>
      </c>
      <c r="DD4" s="2" t="s">
        <v>102</v>
      </c>
      <c r="DE4" s="2" t="s">
        <v>128</v>
      </c>
      <c r="DF4" s="2" t="s">
        <v>109</v>
      </c>
      <c r="DG4" s="2" t="s">
        <v>128</v>
      </c>
      <c r="DH4" s="2" t="s">
        <v>128</v>
      </c>
      <c r="DI4" s="2" t="s">
        <v>102</v>
      </c>
      <c r="DJ4" s="2" t="s">
        <v>109</v>
      </c>
      <c r="DK4" s="2" t="s">
        <v>97</v>
      </c>
      <c r="DL4" s="2" t="s">
        <v>128</v>
      </c>
      <c r="DM4" s="2" t="s">
        <v>102</v>
      </c>
      <c r="DN4" s="2" t="s">
        <v>128</v>
      </c>
      <c r="DO4" s="2" t="s">
        <v>128</v>
      </c>
      <c r="DP4" s="2" t="s">
        <v>102</v>
      </c>
      <c r="DQ4" s="2" t="s">
        <v>109</v>
      </c>
      <c r="DR4" s="2" t="s">
        <v>109</v>
      </c>
      <c r="DS4" s="2" t="s">
        <v>102</v>
      </c>
      <c r="DT4" s="2" t="s">
        <v>109</v>
      </c>
      <c r="DU4" s="2" t="s">
        <v>128</v>
      </c>
      <c r="DV4" s="2" t="s">
        <v>128</v>
      </c>
      <c r="DW4" s="2" t="s">
        <v>128</v>
      </c>
      <c r="DX4" s="2" t="s">
        <v>128</v>
      </c>
      <c r="DY4" s="2" t="s">
        <v>128</v>
      </c>
      <c r="DZ4" s="2" t="s">
        <v>128</v>
      </c>
      <c r="EA4" s="2" t="s">
        <v>109</v>
      </c>
      <c r="EB4" s="2" t="s">
        <v>97</v>
      </c>
      <c r="EC4" s="2" t="s">
        <v>109</v>
      </c>
      <c r="ED4" s="2" t="s">
        <v>128</v>
      </c>
      <c r="EE4" s="2" t="s">
        <v>128</v>
      </c>
      <c r="EF4" s="2" t="s">
        <v>109</v>
      </c>
      <c r="EG4" s="2" t="s">
        <v>128</v>
      </c>
      <c r="EH4" s="2" t="s">
        <v>109</v>
      </c>
      <c r="EI4" s="2" t="s">
        <v>97</v>
      </c>
      <c r="EJ4" s="2" t="s">
        <v>128</v>
      </c>
      <c r="EK4" s="2" t="s">
        <v>109</v>
      </c>
      <c r="EL4" s="2" t="s">
        <v>128</v>
      </c>
      <c r="EM4" s="2" t="s">
        <v>128</v>
      </c>
      <c r="EN4" s="2" t="s">
        <v>102</v>
      </c>
      <c r="EO4" s="2" t="s">
        <v>102</v>
      </c>
      <c r="EP4" s="2" t="s">
        <v>109</v>
      </c>
      <c r="EQ4" s="2" t="s">
        <v>102</v>
      </c>
      <c r="ER4" s="2" t="s">
        <v>109</v>
      </c>
      <c r="ES4" s="2" t="s">
        <v>109</v>
      </c>
      <c r="ET4" s="2" t="s">
        <v>128</v>
      </c>
      <c r="EU4" s="2" t="s">
        <v>128</v>
      </c>
      <c r="EV4" s="2" t="s">
        <v>128</v>
      </c>
      <c r="EW4" s="2" t="s">
        <v>109</v>
      </c>
      <c r="EX4" s="2" t="s">
        <v>109</v>
      </c>
      <c r="EY4" s="2" t="s">
        <v>128</v>
      </c>
      <c r="EZ4" s="2" t="s">
        <v>128</v>
      </c>
      <c r="FA4" s="2" t="s">
        <v>109</v>
      </c>
      <c r="FB4" s="2" t="s">
        <v>128</v>
      </c>
      <c r="FC4" s="2" t="s">
        <v>128</v>
      </c>
      <c r="FD4" s="2" t="s">
        <v>128</v>
      </c>
      <c r="FE4" s="2" t="s">
        <v>128</v>
      </c>
      <c r="FF4" s="2" t="s">
        <v>109</v>
      </c>
      <c r="FG4" s="2" t="s">
        <v>109</v>
      </c>
      <c r="FH4" s="2" t="s">
        <v>109</v>
      </c>
      <c r="FI4" s="2" t="s">
        <v>109</v>
      </c>
      <c r="FJ4" s="2" t="s">
        <v>128</v>
      </c>
      <c r="FK4" s="2" t="s">
        <v>102</v>
      </c>
      <c r="FL4" s="2" t="s">
        <v>128</v>
      </c>
      <c r="FM4" s="2" t="s">
        <v>109</v>
      </c>
      <c r="FN4" s="2" t="s">
        <v>109</v>
      </c>
      <c r="FO4" s="2" t="s">
        <v>128</v>
      </c>
      <c r="FP4" s="2" t="s">
        <v>128</v>
      </c>
      <c r="FQ4" s="2" t="s">
        <v>128</v>
      </c>
      <c r="FR4" s="2" t="s">
        <v>109</v>
      </c>
      <c r="FS4" s="2" t="s">
        <v>102</v>
      </c>
      <c r="FT4" s="2" t="s">
        <v>128</v>
      </c>
      <c r="FU4" s="2" t="s">
        <v>102</v>
      </c>
      <c r="FV4" s="2" t="s">
        <v>109</v>
      </c>
      <c r="FW4" s="2" t="s">
        <v>102</v>
      </c>
      <c r="FX4" s="2" t="s">
        <v>109</v>
      </c>
      <c r="FY4" s="2" t="s">
        <v>109</v>
      </c>
      <c r="FZ4" s="2" t="s">
        <v>102</v>
      </c>
      <c r="GA4" s="2" t="s">
        <v>128</v>
      </c>
      <c r="GB4" s="2" t="s">
        <v>109</v>
      </c>
      <c r="GC4" s="2" t="s">
        <v>102</v>
      </c>
      <c r="GD4" s="2" t="s">
        <v>128</v>
      </c>
      <c r="GE4" s="2" t="s">
        <v>97</v>
      </c>
      <c r="GF4" s="2" t="s">
        <v>109</v>
      </c>
      <c r="GG4" s="2" t="s">
        <v>128</v>
      </c>
      <c r="GH4" s="2" t="s">
        <v>109</v>
      </c>
      <c r="GI4" s="2" t="s">
        <v>128</v>
      </c>
      <c r="GJ4" s="2" t="s">
        <v>128</v>
      </c>
      <c r="GK4" s="2" t="s">
        <v>109</v>
      </c>
      <c r="GL4" s="2" t="s">
        <v>102</v>
      </c>
      <c r="GM4" s="2" t="s">
        <v>102</v>
      </c>
      <c r="GN4" s="2" t="s">
        <v>102</v>
      </c>
      <c r="GO4" s="2" t="s">
        <v>109</v>
      </c>
      <c r="GP4" s="2" t="s">
        <v>128</v>
      </c>
      <c r="GQ4" s="2" t="s">
        <v>128</v>
      </c>
      <c r="GR4" s="2" t="s">
        <v>128</v>
      </c>
      <c r="GS4" s="2" t="s">
        <v>109</v>
      </c>
      <c r="GT4" s="2" t="s">
        <v>128</v>
      </c>
      <c r="GU4" s="2" t="s">
        <v>97</v>
      </c>
      <c r="GV4" s="2" t="s">
        <v>97</v>
      </c>
      <c r="GW4" s="2" t="s">
        <v>97</v>
      </c>
      <c r="GX4" s="2" t="s">
        <v>97</v>
      </c>
      <c r="GY4" s="2" t="s">
        <v>109</v>
      </c>
      <c r="GZ4" s="2" t="s">
        <v>128</v>
      </c>
      <c r="HA4" s="2" t="s">
        <v>102</v>
      </c>
      <c r="HB4" s="2" t="s">
        <v>102</v>
      </c>
      <c r="HC4" s="2" t="s">
        <v>109</v>
      </c>
      <c r="HD4" s="2" t="s">
        <v>109</v>
      </c>
      <c r="HE4" s="2" t="s">
        <v>109</v>
      </c>
      <c r="HF4" s="2" t="s">
        <v>109</v>
      </c>
      <c r="HG4" s="2" t="s">
        <v>109</v>
      </c>
      <c r="HH4" s="2" t="s">
        <v>128</v>
      </c>
      <c r="HI4" s="2" t="s">
        <v>109</v>
      </c>
      <c r="HJ4" s="2" t="s">
        <v>109</v>
      </c>
      <c r="HK4" s="2" t="s">
        <v>128</v>
      </c>
      <c r="HL4" s="2" t="s">
        <v>109</v>
      </c>
      <c r="HM4" s="2" t="s">
        <v>128</v>
      </c>
      <c r="HN4" s="2" t="s">
        <v>109</v>
      </c>
      <c r="HO4" s="2" t="s">
        <v>128</v>
      </c>
      <c r="HP4" s="2" t="s">
        <v>109</v>
      </c>
      <c r="HQ4" s="2" t="s">
        <v>128</v>
      </c>
      <c r="HR4" s="2" t="s">
        <v>109</v>
      </c>
      <c r="HS4" s="2" t="s">
        <v>128</v>
      </c>
      <c r="HT4" s="2" t="s">
        <v>128</v>
      </c>
      <c r="HU4" s="2" t="s">
        <v>109</v>
      </c>
      <c r="HV4" s="2" t="s">
        <v>128</v>
      </c>
      <c r="HW4" s="2" t="s">
        <v>109</v>
      </c>
      <c r="HX4" s="2" t="s">
        <v>109</v>
      </c>
      <c r="HY4" s="2" t="s">
        <v>128</v>
      </c>
      <c r="HZ4" s="2" t="s">
        <v>109</v>
      </c>
      <c r="IA4" s="2" t="s">
        <v>128</v>
      </c>
      <c r="IB4" s="2" t="s">
        <v>109</v>
      </c>
      <c r="IC4" s="2" t="s">
        <v>109</v>
      </c>
      <c r="ID4" s="2" t="s">
        <v>128</v>
      </c>
      <c r="IE4" s="2" t="s">
        <v>128</v>
      </c>
      <c r="IF4" s="2" t="s">
        <v>109</v>
      </c>
      <c r="IG4" s="2" t="s">
        <v>128</v>
      </c>
      <c r="IH4" s="2" t="s">
        <v>128</v>
      </c>
      <c r="II4" s="2" t="s">
        <v>109</v>
      </c>
      <c r="IJ4" s="2" t="s">
        <v>128</v>
      </c>
      <c r="IK4" s="2" t="s">
        <v>128</v>
      </c>
      <c r="IL4" s="2" t="s">
        <v>109</v>
      </c>
      <c r="IM4" s="2" t="s">
        <v>128</v>
      </c>
      <c r="IN4" s="2" t="s">
        <v>109</v>
      </c>
      <c r="IO4" s="2" t="s">
        <v>128</v>
      </c>
      <c r="IP4" s="2" t="s">
        <v>102</v>
      </c>
      <c r="IQ4" s="2" t="s">
        <v>102</v>
      </c>
      <c r="IR4" s="2" t="s">
        <v>109</v>
      </c>
      <c r="IS4" s="2" t="s">
        <v>128</v>
      </c>
      <c r="IT4" s="2" t="s">
        <v>128</v>
      </c>
      <c r="IU4" s="2" t="s">
        <v>128</v>
      </c>
      <c r="IV4" s="2" t="s">
        <v>128</v>
      </c>
      <c r="IW4" s="2" t="s">
        <v>128</v>
      </c>
      <c r="IX4" s="2" t="s">
        <v>128</v>
      </c>
      <c r="IY4" s="2" t="s">
        <v>97</v>
      </c>
      <c r="IZ4" s="2" t="s">
        <v>109</v>
      </c>
      <c r="JA4" s="2" t="s">
        <v>109</v>
      </c>
      <c r="JB4" s="2" t="s">
        <v>102</v>
      </c>
      <c r="JC4" s="2" t="s">
        <v>109</v>
      </c>
      <c r="JD4" s="2" t="s">
        <v>102</v>
      </c>
      <c r="JE4" s="2" t="s">
        <v>102</v>
      </c>
      <c r="JF4" s="2" t="s">
        <v>128</v>
      </c>
      <c r="JG4" s="2" t="s">
        <v>128</v>
      </c>
      <c r="JH4" s="2" t="s">
        <v>128</v>
      </c>
      <c r="JI4" s="2" t="s">
        <v>128</v>
      </c>
      <c r="JJ4" s="2" t="s">
        <v>109</v>
      </c>
      <c r="JK4" s="2" t="s">
        <v>97</v>
      </c>
      <c r="JL4" s="2" t="s">
        <v>128</v>
      </c>
      <c r="JM4" s="2" t="s">
        <v>109</v>
      </c>
      <c r="JN4" s="2" t="s">
        <v>109</v>
      </c>
      <c r="JO4" s="2" t="s">
        <v>128</v>
      </c>
      <c r="JP4" s="2" t="s">
        <v>128</v>
      </c>
      <c r="JQ4" s="2" t="s">
        <v>128</v>
      </c>
      <c r="JR4" s="2" t="s">
        <v>102</v>
      </c>
      <c r="JS4" s="2" t="s">
        <v>97</v>
      </c>
      <c r="JT4" s="2" t="s">
        <v>128</v>
      </c>
      <c r="JU4" s="2" t="s">
        <v>128</v>
      </c>
      <c r="JV4" s="2" t="s">
        <v>128</v>
      </c>
      <c r="JW4" s="2" t="s">
        <v>109</v>
      </c>
      <c r="JX4" s="2" t="s">
        <v>128</v>
      </c>
      <c r="JY4" s="2" t="s">
        <v>128</v>
      </c>
      <c r="JZ4" s="2" t="s">
        <v>109</v>
      </c>
      <c r="KA4" s="2" t="s">
        <v>109</v>
      </c>
      <c r="KB4" s="2" t="s">
        <v>102</v>
      </c>
      <c r="KC4" s="2" t="s">
        <v>109</v>
      </c>
      <c r="KD4" s="2" t="s">
        <v>109</v>
      </c>
      <c r="KE4" s="2" t="s">
        <v>109</v>
      </c>
      <c r="KF4" s="2" t="s">
        <v>109</v>
      </c>
      <c r="KG4" s="2" t="s">
        <v>109</v>
      </c>
      <c r="KH4" s="2" t="s">
        <v>109</v>
      </c>
      <c r="KI4" s="2" t="s">
        <v>102</v>
      </c>
      <c r="KJ4" s="2" t="s">
        <v>109</v>
      </c>
      <c r="KK4" s="2" t="s">
        <v>109</v>
      </c>
      <c r="KL4" s="2" t="s">
        <v>109</v>
      </c>
      <c r="KM4" s="2" t="s">
        <v>109</v>
      </c>
      <c r="KN4" s="2" t="s">
        <v>109</v>
      </c>
      <c r="KO4" s="2" t="s">
        <v>109</v>
      </c>
      <c r="KP4" s="2" t="s">
        <v>109</v>
      </c>
      <c r="KQ4" s="2" t="s">
        <v>109</v>
      </c>
      <c r="KR4" s="2" t="s">
        <v>109</v>
      </c>
      <c r="KS4" s="2" t="s">
        <v>109</v>
      </c>
      <c r="KT4" s="2" t="s">
        <v>128</v>
      </c>
      <c r="KU4" s="2" t="s">
        <v>109</v>
      </c>
      <c r="KV4" s="2" t="s">
        <v>109</v>
      </c>
      <c r="KW4" s="2" t="s">
        <v>128</v>
      </c>
      <c r="KX4" s="2" t="s">
        <v>109</v>
      </c>
      <c r="KY4" s="2" t="s">
        <v>128</v>
      </c>
      <c r="KZ4" s="2" t="s">
        <v>128</v>
      </c>
      <c r="LA4" s="2" t="s">
        <v>109</v>
      </c>
      <c r="LB4" s="2" t="s">
        <v>109</v>
      </c>
      <c r="LC4" s="2" t="s">
        <v>97</v>
      </c>
      <c r="LD4" s="2" t="s">
        <v>102</v>
      </c>
      <c r="LE4" s="2" t="s">
        <v>109</v>
      </c>
      <c r="LF4" s="2" t="s">
        <v>128</v>
      </c>
      <c r="LG4" s="2" t="s">
        <v>128</v>
      </c>
      <c r="LH4" s="2" t="s">
        <v>128</v>
      </c>
      <c r="LI4" s="2" t="s">
        <v>128</v>
      </c>
      <c r="LJ4" s="2" t="s">
        <v>109</v>
      </c>
      <c r="LK4" s="2" t="s">
        <v>128</v>
      </c>
      <c r="LL4" s="2" t="s">
        <v>109</v>
      </c>
      <c r="LM4" s="2" t="s">
        <v>109</v>
      </c>
      <c r="LN4" s="2" t="s">
        <v>109</v>
      </c>
      <c r="LO4" s="2" t="s">
        <v>102</v>
      </c>
      <c r="LP4" s="2" t="s">
        <v>128</v>
      </c>
      <c r="LQ4" s="2" t="s">
        <v>102</v>
      </c>
      <c r="LR4" s="2" t="s">
        <v>128</v>
      </c>
      <c r="LS4" s="2" t="s">
        <v>128</v>
      </c>
      <c r="LT4" s="2" t="s">
        <v>109</v>
      </c>
      <c r="LU4" s="2" t="s">
        <v>128</v>
      </c>
      <c r="LV4" s="2" t="s">
        <v>128</v>
      </c>
      <c r="LW4" s="2" t="s">
        <v>128</v>
      </c>
      <c r="LX4" s="2" t="s">
        <v>109</v>
      </c>
      <c r="LY4" s="2" t="s">
        <v>128</v>
      </c>
      <c r="LZ4" s="2" t="s">
        <v>128</v>
      </c>
      <c r="MA4" s="2" t="s">
        <v>128</v>
      </c>
      <c r="MB4" s="2" t="s">
        <v>128</v>
      </c>
      <c r="MC4" s="2" t="s">
        <v>109</v>
      </c>
      <c r="MD4" s="2" t="s">
        <v>109</v>
      </c>
      <c r="ME4" s="2" t="s">
        <v>97</v>
      </c>
      <c r="MF4" s="2" t="s">
        <v>128</v>
      </c>
      <c r="MG4" s="2" t="s">
        <v>128</v>
      </c>
      <c r="MH4" s="2" t="s">
        <v>128</v>
      </c>
      <c r="MI4" s="2" t="s">
        <v>128</v>
      </c>
      <c r="MJ4" s="2" t="s">
        <v>128</v>
      </c>
      <c r="MK4" s="2" t="s">
        <v>128</v>
      </c>
      <c r="ML4" s="2" t="s">
        <v>97</v>
      </c>
      <c r="MM4" s="2" t="s">
        <v>128</v>
      </c>
      <c r="MN4" s="2" t="s">
        <v>102</v>
      </c>
      <c r="MO4" s="2" t="s">
        <v>102</v>
      </c>
      <c r="MP4" s="2" t="s">
        <v>102</v>
      </c>
      <c r="MQ4" s="2" t="s">
        <v>128</v>
      </c>
      <c r="MR4" s="2" t="s">
        <v>109</v>
      </c>
      <c r="MS4" s="2" t="s">
        <v>109</v>
      </c>
      <c r="MT4" s="2" t="s">
        <v>128</v>
      </c>
      <c r="MU4" s="2" t="s">
        <v>109</v>
      </c>
      <c r="MV4" s="2" t="s">
        <v>109</v>
      </c>
      <c r="MW4" s="2" t="s">
        <v>109</v>
      </c>
      <c r="MX4" s="2" t="s">
        <v>102</v>
      </c>
      <c r="MY4" s="2" t="s">
        <v>102</v>
      </c>
      <c r="MZ4" s="2" t="s">
        <v>102</v>
      </c>
      <c r="NA4" s="2" t="s">
        <v>102</v>
      </c>
      <c r="NB4" s="2" t="s">
        <v>102</v>
      </c>
      <c r="NC4" s="2" t="s">
        <v>109</v>
      </c>
      <c r="ND4" s="2" t="s">
        <v>109</v>
      </c>
      <c r="NE4" s="2" t="s">
        <v>109</v>
      </c>
      <c r="NF4" s="2" t="s">
        <v>109</v>
      </c>
      <c r="NG4" s="2" t="s">
        <v>109</v>
      </c>
      <c r="NH4" s="2" t="s">
        <v>109</v>
      </c>
      <c r="NI4" s="2" t="s">
        <v>97</v>
      </c>
      <c r="NJ4" s="2" t="s">
        <v>109</v>
      </c>
      <c r="NK4" s="2" t="s">
        <v>109</v>
      </c>
      <c r="NL4" s="2" t="s">
        <v>109</v>
      </c>
      <c r="NM4" s="2" t="s">
        <v>109</v>
      </c>
      <c r="NN4" s="2" t="s">
        <v>128</v>
      </c>
      <c r="NO4" s="2" t="s">
        <v>109</v>
      </c>
      <c r="NP4" s="2" t="s">
        <v>109</v>
      </c>
      <c r="NQ4" s="2" t="s">
        <v>109</v>
      </c>
      <c r="NR4" s="2" t="s">
        <v>109</v>
      </c>
      <c r="NS4" s="2" t="s">
        <v>109</v>
      </c>
      <c r="NT4" s="2" t="s">
        <v>109</v>
      </c>
      <c r="NU4" s="2" t="s">
        <v>109</v>
      </c>
      <c r="NV4" s="2" t="s">
        <v>109</v>
      </c>
      <c r="NW4" s="2" t="s">
        <v>109</v>
      </c>
      <c r="NX4" s="2" t="s">
        <v>109</v>
      </c>
      <c r="NY4" s="2" t="s">
        <v>128</v>
      </c>
      <c r="NZ4" s="2" t="s">
        <v>128</v>
      </c>
      <c r="OA4" s="2" t="s">
        <v>97</v>
      </c>
      <c r="OB4" s="2" t="s">
        <v>128</v>
      </c>
      <c r="OC4" s="2" t="s">
        <v>128</v>
      </c>
      <c r="OD4" s="2" t="s">
        <v>109</v>
      </c>
      <c r="OE4" s="2" t="s">
        <v>128</v>
      </c>
      <c r="OF4" s="2" t="s">
        <v>109</v>
      </c>
      <c r="OG4" s="2" t="s">
        <v>128</v>
      </c>
      <c r="OH4" s="2" t="s">
        <v>128</v>
      </c>
      <c r="OI4" s="2" t="s">
        <v>128</v>
      </c>
      <c r="OJ4" s="2" t="s">
        <v>128</v>
      </c>
      <c r="OK4" s="2" t="s">
        <v>128</v>
      </c>
      <c r="OL4" s="2" t="s">
        <v>97</v>
      </c>
      <c r="OM4" s="2" t="s">
        <v>128</v>
      </c>
      <c r="ON4" s="2" t="s">
        <v>109</v>
      </c>
      <c r="OO4" s="2" t="s">
        <v>128</v>
      </c>
      <c r="OP4" s="2" t="s">
        <v>128</v>
      </c>
      <c r="OQ4" s="2" t="s">
        <v>128</v>
      </c>
      <c r="OR4" s="2" t="s">
        <v>109</v>
      </c>
      <c r="OS4" s="2" t="s">
        <v>128</v>
      </c>
      <c r="OT4" s="2" t="s">
        <v>128</v>
      </c>
      <c r="OU4" s="2" t="s">
        <v>128</v>
      </c>
      <c r="OV4" s="2" t="s">
        <v>128</v>
      </c>
      <c r="OW4" s="2" t="s">
        <v>128</v>
      </c>
      <c r="OX4" s="2" t="s">
        <v>128</v>
      </c>
      <c r="OY4" s="2" t="s">
        <v>128</v>
      </c>
      <c r="OZ4" s="2" t="s">
        <v>102</v>
      </c>
      <c r="PA4" s="2" t="s">
        <v>128</v>
      </c>
      <c r="PB4" s="2" t="s">
        <v>128</v>
      </c>
      <c r="PC4" s="2" t="s">
        <v>102</v>
      </c>
      <c r="PD4" s="2" t="s">
        <v>109</v>
      </c>
      <c r="PE4" s="2" t="s">
        <v>102</v>
      </c>
      <c r="PF4" s="2" t="s">
        <v>128</v>
      </c>
      <c r="PG4" s="2" t="s">
        <v>128</v>
      </c>
      <c r="PH4" s="2" t="s">
        <v>128</v>
      </c>
      <c r="PI4" s="2" t="s">
        <v>109</v>
      </c>
      <c r="PJ4" s="2" t="s">
        <v>109</v>
      </c>
      <c r="PK4" s="2" t="s">
        <v>128</v>
      </c>
      <c r="PL4" s="2" t="s">
        <v>102</v>
      </c>
      <c r="PM4" s="2" t="s">
        <v>109</v>
      </c>
      <c r="PN4" s="2" t="s">
        <v>102</v>
      </c>
      <c r="PO4" s="2" t="s">
        <v>109</v>
      </c>
      <c r="PP4" s="2" t="s">
        <v>128</v>
      </c>
      <c r="PQ4" s="2" t="s">
        <v>128</v>
      </c>
      <c r="PR4" s="2" t="s">
        <v>109</v>
      </c>
      <c r="PS4" s="2" t="s">
        <v>102</v>
      </c>
      <c r="PT4" s="2" t="s">
        <v>109</v>
      </c>
      <c r="PU4" s="2" t="s">
        <v>128</v>
      </c>
      <c r="PV4" s="2" t="s">
        <v>128</v>
      </c>
      <c r="PW4" s="2" t="s">
        <v>109</v>
      </c>
      <c r="PX4" s="2" t="s">
        <v>109</v>
      </c>
      <c r="PY4" s="2" t="s">
        <v>109</v>
      </c>
      <c r="PZ4" s="2" t="s">
        <v>109</v>
      </c>
      <c r="QA4" s="2" t="s">
        <v>128</v>
      </c>
      <c r="QB4" s="2" t="s">
        <v>109</v>
      </c>
      <c r="QC4" s="2" t="s">
        <v>128</v>
      </c>
      <c r="QD4" s="2" t="s">
        <v>109</v>
      </c>
      <c r="QE4" s="2" t="s">
        <v>128</v>
      </c>
      <c r="QF4" s="2" t="s">
        <v>109</v>
      </c>
      <c r="QG4" s="2" t="s">
        <v>128</v>
      </c>
      <c r="QH4" s="2" t="s">
        <v>102</v>
      </c>
      <c r="QI4" s="2" t="s">
        <v>102</v>
      </c>
      <c r="QJ4" s="2" t="s">
        <v>109</v>
      </c>
      <c r="QK4" s="2" t="s">
        <v>102</v>
      </c>
      <c r="QL4" s="2" t="s">
        <v>97</v>
      </c>
      <c r="QM4" s="2" t="s">
        <v>128</v>
      </c>
      <c r="QN4" s="2" t="s">
        <v>128</v>
      </c>
      <c r="QO4" s="2" t="s">
        <v>102</v>
      </c>
      <c r="QP4" s="2" t="s">
        <v>102</v>
      </c>
      <c r="QQ4" s="2" t="s">
        <v>128</v>
      </c>
      <c r="QR4" s="2" t="s">
        <v>109</v>
      </c>
      <c r="QS4" s="2" t="s">
        <v>102</v>
      </c>
      <c r="QT4" s="2" t="s">
        <v>109</v>
      </c>
      <c r="QU4" s="2" t="s">
        <v>128</v>
      </c>
      <c r="QV4" s="2" t="s">
        <v>109</v>
      </c>
      <c r="QW4" s="2" t="s">
        <v>128</v>
      </c>
      <c r="QX4" s="2" t="s">
        <v>109</v>
      </c>
      <c r="QY4" s="2" t="s">
        <v>128</v>
      </c>
      <c r="QZ4" s="2" t="s">
        <v>109</v>
      </c>
      <c r="RA4" s="2" t="s">
        <v>109</v>
      </c>
      <c r="RB4" s="2" t="s">
        <v>128</v>
      </c>
      <c r="RC4" s="2" t="s">
        <v>109</v>
      </c>
      <c r="RD4" s="2" t="s">
        <v>128</v>
      </c>
      <c r="RE4" s="2" t="s">
        <v>128</v>
      </c>
      <c r="RF4" s="2" t="s">
        <v>102</v>
      </c>
      <c r="RG4" s="2" t="s">
        <v>128</v>
      </c>
      <c r="RH4" s="2" t="s">
        <v>109</v>
      </c>
      <c r="RI4" s="2" t="s">
        <v>109</v>
      </c>
      <c r="RJ4" s="2" t="s">
        <v>128</v>
      </c>
      <c r="RK4" s="2" t="s">
        <v>128</v>
      </c>
      <c r="RL4" s="2" t="s">
        <v>128</v>
      </c>
      <c r="RM4" s="2" t="s">
        <v>109</v>
      </c>
      <c r="RN4" s="2" t="s">
        <v>97</v>
      </c>
      <c r="RO4" s="2" t="s">
        <v>102</v>
      </c>
      <c r="RP4" s="2" t="s">
        <v>97</v>
      </c>
      <c r="RQ4" s="2" t="s">
        <v>97</v>
      </c>
      <c r="RR4" s="2" t="s">
        <v>97</v>
      </c>
      <c r="RS4" s="2" t="s">
        <v>102</v>
      </c>
      <c r="RT4" s="2" t="s">
        <v>97</v>
      </c>
      <c r="RU4" s="2" t="s">
        <v>97</v>
      </c>
      <c r="RV4" s="2" t="s">
        <v>97</v>
      </c>
      <c r="RW4" s="2" t="s">
        <v>128</v>
      </c>
      <c r="RX4" s="2" t="s">
        <v>128</v>
      </c>
      <c r="RY4" s="2" t="s">
        <v>109</v>
      </c>
      <c r="RZ4" s="2" t="s">
        <v>102</v>
      </c>
      <c r="SA4" s="2" t="s">
        <v>102</v>
      </c>
      <c r="SB4" s="2" t="s">
        <v>128</v>
      </c>
      <c r="SC4" s="2" t="s">
        <v>128</v>
      </c>
      <c r="SD4" s="2" t="s">
        <v>109</v>
      </c>
      <c r="SE4" s="2" t="s">
        <v>128</v>
      </c>
      <c r="SF4" s="2" t="s">
        <v>109</v>
      </c>
      <c r="SG4" s="2" t="s">
        <v>109</v>
      </c>
      <c r="SH4" s="2" t="s">
        <v>102</v>
      </c>
      <c r="SI4" s="2" t="s">
        <v>128</v>
      </c>
      <c r="SJ4" s="2" t="s">
        <v>128</v>
      </c>
      <c r="SK4" s="2" t="s">
        <v>109</v>
      </c>
      <c r="SL4" s="2" t="s">
        <v>128</v>
      </c>
      <c r="SM4" s="2" t="s">
        <v>109</v>
      </c>
      <c r="SN4" s="2" t="s">
        <v>109</v>
      </c>
      <c r="SO4" s="2" t="s">
        <v>128</v>
      </c>
      <c r="SP4" s="2" t="s">
        <v>128</v>
      </c>
      <c r="SQ4" s="2" t="s">
        <v>109</v>
      </c>
      <c r="SR4" s="2" t="s">
        <v>128</v>
      </c>
      <c r="SS4" s="2" t="s">
        <v>128</v>
      </c>
      <c r="ST4" s="2" t="s">
        <v>128</v>
      </c>
      <c r="SU4" s="2" t="s">
        <v>128</v>
      </c>
      <c r="SV4" s="2" t="s">
        <v>128</v>
      </c>
      <c r="SW4" s="2" t="s">
        <v>128</v>
      </c>
      <c r="SX4" s="2" t="s">
        <v>97</v>
      </c>
      <c r="SY4" s="2" t="s">
        <v>102</v>
      </c>
      <c r="SZ4" s="2" t="s">
        <v>128</v>
      </c>
      <c r="TA4" s="2" t="s">
        <v>128</v>
      </c>
      <c r="TB4" s="2" t="s">
        <v>102</v>
      </c>
      <c r="TC4" s="2" t="s">
        <v>128</v>
      </c>
      <c r="TD4" s="2" t="s">
        <v>128</v>
      </c>
      <c r="TE4" s="2" t="s">
        <v>109</v>
      </c>
      <c r="TF4" s="2" t="s">
        <v>128</v>
      </c>
      <c r="TG4" s="2" t="s">
        <v>109</v>
      </c>
      <c r="TH4" s="2" t="s">
        <v>128</v>
      </c>
      <c r="TI4" s="2" t="s">
        <v>109</v>
      </c>
      <c r="TJ4" s="2" t="s">
        <v>109</v>
      </c>
      <c r="TK4" s="2" t="s">
        <v>109</v>
      </c>
      <c r="TL4" s="2" t="s">
        <v>102</v>
      </c>
      <c r="TM4" s="2" t="s">
        <v>97</v>
      </c>
      <c r="TN4" s="2" t="s">
        <v>97</v>
      </c>
      <c r="TO4" s="2" t="s">
        <v>97</v>
      </c>
      <c r="TP4" s="2" t="s">
        <v>97</v>
      </c>
      <c r="TQ4" s="2" t="s">
        <v>97</v>
      </c>
      <c r="TR4" s="2" t="s">
        <v>128</v>
      </c>
      <c r="TS4" s="2" t="s">
        <v>128</v>
      </c>
      <c r="TT4" s="2" t="s">
        <v>109</v>
      </c>
      <c r="TU4" s="2" t="s">
        <v>109</v>
      </c>
      <c r="TV4" s="2" t="s">
        <v>128</v>
      </c>
      <c r="TW4" s="2" t="s">
        <v>109</v>
      </c>
      <c r="TX4" s="2" t="s">
        <v>128</v>
      </c>
      <c r="TY4" s="2" t="s">
        <v>128</v>
      </c>
      <c r="TZ4" s="2" t="s">
        <v>109</v>
      </c>
      <c r="UA4" s="2" t="s">
        <v>109</v>
      </c>
      <c r="UB4" s="2" t="s">
        <v>128</v>
      </c>
      <c r="UC4" s="2" t="s">
        <v>109</v>
      </c>
      <c r="UD4" s="2" t="s">
        <v>128</v>
      </c>
      <c r="UE4" s="2" t="s">
        <v>128</v>
      </c>
      <c r="UF4" s="2" t="s">
        <v>109</v>
      </c>
      <c r="UG4" s="2" t="s">
        <v>109</v>
      </c>
      <c r="UH4" s="2" t="s">
        <v>109</v>
      </c>
      <c r="UI4" s="2" t="s">
        <v>109</v>
      </c>
      <c r="UJ4" s="2" t="s">
        <v>102</v>
      </c>
      <c r="UK4" s="2" t="s">
        <v>102</v>
      </c>
      <c r="UL4" s="2" t="s">
        <v>102</v>
      </c>
      <c r="UM4" s="2" t="s">
        <v>102</v>
      </c>
      <c r="UN4" s="2" t="s">
        <v>102</v>
      </c>
      <c r="UO4" s="2" t="s">
        <v>128</v>
      </c>
      <c r="UP4" s="2" t="s">
        <v>128</v>
      </c>
      <c r="UQ4" s="2" t="s">
        <v>102</v>
      </c>
      <c r="UR4" s="2" t="s">
        <v>109</v>
      </c>
      <c r="US4" s="2" t="s">
        <v>128</v>
      </c>
      <c r="UT4" s="2" t="s">
        <v>97</v>
      </c>
      <c r="UU4" s="2" t="s">
        <v>109</v>
      </c>
      <c r="UV4" s="2" t="s">
        <v>109</v>
      </c>
      <c r="UW4" s="2" t="s">
        <v>102</v>
      </c>
      <c r="UX4" s="2" t="s">
        <v>128</v>
      </c>
      <c r="UY4" s="2" t="s">
        <v>109</v>
      </c>
      <c r="UZ4" s="2" t="s">
        <v>109</v>
      </c>
      <c r="VA4" s="2" t="s">
        <v>109</v>
      </c>
      <c r="VB4" s="2" t="s">
        <v>109</v>
      </c>
      <c r="VC4" s="2" t="s">
        <v>109</v>
      </c>
      <c r="VD4" s="2" t="s">
        <v>109</v>
      </c>
      <c r="VE4" s="2" t="s">
        <v>109</v>
      </c>
      <c r="VF4" s="2" t="s">
        <v>109</v>
      </c>
      <c r="VG4" s="2" t="s">
        <v>102</v>
      </c>
      <c r="VH4" s="2" t="s">
        <v>128</v>
      </c>
      <c r="VI4" s="2" t="s">
        <v>128</v>
      </c>
      <c r="VJ4" s="2" t="s">
        <v>109</v>
      </c>
      <c r="VK4" s="2" t="s">
        <v>109</v>
      </c>
      <c r="VL4" s="2" t="s">
        <v>109</v>
      </c>
      <c r="VM4" s="2" t="s">
        <v>128</v>
      </c>
      <c r="VN4" s="2" t="s">
        <v>109</v>
      </c>
      <c r="VO4" s="2" t="s">
        <v>102</v>
      </c>
      <c r="VP4" s="2" t="s">
        <v>102</v>
      </c>
      <c r="VQ4" s="2" t="s">
        <v>102</v>
      </c>
      <c r="VR4" s="2" t="s">
        <v>102</v>
      </c>
      <c r="VS4" s="2" t="s">
        <v>109</v>
      </c>
      <c r="VT4" s="2" t="s">
        <v>109</v>
      </c>
      <c r="VU4" s="2" t="s">
        <v>128</v>
      </c>
      <c r="VV4" s="2" t="s">
        <v>102</v>
      </c>
      <c r="VW4" s="2" t="s">
        <v>102</v>
      </c>
      <c r="VX4" s="2" t="s">
        <v>109</v>
      </c>
      <c r="VY4" s="2" t="s">
        <v>109</v>
      </c>
      <c r="VZ4" s="2" t="s">
        <v>109</v>
      </c>
      <c r="WA4" s="2" t="s">
        <v>128</v>
      </c>
      <c r="WB4" s="2" t="s">
        <v>128</v>
      </c>
      <c r="WC4" s="2" t="s">
        <v>109</v>
      </c>
      <c r="WD4" s="2" t="s">
        <v>109</v>
      </c>
      <c r="WE4" s="2" t="s">
        <v>109</v>
      </c>
      <c r="WF4" s="2" t="s">
        <v>109</v>
      </c>
      <c r="WG4" s="2" t="s">
        <v>109</v>
      </c>
      <c r="WH4" s="2" t="s">
        <v>128</v>
      </c>
      <c r="WI4" s="2" t="s">
        <v>128</v>
      </c>
      <c r="WJ4" s="2" t="s">
        <v>109</v>
      </c>
      <c r="WK4" s="2" t="s">
        <v>109</v>
      </c>
      <c r="WL4" s="2" t="s">
        <v>109</v>
      </c>
      <c r="WM4" s="2" t="s">
        <v>109</v>
      </c>
      <c r="WN4" s="2" t="s">
        <v>128</v>
      </c>
      <c r="WO4" s="2" t="s">
        <v>102</v>
      </c>
      <c r="WP4" s="2" t="s">
        <v>128</v>
      </c>
      <c r="WQ4" s="2" t="s">
        <v>128</v>
      </c>
      <c r="WR4" s="2" t="s">
        <v>128</v>
      </c>
      <c r="WS4" s="2" t="s">
        <v>128</v>
      </c>
      <c r="WT4" s="2" t="s">
        <v>128</v>
      </c>
      <c r="WU4" s="2" t="s">
        <v>97</v>
      </c>
      <c r="WV4" s="2" t="s">
        <v>128</v>
      </c>
      <c r="WW4" s="2" t="s">
        <v>109</v>
      </c>
      <c r="WX4" s="2" t="s">
        <v>102</v>
      </c>
      <c r="WY4" s="2" t="s">
        <v>102</v>
      </c>
      <c r="WZ4" s="2" t="s">
        <v>97</v>
      </c>
      <c r="XA4" s="2" t="s">
        <v>97</v>
      </c>
      <c r="XB4" s="2" t="s">
        <v>97</v>
      </c>
      <c r="XC4" s="2" t="s">
        <v>97</v>
      </c>
      <c r="XD4" s="2" t="s">
        <v>97</v>
      </c>
      <c r="XE4" s="2" t="s">
        <v>97</v>
      </c>
      <c r="XF4" s="2" t="s">
        <v>97</v>
      </c>
      <c r="XG4" s="2" t="s">
        <v>97</v>
      </c>
      <c r="XH4" s="2" t="s">
        <v>97</v>
      </c>
      <c r="XI4" s="2" t="s">
        <v>97</v>
      </c>
      <c r="XJ4" s="2" t="s">
        <v>97</v>
      </c>
      <c r="XK4" s="2" t="s">
        <v>97</v>
      </c>
      <c r="XL4" s="2" t="s">
        <v>102</v>
      </c>
      <c r="XM4" s="2" t="s">
        <v>102</v>
      </c>
      <c r="XN4" s="2" t="s">
        <v>109</v>
      </c>
      <c r="XO4" s="2" t="s">
        <v>109</v>
      </c>
      <c r="XP4" s="2" t="s">
        <v>109</v>
      </c>
      <c r="XQ4" s="2" t="s">
        <v>109</v>
      </c>
      <c r="XR4" s="2" t="s">
        <v>109</v>
      </c>
      <c r="XS4" s="2" t="s">
        <v>128</v>
      </c>
      <c r="XT4" s="2" t="s">
        <v>128</v>
      </c>
      <c r="XU4" s="2" t="s">
        <v>128</v>
      </c>
      <c r="XV4" s="2" t="s">
        <v>109</v>
      </c>
      <c r="XW4" s="2" t="s">
        <v>109</v>
      </c>
      <c r="XX4" s="2" t="s">
        <v>109</v>
      </c>
      <c r="XY4" s="2" t="s">
        <v>128</v>
      </c>
      <c r="XZ4" s="2" t="s">
        <v>109</v>
      </c>
      <c r="YA4" s="2" t="s">
        <v>102</v>
      </c>
      <c r="YB4" s="2" t="s">
        <v>102</v>
      </c>
      <c r="YC4" s="2" t="s">
        <v>109</v>
      </c>
      <c r="YD4" s="2" t="s">
        <v>128</v>
      </c>
      <c r="YE4" s="2" t="s">
        <v>109</v>
      </c>
      <c r="YF4" s="2" t="s">
        <v>128</v>
      </c>
      <c r="YG4" s="2" t="s">
        <v>128</v>
      </c>
      <c r="YH4" s="2" t="s">
        <v>109</v>
      </c>
      <c r="YI4" s="2" t="s">
        <v>109</v>
      </c>
      <c r="YJ4" s="2" t="s">
        <v>109</v>
      </c>
      <c r="YK4" s="2" t="s">
        <v>109</v>
      </c>
      <c r="YL4" s="2" t="s">
        <v>128</v>
      </c>
      <c r="YM4" s="2" t="s">
        <v>109</v>
      </c>
      <c r="YN4" s="2" t="s">
        <v>109</v>
      </c>
      <c r="YO4" s="2" t="s">
        <v>109</v>
      </c>
      <c r="YP4" s="2" t="s">
        <v>128</v>
      </c>
      <c r="YQ4" s="2" t="s">
        <v>109</v>
      </c>
      <c r="YR4" s="2" t="s">
        <v>109</v>
      </c>
      <c r="YS4" s="2" t="s">
        <v>128</v>
      </c>
      <c r="YT4" s="2" t="s">
        <v>128</v>
      </c>
      <c r="YU4" s="2" t="s">
        <v>128</v>
      </c>
      <c r="YV4" s="2" t="s">
        <v>109</v>
      </c>
      <c r="YW4" s="2" t="s">
        <v>109</v>
      </c>
      <c r="YX4" s="2" t="s">
        <v>109</v>
      </c>
      <c r="YY4" s="2" t="s">
        <v>128</v>
      </c>
      <c r="YZ4" s="2" t="s">
        <v>109</v>
      </c>
      <c r="ZA4" s="2" t="s">
        <v>109</v>
      </c>
      <c r="ZB4" s="2" t="s">
        <v>109</v>
      </c>
      <c r="ZC4" s="2" t="s">
        <v>109</v>
      </c>
      <c r="ZD4" s="2" t="s">
        <v>128</v>
      </c>
      <c r="ZE4" s="2" t="s">
        <v>109</v>
      </c>
      <c r="ZF4" s="2" t="s">
        <v>109</v>
      </c>
      <c r="ZG4" s="2" t="s">
        <v>128</v>
      </c>
      <c r="ZH4" s="2" t="s">
        <v>97</v>
      </c>
      <c r="ZI4" s="2" t="s">
        <v>97</v>
      </c>
      <c r="ZJ4" s="2" t="s">
        <v>102</v>
      </c>
      <c r="ZK4" s="2" t="s">
        <v>102</v>
      </c>
      <c r="ZL4" s="2" t="s">
        <v>102</v>
      </c>
      <c r="ZM4" s="2" t="s">
        <v>102</v>
      </c>
      <c r="ZN4" s="2" t="s">
        <v>102</v>
      </c>
      <c r="ZO4" s="2" t="s">
        <v>109</v>
      </c>
      <c r="ZP4" s="2" t="s">
        <v>128</v>
      </c>
      <c r="ZQ4" s="2" t="s">
        <v>102</v>
      </c>
      <c r="ZR4" s="2" t="s">
        <v>102</v>
      </c>
      <c r="ZS4" s="2" t="s">
        <v>128</v>
      </c>
      <c r="ZT4" s="2" t="s">
        <v>109</v>
      </c>
      <c r="ZU4" s="2" t="s">
        <v>128</v>
      </c>
      <c r="ZV4" s="2" t="s">
        <v>109</v>
      </c>
      <c r="ZW4" s="2" t="s">
        <v>128</v>
      </c>
      <c r="ZX4" s="2" t="s">
        <v>109</v>
      </c>
      <c r="ZY4" s="2" t="s">
        <v>102</v>
      </c>
      <c r="ZZ4" s="2" t="s">
        <v>102</v>
      </c>
      <c r="AAA4" s="2" t="s">
        <v>128</v>
      </c>
      <c r="AAB4" s="2" t="s">
        <v>128</v>
      </c>
      <c r="AAC4" s="2" t="s">
        <v>109</v>
      </c>
      <c r="AAD4" s="2" t="s">
        <v>128</v>
      </c>
      <c r="AAE4" s="2" t="s">
        <v>128</v>
      </c>
      <c r="AAF4" s="2" t="s">
        <v>128</v>
      </c>
      <c r="AAG4" s="2" t="s">
        <v>128</v>
      </c>
      <c r="AAH4" s="2" t="s">
        <v>109</v>
      </c>
      <c r="AAI4" s="2" t="s">
        <v>109</v>
      </c>
      <c r="AAJ4" s="2" t="s">
        <v>97</v>
      </c>
      <c r="AAK4" s="2" t="s">
        <v>109</v>
      </c>
      <c r="AAL4" s="2" t="s">
        <v>109</v>
      </c>
      <c r="AAM4" s="2" t="s">
        <v>97</v>
      </c>
      <c r="AAN4" s="2" t="s">
        <v>97</v>
      </c>
      <c r="AAO4" s="2" t="s">
        <v>109</v>
      </c>
      <c r="AAP4" s="2" t="s">
        <v>128</v>
      </c>
      <c r="AAQ4" s="2" t="s">
        <v>102</v>
      </c>
      <c r="AAR4" s="2" t="s">
        <v>102</v>
      </c>
      <c r="AAS4" s="2" t="s">
        <v>102</v>
      </c>
      <c r="AAT4" s="2" t="s">
        <v>102</v>
      </c>
      <c r="AAU4" s="2" t="s">
        <v>102</v>
      </c>
      <c r="AAV4" s="2" t="s">
        <v>109</v>
      </c>
      <c r="AAW4" s="2" t="s">
        <v>109</v>
      </c>
      <c r="AAX4" s="2" t="s">
        <v>109</v>
      </c>
      <c r="AAY4" s="2" t="s">
        <v>128</v>
      </c>
      <c r="AAZ4" s="2" t="s">
        <v>128</v>
      </c>
      <c r="ABA4" s="2" t="s">
        <v>109</v>
      </c>
      <c r="ABB4" s="2" t="s">
        <v>109</v>
      </c>
      <c r="ABC4" s="2" t="s">
        <v>128</v>
      </c>
      <c r="ABD4" s="2" t="s">
        <v>128</v>
      </c>
      <c r="ABE4" s="2" t="s">
        <v>109</v>
      </c>
      <c r="ABF4" s="2" t="s">
        <v>109</v>
      </c>
      <c r="ABG4" s="2" t="s">
        <v>128</v>
      </c>
      <c r="ABH4" s="2" t="s">
        <v>109</v>
      </c>
      <c r="ABI4" s="2" t="s">
        <v>102</v>
      </c>
      <c r="ABJ4" s="2" t="s">
        <v>109</v>
      </c>
      <c r="ABK4" s="2" t="s">
        <v>109</v>
      </c>
      <c r="ABL4" s="2" t="s">
        <v>97</v>
      </c>
      <c r="ABM4" s="2" t="s">
        <v>97</v>
      </c>
      <c r="ABN4" s="2" t="s">
        <v>97</v>
      </c>
      <c r="ABO4" s="2" t="s">
        <v>97</v>
      </c>
      <c r="ABP4" s="2" t="s">
        <v>102</v>
      </c>
      <c r="ABQ4" s="2" t="s">
        <v>128</v>
      </c>
      <c r="ABR4" s="2" t="s">
        <v>109</v>
      </c>
      <c r="ABS4" s="2" t="s">
        <v>102</v>
      </c>
      <c r="ABT4" s="2" t="s">
        <v>128</v>
      </c>
      <c r="ABU4" s="2" t="s">
        <v>102</v>
      </c>
      <c r="ABV4" s="2" t="s">
        <v>97</v>
      </c>
      <c r="ABW4" s="2" t="s">
        <v>97</v>
      </c>
      <c r="ABX4" s="2" t="s">
        <v>97</v>
      </c>
      <c r="ABY4" s="2" t="s">
        <v>97</v>
      </c>
      <c r="ABZ4" s="2" t="s">
        <v>97</v>
      </c>
      <c r="ACA4" s="2" t="s">
        <v>97</v>
      </c>
      <c r="ACB4" s="2" t="s">
        <v>97</v>
      </c>
      <c r="ACC4" s="2" t="s">
        <v>97</v>
      </c>
      <c r="ACD4" s="2" t="s">
        <v>97</v>
      </c>
      <c r="ACE4" s="2" t="s">
        <v>97</v>
      </c>
      <c r="ACF4" s="2" t="s">
        <v>97</v>
      </c>
      <c r="ACG4" s="2" t="s">
        <v>97</v>
      </c>
      <c r="ACH4" s="2" t="s">
        <v>97</v>
      </c>
      <c r="ACI4" s="2" t="s">
        <v>109</v>
      </c>
      <c r="ACJ4" s="2" t="s">
        <v>128</v>
      </c>
      <c r="ACK4" s="2" t="s">
        <v>109</v>
      </c>
      <c r="ACL4" s="2" t="s">
        <v>128</v>
      </c>
      <c r="ACM4" s="2" t="s">
        <v>102</v>
      </c>
      <c r="ACN4" s="2" t="s">
        <v>102</v>
      </c>
      <c r="ACO4" s="2" t="s">
        <v>128</v>
      </c>
      <c r="ACP4" s="2" t="s">
        <v>109</v>
      </c>
      <c r="ACQ4" s="2" t="s">
        <v>128</v>
      </c>
      <c r="ACR4" s="2" t="s">
        <v>109</v>
      </c>
      <c r="ACS4" s="2" t="s">
        <v>109</v>
      </c>
      <c r="ACT4" s="2" t="s">
        <v>109</v>
      </c>
      <c r="ACU4" s="2" t="s">
        <v>109</v>
      </c>
      <c r="ACV4" s="2" t="s">
        <v>109</v>
      </c>
      <c r="ACW4" s="2" t="s">
        <v>109</v>
      </c>
      <c r="ACX4" s="2" t="s">
        <v>109</v>
      </c>
      <c r="ACY4" s="2" t="s">
        <v>128</v>
      </c>
      <c r="ACZ4" s="2" t="s">
        <v>128</v>
      </c>
      <c r="ADA4" s="2" t="s">
        <v>128</v>
      </c>
      <c r="ADB4" s="2" t="s">
        <v>109</v>
      </c>
      <c r="ADC4" s="2" t="s">
        <v>109</v>
      </c>
      <c r="ADD4" s="2" t="s">
        <v>109</v>
      </c>
      <c r="ADE4" s="2" t="s">
        <v>109</v>
      </c>
      <c r="ADF4" s="2" t="s">
        <v>109</v>
      </c>
      <c r="ADG4" s="2" t="s">
        <v>109</v>
      </c>
      <c r="ADH4" s="2" t="s">
        <v>109</v>
      </c>
      <c r="ADI4" s="2" t="s">
        <v>109</v>
      </c>
      <c r="ADJ4" s="2" t="s">
        <v>109</v>
      </c>
      <c r="ADK4" s="2" t="s">
        <v>128</v>
      </c>
      <c r="ADL4" s="2" t="s">
        <v>128</v>
      </c>
      <c r="ADM4" s="2" t="s">
        <v>109</v>
      </c>
      <c r="ADN4" s="2" t="s">
        <v>109</v>
      </c>
      <c r="ADO4" s="2" t="s">
        <v>109</v>
      </c>
      <c r="ADP4" s="2" t="s">
        <v>128</v>
      </c>
      <c r="ADQ4" s="2" t="s">
        <v>109</v>
      </c>
      <c r="ADR4" s="2" t="s">
        <v>109</v>
      </c>
      <c r="ADS4" s="2" t="s">
        <v>128</v>
      </c>
      <c r="ADT4" s="2" t="s">
        <v>109</v>
      </c>
      <c r="ADU4" s="2" t="s">
        <v>109</v>
      </c>
      <c r="ADV4" s="2" t="s">
        <v>109</v>
      </c>
      <c r="ADW4" s="2" t="s">
        <v>109</v>
      </c>
      <c r="ADX4" s="2" t="s">
        <v>128</v>
      </c>
      <c r="ADY4" s="2" t="s">
        <v>128</v>
      </c>
      <c r="ADZ4" s="2" t="s">
        <v>128</v>
      </c>
      <c r="AEA4" s="2" t="s">
        <v>109</v>
      </c>
      <c r="AEB4" s="2" t="s">
        <v>109</v>
      </c>
      <c r="AEC4" s="2" t="s">
        <v>128</v>
      </c>
      <c r="AED4" s="2" t="s">
        <v>109</v>
      </c>
      <c r="AEE4" s="2" t="s">
        <v>128</v>
      </c>
      <c r="AEF4" s="2" t="s">
        <v>109</v>
      </c>
      <c r="AEG4" s="2" t="s">
        <v>109</v>
      </c>
      <c r="AEH4" s="2" t="s">
        <v>109</v>
      </c>
      <c r="AEI4" s="2" t="s">
        <v>128</v>
      </c>
      <c r="AEJ4" s="2" t="s">
        <v>109</v>
      </c>
      <c r="AEK4" s="2" t="s">
        <v>128</v>
      </c>
      <c r="AEL4" s="2" t="s">
        <v>128</v>
      </c>
      <c r="AEM4" s="2" t="s">
        <v>128</v>
      </c>
      <c r="AEN4" s="2" t="s">
        <v>109</v>
      </c>
      <c r="AEO4" s="2" t="s">
        <v>109</v>
      </c>
      <c r="AEP4" s="2" t="s">
        <v>109</v>
      </c>
      <c r="AEQ4" s="2" t="s">
        <v>128</v>
      </c>
      <c r="AER4" s="2" t="s">
        <v>109</v>
      </c>
      <c r="AES4" s="2" t="s">
        <v>128</v>
      </c>
      <c r="AET4" s="2" t="s">
        <v>109</v>
      </c>
      <c r="AEU4" s="2" t="s">
        <v>109</v>
      </c>
      <c r="AEV4" s="2" t="s">
        <v>109</v>
      </c>
      <c r="AEW4" s="2" t="s">
        <v>109</v>
      </c>
      <c r="AEX4" s="2" t="s">
        <v>109</v>
      </c>
      <c r="AEY4" s="2" t="s">
        <v>128</v>
      </c>
      <c r="AEZ4" s="2" t="s">
        <v>109</v>
      </c>
      <c r="AFA4" s="2" t="s">
        <v>109</v>
      </c>
      <c r="AFB4" s="2" t="s">
        <v>109</v>
      </c>
      <c r="AFC4" s="2" t="s">
        <v>128</v>
      </c>
      <c r="AFD4" s="2" t="s">
        <v>109</v>
      </c>
      <c r="AFE4" s="2" t="s">
        <v>128</v>
      </c>
      <c r="AFF4" s="2" t="s">
        <v>128</v>
      </c>
      <c r="AFG4" s="2" t="s">
        <v>128</v>
      </c>
      <c r="AFH4" s="2" t="s">
        <v>109</v>
      </c>
      <c r="AFI4" s="2" t="s">
        <v>109</v>
      </c>
      <c r="AFJ4" s="2" t="s">
        <v>109</v>
      </c>
      <c r="AFK4" s="2" t="s">
        <v>128</v>
      </c>
      <c r="AFL4" s="2" t="s">
        <v>128</v>
      </c>
      <c r="AFM4" s="2" t="s">
        <v>128</v>
      </c>
      <c r="AFN4" s="2" t="s">
        <v>128</v>
      </c>
      <c r="AFO4" s="2" t="s">
        <v>102</v>
      </c>
      <c r="AFP4" s="2" t="s">
        <v>102</v>
      </c>
      <c r="AFQ4" s="2" t="s">
        <v>109</v>
      </c>
      <c r="AFR4" s="2" t="s">
        <v>97</v>
      </c>
      <c r="AFS4" s="2" t="s">
        <v>128</v>
      </c>
      <c r="AFT4" s="2" t="s">
        <v>128</v>
      </c>
      <c r="AFU4" s="2" t="s">
        <v>128</v>
      </c>
      <c r="AFV4" s="2" t="s">
        <v>128</v>
      </c>
      <c r="AFW4" s="2" t="s">
        <v>97</v>
      </c>
      <c r="AFX4" s="2" t="s">
        <v>109</v>
      </c>
      <c r="AFY4" s="2" t="s">
        <v>109</v>
      </c>
      <c r="AFZ4" s="2" t="s">
        <v>109</v>
      </c>
      <c r="AGA4" s="2" t="s">
        <v>128</v>
      </c>
      <c r="AGB4" s="2" t="s">
        <v>128</v>
      </c>
      <c r="AGC4" s="2" t="s">
        <v>109</v>
      </c>
      <c r="AGD4" s="2" t="s">
        <v>109</v>
      </c>
      <c r="AGE4" s="2" t="s">
        <v>128</v>
      </c>
      <c r="AGF4" s="2" t="s">
        <v>109</v>
      </c>
      <c r="AGG4" s="2" t="s">
        <v>128</v>
      </c>
      <c r="AGH4" s="2" t="s">
        <v>109</v>
      </c>
      <c r="AGI4" s="2" t="s">
        <v>128</v>
      </c>
      <c r="AGJ4" s="2" t="s">
        <v>109</v>
      </c>
      <c r="AGK4" s="2" t="s">
        <v>128</v>
      </c>
      <c r="AGL4" s="2" t="s">
        <v>109</v>
      </c>
      <c r="AGM4" s="2" t="s">
        <v>102</v>
      </c>
      <c r="AGN4" s="2" t="s">
        <v>102</v>
      </c>
      <c r="AGO4" s="2" t="s">
        <v>97</v>
      </c>
      <c r="AGP4" s="2" t="s">
        <v>97</v>
      </c>
      <c r="AGQ4" s="2" t="s">
        <v>109</v>
      </c>
      <c r="AGR4" s="2" t="s">
        <v>109</v>
      </c>
      <c r="AGS4" s="2" t="s">
        <v>109</v>
      </c>
      <c r="AGT4" s="2" t="s">
        <v>128</v>
      </c>
      <c r="AGU4" s="2" t="s">
        <v>109</v>
      </c>
      <c r="AGV4" s="2" t="s">
        <v>128</v>
      </c>
      <c r="AGW4" s="2" t="s">
        <v>128</v>
      </c>
      <c r="AGX4" s="2" t="s">
        <v>102</v>
      </c>
      <c r="AGY4" s="2" t="s">
        <v>128</v>
      </c>
      <c r="AGZ4" s="2" t="s">
        <v>128</v>
      </c>
      <c r="AHA4" s="2" t="s">
        <v>102</v>
      </c>
      <c r="AHB4" s="2" t="s">
        <v>128</v>
      </c>
      <c r="AHC4" s="2" t="s">
        <v>102</v>
      </c>
      <c r="AHD4" s="2" t="s">
        <v>128</v>
      </c>
      <c r="AHE4" s="2" t="s">
        <v>109</v>
      </c>
      <c r="AHF4" s="2" t="s">
        <v>109</v>
      </c>
      <c r="AHG4" s="2" t="s">
        <v>109</v>
      </c>
      <c r="AHH4" s="2" t="s">
        <v>109</v>
      </c>
      <c r="AHI4" s="2" t="s">
        <v>109</v>
      </c>
      <c r="AHJ4" s="2" t="s">
        <v>109</v>
      </c>
      <c r="AHK4" s="2" t="s">
        <v>109</v>
      </c>
      <c r="AHL4" s="2" t="s">
        <v>109</v>
      </c>
      <c r="AHM4" s="2" t="s">
        <v>109</v>
      </c>
      <c r="AHN4" s="2" t="s">
        <v>109</v>
      </c>
      <c r="AHO4" s="2" t="s">
        <v>128</v>
      </c>
      <c r="AHP4" s="2" t="s">
        <v>109</v>
      </c>
      <c r="AHQ4" s="2" t="s">
        <v>102</v>
      </c>
      <c r="AHR4" s="2" t="s">
        <v>102</v>
      </c>
      <c r="AHS4" s="2" t="s">
        <v>97</v>
      </c>
      <c r="AHT4" s="2" t="s">
        <v>109</v>
      </c>
      <c r="AHU4" s="2" t="s">
        <v>97</v>
      </c>
      <c r="AHV4" s="2" t="s">
        <v>102</v>
      </c>
      <c r="AHW4" s="2" t="s">
        <v>97</v>
      </c>
      <c r="AHX4" s="2" t="s">
        <v>109</v>
      </c>
      <c r="AHY4" s="2" t="s">
        <v>109</v>
      </c>
      <c r="AHZ4" s="2" t="s">
        <v>109</v>
      </c>
      <c r="AIA4" s="2" t="s">
        <v>109</v>
      </c>
      <c r="AIB4" s="2" t="s">
        <v>109</v>
      </c>
      <c r="AIC4" s="2" t="s">
        <v>109</v>
      </c>
      <c r="AID4" s="2" t="s">
        <v>109</v>
      </c>
      <c r="AIE4" s="2" t="s">
        <v>128</v>
      </c>
      <c r="AIF4" s="2" t="s">
        <v>102</v>
      </c>
      <c r="AIG4" s="2" t="s">
        <v>97</v>
      </c>
      <c r="AIH4" s="2" t="s">
        <v>128</v>
      </c>
      <c r="AII4" s="2" t="s">
        <v>109</v>
      </c>
      <c r="AIJ4" s="2" t="s">
        <v>97</v>
      </c>
      <c r="AIK4" s="2" t="s">
        <v>109</v>
      </c>
      <c r="AIL4" s="2" t="s">
        <v>102</v>
      </c>
      <c r="AIM4" s="2" t="s">
        <v>109</v>
      </c>
      <c r="AIN4" s="2" t="s">
        <v>128</v>
      </c>
      <c r="AIO4" s="2" t="s">
        <v>109</v>
      </c>
      <c r="AIP4" s="2" t="s">
        <v>128</v>
      </c>
      <c r="AIQ4" s="2" t="s">
        <v>109</v>
      </c>
      <c r="AIR4" s="2" t="s">
        <v>102</v>
      </c>
      <c r="AIS4" s="2" t="s">
        <v>128</v>
      </c>
      <c r="AIT4" s="2" t="s">
        <v>128</v>
      </c>
      <c r="AIU4" s="2" t="s">
        <v>102</v>
      </c>
      <c r="AIV4" s="2" t="s">
        <v>128</v>
      </c>
      <c r="AIW4" s="2" t="s">
        <v>128</v>
      </c>
      <c r="AIX4" s="2" t="s">
        <v>109</v>
      </c>
      <c r="AIY4" s="2" t="s">
        <v>109</v>
      </c>
      <c r="AIZ4" s="2" t="s">
        <v>109</v>
      </c>
      <c r="AJA4" s="2" t="s">
        <v>128</v>
      </c>
      <c r="AJB4" s="2" t="s">
        <v>128</v>
      </c>
      <c r="AJC4" s="2" t="s">
        <v>109</v>
      </c>
      <c r="AJD4" s="2" t="s">
        <v>128</v>
      </c>
      <c r="AJE4" s="2" t="s">
        <v>109</v>
      </c>
      <c r="AJF4" s="2" t="s">
        <v>128</v>
      </c>
      <c r="AJG4" s="2" t="s">
        <v>128</v>
      </c>
      <c r="AJH4" s="2" t="s">
        <v>102</v>
      </c>
      <c r="AJI4" s="2" t="s">
        <v>109</v>
      </c>
      <c r="AJJ4" s="2" t="s">
        <v>102</v>
      </c>
      <c r="AJK4" s="2" t="s">
        <v>128</v>
      </c>
      <c r="AJL4" s="2" t="s">
        <v>97</v>
      </c>
      <c r="AJM4" s="2" t="s">
        <v>128</v>
      </c>
      <c r="AJN4" s="2" t="s">
        <v>128</v>
      </c>
      <c r="AJO4" s="2" t="s">
        <v>128</v>
      </c>
      <c r="AJP4" s="2" t="s">
        <v>109</v>
      </c>
      <c r="AJQ4" s="2" t="s">
        <v>109</v>
      </c>
      <c r="AJR4" s="2" t="s">
        <v>109</v>
      </c>
      <c r="AJS4" s="2" t="s">
        <v>109</v>
      </c>
      <c r="AJT4" s="2" t="s">
        <v>128</v>
      </c>
      <c r="AJU4" s="2" t="s">
        <v>128</v>
      </c>
      <c r="AJV4" s="2" t="s">
        <v>97</v>
      </c>
      <c r="AJW4" s="2" t="s">
        <v>102</v>
      </c>
      <c r="AJX4" s="2" t="s">
        <v>109</v>
      </c>
      <c r="AJY4" s="2" t="s">
        <v>109</v>
      </c>
      <c r="AJZ4" s="2" t="s">
        <v>109</v>
      </c>
      <c r="AKA4" s="2" t="s">
        <v>128</v>
      </c>
      <c r="AKB4" s="2" t="s">
        <v>109</v>
      </c>
      <c r="AKC4" s="2" t="s">
        <v>128</v>
      </c>
      <c r="AKD4" s="2" t="s">
        <v>102</v>
      </c>
      <c r="AKE4" s="2" t="s">
        <v>128</v>
      </c>
      <c r="AKF4" s="2" t="s">
        <v>128</v>
      </c>
      <c r="AKG4" s="2" t="s">
        <v>97</v>
      </c>
      <c r="AKH4" s="2" t="s">
        <v>128</v>
      </c>
      <c r="AKI4" s="2" t="s">
        <v>128</v>
      </c>
      <c r="AKJ4" s="2" t="s">
        <v>97</v>
      </c>
      <c r="AKK4" s="2" t="s">
        <v>97</v>
      </c>
      <c r="AKL4" s="2" t="s">
        <v>102</v>
      </c>
      <c r="AKM4" s="2" t="s">
        <v>109</v>
      </c>
      <c r="AKN4" s="2" t="s">
        <v>128</v>
      </c>
      <c r="AKO4" s="2" t="s">
        <v>97</v>
      </c>
      <c r="AKP4" s="2" t="s">
        <v>128</v>
      </c>
      <c r="AKQ4" s="2" t="s">
        <v>128</v>
      </c>
      <c r="AKR4" s="2" t="s">
        <v>128</v>
      </c>
      <c r="AKS4" s="2" t="s">
        <v>128</v>
      </c>
      <c r="AKT4" s="2" t="s">
        <v>109</v>
      </c>
      <c r="AKU4" s="2" t="s">
        <v>102</v>
      </c>
      <c r="AKV4" s="2" t="s">
        <v>109</v>
      </c>
      <c r="AKW4" s="2" t="s">
        <v>128</v>
      </c>
      <c r="AKX4" s="2" t="s">
        <v>102</v>
      </c>
      <c r="AKY4" s="2" t="s">
        <v>109</v>
      </c>
      <c r="AKZ4" s="2" t="s">
        <v>102</v>
      </c>
      <c r="ALA4" s="2" t="s">
        <v>128</v>
      </c>
      <c r="ALB4" s="2" t="s">
        <v>109</v>
      </c>
      <c r="ALC4" s="2" t="s">
        <v>128</v>
      </c>
      <c r="ALD4" s="2" t="s">
        <v>128</v>
      </c>
      <c r="ALE4" s="2" t="s">
        <v>109</v>
      </c>
      <c r="ALF4" s="2" t="s">
        <v>102</v>
      </c>
      <c r="ALG4" s="2" t="s">
        <v>102</v>
      </c>
      <c r="ALH4" s="2" t="s">
        <v>102</v>
      </c>
      <c r="ALI4" s="2" t="s">
        <v>97</v>
      </c>
      <c r="ALJ4" s="2" t="s">
        <v>128</v>
      </c>
      <c r="ALK4" s="2" t="s">
        <v>102</v>
      </c>
      <c r="ALL4" s="2" t="s">
        <v>102</v>
      </c>
      <c r="ALM4" s="2" t="s">
        <v>128</v>
      </c>
      <c r="ALN4" s="2" t="s">
        <v>109</v>
      </c>
      <c r="ALO4" s="2" t="s">
        <v>109</v>
      </c>
      <c r="ALP4" s="2" t="s">
        <v>128</v>
      </c>
      <c r="ALQ4" s="2" t="s">
        <v>109</v>
      </c>
      <c r="ALR4" s="2" t="s">
        <v>109</v>
      </c>
      <c r="ALS4" s="2" t="s">
        <v>128</v>
      </c>
      <c r="ALT4" s="2" t="s">
        <v>128</v>
      </c>
      <c r="ALU4" s="2" t="s">
        <v>109</v>
      </c>
      <c r="ALV4" s="2" t="s">
        <v>102</v>
      </c>
      <c r="ALW4" s="2" t="s">
        <v>128</v>
      </c>
      <c r="ALX4" s="2" t="s">
        <v>102</v>
      </c>
      <c r="ALY4" s="2" t="s">
        <v>102</v>
      </c>
      <c r="ALZ4" s="2" t="s">
        <v>109</v>
      </c>
      <c r="AMA4" s="2" t="s">
        <v>102</v>
      </c>
      <c r="AMB4" s="2" t="s">
        <v>102</v>
      </c>
      <c r="AMC4" s="2" t="s">
        <v>102</v>
      </c>
      <c r="AMD4" s="2" t="s">
        <v>128</v>
      </c>
      <c r="AME4" s="2" t="s">
        <v>109</v>
      </c>
      <c r="AMF4" s="2" t="s">
        <v>109</v>
      </c>
      <c r="AMG4" s="2" t="s">
        <v>109</v>
      </c>
      <c r="AMH4" s="2" t="s">
        <v>109</v>
      </c>
      <c r="AMI4" s="2" t="s">
        <v>128</v>
      </c>
      <c r="AMJ4" s="2" t="s">
        <v>128</v>
      </c>
      <c r="AMK4" s="2" t="s">
        <v>109</v>
      </c>
      <c r="AML4" s="2" t="s">
        <v>109</v>
      </c>
      <c r="AMM4" s="2" t="s">
        <v>109</v>
      </c>
      <c r="AMN4" s="2" t="s">
        <v>109</v>
      </c>
      <c r="AMO4" s="2" t="s">
        <v>109</v>
      </c>
      <c r="AMP4" s="2" t="s">
        <v>109</v>
      </c>
      <c r="AMQ4" s="2" t="s">
        <v>128</v>
      </c>
      <c r="AMR4" s="2" t="s">
        <v>109</v>
      </c>
      <c r="AMS4" s="2" t="s">
        <v>128</v>
      </c>
      <c r="AMT4" s="2" t="s">
        <v>109</v>
      </c>
      <c r="AMU4" s="2" t="s">
        <v>128</v>
      </c>
      <c r="AMV4" s="2" t="s">
        <v>109</v>
      </c>
      <c r="AMW4" s="2" t="s">
        <v>128</v>
      </c>
      <c r="AMX4" s="2" t="s">
        <v>109</v>
      </c>
      <c r="AMY4" s="2" t="s">
        <v>128</v>
      </c>
      <c r="AMZ4" s="2" t="s">
        <v>109</v>
      </c>
      <c r="ANA4" s="2" t="s">
        <v>109</v>
      </c>
      <c r="ANB4" s="2" t="s">
        <v>109</v>
      </c>
      <c r="ANC4" s="2" t="s">
        <v>109</v>
      </c>
      <c r="AND4" s="2" t="s">
        <v>128</v>
      </c>
      <c r="ANE4" s="2" t="s">
        <v>109</v>
      </c>
      <c r="ANF4" s="2" t="s">
        <v>109</v>
      </c>
      <c r="ANG4" s="2" t="s">
        <v>109</v>
      </c>
      <c r="ANH4" s="2" t="s">
        <v>128</v>
      </c>
      <c r="ANI4" s="2" t="s">
        <v>109</v>
      </c>
      <c r="ANJ4" s="2" t="s">
        <v>109</v>
      </c>
      <c r="ANK4" s="2" t="s">
        <v>109</v>
      </c>
      <c r="ANL4" s="2" t="s">
        <v>109</v>
      </c>
      <c r="ANM4" s="2" t="s">
        <v>109</v>
      </c>
      <c r="ANN4" s="2" t="s">
        <v>128</v>
      </c>
      <c r="ANO4" s="2" t="s">
        <v>109</v>
      </c>
      <c r="ANP4" s="2" t="s">
        <v>109</v>
      </c>
      <c r="ANQ4" s="2" t="s">
        <v>128</v>
      </c>
      <c r="ANR4" s="2" t="s">
        <v>109</v>
      </c>
      <c r="ANS4" s="2" t="s">
        <v>109</v>
      </c>
      <c r="ANT4" s="2" t="s">
        <v>109</v>
      </c>
      <c r="ANU4" s="2" t="s">
        <v>102</v>
      </c>
      <c r="ANV4" s="2" t="s">
        <v>102</v>
      </c>
      <c r="ANW4" s="2" t="s">
        <v>102</v>
      </c>
      <c r="ANX4" s="2" t="s">
        <v>97</v>
      </c>
      <c r="ANY4" s="2" t="s">
        <v>109</v>
      </c>
      <c r="ANZ4" s="2" t="s">
        <v>109</v>
      </c>
      <c r="AOA4" s="2" t="s">
        <v>128</v>
      </c>
      <c r="AOB4" s="2" t="s">
        <v>128</v>
      </c>
      <c r="AOC4" s="2" t="s">
        <v>128</v>
      </c>
      <c r="AOD4" s="2" t="s">
        <v>128</v>
      </c>
      <c r="AOE4" s="2" t="s">
        <v>102</v>
      </c>
      <c r="AOF4" s="2" t="s">
        <v>102</v>
      </c>
      <c r="AOG4" s="2" t="s">
        <v>109</v>
      </c>
      <c r="AOH4" s="2" t="s">
        <v>128</v>
      </c>
      <c r="AOI4" s="2" t="s">
        <v>102</v>
      </c>
      <c r="AOJ4" s="2" t="s">
        <v>109</v>
      </c>
      <c r="AOK4" s="2" t="s">
        <v>128</v>
      </c>
      <c r="AOL4" s="2" t="s">
        <v>97</v>
      </c>
      <c r="AOM4" s="2" t="s">
        <v>97</v>
      </c>
      <c r="AON4" s="2" t="s">
        <v>97</v>
      </c>
      <c r="AOO4" s="2" t="s">
        <v>97</v>
      </c>
      <c r="AOP4" s="2" t="s">
        <v>128</v>
      </c>
      <c r="AOQ4" s="2" t="s">
        <v>128</v>
      </c>
      <c r="AOR4" s="2" t="s">
        <v>109</v>
      </c>
      <c r="AOS4" s="2" t="s">
        <v>102</v>
      </c>
      <c r="AOT4" s="2" t="s">
        <v>109</v>
      </c>
      <c r="AOU4" s="2" t="s">
        <v>109</v>
      </c>
      <c r="AOV4" s="2" t="s">
        <v>109</v>
      </c>
      <c r="AOW4" s="2" t="s">
        <v>128</v>
      </c>
      <c r="AOX4" s="2" t="s">
        <v>109</v>
      </c>
      <c r="AOY4" s="2" t="s">
        <v>128</v>
      </c>
      <c r="AOZ4" s="2" t="s">
        <v>102</v>
      </c>
      <c r="APA4" s="2" t="s">
        <v>97</v>
      </c>
      <c r="APB4" s="2" t="s">
        <v>128</v>
      </c>
      <c r="APC4" s="2" t="s">
        <v>102</v>
      </c>
      <c r="APD4" s="2" t="s">
        <v>109</v>
      </c>
      <c r="APE4" s="2" t="s">
        <v>109</v>
      </c>
      <c r="APF4" s="2" t="s">
        <v>102</v>
      </c>
      <c r="APG4" s="2" t="s">
        <v>128</v>
      </c>
      <c r="APH4" s="2" t="s">
        <v>128</v>
      </c>
      <c r="API4" s="2" t="s">
        <v>109</v>
      </c>
      <c r="APJ4" s="2" t="s">
        <v>102</v>
      </c>
      <c r="APK4" s="2" t="s">
        <v>128</v>
      </c>
      <c r="APL4" s="2" t="s">
        <v>128</v>
      </c>
      <c r="APM4" s="2" t="s">
        <v>128</v>
      </c>
      <c r="APN4" s="2" t="s">
        <v>109</v>
      </c>
      <c r="APO4" s="2" t="s">
        <v>109</v>
      </c>
      <c r="APP4" s="2" t="s">
        <v>97</v>
      </c>
      <c r="APQ4" s="2" t="s">
        <v>97</v>
      </c>
      <c r="APR4" s="2" t="s">
        <v>97</v>
      </c>
      <c r="APS4" s="2" t="s">
        <v>102</v>
      </c>
      <c r="APT4" s="2" t="s">
        <v>109</v>
      </c>
      <c r="APU4" s="2" t="s">
        <v>128</v>
      </c>
      <c r="APV4" s="2" t="s">
        <v>109</v>
      </c>
      <c r="APW4" s="2" t="s">
        <v>109</v>
      </c>
      <c r="APX4" s="2" t="s">
        <v>102</v>
      </c>
      <c r="APY4" s="2" t="s">
        <v>128</v>
      </c>
      <c r="APZ4" s="2" t="s">
        <v>128</v>
      </c>
      <c r="AQA4" s="2" t="s">
        <v>109</v>
      </c>
      <c r="AQB4" s="2" t="s">
        <v>128</v>
      </c>
      <c r="AQC4" s="2" t="s">
        <v>109</v>
      </c>
      <c r="AQD4" s="2" t="s">
        <v>102</v>
      </c>
      <c r="AQE4" s="2" t="s">
        <v>128</v>
      </c>
      <c r="AQF4" s="2" t="s">
        <v>128</v>
      </c>
      <c r="AQG4" s="2" t="s">
        <v>128</v>
      </c>
      <c r="AQH4" s="2" t="s">
        <v>109</v>
      </c>
      <c r="AQI4" s="2" t="s">
        <v>128</v>
      </c>
      <c r="AQJ4" s="2" t="s">
        <v>128</v>
      </c>
      <c r="AQK4" s="2" t="s">
        <v>128</v>
      </c>
      <c r="AQL4" s="2" t="s">
        <v>128</v>
      </c>
      <c r="AQM4" s="2" t="s">
        <v>128</v>
      </c>
      <c r="AQN4" s="2" t="s">
        <v>109</v>
      </c>
      <c r="AQO4" s="2" t="s">
        <v>109</v>
      </c>
      <c r="AQP4" s="2" t="s">
        <v>128</v>
      </c>
      <c r="AQQ4" s="2" t="s">
        <v>128</v>
      </c>
      <c r="AQR4" s="2" t="s">
        <v>128</v>
      </c>
      <c r="AQS4" s="2" t="s">
        <v>128</v>
      </c>
      <c r="AQT4" s="2" t="s">
        <v>97</v>
      </c>
      <c r="AQU4" s="2" t="s">
        <v>128</v>
      </c>
      <c r="AQV4" s="2" t="s">
        <v>109</v>
      </c>
      <c r="AQW4" s="2" t="s">
        <v>109</v>
      </c>
      <c r="AQX4" s="2" t="s">
        <v>109</v>
      </c>
      <c r="AQY4" s="2" t="s">
        <v>109</v>
      </c>
      <c r="AQZ4" s="2" t="s">
        <v>109</v>
      </c>
      <c r="ARA4" s="2" t="s">
        <v>109</v>
      </c>
      <c r="ARB4" s="2" t="s">
        <v>109</v>
      </c>
      <c r="ARC4" s="2" t="s">
        <v>109</v>
      </c>
      <c r="ARD4" s="2" t="s">
        <v>109</v>
      </c>
      <c r="ARE4" s="2" t="s">
        <v>128</v>
      </c>
      <c r="ARF4" s="2" t="s">
        <v>128</v>
      </c>
      <c r="ARG4" s="2" t="s">
        <v>128</v>
      </c>
      <c r="ARH4" s="2" t="s">
        <v>128</v>
      </c>
      <c r="ARI4" s="2" t="s">
        <v>109</v>
      </c>
      <c r="ARJ4" s="2" t="s">
        <v>109</v>
      </c>
      <c r="ARK4" s="2" t="s">
        <v>109</v>
      </c>
      <c r="ARL4" s="2" t="s">
        <v>109</v>
      </c>
      <c r="ARM4" s="2" t="s">
        <v>109</v>
      </c>
      <c r="ARN4" s="2" t="s">
        <v>9387</v>
      </c>
      <c r="ARO4" s="2" t="s">
        <v>9387</v>
      </c>
      <c r="ARP4" s="2" t="s">
        <v>9387</v>
      </c>
      <c r="ARQ4" s="2" t="s">
        <v>9387</v>
      </c>
      <c r="ARR4" s="2" t="s">
        <v>9387</v>
      </c>
      <c r="ARS4" s="2" t="s">
        <v>128</v>
      </c>
      <c r="ART4" s="2" t="s">
        <v>109</v>
      </c>
      <c r="ARU4" s="2" t="s">
        <v>128</v>
      </c>
      <c r="ARV4" s="2" t="s">
        <v>109</v>
      </c>
      <c r="ARW4" s="2" t="s">
        <v>128</v>
      </c>
      <c r="ARX4" s="2" t="s">
        <v>109</v>
      </c>
      <c r="ARY4" s="2" t="s">
        <v>128</v>
      </c>
      <c r="ARZ4" s="2" t="s">
        <v>109</v>
      </c>
      <c r="ASA4" s="2" t="s">
        <v>109</v>
      </c>
      <c r="ASB4" s="2" t="s">
        <v>128</v>
      </c>
      <c r="ASC4" s="2" t="s">
        <v>109</v>
      </c>
      <c r="ASD4" s="2" t="s">
        <v>97</v>
      </c>
      <c r="ASE4" s="2" t="s">
        <v>97</v>
      </c>
      <c r="ASF4" s="2" t="s">
        <v>97</v>
      </c>
      <c r="ASG4" s="2" t="s">
        <v>97</v>
      </c>
      <c r="ASH4" s="2" t="s">
        <v>97</v>
      </c>
      <c r="ASI4" s="2" t="s">
        <v>97</v>
      </c>
      <c r="ASJ4" s="2" t="s">
        <v>97</v>
      </c>
      <c r="ASK4" s="2" t="s">
        <v>97</v>
      </c>
      <c r="ASL4" s="2" t="s">
        <v>97</v>
      </c>
      <c r="ASM4" s="2" t="s">
        <v>97</v>
      </c>
      <c r="ASN4" s="2" t="s">
        <v>97</v>
      </c>
      <c r="ASO4" s="2" t="s">
        <v>97</v>
      </c>
      <c r="ASP4" s="2" t="s">
        <v>97</v>
      </c>
      <c r="ASQ4" s="2" t="s">
        <v>97</v>
      </c>
      <c r="ASR4" s="2" t="s">
        <v>97</v>
      </c>
      <c r="ASS4" s="2" t="s">
        <v>97</v>
      </c>
      <c r="AST4" s="2" t="s">
        <v>97</v>
      </c>
      <c r="ASU4" s="2" t="s">
        <v>97</v>
      </c>
      <c r="ASV4" s="2" t="s">
        <v>97</v>
      </c>
      <c r="ASW4" s="2" t="s">
        <v>97</v>
      </c>
      <c r="ASX4" s="2" t="s">
        <v>97</v>
      </c>
      <c r="ASY4" s="2" t="s">
        <v>97</v>
      </c>
      <c r="ASZ4" s="2" t="s">
        <v>97</v>
      </c>
      <c r="ATA4" s="2" t="s">
        <v>97</v>
      </c>
      <c r="ATB4" s="2" t="s">
        <v>97</v>
      </c>
      <c r="ATC4" s="2" t="s">
        <v>97</v>
      </c>
      <c r="ATD4" s="2" t="s">
        <v>97</v>
      </c>
      <c r="ATE4" s="2" t="s">
        <v>97</v>
      </c>
      <c r="ATF4" s="2" t="s">
        <v>97</v>
      </c>
      <c r="ATG4" s="2" t="s">
        <v>97</v>
      </c>
      <c r="ATH4" s="2" t="s">
        <v>97</v>
      </c>
      <c r="ATI4" s="2" t="s">
        <v>109</v>
      </c>
      <c r="ATJ4" s="2" t="s">
        <v>97</v>
      </c>
      <c r="ATK4" s="2" t="s">
        <v>102</v>
      </c>
      <c r="ATL4" s="2" t="s">
        <v>102</v>
      </c>
      <c r="ATM4" s="2" t="s">
        <v>102</v>
      </c>
      <c r="ATN4" s="2" t="s">
        <v>102</v>
      </c>
      <c r="ATO4" s="2" t="s">
        <v>128</v>
      </c>
      <c r="ATP4" s="2" t="s">
        <v>128</v>
      </c>
      <c r="ATQ4" s="2" t="s">
        <v>128</v>
      </c>
      <c r="ATR4" s="2" t="s">
        <v>102</v>
      </c>
      <c r="ATS4" s="2" t="s">
        <v>102</v>
      </c>
      <c r="ATT4" s="2" t="s">
        <v>97</v>
      </c>
      <c r="ATU4" s="2" t="s">
        <v>102</v>
      </c>
      <c r="ATV4" s="2" t="s">
        <v>97</v>
      </c>
      <c r="ATW4" s="2" t="s">
        <v>102</v>
      </c>
      <c r="ATX4" s="2" t="s">
        <v>109</v>
      </c>
      <c r="ATY4" s="2" t="s">
        <v>97</v>
      </c>
      <c r="ATZ4" s="2" t="s">
        <v>109</v>
      </c>
      <c r="AUA4" s="2" t="s">
        <v>109</v>
      </c>
      <c r="AUB4" s="2" t="s">
        <v>109</v>
      </c>
      <c r="AUC4" s="2" t="s">
        <v>109</v>
      </c>
      <c r="AUD4" s="2" t="s">
        <v>102</v>
      </c>
      <c r="AUE4" s="2" t="s">
        <v>128</v>
      </c>
      <c r="AUF4" s="2" t="s">
        <v>109</v>
      </c>
      <c r="AUG4" s="2" t="s">
        <v>109</v>
      </c>
      <c r="AUH4" s="2" t="s">
        <v>128</v>
      </c>
      <c r="AUI4" s="2" t="s">
        <v>128</v>
      </c>
      <c r="AUJ4" s="2" t="s">
        <v>109</v>
      </c>
      <c r="AUK4" s="2" t="s">
        <v>128</v>
      </c>
      <c r="AUL4" s="2" t="s">
        <v>102</v>
      </c>
      <c r="AUM4" s="2" t="s">
        <v>97</v>
      </c>
      <c r="AUN4" s="2" t="s">
        <v>97</v>
      </c>
      <c r="AUO4" s="2" t="s">
        <v>102</v>
      </c>
      <c r="AUP4" s="2" t="s">
        <v>102</v>
      </c>
      <c r="AUQ4" s="2" t="s">
        <v>109</v>
      </c>
      <c r="AUR4" s="2" t="s">
        <v>109</v>
      </c>
      <c r="AUS4" s="2" t="s">
        <v>109</v>
      </c>
      <c r="AUT4" s="2" t="s">
        <v>109</v>
      </c>
      <c r="AUU4" s="2" t="s">
        <v>109</v>
      </c>
      <c r="AUV4" s="2" t="s">
        <v>109</v>
      </c>
      <c r="AUW4" s="2" t="s">
        <v>109</v>
      </c>
      <c r="AUX4" s="2" t="s">
        <v>109</v>
      </c>
      <c r="AUY4" s="2" t="s">
        <v>109</v>
      </c>
      <c r="AUZ4" s="2" t="s">
        <v>109</v>
      </c>
      <c r="AVA4" s="2" t="s">
        <v>109</v>
      </c>
      <c r="AVB4" s="2" t="s">
        <v>109</v>
      </c>
      <c r="AVC4" s="2" t="s">
        <v>109</v>
      </c>
      <c r="AVD4" s="2" t="s">
        <v>109</v>
      </c>
      <c r="AVE4" s="2" t="s">
        <v>109</v>
      </c>
      <c r="AVF4" s="2" t="s">
        <v>109</v>
      </c>
      <c r="AVG4" s="2" t="s">
        <v>97</v>
      </c>
      <c r="AVH4" s="2" t="s">
        <v>97</v>
      </c>
      <c r="AVI4" s="2" t="s">
        <v>102</v>
      </c>
      <c r="AVJ4" s="2" t="s">
        <v>109</v>
      </c>
      <c r="AVK4" s="2" t="s">
        <v>128</v>
      </c>
      <c r="AVL4" s="2" t="s">
        <v>109</v>
      </c>
      <c r="AVM4" s="2" t="s">
        <v>109</v>
      </c>
      <c r="AVN4" s="2" t="s">
        <v>109</v>
      </c>
      <c r="AVO4" s="2" t="s">
        <v>109</v>
      </c>
      <c r="AVP4" s="2" t="s">
        <v>109</v>
      </c>
      <c r="AVQ4" s="2" t="s">
        <v>109</v>
      </c>
      <c r="AVR4" s="2" t="s">
        <v>109</v>
      </c>
      <c r="AVS4" s="2" t="s">
        <v>109</v>
      </c>
      <c r="AVT4" s="2" t="s">
        <v>102</v>
      </c>
      <c r="AVU4" s="2" t="s">
        <v>102</v>
      </c>
      <c r="AVV4" s="2" t="s">
        <v>128</v>
      </c>
      <c r="AVW4" s="2" t="s">
        <v>109</v>
      </c>
      <c r="AVX4" s="2" t="s">
        <v>102</v>
      </c>
      <c r="AVY4" s="2" t="s">
        <v>109</v>
      </c>
      <c r="AVZ4" s="2" t="s">
        <v>128</v>
      </c>
      <c r="AWA4" s="2" t="s">
        <v>128</v>
      </c>
      <c r="AWB4" s="2" t="s">
        <v>128</v>
      </c>
      <c r="AWC4" s="2" t="s">
        <v>109</v>
      </c>
      <c r="AWD4" s="2" t="s">
        <v>109</v>
      </c>
      <c r="AWE4" s="2" t="s">
        <v>109</v>
      </c>
      <c r="AWF4" s="2" t="s">
        <v>109</v>
      </c>
      <c r="AWG4" s="2" t="s">
        <v>128</v>
      </c>
      <c r="AWH4" s="2" t="s">
        <v>128</v>
      </c>
      <c r="AWI4" s="2" t="s">
        <v>128</v>
      </c>
      <c r="AWJ4" s="2" t="s">
        <v>128</v>
      </c>
      <c r="AWK4" s="2" t="s">
        <v>128</v>
      </c>
      <c r="AWL4" s="2" t="s">
        <v>102</v>
      </c>
      <c r="AWM4" s="2" t="s">
        <v>128</v>
      </c>
      <c r="AWN4" s="2" t="s">
        <v>128</v>
      </c>
      <c r="AWO4" s="2" t="s">
        <v>109</v>
      </c>
      <c r="AWP4" s="2" t="s">
        <v>109</v>
      </c>
      <c r="AWQ4" s="2" t="s">
        <v>109</v>
      </c>
      <c r="AWR4" s="2" t="s">
        <v>128</v>
      </c>
      <c r="AWS4" s="2" t="s">
        <v>128</v>
      </c>
      <c r="AWT4" s="2" t="s">
        <v>109</v>
      </c>
      <c r="AWU4" s="2" t="s">
        <v>97</v>
      </c>
      <c r="AWV4" s="2" t="s">
        <v>102</v>
      </c>
      <c r="AWW4" s="2" t="s">
        <v>128</v>
      </c>
      <c r="AWX4" s="2" t="s">
        <v>102</v>
      </c>
      <c r="AWY4" s="2" t="s">
        <v>109</v>
      </c>
      <c r="AWZ4" s="2" t="s">
        <v>109</v>
      </c>
      <c r="AXA4" s="2" t="s">
        <v>102</v>
      </c>
      <c r="AXB4" s="2" t="s">
        <v>128</v>
      </c>
      <c r="AXC4" s="2" t="s">
        <v>109</v>
      </c>
      <c r="AXD4" s="2" t="s">
        <v>109</v>
      </c>
      <c r="AXE4" s="2" t="s">
        <v>97</v>
      </c>
      <c r="AXF4" s="2" t="s">
        <v>102</v>
      </c>
      <c r="AXG4" s="2" t="s">
        <v>97</v>
      </c>
      <c r="AXH4" s="2" t="s">
        <v>97</v>
      </c>
      <c r="AXI4" s="2" t="s">
        <v>109</v>
      </c>
      <c r="AXJ4" s="2" t="s">
        <v>109</v>
      </c>
      <c r="AXK4" s="2" t="s">
        <v>109</v>
      </c>
      <c r="AXL4" s="2" t="s">
        <v>97</v>
      </c>
      <c r="AXM4" s="2" t="s">
        <v>97</v>
      </c>
      <c r="AXN4" s="2" t="s">
        <v>109</v>
      </c>
      <c r="AXO4" s="2" t="s">
        <v>128</v>
      </c>
      <c r="AXP4" s="2" t="s">
        <v>109</v>
      </c>
      <c r="AXQ4" s="2" t="s">
        <v>109</v>
      </c>
      <c r="AXR4" s="2" t="s">
        <v>109</v>
      </c>
      <c r="AXS4" s="2" t="s">
        <v>128</v>
      </c>
      <c r="AXT4" s="2" t="s">
        <v>128</v>
      </c>
      <c r="AXU4" s="2" t="s">
        <v>128</v>
      </c>
      <c r="AXV4" s="2" t="s">
        <v>109</v>
      </c>
      <c r="AXW4" s="2" t="s">
        <v>128</v>
      </c>
      <c r="AXX4" s="2" t="s">
        <v>109</v>
      </c>
      <c r="AXY4" s="2" t="s">
        <v>109</v>
      </c>
      <c r="AXZ4" s="2" t="s">
        <v>109</v>
      </c>
      <c r="AYA4" s="2" t="s">
        <v>109</v>
      </c>
      <c r="AYB4" s="2" t="s">
        <v>128</v>
      </c>
      <c r="AYC4" s="2" t="s">
        <v>128</v>
      </c>
      <c r="AYD4" s="2" t="s">
        <v>128</v>
      </c>
      <c r="AYE4" s="2" t="s">
        <v>128</v>
      </c>
      <c r="AYF4" s="2" t="s">
        <v>128</v>
      </c>
      <c r="AYG4" s="2" t="s">
        <v>97</v>
      </c>
      <c r="AYH4" s="2" t="s">
        <v>97</v>
      </c>
      <c r="AYI4" s="2" t="s">
        <v>102</v>
      </c>
      <c r="AYJ4" s="2" t="s">
        <v>102</v>
      </c>
      <c r="AYK4" s="2" t="s">
        <v>109</v>
      </c>
      <c r="AYL4" s="2" t="s">
        <v>109</v>
      </c>
      <c r="AYM4" s="2" t="s">
        <v>109</v>
      </c>
      <c r="AYN4" s="2" t="s">
        <v>109</v>
      </c>
      <c r="AYO4" s="2" t="s">
        <v>102</v>
      </c>
      <c r="AYP4" s="2" t="s">
        <v>128</v>
      </c>
      <c r="AYQ4" s="2" t="s">
        <v>109</v>
      </c>
      <c r="AYR4" s="2" t="s">
        <v>109</v>
      </c>
      <c r="AYS4" s="2" t="s">
        <v>128</v>
      </c>
      <c r="AYT4" s="2" t="s">
        <v>128</v>
      </c>
      <c r="AYU4" s="2" t="s">
        <v>109</v>
      </c>
      <c r="AYV4" s="2" t="s">
        <v>97</v>
      </c>
      <c r="AYW4" s="2" t="s">
        <v>102</v>
      </c>
      <c r="AYX4" s="2" t="s">
        <v>102</v>
      </c>
      <c r="AYY4" s="2" t="s">
        <v>109</v>
      </c>
      <c r="AYZ4" s="2" t="s">
        <v>109</v>
      </c>
      <c r="AZA4" s="2" t="s">
        <v>109</v>
      </c>
      <c r="AZB4" s="2" t="s">
        <v>128</v>
      </c>
      <c r="AZC4" s="2" t="s">
        <v>109</v>
      </c>
      <c r="AZD4" s="2" t="s">
        <v>109</v>
      </c>
      <c r="AZE4" s="2" t="s">
        <v>109</v>
      </c>
      <c r="AZF4" s="2" t="s">
        <v>109</v>
      </c>
      <c r="AZG4" s="2" t="s">
        <v>128</v>
      </c>
      <c r="AZH4" s="2" t="s">
        <v>109</v>
      </c>
      <c r="AZI4" s="2" t="s">
        <v>128</v>
      </c>
      <c r="AZJ4" s="2" t="s">
        <v>109</v>
      </c>
      <c r="AZK4" s="2" t="s">
        <v>109</v>
      </c>
      <c r="AZL4" s="2" t="s">
        <v>102</v>
      </c>
      <c r="AZM4" s="2" t="s">
        <v>128</v>
      </c>
      <c r="AZN4" s="2" t="s">
        <v>102</v>
      </c>
      <c r="AZO4" s="2" t="s">
        <v>109</v>
      </c>
      <c r="AZP4" s="2" t="s">
        <v>109</v>
      </c>
      <c r="AZQ4" s="2" t="s">
        <v>128</v>
      </c>
      <c r="AZR4" s="2" t="s">
        <v>109</v>
      </c>
      <c r="AZS4" s="2" t="s">
        <v>128</v>
      </c>
      <c r="AZT4" s="2" t="s">
        <v>109</v>
      </c>
      <c r="AZU4" s="2" t="s">
        <v>109</v>
      </c>
      <c r="AZV4" s="2" t="s">
        <v>109</v>
      </c>
      <c r="AZW4" s="2" t="s">
        <v>109</v>
      </c>
      <c r="AZX4" s="2" t="s">
        <v>128</v>
      </c>
      <c r="AZY4" s="2" t="s">
        <v>109</v>
      </c>
      <c r="AZZ4" s="2" t="s">
        <v>109</v>
      </c>
      <c r="BAA4" s="2" t="s">
        <v>128</v>
      </c>
      <c r="BAB4" s="2" t="s">
        <v>102</v>
      </c>
      <c r="BAC4" s="2" t="s">
        <v>109</v>
      </c>
      <c r="BAD4" s="2" t="s">
        <v>109</v>
      </c>
      <c r="BAE4" s="2" t="s">
        <v>128</v>
      </c>
      <c r="BAF4" s="2" t="s">
        <v>97</v>
      </c>
      <c r="BAG4" s="2" t="s">
        <v>128</v>
      </c>
      <c r="BAH4" s="2" t="s">
        <v>128</v>
      </c>
      <c r="BAI4" s="2" t="s">
        <v>128</v>
      </c>
      <c r="BAJ4" s="2" t="s">
        <v>128</v>
      </c>
      <c r="BAK4" s="2" t="s">
        <v>109</v>
      </c>
      <c r="BAL4" s="2" t="s">
        <v>109</v>
      </c>
      <c r="BAM4" s="2" t="s">
        <v>109</v>
      </c>
      <c r="BAN4" s="2" t="s">
        <v>109</v>
      </c>
      <c r="BAO4" s="2" t="s">
        <v>109</v>
      </c>
      <c r="BAP4" s="2" t="s">
        <v>128</v>
      </c>
      <c r="BAQ4" s="2" t="s">
        <v>128</v>
      </c>
      <c r="BAR4" s="2" t="s">
        <v>128</v>
      </c>
      <c r="BAS4" s="2" t="s">
        <v>128</v>
      </c>
      <c r="BAT4" s="2" t="s">
        <v>128</v>
      </c>
      <c r="BAU4" s="2" t="s">
        <v>128</v>
      </c>
      <c r="BAV4" s="2" t="s">
        <v>109</v>
      </c>
      <c r="BAW4" s="2" t="s">
        <v>128</v>
      </c>
      <c r="BAX4" s="2" t="s">
        <v>109</v>
      </c>
      <c r="BAY4" s="2" t="s">
        <v>109</v>
      </c>
      <c r="BAZ4" s="2" t="s">
        <v>128</v>
      </c>
      <c r="BBA4" s="2" t="s">
        <v>109</v>
      </c>
      <c r="BBB4" s="2" t="s">
        <v>128</v>
      </c>
      <c r="BBC4" s="2" t="s">
        <v>109</v>
      </c>
      <c r="BBD4" s="2" t="s">
        <v>128</v>
      </c>
      <c r="BBE4" s="2" t="s">
        <v>109</v>
      </c>
      <c r="BBF4" s="2" t="s">
        <v>109</v>
      </c>
      <c r="BBG4" s="2" t="s">
        <v>109</v>
      </c>
      <c r="BBH4" s="2" t="s">
        <v>109</v>
      </c>
      <c r="BBI4" s="2" t="s">
        <v>109</v>
      </c>
      <c r="BBJ4" s="2" t="s">
        <v>109</v>
      </c>
      <c r="BBK4" s="2" t="s">
        <v>109</v>
      </c>
      <c r="BBL4" s="2" t="s">
        <v>109</v>
      </c>
      <c r="BBM4" s="2" t="s">
        <v>97</v>
      </c>
      <c r="BBN4" s="2" t="s">
        <v>97</v>
      </c>
      <c r="BBO4" s="2" t="s">
        <v>97</v>
      </c>
      <c r="BBP4" s="2" t="s">
        <v>102</v>
      </c>
      <c r="BBQ4" s="2" t="s">
        <v>128</v>
      </c>
      <c r="BBR4" s="2" t="s">
        <v>128</v>
      </c>
      <c r="BBS4" s="2" t="s">
        <v>109</v>
      </c>
      <c r="BBT4" s="2" t="s">
        <v>128</v>
      </c>
      <c r="BBU4" s="2" t="s">
        <v>128</v>
      </c>
      <c r="BBV4" s="2" t="s">
        <v>128</v>
      </c>
      <c r="BBW4" s="2" t="s">
        <v>97</v>
      </c>
      <c r="BBX4" s="2" t="s">
        <v>97</v>
      </c>
      <c r="BBY4" s="2" t="s">
        <v>97</v>
      </c>
      <c r="BBZ4" s="2" t="s">
        <v>109</v>
      </c>
      <c r="BCA4" s="2" t="s">
        <v>128</v>
      </c>
      <c r="BCB4" s="2" t="s">
        <v>109</v>
      </c>
      <c r="BCC4" s="2" t="s">
        <v>128</v>
      </c>
      <c r="BCD4" s="2" t="s">
        <v>109</v>
      </c>
      <c r="BCE4" s="2" t="s">
        <v>109</v>
      </c>
      <c r="BCF4" s="2" t="s">
        <v>128</v>
      </c>
      <c r="BCG4" s="2" t="s">
        <v>109</v>
      </c>
      <c r="BCH4" s="2" t="s">
        <v>102</v>
      </c>
      <c r="BCI4" s="2" t="s">
        <v>109</v>
      </c>
      <c r="BCJ4" s="2" t="s">
        <v>102</v>
      </c>
      <c r="BCK4" s="2" t="s">
        <v>128</v>
      </c>
      <c r="BCL4" s="2" t="s">
        <v>128</v>
      </c>
      <c r="BCM4" s="2" t="s">
        <v>109</v>
      </c>
      <c r="BCN4" s="2" t="s">
        <v>128</v>
      </c>
      <c r="BCO4" s="2" t="s">
        <v>128</v>
      </c>
      <c r="BCP4" s="2" t="s">
        <v>128</v>
      </c>
      <c r="BCQ4" s="2" t="s">
        <v>109</v>
      </c>
      <c r="BCR4" s="2" t="s">
        <v>109</v>
      </c>
      <c r="BCS4" s="2" t="s">
        <v>128</v>
      </c>
      <c r="BCT4" s="2" t="s">
        <v>97</v>
      </c>
      <c r="BCU4" s="2" t="s">
        <v>102</v>
      </c>
      <c r="BCV4" s="2" t="s">
        <v>109</v>
      </c>
      <c r="BCW4" s="2" t="s">
        <v>109</v>
      </c>
      <c r="BCX4" s="2" t="s">
        <v>128</v>
      </c>
      <c r="BCY4" s="2" t="s">
        <v>109</v>
      </c>
      <c r="BCZ4" s="2" t="s">
        <v>102</v>
      </c>
      <c r="BDA4" s="2" t="s">
        <v>109</v>
      </c>
      <c r="BDB4" s="2" t="s">
        <v>97</v>
      </c>
      <c r="BDC4" s="2" t="s">
        <v>128</v>
      </c>
      <c r="BDD4" s="2" t="s">
        <v>102</v>
      </c>
      <c r="BDE4" s="2" t="s">
        <v>128</v>
      </c>
      <c r="BDF4" s="2" t="s">
        <v>128</v>
      </c>
      <c r="BDG4" s="2" t="s">
        <v>109</v>
      </c>
      <c r="BDH4" s="2" t="s">
        <v>109</v>
      </c>
      <c r="BDI4" s="2" t="s">
        <v>128</v>
      </c>
      <c r="BDJ4" s="2" t="s">
        <v>128</v>
      </c>
      <c r="BDK4" s="2" t="s">
        <v>128</v>
      </c>
      <c r="BDL4" s="2" t="s">
        <v>128</v>
      </c>
      <c r="BDM4" s="2" t="s">
        <v>102</v>
      </c>
      <c r="BDN4" s="2" t="s">
        <v>128</v>
      </c>
      <c r="BDO4" s="2" t="s">
        <v>109</v>
      </c>
      <c r="BDP4" s="2" t="s">
        <v>109</v>
      </c>
      <c r="BDQ4" s="2" t="s">
        <v>128</v>
      </c>
      <c r="BDR4" s="2" t="s">
        <v>128</v>
      </c>
      <c r="BDS4" s="2" t="s">
        <v>109</v>
      </c>
      <c r="BDT4" s="2" t="s">
        <v>109</v>
      </c>
      <c r="BDU4" s="2" t="s">
        <v>97</v>
      </c>
      <c r="BDV4" s="2" t="s">
        <v>97</v>
      </c>
      <c r="BDW4" s="2" t="s">
        <v>97</v>
      </c>
      <c r="BDX4" s="2" t="s">
        <v>97</v>
      </c>
      <c r="BDY4" s="2" t="s">
        <v>97</v>
      </c>
      <c r="BDZ4" s="2" t="s">
        <v>97</v>
      </c>
      <c r="BEA4" s="2" t="s">
        <v>128</v>
      </c>
      <c r="BEB4" s="2" t="s">
        <v>109</v>
      </c>
      <c r="BEC4" s="2" t="s">
        <v>102</v>
      </c>
      <c r="BED4" s="2" t="s">
        <v>128</v>
      </c>
      <c r="BEE4" s="2" t="s">
        <v>128</v>
      </c>
      <c r="BEF4" s="2" t="s">
        <v>128</v>
      </c>
      <c r="BEG4" s="2" t="s">
        <v>128</v>
      </c>
      <c r="BEH4" s="2" t="s">
        <v>128</v>
      </c>
      <c r="BEI4" s="2" t="s">
        <v>128</v>
      </c>
      <c r="BEJ4" s="2" t="s">
        <v>97</v>
      </c>
      <c r="BEK4" s="2" t="s">
        <v>109</v>
      </c>
      <c r="BEL4" s="2" t="s">
        <v>109</v>
      </c>
      <c r="BEM4" s="2" t="s">
        <v>128</v>
      </c>
      <c r="BEN4" s="2" t="s">
        <v>109</v>
      </c>
      <c r="BEO4" s="2" t="s">
        <v>97</v>
      </c>
      <c r="BEP4" s="2" t="s">
        <v>97</v>
      </c>
      <c r="BEQ4" s="2" t="s">
        <v>109</v>
      </c>
      <c r="BER4" s="2" t="s">
        <v>109</v>
      </c>
      <c r="BES4" s="2" t="s">
        <v>109</v>
      </c>
      <c r="BET4" s="2" t="s">
        <v>128</v>
      </c>
      <c r="BEU4" s="2" t="s">
        <v>109</v>
      </c>
      <c r="BEV4" s="2" t="s">
        <v>109</v>
      </c>
      <c r="BEW4" s="2" t="s">
        <v>109</v>
      </c>
      <c r="BEX4" s="2" t="s">
        <v>109</v>
      </c>
      <c r="BEY4" s="2" t="s">
        <v>102</v>
      </c>
      <c r="BEZ4" s="2" t="s">
        <v>109</v>
      </c>
      <c r="BFA4" s="2" t="s">
        <v>102</v>
      </c>
      <c r="BFB4" s="2" t="s">
        <v>109</v>
      </c>
      <c r="BFC4" s="2" t="s">
        <v>97</v>
      </c>
      <c r="BFD4" s="2" t="s">
        <v>97</v>
      </c>
      <c r="BFE4" s="2" t="s">
        <v>109</v>
      </c>
      <c r="BFF4" s="2" t="s">
        <v>128</v>
      </c>
      <c r="BFG4" s="2" t="s">
        <v>97</v>
      </c>
      <c r="BFH4" s="2" t="s">
        <v>128</v>
      </c>
      <c r="BFI4" s="2" t="s">
        <v>128</v>
      </c>
      <c r="BFJ4" s="2" t="s">
        <v>128</v>
      </c>
      <c r="BFK4" s="2" t="s">
        <v>128</v>
      </c>
      <c r="BFL4" s="2" t="s">
        <v>102</v>
      </c>
      <c r="BFM4" s="2" t="s">
        <v>97</v>
      </c>
      <c r="BFN4" s="2" t="s">
        <v>128</v>
      </c>
      <c r="BFO4" s="2" t="s">
        <v>128</v>
      </c>
      <c r="BFP4" s="2" t="s">
        <v>109</v>
      </c>
      <c r="BFQ4" s="2" t="s">
        <v>102</v>
      </c>
      <c r="BFR4" s="2" t="s">
        <v>128</v>
      </c>
      <c r="BFS4" s="2" t="s">
        <v>128</v>
      </c>
      <c r="BFT4" s="2" t="s">
        <v>109</v>
      </c>
      <c r="BFU4" s="2" t="s">
        <v>109</v>
      </c>
      <c r="BFV4" s="2" t="s">
        <v>102</v>
      </c>
      <c r="BFW4" s="2" t="s">
        <v>128</v>
      </c>
      <c r="BFX4" s="2" t="s">
        <v>109</v>
      </c>
      <c r="BFY4" s="2" t="s">
        <v>102</v>
      </c>
      <c r="BFZ4" s="2" t="s">
        <v>128</v>
      </c>
      <c r="BGA4" s="2" t="s">
        <v>128</v>
      </c>
      <c r="BGB4" s="2" t="s">
        <v>128</v>
      </c>
      <c r="BGC4" s="2" t="s">
        <v>109</v>
      </c>
      <c r="BGD4" s="2" t="s">
        <v>128</v>
      </c>
      <c r="BGE4" s="2" t="s">
        <v>109</v>
      </c>
      <c r="BGF4" s="2" t="s">
        <v>109</v>
      </c>
      <c r="BGG4" s="2" t="s">
        <v>109</v>
      </c>
      <c r="BGH4" s="2" t="s">
        <v>109</v>
      </c>
      <c r="BGI4" s="2" t="s">
        <v>128</v>
      </c>
      <c r="BGJ4" s="2" t="s">
        <v>109</v>
      </c>
      <c r="BGK4" s="2" t="s">
        <v>128</v>
      </c>
      <c r="BGL4" s="2" t="s">
        <v>102</v>
      </c>
      <c r="BGM4" s="2" t="s">
        <v>109</v>
      </c>
      <c r="BGN4" s="2" t="s">
        <v>128</v>
      </c>
      <c r="BGO4" s="2" t="s">
        <v>128</v>
      </c>
      <c r="BGP4" s="2" t="s">
        <v>102</v>
      </c>
      <c r="BGQ4" s="2" t="s">
        <v>128</v>
      </c>
      <c r="BGR4" s="2" t="s">
        <v>128</v>
      </c>
      <c r="BGS4" s="2" t="s">
        <v>102</v>
      </c>
      <c r="BGT4" s="2" t="s">
        <v>128</v>
      </c>
      <c r="BGU4" s="2" t="s">
        <v>128</v>
      </c>
      <c r="BGV4" s="2" t="s">
        <v>128</v>
      </c>
      <c r="BGW4" s="2" t="s">
        <v>128</v>
      </c>
      <c r="BGX4" s="2" t="s">
        <v>128</v>
      </c>
      <c r="BGY4" s="2" t="s">
        <v>128</v>
      </c>
      <c r="BGZ4" s="2" t="s">
        <v>128</v>
      </c>
      <c r="BHA4" s="2" t="s">
        <v>109</v>
      </c>
      <c r="BHB4" s="2" t="s">
        <v>128</v>
      </c>
      <c r="BHC4" s="2" t="s">
        <v>128</v>
      </c>
      <c r="BHD4" s="2" t="s">
        <v>97</v>
      </c>
      <c r="BHE4" s="2" t="s">
        <v>102</v>
      </c>
      <c r="BHF4" s="2" t="s">
        <v>102</v>
      </c>
      <c r="BHG4" s="2" t="s">
        <v>128</v>
      </c>
      <c r="BHH4" s="2" t="s">
        <v>128</v>
      </c>
      <c r="BHI4" s="2" t="s">
        <v>102</v>
      </c>
      <c r="BHJ4" s="2" t="s">
        <v>109</v>
      </c>
      <c r="BHK4" s="2" t="s">
        <v>109</v>
      </c>
      <c r="BHL4" s="2" t="s">
        <v>109</v>
      </c>
      <c r="BHM4" s="2" t="s">
        <v>109</v>
      </c>
      <c r="BHN4" s="2" t="s">
        <v>109</v>
      </c>
      <c r="BHO4" s="2" t="s">
        <v>109</v>
      </c>
      <c r="BHP4" s="2" t="s">
        <v>109</v>
      </c>
      <c r="BHQ4" s="2" t="s">
        <v>128</v>
      </c>
      <c r="BHR4" s="2" t="s">
        <v>109</v>
      </c>
      <c r="BHS4" s="2" t="s">
        <v>109</v>
      </c>
      <c r="BHT4" s="2" t="s">
        <v>102</v>
      </c>
      <c r="BHU4" s="2" t="s">
        <v>109</v>
      </c>
      <c r="BHV4" s="2" t="s">
        <v>109</v>
      </c>
      <c r="BHW4" s="2" t="s">
        <v>109</v>
      </c>
      <c r="BHX4" s="2" t="s">
        <v>128</v>
      </c>
      <c r="BHY4" s="2" t="s">
        <v>128</v>
      </c>
      <c r="BHZ4" s="2" t="s">
        <v>128</v>
      </c>
      <c r="BIA4" s="2" t="s">
        <v>128</v>
      </c>
      <c r="BIB4" s="2" t="s">
        <v>128</v>
      </c>
      <c r="BIC4" s="2" t="s">
        <v>128</v>
      </c>
      <c r="BID4" s="2" t="s">
        <v>109</v>
      </c>
      <c r="BIE4" s="2" t="s">
        <v>128</v>
      </c>
      <c r="BIF4" s="2" t="s">
        <v>128</v>
      </c>
      <c r="BIG4" s="2" t="s">
        <v>128</v>
      </c>
      <c r="BIH4" s="2" t="s">
        <v>109</v>
      </c>
      <c r="BII4" s="2" t="s">
        <v>109</v>
      </c>
      <c r="BIJ4" s="2" t="s">
        <v>128</v>
      </c>
      <c r="BIK4" s="2" t="s">
        <v>97</v>
      </c>
      <c r="BIL4" s="2" t="s">
        <v>97</v>
      </c>
      <c r="BIM4" s="2" t="s">
        <v>102</v>
      </c>
      <c r="BIN4" s="2" t="s">
        <v>102</v>
      </c>
      <c r="BIO4" s="2" t="s">
        <v>102</v>
      </c>
      <c r="BIP4" s="2" t="s">
        <v>128</v>
      </c>
      <c r="BIQ4" s="2" t="s">
        <v>102</v>
      </c>
      <c r="BIR4" s="2" t="s">
        <v>102</v>
      </c>
      <c r="BIS4" s="2" t="s">
        <v>109</v>
      </c>
      <c r="BIT4" s="2" t="s">
        <v>97</v>
      </c>
      <c r="BIU4" s="2" t="s">
        <v>128</v>
      </c>
      <c r="BIV4" s="2" t="s">
        <v>128</v>
      </c>
      <c r="BIW4" s="2" t="s">
        <v>102</v>
      </c>
      <c r="BIX4" s="2" t="s">
        <v>128</v>
      </c>
      <c r="BIY4" s="2" t="s">
        <v>109</v>
      </c>
      <c r="BIZ4" s="2" t="s">
        <v>109</v>
      </c>
      <c r="BJA4" s="2" t="s">
        <v>109</v>
      </c>
      <c r="BJB4" s="2" t="s">
        <v>109</v>
      </c>
      <c r="BJC4" s="2" t="s">
        <v>128</v>
      </c>
      <c r="BJD4" s="2" t="s">
        <v>128</v>
      </c>
      <c r="BJE4" s="2" t="s">
        <v>109</v>
      </c>
      <c r="BJF4" s="2" t="s">
        <v>128</v>
      </c>
      <c r="BJG4" s="2" t="s">
        <v>109</v>
      </c>
      <c r="BJH4" s="2" t="s">
        <v>109</v>
      </c>
      <c r="BJI4" s="2" t="s">
        <v>109</v>
      </c>
      <c r="BJJ4" s="2" t="s">
        <v>109</v>
      </c>
      <c r="BJK4" s="2" t="s">
        <v>109</v>
      </c>
      <c r="BJL4" s="2" t="s">
        <v>128</v>
      </c>
      <c r="BJM4" s="2" t="s">
        <v>128</v>
      </c>
      <c r="BJN4" s="2" t="s">
        <v>128</v>
      </c>
      <c r="BJO4" s="2" t="s">
        <v>109</v>
      </c>
      <c r="BJP4" s="2" t="s">
        <v>128</v>
      </c>
      <c r="BJQ4" s="2" t="s">
        <v>109</v>
      </c>
      <c r="BJR4" s="2" t="s">
        <v>102</v>
      </c>
      <c r="BJS4" s="2" t="s">
        <v>102</v>
      </c>
      <c r="BJT4" s="2" t="s">
        <v>109</v>
      </c>
      <c r="BJU4" s="2" t="s">
        <v>109</v>
      </c>
      <c r="BJV4" s="2" t="s">
        <v>128</v>
      </c>
      <c r="BJW4" s="2" t="s">
        <v>128</v>
      </c>
      <c r="BJX4" s="2" t="s">
        <v>128</v>
      </c>
      <c r="BJY4" s="2" t="s">
        <v>109</v>
      </c>
      <c r="BJZ4" s="2" t="s">
        <v>109</v>
      </c>
      <c r="BKA4" s="2" t="s">
        <v>109</v>
      </c>
      <c r="BKB4" s="2" t="s">
        <v>109</v>
      </c>
      <c r="BKC4" s="2" t="s">
        <v>128</v>
      </c>
      <c r="BKD4" s="2" t="s">
        <v>109</v>
      </c>
      <c r="BKE4" s="2" t="s">
        <v>128</v>
      </c>
      <c r="BKF4" s="2" t="s">
        <v>109</v>
      </c>
      <c r="BKG4" s="2" t="s">
        <v>109</v>
      </c>
      <c r="BKH4" s="2" t="s">
        <v>128</v>
      </c>
      <c r="BKI4" s="2" t="s">
        <v>109</v>
      </c>
      <c r="BKJ4" s="2" t="s">
        <v>128</v>
      </c>
      <c r="BKK4" s="2" t="s">
        <v>128</v>
      </c>
      <c r="BKL4" s="2" t="s">
        <v>109</v>
      </c>
      <c r="BKM4" s="2" t="s">
        <v>109</v>
      </c>
      <c r="BKN4" s="2" t="s">
        <v>128</v>
      </c>
      <c r="BKO4" s="2" t="s">
        <v>97</v>
      </c>
      <c r="BKP4" s="2" t="s">
        <v>102</v>
      </c>
      <c r="BKQ4" s="2" t="s">
        <v>128</v>
      </c>
      <c r="BKR4" s="2" t="s">
        <v>109</v>
      </c>
      <c r="BKS4" s="2" t="s">
        <v>128</v>
      </c>
      <c r="BKT4" s="2" t="s">
        <v>128</v>
      </c>
      <c r="BKU4" s="2" t="s">
        <v>128</v>
      </c>
      <c r="BKV4" s="2" t="s">
        <v>109</v>
      </c>
      <c r="BKW4" s="2" t="s">
        <v>128</v>
      </c>
      <c r="BKX4" s="2" t="s">
        <v>102</v>
      </c>
      <c r="BKY4" s="2" t="s">
        <v>109</v>
      </c>
      <c r="BKZ4" s="2" t="s">
        <v>109</v>
      </c>
      <c r="BLA4" s="2" t="s">
        <v>109</v>
      </c>
      <c r="BLB4" s="2" t="s">
        <v>97</v>
      </c>
      <c r="BLC4" s="2" t="s">
        <v>97</v>
      </c>
      <c r="BLD4" s="2" t="s">
        <v>97</v>
      </c>
      <c r="BLE4" s="2" t="s">
        <v>109</v>
      </c>
      <c r="BLF4" s="2" t="s">
        <v>102</v>
      </c>
      <c r="BLG4" s="2" t="s">
        <v>128</v>
      </c>
      <c r="BLH4" s="2" t="s">
        <v>128</v>
      </c>
      <c r="BLI4" s="2" t="s">
        <v>128</v>
      </c>
      <c r="BLJ4" s="2" t="s">
        <v>109</v>
      </c>
      <c r="BLK4" s="2" t="s">
        <v>128</v>
      </c>
      <c r="BLL4" s="2" t="s">
        <v>109</v>
      </c>
      <c r="BLM4" s="2" t="s">
        <v>109</v>
      </c>
      <c r="BLN4" s="2" t="s">
        <v>128</v>
      </c>
      <c r="BLO4" s="2" t="s">
        <v>102</v>
      </c>
      <c r="BLP4" s="2" t="s">
        <v>128</v>
      </c>
      <c r="BLQ4" s="2" t="s">
        <v>109</v>
      </c>
      <c r="BLR4" s="2" t="s">
        <v>128</v>
      </c>
      <c r="BLS4" s="2" t="s">
        <v>128</v>
      </c>
      <c r="BLT4" s="2" t="s">
        <v>128</v>
      </c>
      <c r="BLU4" s="2" t="s">
        <v>128</v>
      </c>
      <c r="BLV4" s="2" t="s">
        <v>128</v>
      </c>
      <c r="BLW4" s="2" t="s">
        <v>102</v>
      </c>
      <c r="BLX4" s="2" t="s">
        <v>109</v>
      </c>
      <c r="BLY4" s="2" t="s">
        <v>128</v>
      </c>
      <c r="BLZ4" s="2" t="s">
        <v>128</v>
      </c>
      <c r="BMA4" s="2" t="s">
        <v>109</v>
      </c>
      <c r="BMB4" s="2" t="s">
        <v>109</v>
      </c>
      <c r="BMC4" s="2" t="s">
        <v>128</v>
      </c>
      <c r="BMD4" s="2" t="s">
        <v>109</v>
      </c>
      <c r="BME4" s="2" t="s">
        <v>97</v>
      </c>
      <c r="BMF4" s="2" t="s">
        <v>97</v>
      </c>
      <c r="BMG4" s="2" t="s">
        <v>97</v>
      </c>
      <c r="BMH4" s="2" t="s">
        <v>97</v>
      </c>
      <c r="BMI4" s="2" t="s">
        <v>97</v>
      </c>
      <c r="BMJ4" s="2" t="s">
        <v>97</v>
      </c>
      <c r="BMK4" s="2" t="s">
        <v>97</v>
      </c>
      <c r="BML4" s="2" t="s">
        <v>97</v>
      </c>
      <c r="BMM4" s="2" t="s">
        <v>97</v>
      </c>
      <c r="BMN4" s="2" t="s">
        <v>97</v>
      </c>
      <c r="BMO4" s="2" t="s">
        <v>97</v>
      </c>
      <c r="BMP4" s="2" t="s">
        <v>97</v>
      </c>
      <c r="BMQ4" s="2" t="s">
        <v>97</v>
      </c>
      <c r="BMR4" s="2" t="s">
        <v>97</v>
      </c>
      <c r="BMS4" s="2" t="s">
        <v>97</v>
      </c>
      <c r="BMT4" s="2" t="s">
        <v>97</v>
      </c>
      <c r="BMU4" s="2" t="s">
        <v>97</v>
      </c>
      <c r="BMV4" s="2" t="s">
        <v>97</v>
      </c>
      <c r="BMW4" s="2" t="s">
        <v>97</v>
      </c>
      <c r="BMX4" s="2" t="s">
        <v>97</v>
      </c>
      <c r="BMY4" s="2" t="s">
        <v>97</v>
      </c>
      <c r="BMZ4" s="2" t="s">
        <v>97</v>
      </c>
      <c r="BNA4" s="2" t="s">
        <v>97</v>
      </c>
      <c r="BNB4" s="2" t="s">
        <v>97</v>
      </c>
      <c r="BNC4" s="2" t="s">
        <v>97</v>
      </c>
      <c r="BND4" s="2" t="s">
        <v>97</v>
      </c>
      <c r="BNE4" s="2" t="s">
        <v>97</v>
      </c>
      <c r="BNF4" s="2" t="s">
        <v>97</v>
      </c>
      <c r="BNG4" s="2" t="s">
        <v>97</v>
      </c>
      <c r="BNH4" s="2" t="s">
        <v>97</v>
      </c>
      <c r="BNI4" s="2" t="s">
        <v>97</v>
      </c>
      <c r="BNJ4" s="2" t="s">
        <v>97</v>
      </c>
      <c r="BNK4" s="2" t="s">
        <v>97</v>
      </c>
      <c r="BNL4" s="2" t="s">
        <v>97</v>
      </c>
      <c r="BNM4" s="2" t="s">
        <v>97</v>
      </c>
      <c r="BNN4" s="2" t="s">
        <v>97</v>
      </c>
      <c r="BNO4" s="2" t="s">
        <v>97</v>
      </c>
      <c r="BNP4" s="2" t="s">
        <v>97</v>
      </c>
      <c r="BNQ4" s="2" t="s">
        <v>97</v>
      </c>
      <c r="BNR4" s="2" t="s">
        <v>97</v>
      </c>
      <c r="BNS4" s="2" t="s">
        <v>97</v>
      </c>
      <c r="BNT4" s="2" t="s">
        <v>97</v>
      </c>
      <c r="BNU4" s="2" t="s">
        <v>97</v>
      </c>
      <c r="BNV4" s="2" t="s">
        <v>97</v>
      </c>
      <c r="BNW4" s="2" t="s">
        <v>97</v>
      </c>
      <c r="BNX4" s="2" t="s">
        <v>97</v>
      </c>
      <c r="BNY4" s="2" t="s">
        <v>97</v>
      </c>
      <c r="BNZ4" s="2" t="s">
        <v>97</v>
      </c>
      <c r="BOA4" s="2" t="s">
        <v>97</v>
      </c>
      <c r="BOB4" s="2" t="s">
        <v>97</v>
      </c>
      <c r="BOC4" s="2" t="s">
        <v>97</v>
      </c>
      <c r="BOD4" s="2" t="s">
        <v>97</v>
      </c>
      <c r="BOE4" s="2" t="s">
        <v>97</v>
      </c>
      <c r="BOF4" s="2" t="s">
        <v>97</v>
      </c>
      <c r="BOG4" s="2" t="s">
        <v>97</v>
      </c>
      <c r="BOH4" s="2" t="s">
        <v>97</v>
      </c>
      <c r="BOI4" s="2" t="s">
        <v>97</v>
      </c>
      <c r="BOJ4" s="2" t="s">
        <v>97</v>
      </c>
      <c r="BOK4" s="2" t="s">
        <v>97</v>
      </c>
      <c r="BOL4" s="2" t="s">
        <v>97</v>
      </c>
      <c r="BOM4" s="2" t="s">
        <v>97</v>
      </c>
      <c r="BON4" s="2" t="s">
        <v>97</v>
      </c>
      <c r="BOO4" s="2" t="s">
        <v>97</v>
      </c>
      <c r="BOP4" s="2" t="s">
        <v>97</v>
      </c>
      <c r="BOQ4" s="2" t="s">
        <v>97</v>
      </c>
      <c r="BOR4" s="2" t="s">
        <v>97</v>
      </c>
      <c r="BOS4" s="2" t="s">
        <v>97</v>
      </c>
      <c r="BOT4" s="2" t="s">
        <v>97</v>
      </c>
      <c r="BOU4" s="2" t="s">
        <v>102</v>
      </c>
      <c r="BOV4" s="2" t="s">
        <v>102</v>
      </c>
      <c r="BOW4" s="2" t="s">
        <v>128</v>
      </c>
      <c r="BOX4" s="2" t="s">
        <v>128</v>
      </c>
      <c r="BOY4" s="2" t="s">
        <v>128</v>
      </c>
      <c r="BOZ4" s="2" t="s">
        <v>109</v>
      </c>
      <c r="BPA4" s="2" t="s">
        <v>128</v>
      </c>
      <c r="BPB4" s="2" t="s">
        <v>109</v>
      </c>
      <c r="BPC4" s="2" t="s">
        <v>109</v>
      </c>
      <c r="BPD4" s="2" t="s">
        <v>128</v>
      </c>
      <c r="BPE4" s="2" t="s">
        <v>128</v>
      </c>
      <c r="BPF4" s="2" t="s">
        <v>109</v>
      </c>
      <c r="BPG4" s="2" t="s">
        <v>109</v>
      </c>
      <c r="BPH4" s="2" t="s">
        <v>109</v>
      </c>
      <c r="BPI4" s="2" t="s">
        <v>109</v>
      </c>
      <c r="BPJ4" s="2" t="s">
        <v>128</v>
      </c>
      <c r="BPK4" s="2" t="s">
        <v>102</v>
      </c>
      <c r="BPL4" s="2" t="s">
        <v>109</v>
      </c>
      <c r="BPM4" s="2" t="s">
        <v>109</v>
      </c>
      <c r="BPN4" s="2" t="s">
        <v>109</v>
      </c>
      <c r="BPO4" s="2" t="s">
        <v>128</v>
      </c>
      <c r="BPP4" s="2" t="s">
        <v>109</v>
      </c>
      <c r="BPQ4" s="2" t="s">
        <v>109</v>
      </c>
      <c r="BPR4" s="2" t="s">
        <v>102</v>
      </c>
      <c r="BPS4" s="2" t="s">
        <v>128</v>
      </c>
      <c r="BPT4" s="2" t="s">
        <v>109</v>
      </c>
      <c r="BPU4" s="2" t="s">
        <v>109</v>
      </c>
      <c r="BPV4" s="2" t="s">
        <v>128</v>
      </c>
      <c r="BPW4" s="2" t="s">
        <v>128</v>
      </c>
      <c r="BPX4" s="2" t="s">
        <v>109</v>
      </c>
      <c r="BPY4" s="2" t="s">
        <v>128</v>
      </c>
      <c r="BPZ4" s="2" t="s">
        <v>109</v>
      </c>
      <c r="BQA4" s="2" t="s">
        <v>128</v>
      </c>
      <c r="BQB4" s="2" t="s">
        <v>97</v>
      </c>
      <c r="BQC4" s="2" t="s">
        <v>109</v>
      </c>
      <c r="BQD4" s="2" t="s">
        <v>97</v>
      </c>
      <c r="BQE4" s="2" t="s">
        <v>128</v>
      </c>
      <c r="BQF4" s="2" t="s">
        <v>97</v>
      </c>
      <c r="BQG4" s="2" t="s">
        <v>109</v>
      </c>
      <c r="BQH4" s="2" t="s">
        <v>109</v>
      </c>
      <c r="BQI4" s="2" t="s">
        <v>128</v>
      </c>
      <c r="BQJ4" s="2" t="s">
        <v>128</v>
      </c>
      <c r="BQK4" s="2" t="s">
        <v>109</v>
      </c>
      <c r="BQL4" s="2" t="s">
        <v>128</v>
      </c>
      <c r="BQM4" s="2" t="s">
        <v>128</v>
      </c>
      <c r="BQN4" s="2" t="s">
        <v>109</v>
      </c>
      <c r="BQO4" s="2" t="s">
        <v>128</v>
      </c>
      <c r="BQP4" s="2" t="s">
        <v>128</v>
      </c>
      <c r="BQQ4" s="2" t="s">
        <v>109</v>
      </c>
      <c r="BQR4" s="2" t="s">
        <v>128</v>
      </c>
      <c r="BQS4" s="2" t="s">
        <v>109</v>
      </c>
      <c r="BQT4" s="2" t="s">
        <v>109</v>
      </c>
      <c r="BQU4" s="2" t="s">
        <v>128</v>
      </c>
      <c r="BQV4" s="2" t="s">
        <v>128</v>
      </c>
      <c r="BQW4" s="2" t="s">
        <v>128</v>
      </c>
      <c r="BQX4" s="2" t="s">
        <v>109</v>
      </c>
      <c r="BQY4" s="2" t="s">
        <v>128</v>
      </c>
      <c r="BQZ4" s="2" t="s">
        <v>128</v>
      </c>
      <c r="BRA4" s="2" t="s">
        <v>109</v>
      </c>
      <c r="BRB4" s="2" t="s">
        <v>109</v>
      </c>
      <c r="BRC4" s="2" t="s">
        <v>128</v>
      </c>
      <c r="BRD4" s="2" t="s">
        <v>128</v>
      </c>
      <c r="BRE4" s="2" t="s">
        <v>128</v>
      </c>
      <c r="BRF4" s="2" t="s">
        <v>128</v>
      </c>
      <c r="BRG4" s="2" t="s">
        <v>109</v>
      </c>
      <c r="BRH4" s="2" t="s">
        <v>97</v>
      </c>
      <c r="BRI4" s="2" t="s">
        <v>102</v>
      </c>
      <c r="BRJ4" s="2" t="s">
        <v>128</v>
      </c>
      <c r="BRK4" s="2" t="s">
        <v>102</v>
      </c>
      <c r="BRL4" s="2" t="s">
        <v>109</v>
      </c>
      <c r="BRM4" s="2" t="s">
        <v>128</v>
      </c>
      <c r="BRN4" s="2" t="s">
        <v>128</v>
      </c>
      <c r="BRO4" s="2" t="s">
        <v>109</v>
      </c>
      <c r="BRP4" s="2" t="s">
        <v>109</v>
      </c>
      <c r="BRQ4" s="2" t="s">
        <v>128</v>
      </c>
      <c r="BRR4" s="2" t="s">
        <v>128</v>
      </c>
      <c r="BRS4" s="2" t="s">
        <v>109</v>
      </c>
      <c r="BRT4" s="2" t="s">
        <v>102</v>
      </c>
      <c r="BRU4" s="2" t="s">
        <v>97</v>
      </c>
      <c r="BRV4" s="2" t="s">
        <v>128</v>
      </c>
      <c r="BRW4" s="2" t="s">
        <v>109</v>
      </c>
      <c r="BRX4" s="2" t="s">
        <v>128</v>
      </c>
      <c r="BRY4" s="2" t="s">
        <v>128</v>
      </c>
      <c r="BRZ4" s="2" t="s">
        <v>109</v>
      </c>
      <c r="BSA4" s="2" t="s">
        <v>109</v>
      </c>
      <c r="BSB4" s="2" t="s">
        <v>128</v>
      </c>
      <c r="BSC4" s="2" t="s">
        <v>128</v>
      </c>
      <c r="BSD4" s="2" t="s">
        <v>128</v>
      </c>
      <c r="BSE4" s="2" t="s">
        <v>109</v>
      </c>
      <c r="BSF4" s="2" t="s">
        <v>97</v>
      </c>
      <c r="BSG4" s="2" t="s">
        <v>97</v>
      </c>
      <c r="BSH4" s="2" t="s">
        <v>97</v>
      </c>
      <c r="BSI4" s="2" t="s">
        <v>97</v>
      </c>
      <c r="BSJ4" s="2" t="s">
        <v>97</v>
      </c>
      <c r="BSK4" s="2" t="s">
        <v>128</v>
      </c>
      <c r="BSL4" s="2" t="s">
        <v>128</v>
      </c>
      <c r="BSM4" s="2" t="s">
        <v>128</v>
      </c>
      <c r="BSN4" s="2" t="s">
        <v>109</v>
      </c>
      <c r="BSO4" s="2" t="s">
        <v>128</v>
      </c>
      <c r="BSP4" s="2" t="s">
        <v>109</v>
      </c>
      <c r="BSQ4" s="2" t="s">
        <v>109</v>
      </c>
      <c r="BSR4" s="2" t="s">
        <v>128</v>
      </c>
      <c r="BSS4" s="2" t="s">
        <v>109</v>
      </c>
      <c r="BST4" s="2" t="s">
        <v>128</v>
      </c>
      <c r="BSU4" s="2" t="s">
        <v>128</v>
      </c>
      <c r="BSV4" s="2" t="s">
        <v>128</v>
      </c>
      <c r="BSW4" s="2" t="s">
        <v>109</v>
      </c>
      <c r="BSX4" s="2" t="s">
        <v>128</v>
      </c>
      <c r="BSY4" s="2" t="s">
        <v>128</v>
      </c>
      <c r="BSZ4" s="2" t="s">
        <v>109</v>
      </c>
      <c r="BTA4" s="2" t="s">
        <v>128</v>
      </c>
      <c r="BTB4" s="2" t="s">
        <v>128</v>
      </c>
      <c r="BTC4" s="2" t="s">
        <v>109</v>
      </c>
      <c r="BTD4" s="2" t="s">
        <v>128</v>
      </c>
      <c r="BTE4" s="2" t="s">
        <v>109</v>
      </c>
      <c r="BTF4" s="2" t="s">
        <v>128</v>
      </c>
      <c r="BTG4" s="2" t="s">
        <v>128</v>
      </c>
      <c r="BTH4" s="2" t="s">
        <v>128</v>
      </c>
      <c r="BTI4" s="2" t="s">
        <v>109</v>
      </c>
      <c r="BTJ4" s="2" t="s">
        <v>128</v>
      </c>
      <c r="BTK4" s="2" t="s">
        <v>109</v>
      </c>
      <c r="BTL4" s="2" t="s">
        <v>128</v>
      </c>
      <c r="BTM4" s="2" t="s">
        <v>109</v>
      </c>
      <c r="BTN4" s="2" t="s">
        <v>128</v>
      </c>
      <c r="BTO4" s="2" t="s">
        <v>128</v>
      </c>
      <c r="BTP4" s="2" t="s">
        <v>109</v>
      </c>
      <c r="BTQ4" s="2" t="s">
        <v>128</v>
      </c>
      <c r="BTR4" s="2" t="s">
        <v>128</v>
      </c>
      <c r="BTS4" s="2" t="s">
        <v>128</v>
      </c>
      <c r="BTT4" s="2" t="s">
        <v>109</v>
      </c>
      <c r="BTU4" s="2" t="s">
        <v>128</v>
      </c>
      <c r="BTV4" s="2" t="s">
        <v>97</v>
      </c>
      <c r="BTW4" s="2" t="s">
        <v>97</v>
      </c>
      <c r="BTX4" s="2" t="s">
        <v>97</v>
      </c>
      <c r="BTY4" s="2" t="s">
        <v>97</v>
      </c>
      <c r="BTZ4" s="2" t="s">
        <v>97</v>
      </c>
      <c r="BUA4" s="2" t="s">
        <v>97</v>
      </c>
      <c r="BUB4" s="2" t="s">
        <v>109</v>
      </c>
      <c r="BUC4" s="2" t="s">
        <v>109</v>
      </c>
      <c r="BUD4" s="2" t="s">
        <v>128</v>
      </c>
      <c r="BUE4" s="2" t="s">
        <v>128</v>
      </c>
      <c r="BUF4" s="2" t="s">
        <v>109</v>
      </c>
      <c r="BUG4" s="2" t="s">
        <v>128</v>
      </c>
      <c r="BUH4" s="2" t="s">
        <v>128</v>
      </c>
      <c r="BUI4" s="2" t="s">
        <v>109</v>
      </c>
      <c r="BUJ4" s="2" t="s">
        <v>128</v>
      </c>
      <c r="BUK4" s="2" t="s">
        <v>128</v>
      </c>
      <c r="BUL4" s="2" t="s">
        <v>128</v>
      </c>
      <c r="BUM4" s="2" t="s">
        <v>109</v>
      </c>
      <c r="BUN4" s="2" t="s">
        <v>128</v>
      </c>
      <c r="BUO4" s="2" t="s">
        <v>128</v>
      </c>
      <c r="BUP4" s="2" t="s">
        <v>109</v>
      </c>
      <c r="BUQ4" s="2" t="s">
        <v>128</v>
      </c>
      <c r="BUR4" s="2" t="s">
        <v>109</v>
      </c>
      <c r="BUS4" s="2" t="s">
        <v>97</v>
      </c>
      <c r="BUT4" s="2" t="s">
        <v>109</v>
      </c>
      <c r="BUU4" s="2" t="s">
        <v>128</v>
      </c>
      <c r="BUV4" s="2" t="s">
        <v>128</v>
      </c>
      <c r="BUW4" s="2" t="s">
        <v>128</v>
      </c>
      <c r="BUX4" s="2" t="s">
        <v>109</v>
      </c>
      <c r="BUY4" s="2" t="s">
        <v>128</v>
      </c>
      <c r="BUZ4" s="2" t="s">
        <v>128</v>
      </c>
      <c r="BVA4" s="2" t="s">
        <v>128</v>
      </c>
      <c r="BVB4" s="2" t="s">
        <v>109</v>
      </c>
      <c r="BVC4" s="2" t="s">
        <v>109</v>
      </c>
      <c r="BVD4" s="2" t="s">
        <v>128</v>
      </c>
      <c r="BVE4" s="2" t="s">
        <v>109</v>
      </c>
      <c r="BVF4" s="2" t="s">
        <v>128</v>
      </c>
      <c r="BVG4" s="2" t="s">
        <v>128</v>
      </c>
      <c r="BVH4" s="2" t="s">
        <v>109</v>
      </c>
      <c r="BVI4" s="2" t="s">
        <v>109</v>
      </c>
      <c r="BVJ4" s="2" t="s">
        <v>128</v>
      </c>
      <c r="BVK4" s="2" t="s">
        <v>128</v>
      </c>
      <c r="BVL4" s="2" t="s">
        <v>128</v>
      </c>
      <c r="BVM4" s="2" t="s">
        <v>128</v>
      </c>
      <c r="BVN4" s="2" t="s">
        <v>128</v>
      </c>
      <c r="BVO4" s="2" t="s">
        <v>109</v>
      </c>
      <c r="BVP4" s="2" t="s">
        <v>128</v>
      </c>
      <c r="BVQ4" s="2" t="s">
        <v>109</v>
      </c>
      <c r="BVR4" s="2" t="s">
        <v>128</v>
      </c>
      <c r="BVS4" s="2" t="s">
        <v>109</v>
      </c>
      <c r="BVT4" s="2" t="s">
        <v>128</v>
      </c>
      <c r="BVU4" s="2" t="s">
        <v>128</v>
      </c>
      <c r="BVV4" s="2" t="s">
        <v>128</v>
      </c>
      <c r="BVW4" s="2" t="s">
        <v>97</v>
      </c>
      <c r="BVX4" s="2" t="s">
        <v>97</v>
      </c>
      <c r="BVY4" s="2" t="s">
        <v>109</v>
      </c>
      <c r="BVZ4" s="2" t="s">
        <v>128</v>
      </c>
      <c r="BWA4" s="2" t="s">
        <v>128</v>
      </c>
      <c r="BWB4" s="2" t="s">
        <v>128</v>
      </c>
      <c r="BWC4" s="2" t="s">
        <v>109</v>
      </c>
      <c r="BWD4" s="2" t="s">
        <v>128</v>
      </c>
      <c r="BWE4" s="2" t="s">
        <v>109</v>
      </c>
      <c r="BWF4" s="2" t="s">
        <v>128</v>
      </c>
      <c r="BWG4" s="2" t="s">
        <v>128</v>
      </c>
      <c r="BWH4" s="2" t="s">
        <v>128</v>
      </c>
      <c r="BWI4" s="2" t="s">
        <v>128</v>
      </c>
      <c r="BWJ4" s="2" t="s">
        <v>128</v>
      </c>
      <c r="BWK4" s="2" t="s">
        <v>109</v>
      </c>
      <c r="BWL4" s="2" t="s">
        <v>109</v>
      </c>
      <c r="BWM4" s="2" t="s">
        <v>128</v>
      </c>
      <c r="BWN4" s="2" t="s">
        <v>128</v>
      </c>
      <c r="BWO4" s="2" t="s">
        <v>109</v>
      </c>
      <c r="BWP4" s="2" t="s">
        <v>128</v>
      </c>
      <c r="BWQ4" s="2" t="s">
        <v>109</v>
      </c>
      <c r="BWR4" s="2" t="s">
        <v>128</v>
      </c>
      <c r="BWS4" s="2" t="s">
        <v>128</v>
      </c>
      <c r="BWT4" s="2" t="s">
        <v>109</v>
      </c>
      <c r="BWU4" s="2" t="s">
        <v>128</v>
      </c>
      <c r="BWV4" s="2" t="s">
        <v>97</v>
      </c>
      <c r="BWW4" s="2" t="s">
        <v>97</v>
      </c>
      <c r="BWX4" s="2" t="s">
        <v>97</v>
      </c>
      <c r="BWY4" s="2" t="s">
        <v>97</v>
      </c>
      <c r="BWZ4" s="2" t="s">
        <v>97</v>
      </c>
      <c r="BXA4" s="2" t="s">
        <v>97</v>
      </c>
      <c r="BXB4" s="2" t="s">
        <v>128</v>
      </c>
      <c r="BXC4" s="2" t="s">
        <v>109</v>
      </c>
      <c r="BXD4" s="2" t="s">
        <v>128</v>
      </c>
      <c r="BXE4" s="2" t="s">
        <v>109</v>
      </c>
      <c r="BXF4" s="2" t="s">
        <v>128</v>
      </c>
      <c r="BXG4" s="2" t="s">
        <v>128</v>
      </c>
      <c r="BXH4" s="2" t="s">
        <v>97</v>
      </c>
      <c r="BXI4" s="2" t="s">
        <v>97</v>
      </c>
      <c r="BXJ4" s="2" t="s">
        <v>128</v>
      </c>
      <c r="BXK4" s="2" t="s">
        <v>128</v>
      </c>
      <c r="BXL4" s="2" t="s">
        <v>128</v>
      </c>
      <c r="BXM4" s="2" t="s">
        <v>97</v>
      </c>
      <c r="BXN4" s="2" t="s">
        <v>97</v>
      </c>
      <c r="BXO4" s="2" t="s">
        <v>128</v>
      </c>
      <c r="BXP4" s="2" t="s">
        <v>109</v>
      </c>
      <c r="BXQ4" s="2" t="s">
        <v>109</v>
      </c>
      <c r="BXR4" s="2" t="s">
        <v>109</v>
      </c>
      <c r="BXS4" s="2" t="s">
        <v>109</v>
      </c>
      <c r="BXT4" s="2" t="s">
        <v>128</v>
      </c>
      <c r="BXU4" s="2" t="s">
        <v>128</v>
      </c>
      <c r="BXV4" s="2" t="s">
        <v>128</v>
      </c>
      <c r="BXW4" s="2" t="s">
        <v>128</v>
      </c>
      <c r="BXX4" s="2" t="s">
        <v>109</v>
      </c>
      <c r="BXY4" s="2" t="s">
        <v>128</v>
      </c>
      <c r="BXZ4" s="2" t="s">
        <v>97</v>
      </c>
      <c r="BYA4" s="2" t="s">
        <v>128</v>
      </c>
      <c r="BYB4" s="2" t="s">
        <v>97</v>
      </c>
      <c r="BYC4" s="2" t="s">
        <v>97</v>
      </c>
      <c r="BYD4" s="2" t="s">
        <v>97</v>
      </c>
      <c r="BYE4" s="2" t="s">
        <v>97</v>
      </c>
      <c r="BYF4" s="2" t="s">
        <v>97</v>
      </c>
      <c r="BYG4" s="2" t="s">
        <v>97</v>
      </c>
      <c r="BYH4" s="2" t="s">
        <v>97</v>
      </c>
      <c r="BYI4" s="2" t="s">
        <v>97</v>
      </c>
      <c r="BYJ4" s="2" t="s">
        <v>97</v>
      </c>
      <c r="BYK4" s="2" t="s">
        <v>97</v>
      </c>
      <c r="BYL4" s="2" t="s">
        <v>97</v>
      </c>
      <c r="BYM4" s="2" t="s">
        <v>97</v>
      </c>
      <c r="BYN4" s="2" t="s">
        <v>97</v>
      </c>
      <c r="BYO4" s="2" t="s">
        <v>97</v>
      </c>
      <c r="BYP4" s="2" t="s">
        <v>97</v>
      </c>
      <c r="BYQ4" s="2" t="s">
        <v>97</v>
      </c>
      <c r="BYR4" s="2" t="s">
        <v>97</v>
      </c>
      <c r="BYS4" s="2" t="s">
        <v>97</v>
      </c>
      <c r="BYT4" s="2" t="s">
        <v>97</v>
      </c>
      <c r="BYU4" s="2" t="s">
        <v>97</v>
      </c>
      <c r="BYV4" s="2" t="s">
        <v>97</v>
      </c>
      <c r="BYW4" s="2" t="s">
        <v>97</v>
      </c>
      <c r="BYX4" s="2" t="s">
        <v>97</v>
      </c>
      <c r="BYY4" s="2" t="s">
        <v>97</v>
      </c>
      <c r="BYZ4" s="2" t="s">
        <v>97</v>
      </c>
      <c r="BZA4" s="2" t="s">
        <v>97</v>
      </c>
      <c r="BZB4" s="2" t="s">
        <v>97</v>
      </c>
      <c r="BZC4" s="2" t="s">
        <v>97</v>
      </c>
      <c r="BZD4" s="2" t="s">
        <v>97</v>
      </c>
      <c r="BZE4" s="2" t="s">
        <v>97</v>
      </c>
      <c r="BZF4" s="2" t="s">
        <v>97</v>
      </c>
      <c r="BZG4" s="2" t="s">
        <v>97</v>
      </c>
      <c r="BZH4" s="2" t="s">
        <v>97</v>
      </c>
      <c r="BZI4" s="2" t="s">
        <v>97</v>
      </c>
      <c r="BZJ4" s="2" t="s">
        <v>97</v>
      </c>
      <c r="BZK4" s="2" t="s">
        <v>97</v>
      </c>
      <c r="BZL4" s="2" t="s">
        <v>97</v>
      </c>
      <c r="BZM4" s="2" t="s">
        <v>97</v>
      </c>
      <c r="BZN4" s="2" t="s">
        <v>97</v>
      </c>
      <c r="BZO4" s="2" t="s">
        <v>97</v>
      </c>
      <c r="BZP4" s="2" t="s">
        <v>97</v>
      </c>
      <c r="BZQ4" s="2" t="s">
        <v>97</v>
      </c>
      <c r="BZR4" s="2" t="s">
        <v>97</v>
      </c>
      <c r="BZS4" s="2" t="s">
        <v>97</v>
      </c>
      <c r="BZT4" s="2" t="s">
        <v>97</v>
      </c>
      <c r="BZU4" s="2" t="s">
        <v>97</v>
      </c>
      <c r="BZV4" s="2" t="s">
        <v>97</v>
      </c>
      <c r="BZW4" s="2" t="s">
        <v>97</v>
      </c>
      <c r="BZX4" s="2" t="s">
        <v>97</v>
      </c>
      <c r="BZY4" s="2" t="s">
        <v>97</v>
      </c>
      <c r="BZZ4" s="2" t="s">
        <v>97</v>
      </c>
      <c r="CAA4" s="2" t="s">
        <v>97</v>
      </c>
      <c r="CAB4" s="2" t="s">
        <v>97</v>
      </c>
      <c r="CAC4" s="2" t="s">
        <v>97</v>
      </c>
      <c r="CAD4" s="2" t="s">
        <v>97</v>
      </c>
      <c r="CAE4" s="2" t="s">
        <v>97</v>
      </c>
      <c r="CAF4" s="2" t="s">
        <v>97</v>
      </c>
      <c r="CAG4" s="2" t="s">
        <v>97</v>
      </c>
      <c r="CAH4" s="2" t="s">
        <v>97</v>
      </c>
      <c r="CAI4" s="2" t="s">
        <v>97</v>
      </c>
      <c r="CAJ4" s="2" t="s">
        <v>97</v>
      </c>
      <c r="CAK4" s="2" t="s">
        <v>97</v>
      </c>
      <c r="CAL4" s="2" t="s">
        <v>97</v>
      </c>
      <c r="CAM4" s="2" t="s">
        <v>97</v>
      </c>
      <c r="CAN4" s="2" t="s">
        <v>97</v>
      </c>
      <c r="CAO4" s="2" t="s">
        <v>97</v>
      </c>
      <c r="CAP4" s="2" t="s">
        <v>97</v>
      </c>
      <c r="CAQ4" s="2" t="s">
        <v>109</v>
      </c>
      <c r="CAR4" s="2" t="s">
        <v>128</v>
      </c>
      <c r="CAS4" s="2" t="s">
        <v>128</v>
      </c>
      <c r="CAT4" s="2" t="s">
        <v>128</v>
      </c>
      <c r="CAU4" s="2" t="s">
        <v>128</v>
      </c>
      <c r="CAV4" s="2" t="s">
        <v>97</v>
      </c>
      <c r="CAW4" s="2" t="s">
        <v>97</v>
      </c>
      <c r="CAX4" s="2" t="s">
        <v>97</v>
      </c>
      <c r="CAY4" s="2" t="s">
        <v>97</v>
      </c>
      <c r="CAZ4" s="2" t="s">
        <v>128</v>
      </c>
      <c r="CBA4" s="2" t="s">
        <v>109</v>
      </c>
      <c r="CBB4" s="2" t="s">
        <v>97</v>
      </c>
      <c r="CBC4" s="2" t="s">
        <v>97</v>
      </c>
      <c r="CBD4" s="2" t="s">
        <v>97</v>
      </c>
      <c r="CBE4" s="2" t="s">
        <v>97</v>
      </c>
      <c r="CBF4" s="2" t="s">
        <v>97</v>
      </c>
      <c r="CBG4" s="2" t="s">
        <v>109</v>
      </c>
      <c r="CBH4" s="2" t="s">
        <v>109</v>
      </c>
      <c r="CBI4" s="2" t="s">
        <v>109</v>
      </c>
      <c r="CBJ4" s="2" t="s">
        <v>109</v>
      </c>
      <c r="CBK4" s="2" t="s">
        <v>109</v>
      </c>
      <c r="CBL4" s="2" t="s">
        <v>109</v>
      </c>
      <c r="CBM4" s="2" t="s">
        <v>109</v>
      </c>
      <c r="CBN4" s="2" t="s">
        <v>109</v>
      </c>
      <c r="CBO4" s="2" t="s">
        <v>109</v>
      </c>
      <c r="CBP4" s="2" t="s">
        <v>109</v>
      </c>
      <c r="CBQ4" s="2" t="s">
        <v>109</v>
      </c>
      <c r="CBR4" s="2" t="s">
        <v>109</v>
      </c>
      <c r="CBS4" s="2" t="s">
        <v>128</v>
      </c>
      <c r="CBT4" s="2" t="s">
        <v>128</v>
      </c>
      <c r="CBU4" s="2" t="s">
        <v>109</v>
      </c>
      <c r="CBV4" s="2" t="s">
        <v>128</v>
      </c>
      <c r="CBW4" s="2" t="s">
        <v>109</v>
      </c>
      <c r="CBX4" s="2" t="s">
        <v>109</v>
      </c>
      <c r="CBY4" s="2" t="s">
        <v>97</v>
      </c>
      <c r="CBZ4" s="2" t="s">
        <v>128</v>
      </c>
      <c r="CCA4" s="2" t="s">
        <v>102</v>
      </c>
      <c r="CCB4" s="2" t="s">
        <v>109</v>
      </c>
      <c r="CCC4" s="2" t="s">
        <v>128</v>
      </c>
      <c r="CCD4" s="2" t="s">
        <v>128</v>
      </c>
      <c r="CCE4" s="2" t="s">
        <v>109</v>
      </c>
      <c r="CCF4" s="2" t="s">
        <v>109</v>
      </c>
      <c r="CCG4" s="2" t="s">
        <v>102</v>
      </c>
      <c r="CCH4" s="2" t="s">
        <v>102</v>
      </c>
      <c r="CCI4" s="2" t="s">
        <v>128</v>
      </c>
      <c r="CCJ4" s="2" t="s">
        <v>109</v>
      </c>
      <c r="CCK4" s="2" t="s">
        <v>128</v>
      </c>
      <c r="CCL4" s="2" t="s">
        <v>109</v>
      </c>
      <c r="CCM4" s="2" t="s">
        <v>128</v>
      </c>
      <c r="CCN4" s="2" t="s">
        <v>109</v>
      </c>
      <c r="CCO4" s="2" t="s">
        <v>128</v>
      </c>
      <c r="CCP4" s="2" t="s">
        <v>109</v>
      </c>
      <c r="CCQ4" s="2" t="s">
        <v>109</v>
      </c>
      <c r="CCR4" s="2" t="s">
        <v>97</v>
      </c>
      <c r="CCS4" s="2" t="s">
        <v>109</v>
      </c>
      <c r="CCT4" s="2" t="s">
        <v>128</v>
      </c>
    </row>
    <row r="5">
      <c r="E5" s="1" t="s">
        <v>30</v>
      </c>
      <c r="F5" s="2" t="s">
        <v>103</v>
      </c>
      <c r="G5" s="2" t="s">
        <v>110</v>
      </c>
      <c r="H5" s="2" t="s">
        <v>114</v>
      </c>
      <c r="I5" s="2" t="s">
        <v>118</v>
      </c>
      <c r="J5" s="2" t="s">
        <v>118</v>
      </c>
      <c r="K5" s="2" t="s">
        <v>110</v>
      </c>
      <c r="L5" s="2" t="s">
        <v>110</v>
      </c>
      <c r="M5" s="2" t="s">
        <v>110</v>
      </c>
      <c r="N5" s="2" t="s">
        <v>110</v>
      </c>
      <c r="O5" s="2" t="s">
        <v>139</v>
      </c>
      <c r="P5" s="2" t="s">
        <v>110</v>
      </c>
      <c r="Q5" s="2" t="s">
        <v>114</v>
      </c>
      <c r="R5" s="2" t="s">
        <v>110</v>
      </c>
      <c r="S5" s="2" t="s">
        <v>114</v>
      </c>
      <c r="T5" s="2" t="s">
        <v>118</v>
      </c>
      <c r="U5" s="2" t="s">
        <v>118</v>
      </c>
      <c r="V5" s="2" t="s">
        <v>110</v>
      </c>
      <c r="W5" s="2" t="s">
        <v>110</v>
      </c>
      <c r="X5" s="2" t="s">
        <v>139</v>
      </c>
      <c r="Y5" s="2" t="s">
        <v>110</v>
      </c>
      <c r="Z5" s="2" t="s">
        <v>114</v>
      </c>
      <c r="AA5" s="2" t="s">
        <v>114</v>
      </c>
      <c r="AB5" s="2" t="s">
        <v>139</v>
      </c>
      <c r="AC5" s="2" t="s">
        <v>118</v>
      </c>
      <c r="AD5" s="2" t="s">
        <v>114</v>
      </c>
      <c r="AE5" s="2" t="s">
        <v>139</v>
      </c>
      <c r="AF5" s="2" t="s">
        <v>201</v>
      </c>
      <c r="AG5" s="2" t="s">
        <v>114</v>
      </c>
      <c r="AH5" s="2" t="s">
        <v>139</v>
      </c>
      <c r="AI5" s="2" t="s">
        <v>114</v>
      </c>
      <c r="AJ5" s="2" t="s">
        <v>110</v>
      </c>
      <c r="AK5" s="2" t="s">
        <v>110</v>
      </c>
      <c r="AL5" s="2" t="s">
        <v>110</v>
      </c>
      <c r="AM5" s="2" t="s">
        <v>139</v>
      </c>
      <c r="AN5" s="2" t="s">
        <v>114</v>
      </c>
      <c r="AO5" s="2" t="s">
        <v>114</v>
      </c>
      <c r="AP5" s="2" t="s">
        <v>139</v>
      </c>
      <c r="AQ5" s="2" t="s">
        <v>110</v>
      </c>
      <c r="AR5" s="2" t="s">
        <v>110</v>
      </c>
      <c r="AS5" s="2" t="s">
        <v>118</v>
      </c>
      <c r="AT5" s="2" t="s">
        <v>110</v>
      </c>
      <c r="AU5" s="2" t="s">
        <v>270</v>
      </c>
      <c r="AV5" s="2" t="s">
        <v>114</v>
      </c>
      <c r="AW5" s="2" t="s">
        <v>139</v>
      </c>
      <c r="AX5" s="2" t="s">
        <v>110</v>
      </c>
      <c r="AY5" s="2" t="s">
        <v>139</v>
      </c>
      <c r="AZ5" s="2" t="s">
        <v>270</v>
      </c>
      <c r="BA5" s="2" t="s">
        <v>118</v>
      </c>
      <c r="BB5" s="2" t="s">
        <v>110</v>
      </c>
      <c r="BC5" s="2" t="s">
        <v>110</v>
      </c>
      <c r="BD5" s="2" t="s">
        <v>114</v>
      </c>
      <c r="BE5" s="2" t="s">
        <v>139</v>
      </c>
      <c r="BF5" s="2" t="s">
        <v>201</v>
      </c>
      <c r="BG5" s="2" t="s">
        <v>139</v>
      </c>
      <c r="BH5" s="2" t="s">
        <v>114</v>
      </c>
      <c r="BI5" s="2" t="s">
        <v>118</v>
      </c>
      <c r="BJ5" s="2" t="s">
        <v>270</v>
      </c>
      <c r="BK5" s="2" t="s">
        <v>110</v>
      </c>
      <c r="BL5" s="2" t="s">
        <v>139</v>
      </c>
      <c r="BM5" s="2" t="s">
        <v>201</v>
      </c>
      <c r="BN5" s="2" t="s">
        <v>110</v>
      </c>
      <c r="BO5" s="2" t="s">
        <v>110</v>
      </c>
      <c r="BP5" s="2" t="s">
        <v>118</v>
      </c>
      <c r="BQ5" s="2" t="s">
        <v>110</v>
      </c>
      <c r="BR5" s="2" t="s">
        <v>139</v>
      </c>
      <c r="BS5" s="2" t="s">
        <v>114</v>
      </c>
      <c r="BT5" s="2" t="s">
        <v>139</v>
      </c>
      <c r="BU5" s="2" t="s">
        <v>110</v>
      </c>
      <c r="BV5" s="2" t="s">
        <v>118</v>
      </c>
      <c r="BW5" s="2" t="s">
        <v>139</v>
      </c>
      <c r="BX5" s="2" t="s">
        <v>114</v>
      </c>
      <c r="BY5" s="2" t="s">
        <v>118</v>
      </c>
      <c r="BZ5" s="2" t="s">
        <v>110</v>
      </c>
      <c r="CA5" s="2" t="s">
        <v>110</v>
      </c>
      <c r="CB5" s="2" t="s">
        <v>114</v>
      </c>
      <c r="CC5" s="2" t="s">
        <v>103</v>
      </c>
      <c r="CD5" s="2" t="s">
        <v>139</v>
      </c>
      <c r="CE5" s="2" t="s">
        <v>110</v>
      </c>
      <c r="CF5" s="2" t="s">
        <v>110</v>
      </c>
      <c r="CG5" s="2" t="s">
        <v>201</v>
      </c>
      <c r="CH5" s="2" t="s">
        <v>110</v>
      </c>
      <c r="CI5" s="2" t="s">
        <v>118</v>
      </c>
      <c r="CJ5" s="2" t="s">
        <v>114</v>
      </c>
      <c r="CK5" s="2" t="s">
        <v>1380</v>
      </c>
      <c r="CL5" s="2" t="s">
        <v>110</v>
      </c>
      <c r="CM5" s="2" t="s">
        <v>114</v>
      </c>
      <c r="CN5" s="2" t="s">
        <v>110</v>
      </c>
      <c r="CO5" s="2" t="s">
        <v>139</v>
      </c>
      <c r="CP5" s="2" t="s">
        <v>270</v>
      </c>
      <c r="CQ5" s="2" t="s">
        <v>118</v>
      </c>
      <c r="CR5" s="2" t="s">
        <v>118</v>
      </c>
      <c r="CS5" s="2" t="s">
        <v>98</v>
      </c>
      <c r="CT5" s="2" t="s">
        <v>201</v>
      </c>
      <c r="CU5" s="2" t="s">
        <v>139</v>
      </c>
      <c r="CV5" s="2" t="s">
        <v>110</v>
      </c>
      <c r="CW5" s="2" t="s">
        <v>114</v>
      </c>
      <c r="CX5" s="2" t="s">
        <v>118</v>
      </c>
      <c r="CY5" s="2" t="s">
        <v>201</v>
      </c>
      <c r="CZ5" s="2" t="s">
        <v>1899</v>
      </c>
      <c r="DA5" s="2" t="s">
        <v>114</v>
      </c>
      <c r="DB5" s="2" t="s">
        <v>1904</v>
      </c>
      <c r="DC5" s="2" t="s">
        <v>110</v>
      </c>
      <c r="DD5" s="2" t="s">
        <v>110</v>
      </c>
      <c r="DE5" s="2" t="s">
        <v>1911</v>
      </c>
      <c r="DF5" s="2" t="s">
        <v>110</v>
      </c>
      <c r="DG5" s="2" t="s">
        <v>270</v>
      </c>
      <c r="DH5" s="2" t="s">
        <v>139</v>
      </c>
      <c r="DI5" s="2" t="s">
        <v>103</v>
      </c>
      <c r="DJ5" s="2" t="s">
        <v>118</v>
      </c>
      <c r="DK5" s="2" t="s">
        <v>106</v>
      </c>
      <c r="DL5" s="2" t="s">
        <v>1997</v>
      </c>
      <c r="DM5" s="2" t="s">
        <v>201</v>
      </c>
      <c r="DN5" s="2" t="s">
        <v>139</v>
      </c>
      <c r="DO5" s="2" t="s">
        <v>110</v>
      </c>
      <c r="DP5" s="2" t="s">
        <v>201</v>
      </c>
      <c r="DQ5" s="2" t="s">
        <v>114</v>
      </c>
      <c r="DR5" s="2" t="s">
        <v>110</v>
      </c>
      <c r="DS5" s="2" t="s">
        <v>103</v>
      </c>
      <c r="DT5" s="2" t="s">
        <v>118</v>
      </c>
      <c r="DU5" s="2" t="s">
        <v>1997</v>
      </c>
      <c r="DV5" s="2" t="s">
        <v>110</v>
      </c>
      <c r="DW5" s="2" t="s">
        <v>270</v>
      </c>
      <c r="DX5" s="2" t="s">
        <v>1904</v>
      </c>
      <c r="DY5" s="2" t="s">
        <v>139</v>
      </c>
      <c r="DZ5" s="2" t="s">
        <v>1911</v>
      </c>
      <c r="EA5" s="2" t="s">
        <v>114</v>
      </c>
      <c r="EB5" s="2" t="s">
        <v>106</v>
      </c>
      <c r="EC5" s="2" t="s">
        <v>114</v>
      </c>
      <c r="ED5" s="2" t="s">
        <v>139</v>
      </c>
      <c r="EE5" s="2" t="s">
        <v>139</v>
      </c>
      <c r="EF5" s="2" t="s">
        <v>110</v>
      </c>
      <c r="EG5" s="2" t="s">
        <v>270</v>
      </c>
      <c r="EH5" s="2" t="s">
        <v>114</v>
      </c>
      <c r="EI5" s="2" t="s">
        <v>106</v>
      </c>
      <c r="EJ5" s="2" t="s">
        <v>1911</v>
      </c>
      <c r="EK5" s="2" t="s">
        <v>118</v>
      </c>
      <c r="EL5" s="2" t="s">
        <v>110</v>
      </c>
      <c r="EM5" s="2" t="s">
        <v>1904</v>
      </c>
      <c r="EN5" s="2" t="s">
        <v>103</v>
      </c>
      <c r="EO5" s="2" t="s">
        <v>110</v>
      </c>
      <c r="EP5" s="2" t="s">
        <v>1899</v>
      </c>
      <c r="EQ5" s="2" t="s">
        <v>201</v>
      </c>
      <c r="ER5" s="2" t="s">
        <v>110</v>
      </c>
      <c r="ES5" s="2" t="s">
        <v>114</v>
      </c>
      <c r="ET5" s="2" t="s">
        <v>139</v>
      </c>
      <c r="EU5" s="2" t="s">
        <v>139</v>
      </c>
      <c r="EV5" s="2" t="s">
        <v>139</v>
      </c>
      <c r="EW5" s="2" t="s">
        <v>118</v>
      </c>
      <c r="EX5" s="2" t="s">
        <v>110</v>
      </c>
      <c r="EY5" s="2" t="s">
        <v>110</v>
      </c>
      <c r="EZ5" s="2" t="s">
        <v>139</v>
      </c>
      <c r="FA5" s="2" t="s">
        <v>118</v>
      </c>
      <c r="FB5" s="2" t="s">
        <v>110</v>
      </c>
      <c r="FC5" s="2" t="s">
        <v>4602</v>
      </c>
      <c r="FD5" s="2" t="s">
        <v>270</v>
      </c>
      <c r="FE5" s="2" t="s">
        <v>110</v>
      </c>
      <c r="FF5" s="2" t="s">
        <v>110</v>
      </c>
      <c r="FG5" s="2" t="s">
        <v>110</v>
      </c>
      <c r="FH5" s="2" t="s">
        <v>118</v>
      </c>
      <c r="FI5" s="2" t="s">
        <v>114</v>
      </c>
      <c r="FJ5" s="2" t="s">
        <v>139</v>
      </c>
      <c r="FK5" s="2" t="s">
        <v>110</v>
      </c>
      <c r="FL5" s="2" t="s">
        <v>1911</v>
      </c>
      <c r="FM5" s="2" t="s">
        <v>1899</v>
      </c>
      <c r="FN5" s="2" t="s">
        <v>118</v>
      </c>
      <c r="FO5" s="2" t="s">
        <v>1997</v>
      </c>
      <c r="FP5" s="2" t="s">
        <v>1904</v>
      </c>
      <c r="FQ5" s="2" t="s">
        <v>270</v>
      </c>
      <c r="FR5" s="2" t="s">
        <v>110</v>
      </c>
      <c r="FS5" s="2" t="s">
        <v>201</v>
      </c>
      <c r="FT5" s="2" t="s">
        <v>110</v>
      </c>
      <c r="FU5" s="2" t="s">
        <v>103</v>
      </c>
      <c r="FV5" s="2" t="s">
        <v>110</v>
      </c>
      <c r="FW5" s="2" t="s">
        <v>103</v>
      </c>
      <c r="FX5" s="2" t="s">
        <v>114</v>
      </c>
      <c r="FY5" s="2" t="s">
        <v>110</v>
      </c>
      <c r="FZ5" s="2" t="s">
        <v>201</v>
      </c>
      <c r="GA5" s="2" t="s">
        <v>139</v>
      </c>
      <c r="GB5" s="2" t="s">
        <v>110</v>
      </c>
      <c r="GC5" s="2" t="s">
        <v>201</v>
      </c>
      <c r="GD5" s="2" t="s">
        <v>270</v>
      </c>
      <c r="GE5" s="2" t="s">
        <v>106</v>
      </c>
      <c r="GF5" s="2" t="s">
        <v>114</v>
      </c>
      <c r="GG5" s="2" t="s">
        <v>139</v>
      </c>
      <c r="GH5" s="2" t="s">
        <v>1899</v>
      </c>
      <c r="GI5" s="2" t="s">
        <v>1911</v>
      </c>
      <c r="GJ5" s="2" t="s">
        <v>1997</v>
      </c>
      <c r="GK5" s="2" t="s">
        <v>110</v>
      </c>
      <c r="GL5" s="2" t="s">
        <v>103</v>
      </c>
      <c r="GM5" s="2" t="s">
        <v>201</v>
      </c>
      <c r="GN5" s="2" t="s">
        <v>110</v>
      </c>
      <c r="GO5" s="2" t="s">
        <v>118</v>
      </c>
      <c r="GP5" s="2" t="s">
        <v>110</v>
      </c>
      <c r="GQ5" s="2" t="s">
        <v>1904</v>
      </c>
      <c r="GR5" s="2" t="s">
        <v>270</v>
      </c>
      <c r="GS5" s="2" t="s">
        <v>118</v>
      </c>
      <c r="GT5" s="2" t="s">
        <v>139</v>
      </c>
      <c r="GU5" s="2" t="s">
        <v>98</v>
      </c>
      <c r="GV5" s="2" t="s">
        <v>106</v>
      </c>
      <c r="GW5" s="2" t="s">
        <v>130</v>
      </c>
      <c r="GX5" s="2" t="s">
        <v>106</v>
      </c>
      <c r="GY5" s="2" t="s">
        <v>110</v>
      </c>
      <c r="GZ5" s="2" t="s">
        <v>139</v>
      </c>
      <c r="HA5" s="2" t="s">
        <v>201</v>
      </c>
      <c r="HB5" s="2" t="s">
        <v>201</v>
      </c>
      <c r="HC5" s="2" t="s">
        <v>110</v>
      </c>
      <c r="HD5" s="2" t="s">
        <v>118</v>
      </c>
      <c r="HE5" s="2" t="s">
        <v>114</v>
      </c>
      <c r="HF5" s="2" t="s">
        <v>110</v>
      </c>
      <c r="HG5" s="2" t="s">
        <v>114</v>
      </c>
      <c r="HH5" s="2" t="s">
        <v>139</v>
      </c>
      <c r="HI5" s="2" t="s">
        <v>5966</v>
      </c>
      <c r="HJ5" s="2" t="s">
        <v>110</v>
      </c>
      <c r="HK5" s="2" t="s">
        <v>270</v>
      </c>
      <c r="HL5" s="2" t="s">
        <v>118</v>
      </c>
      <c r="HM5" s="2" t="s">
        <v>110</v>
      </c>
      <c r="HN5" s="2" t="s">
        <v>110</v>
      </c>
      <c r="HO5" s="2" t="s">
        <v>139</v>
      </c>
      <c r="HP5" s="2" t="s">
        <v>110</v>
      </c>
      <c r="HQ5" s="2" t="s">
        <v>6073</v>
      </c>
      <c r="HR5" s="2" t="s">
        <v>114</v>
      </c>
      <c r="HS5" s="2" t="s">
        <v>139</v>
      </c>
      <c r="HT5" s="2" t="s">
        <v>270</v>
      </c>
      <c r="HU5" s="2" t="s">
        <v>110</v>
      </c>
      <c r="HV5" s="2" t="s">
        <v>139</v>
      </c>
      <c r="HW5" s="2" t="s">
        <v>110</v>
      </c>
      <c r="HX5" s="2" t="s">
        <v>118</v>
      </c>
      <c r="HY5" s="2" t="s">
        <v>110</v>
      </c>
      <c r="HZ5" s="2" t="s">
        <v>114</v>
      </c>
      <c r="IA5" s="2" t="s">
        <v>139</v>
      </c>
      <c r="IB5" s="2" t="s">
        <v>110</v>
      </c>
      <c r="IC5" s="2" t="s">
        <v>110</v>
      </c>
      <c r="ID5" s="2" t="s">
        <v>139</v>
      </c>
      <c r="IE5" s="2" t="s">
        <v>270</v>
      </c>
      <c r="IF5" s="2" t="s">
        <v>1899</v>
      </c>
      <c r="IG5" s="2" t="s">
        <v>110</v>
      </c>
      <c r="IH5" s="2" t="s">
        <v>139</v>
      </c>
      <c r="II5" s="2" t="s">
        <v>118</v>
      </c>
      <c r="IJ5" s="2" t="s">
        <v>1997</v>
      </c>
      <c r="IK5" s="2" t="s">
        <v>1911</v>
      </c>
      <c r="IL5" s="2" t="s">
        <v>110</v>
      </c>
      <c r="IM5" s="2" t="s">
        <v>270</v>
      </c>
      <c r="IN5" s="2" t="s">
        <v>114</v>
      </c>
      <c r="IO5" s="2" t="s">
        <v>1904</v>
      </c>
      <c r="IP5" s="2" t="s">
        <v>103</v>
      </c>
      <c r="IQ5" s="2" t="s">
        <v>201</v>
      </c>
      <c r="IR5" s="2" t="s">
        <v>110</v>
      </c>
      <c r="IS5" s="2" t="s">
        <v>1911</v>
      </c>
      <c r="IT5" s="2" t="s">
        <v>1904</v>
      </c>
      <c r="IU5" s="2" t="s">
        <v>139</v>
      </c>
      <c r="IV5" s="2" t="s">
        <v>270</v>
      </c>
      <c r="IW5" s="2" t="s">
        <v>110</v>
      </c>
      <c r="IX5" s="2" t="s">
        <v>139</v>
      </c>
      <c r="IY5" s="2" t="s">
        <v>106</v>
      </c>
      <c r="IZ5" s="2" t="s">
        <v>114</v>
      </c>
      <c r="JA5" s="2" t="s">
        <v>110</v>
      </c>
      <c r="JB5" s="2" t="s">
        <v>110</v>
      </c>
      <c r="JC5" s="2" t="s">
        <v>118</v>
      </c>
      <c r="JD5" s="2" t="s">
        <v>103</v>
      </c>
      <c r="JE5" s="2" t="s">
        <v>201</v>
      </c>
      <c r="JF5" s="2" t="s">
        <v>1904</v>
      </c>
      <c r="JG5" s="2" t="s">
        <v>270</v>
      </c>
      <c r="JH5" s="2" t="s">
        <v>1911</v>
      </c>
      <c r="JI5" s="2" t="s">
        <v>139</v>
      </c>
      <c r="JJ5" s="2" t="s">
        <v>1899</v>
      </c>
      <c r="JK5" s="2" t="s">
        <v>106</v>
      </c>
      <c r="JL5" s="2" t="s">
        <v>110</v>
      </c>
      <c r="JM5" s="2" t="s">
        <v>114</v>
      </c>
      <c r="JN5" s="2" t="s">
        <v>114</v>
      </c>
      <c r="JO5" s="2" t="s">
        <v>110</v>
      </c>
      <c r="JP5" s="2" t="s">
        <v>139</v>
      </c>
      <c r="JQ5" s="2" t="s">
        <v>139</v>
      </c>
      <c r="JR5" s="2" t="s">
        <v>103</v>
      </c>
      <c r="JS5" s="2" t="s">
        <v>146</v>
      </c>
      <c r="JT5" s="2" t="s">
        <v>1904</v>
      </c>
      <c r="JU5" s="2" t="s">
        <v>110</v>
      </c>
      <c r="JV5" s="2" t="s">
        <v>1911</v>
      </c>
      <c r="JW5" s="2" t="s">
        <v>118</v>
      </c>
      <c r="JX5" s="2" t="s">
        <v>139</v>
      </c>
      <c r="JY5" s="2" t="s">
        <v>270</v>
      </c>
      <c r="JZ5" s="2" t="s">
        <v>114</v>
      </c>
      <c r="KA5" s="2" t="s">
        <v>110</v>
      </c>
      <c r="KB5" s="2" t="s">
        <v>110</v>
      </c>
      <c r="KC5" s="2" t="s">
        <v>110</v>
      </c>
      <c r="KD5" s="2" t="s">
        <v>118</v>
      </c>
      <c r="KE5" s="2" t="s">
        <v>110</v>
      </c>
      <c r="KF5" s="2" t="s">
        <v>118</v>
      </c>
      <c r="KG5" s="2" t="s">
        <v>114</v>
      </c>
      <c r="KH5" s="2" t="s">
        <v>110</v>
      </c>
      <c r="KI5" s="2" t="s">
        <v>201</v>
      </c>
      <c r="KJ5" s="2" t="s">
        <v>118</v>
      </c>
      <c r="KK5" s="2" t="s">
        <v>5966</v>
      </c>
      <c r="KL5" s="2" t="s">
        <v>110</v>
      </c>
      <c r="KM5" s="2" t="s">
        <v>114</v>
      </c>
      <c r="KN5" s="2" t="s">
        <v>118</v>
      </c>
      <c r="KO5" s="2" t="s">
        <v>114</v>
      </c>
      <c r="KP5" s="2" t="s">
        <v>110</v>
      </c>
      <c r="KQ5" s="2" t="s">
        <v>114</v>
      </c>
      <c r="KR5" s="2" t="s">
        <v>110</v>
      </c>
      <c r="KS5" s="2" t="s">
        <v>114</v>
      </c>
      <c r="KT5" s="2" t="s">
        <v>139</v>
      </c>
      <c r="KU5" s="2" t="s">
        <v>114</v>
      </c>
      <c r="KV5" s="2" t="s">
        <v>110</v>
      </c>
      <c r="KW5" s="2" t="s">
        <v>139</v>
      </c>
      <c r="KX5" s="2" t="s">
        <v>110</v>
      </c>
      <c r="KY5" s="2" t="s">
        <v>139</v>
      </c>
      <c r="KZ5" s="2" t="s">
        <v>139</v>
      </c>
      <c r="LA5" s="2" t="s">
        <v>110</v>
      </c>
      <c r="LB5" s="2" t="s">
        <v>114</v>
      </c>
      <c r="LC5" s="2" t="s">
        <v>106</v>
      </c>
      <c r="LD5" s="2" t="s">
        <v>103</v>
      </c>
      <c r="LE5" s="2" t="s">
        <v>5966</v>
      </c>
      <c r="LF5" s="2" t="s">
        <v>1904</v>
      </c>
      <c r="LG5" s="2" t="s">
        <v>1997</v>
      </c>
      <c r="LH5" s="2" t="s">
        <v>139</v>
      </c>
      <c r="LI5" s="2" t="s">
        <v>1911</v>
      </c>
      <c r="LJ5" s="2" t="s">
        <v>1899</v>
      </c>
      <c r="LK5" s="2" t="s">
        <v>110</v>
      </c>
      <c r="LL5" s="2" t="s">
        <v>114</v>
      </c>
      <c r="LM5" s="2" t="s">
        <v>118</v>
      </c>
      <c r="LN5" s="2" t="s">
        <v>110</v>
      </c>
      <c r="LO5" s="2" t="s">
        <v>110</v>
      </c>
      <c r="LP5" s="2" t="s">
        <v>270</v>
      </c>
      <c r="LQ5" s="2" t="s">
        <v>201</v>
      </c>
      <c r="LR5" s="2" t="s">
        <v>270</v>
      </c>
      <c r="LS5" s="2" t="s">
        <v>4602</v>
      </c>
      <c r="LT5" s="2" t="s">
        <v>110</v>
      </c>
      <c r="LU5" s="2" t="s">
        <v>110</v>
      </c>
      <c r="LV5" s="2" t="s">
        <v>139</v>
      </c>
      <c r="LW5" s="2" t="s">
        <v>270</v>
      </c>
      <c r="LX5" s="2" t="s">
        <v>118</v>
      </c>
      <c r="LY5" s="2" t="s">
        <v>139</v>
      </c>
      <c r="LZ5" s="2" t="s">
        <v>139</v>
      </c>
      <c r="MA5" s="2" t="s">
        <v>270</v>
      </c>
      <c r="MB5" s="2" t="s">
        <v>110</v>
      </c>
      <c r="MC5" s="2" t="s">
        <v>118</v>
      </c>
      <c r="MD5" s="2" t="s">
        <v>110</v>
      </c>
      <c r="ME5" s="2" t="s">
        <v>106</v>
      </c>
      <c r="MF5" s="2" t="s">
        <v>139</v>
      </c>
      <c r="MG5" s="2" t="s">
        <v>110</v>
      </c>
      <c r="MH5" s="2" t="s">
        <v>270</v>
      </c>
      <c r="MI5" s="2" t="s">
        <v>1904</v>
      </c>
      <c r="MJ5" s="2" t="s">
        <v>1997</v>
      </c>
      <c r="MK5" s="2" t="s">
        <v>1911</v>
      </c>
      <c r="ML5" s="2" t="s">
        <v>106</v>
      </c>
      <c r="MM5" s="2" t="s">
        <v>270</v>
      </c>
      <c r="MN5" s="2" t="s">
        <v>103</v>
      </c>
      <c r="MO5" s="2" t="s">
        <v>201</v>
      </c>
      <c r="MP5" s="2" t="s">
        <v>110</v>
      </c>
      <c r="MQ5" s="2" t="s">
        <v>4602</v>
      </c>
      <c r="MR5" s="2" t="s">
        <v>118</v>
      </c>
      <c r="MS5" s="2" t="s">
        <v>114</v>
      </c>
      <c r="MT5" s="2" t="s">
        <v>110</v>
      </c>
      <c r="MU5" s="2" t="s">
        <v>110</v>
      </c>
      <c r="MV5" s="2" t="s">
        <v>1899</v>
      </c>
      <c r="MW5" s="2" t="s">
        <v>110</v>
      </c>
      <c r="MX5" s="2" t="s">
        <v>201</v>
      </c>
      <c r="MY5" s="2" t="s">
        <v>201</v>
      </c>
      <c r="MZ5" s="2" t="s">
        <v>201</v>
      </c>
      <c r="NA5" s="2" t="s">
        <v>103</v>
      </c>
      <c r="NB5" s="2" t="s">
        <v>201</v>
      </c>
      <c r="NC5" s="2" t="s">
        <v>110</v>
      </c>
      <c r="ND5" s="2" t="s">
        <v>110</v>
      </c>
      <c r="NE5" s="2" t="s">
        <v>5966</v>
      </c>
      <c r="NF5" s="2" t="s">
        <v>118</v>
      </c>
      <c r="NG5" s="2" t="s">
        <v>114</v>
      </c>
      <c r="NH5" s="2" t="s">
        <v>110</v>
      </c>
      <c r="NI5" s="2" t="s">
        <v>98</v>
      </c>
      <c r="NJ5" s="2" t="s">
        <v>5966</v>
      </c>
      <c r="NK5" s="2" t="s">
        <v>110</v>
      </c>
      <c r="NL5" s="2" t="s">
        <v>118</v>
      </c>
      <c r="NM5" s="2" t="s">
        <v>114</v>
      </c>
      <c r="NN5" s="2" t="s">
        <v>139</v>
      </c>
      <c r="NO5" s="2" t="s">
        <v>118</v>
      </c>
      <c r="NP5" s="2" t="s">
        <v>110</v>
      </c>
      <c r="NQ5" s="2" t="s">
        <v>114</v>
      </c>
      <c r="NR5" s="2" t="s">
        <v>5966</v>
      </c>
      <c r="NS5" s="2" t="s">
        <v>118</v>
      </c>
      <c r="NT5" s="2" t="s">
        <v>110</v>
      </c>
      <c r="NU5" s="2" t="s">
        <v>114</v>
      </c>
      <c r="NV5" s="2" t="s">
        <v>118</v>
      </c>
      <c r="NW5" s="2" t="s">
        <v>114</v>
      </c>
      <c r="NX5" s="2" t="s">
        <v>110</v>
      </c>
      <c r="NY5" s="2" t="s">
        <v>4602</v>
      </c>
      <c r="NZ5" s="2" t="s">
        <v>110</v>
      </c>
      <c r="OA5" s="2" t="s">
        <v>106</v>
      </c>
      <c r="OB5" s="2" t="s">
        <v>270</v>
      </c>
      <c r="OC5" s="2" t="s">
        <v>110</v>
      </c>
      <c r="OD5" s="2" t="s">
        <v>118</v>
      </c>
      <c r="OE5" s="2" t="s">
        <v>139</v>
      </c>
      <c r="OF5" s="2" t="s">
        <v>110</v>
      </c>
      <c r="OG5" s="2" t="s">
        <v>270</v>
      </c>
      <c r="OH5" s="2" t="s">
        <v>139</v>
      </c>
      <c r="OI5" s="2" t="s">
        <v>1997</v>
      </c>
      <c r="OJ5" s="2" t="s">
        <v>1380</v>
      </c>
      <c r="OK5" s="2" t="s">
        <v>270</v>
      </c>
      <c r="OL5" s="2" t="s">
        <v>106</v>
      </c>
      <c r="OM5" s="2" t="s">
        <v>110</v>
      </c>
      <c r="ON5" s="2" t="s">
        <v>118</v>
      </c>
      <c r="OO5" s="2" t="s">
        <v>139</v>
      </c>
      <c r="OP5" s="2" t="s">
        <v>139</v>
      </c>
      <c r="OQ5" s="2" t="s">
        <v>110</v>
      </c>
      <c r="OR5" s="2" t="s">
        <v>114</v>
      </c>
      <c r="OS5" s="2" t="s">
        <v>139</v>
      </c>
      <c r="OT5" s="2" t="s">
        <v>139</v>
      </c>
      <c r="OU5" s="2" t="s">
        <v>110</v>
      </c>
      <c r="OV5" s="2" t="s">
        <v>139</v>
      </c>
      <c r="OW5" s="2" t="s">
        <v>110</v>
      </c>
      <c r="OX5" s="2" t="s">
        <v>6073</v>
      </c>
      <c r="OY5" s="2" t="s">
        <v>1911</v>
      </c>
      <c r="OZ5" s="2" t="s">
        <v>110</v>
      </c>
      <c r="PA5" s="2" t="s">
        <v>270</v>
      </c>
      <c r="PB5" s="2" t="s">
        <v>1904</v>
      </c>
      <c r="PC5" s="2" t="s">
        <v>201</v>
      </c>
      <c r="PD5" s="2" t="s">
        <v>110</v>
      </c>
      <c r="PE5" s="2" t="s">
        <v>103</v>
      </c>
      <c r="PF5" s="2" t="s">
        <v>1997</v>
      </c>
      <c r="PG5" s="2" t="s">
        <v>1380</v>
      </c>
      <c r="PH5" s="2" t="s">
        <v>270</v>
      </c>
      <c r="PI5" s="2" t="s">
        <v>1899</v>
      </c>
      <c r="PJ5" s="2" t="s">
        <v>110</v>
      </c>
      <c r="PK5" s="2" t="s">
        <v>110</v>
      </c>
      <c r="PL5" s="2" t="s">
        <v>110</v>
      </c>
      <c r="PM5" s="2" t="s">
        <v>114</v>
      </c>
      <c r="PN5" s="2" t="s">
        <v>103</v>
      </c>
      <c r="PO5" s="2" t="s">
        <v>118</v>
      </c>
      <c r="PP5" s="2" t="s">
        <v>139</v>
      </c>
      <c r="PQ5" s="2" t="s">
        <v>1904</v>
      </c>
      <c r="PR5" s="2" t="s">
        <v>110</v>
      </c>
      <c r="PS5" s="2" t="s">
        <v>201</v>
      </c>
      <c r="PT5" s="2" t="s">
        <v>114</v>
      </c>
      <c r="PU5" s="2" t="s">
        <v>139</v>
      </c>
      <c r="PV5" s="2" t="s">
        <v>139</v>
      </c>
      <c r="PW5" s="2" t="s">
        <v>118</v>
      </c>
      <c r="PX5" s="2" t="s">
        <v>114</v>
      </c>
      <c r="PY5" s="2" t="s">
        <v>110</v>
      </c>
      <c r="PZ5" s="2" t="s">
        <v>110</v>
      </c>
      <c r="QA5" s="2" t="s">
        <v>110</v>
      </c>
      <c r="QB5" s="2" t="s">
        <v>118</v>
      </c>
      <c r="QC5" s="2" t="s">
        <v>139</v>
      </c>
      <c r="QD5" s="2" t="s">
        <v>114</v>
      </c>
      <c r="QE5" s="2" t="s">
        <v>110</v>
      </c>
      <c r="QF5" s="2" t="s">
        <v>114</v>
      </c>
      <c r="QG5" s="2" t="s">
        <v>139</v>
      </c>
      <c r="QH5" s="2" t="s">
        <v>201</v>
      </c>
      <c r="QI5" s="2" t="s">
        <v>201</v>
      </c>
      <c r="QJ5" s="2" t="s">
        <v>110</v>
      </c>
      <c r="QK5" s="2" t="s">
        <v>201</v>
      </c>
      <c r="QL5" s="2" t="s">
        <v>106</v>
      </c>
      <c r="QM5" s="2" t="s">
        <v>270</v>
      </c>
      <c r="QN5" s="2" t="s">
        <v>1997</v>
      </c>
      <c r="QO5" s="2" t="s">
        <v>103</v>
      </c>
      <c r="QP5" s="2" t="s">
        <v>110</v>
      </c>
      <c r="QQ5" s="2" t="s">
        <v>110</v>
      </c>
      <c r="QR5" s="2" t="s">
        <v>5966</v>
      </c>
      <c r="QS5" s="2" t="s">
        <v>201</v>
      </c>
      <c r="QT5" s="2" t="s">
        <v>110</v>
      </c>
      <c r="QU5" s="2" t="s">
        <v>139</v>
      </c>
      <c r="QV5" s="2" t="s">
        <v>114</v>
      </c>
      <c r="QW5" s="2" t="s">
        <v>1904</v>
      </c>
      <c r="QX5" s="2" t="s">
        <v>118</v>
      </c>
      <c r="QY5" s="2" t="s">
        <v>1911</v>
      </c>
      <c r="QZ5" s="2" t="s">
        <v>118</v>
      </c>
      <c r="RA5" s="2" t="s">
        <v>1899</v>
      </c>
      <c r="RB5" s="2" t="s">
        <v>1904</v>
      </c>
      <c r="RC5" s="2" t="s">
        <v>114</v>
      </c>
      <c r="RD5" s="2" t="s">
        <v>270</v>
      </c>
      <c r="RE5" s="2" t="s">
        <v>139</v>
      </c>
      <c r="RF5" s="2" t="s">
        <v>110</v>
      </c>
      <c r="RG5" s="2" t="s">
        <v>110</v>
      </c>
      <c r="RH5" s="2" t="s">
        <v>110</v>
      </c>
      <c r="RI5" s="2" t="s">
        <v>118</v>
      </c>
      <c r="RJ5" s="2" t="s">
        <v>139</v>
      </c>
      <c r="RK5" s="2" t="s">
        <v>139</v>
      </c>
      <c r="RL5" s="2" t="s">
        <v>270</v>
      </c>
      <c r="RM5" s="2" t="s">
        <v>110</v>
      </c>
      <c r="RN5" s="2" t="s">
        <v>106</v>
      </c>
      <c r="RO5" s="2" t="s">
        <v>201</v>
      </c>
      <c r="RP5" s="2" t="s">
        <v>106</v>
      </c>
      <c r="RQ5" s="2" t="s">
        <v>106</v>
      </c>
      <c r="RR5" s="2" t="s">
        <v>106</v>
      </c>
      <c r="RS5" s="2" t="s">
        <v>201</v>
      </c>
      <c r="RT5" s="2" t="s">
        <v>106</v>
      </c>
      <c r="RU5" s="2" t="s">
        <v>106</v>
      </c>
      <c r="RV5" s="2" t="s">
        <v>106</v>
      </c>
      <c r="RW5" s="2" t="s">
        <v>270</v>
      </c>
      <c r="RX5" s="2" t="s">
        <v>1904</v>
      </c>
      <c r="RY5" s="2" t="s">
        <v>1899</v>
      </c>
      <c r="RZ5" s="2" t="s">
        <v>103</v>
      </c>
      <c r="SA5" s="2" t="s">
        <v>110</v>
      </c>
      <c r="SB5" s="2" t="s">
        <v>110</v>
      </c>
      <c r="SC5" s="2" t="s">
        <v>139</v>
      </c>
      <c r="SD5" s="2" t="s">
        <v>114</v>
      </c>
      <c r="SE5" s="2" t="s">
        <v>1911</v>
      </c>
      <c r="SF5" s="2" t="s">
        <v>118</v>
      </c>
      <c r="SG5" s="2" t="s">
        <v>110</v>
      </c>
      <c r="SH5" s="2" t="s">
        <v>201</v>
      </c>
      <c r="SI5" s="2" t="s">
        <v>139</v>
      </c>
      <c r="SJ5" s="2" t="s">
        <v>110</v>
      </c>
      <c r="SK5" s="2" t="s">
        <v>110</v>
      </c>
      <c r="SL5" s="2" t="s">
        <v>139</v>
      </c>
      <c r="SM5" s="2" t="s">
        <v>118</v>
      </c>
      <c r="SN5" s="2" t="s">
        <v>118</v>
      </c>
      <c r="SO5" s="2" t="s">
        <v>270</v>
      </c>
      <c r="SP5" s="2" t="s">
        <v>139</v>
      </c>
      <c r="SQ5" s="2" t="s">
        <v>110</v>
      </c>
      <c r="SR5" s="2" t="s">
        <v>110</v>
      </c>
      <c r="SS5" s="2" t="s">
        <v>270</v>
      </c>
      <c r="ST5" s="2" t="s">
        <v>1911</v>
      </c>
      <c r="SU5" s="2" t="s">
        <v>1904</v>
      </c>
      <c r="SV5" s="2" t="s">
        <v>139</v>
      </c>
      <c r="SW5" s="2" t="s">
        <v>110</v>
      </c>
      <c r="SX5" s="2" t="s">
        <v>106</v>
      </c>
      <c r="SY5" s="2" t="s">
        <v>103</v>
      </c>
      <c r="SZ5" s="2" t="s">
        <v>1997</v>
      </c>
      <c r="TA5" s="2" t="s">
        <v>139</v>
      </c>
      <c r="TB5" s="2" t="s">
        <v>201</v>
      </c>
      <c r="TC5" s="2" t="s">
        <v>110</v>
      </c>
      <c r="TD5" s="2" t="s">
        <v>1904</v>
      </c>
      <c r="TE5" s="2" t="s">
        <v>118</v>
      </c>
      <c r="TF5" s="2" t="s">
        <v>1911</v>
      </c>
      <c r="TG5" s="2" t="s">
        <v>1899</v>
      </c>
      <c r="TH5" s="2" t="s">
        <v>270</v>
      </c>
      <c r="TI5" s="2" t="s">
        <v>5966</v>
      </c>
      <c r="TJ5" s="2" t="s">
        <v>110</v>
      </c>
      <c r="TK5" s="2" t="s">
        <v>114</v>
      </c>
      <c r="TL5" s="2" t="s">
        <v>110</v>
      </c>
      <c r="TM5" s="2" t="s">
        <v>106</v>
      </c>
      <c r="TN5" s="2" t="s">
        <v>106</v>
      </c>
      <c r="TO5" s="2" t="s">
        <v>106</v>
      </c>
      <c r="TP5" s="2" t="s">
        <v>106</v>
      </c>
      <c r="TQ5" s="2" t="s">
        <v>106</v>
      </c>
      <c r="TR5" s="2" t="s">
        <v>270</v>
      </c>
      <c r="TS5" s="2" t="s">
        <v>139</v>
      </c>
      <c r="TT5" s="2" t="s">
        <v>118</v>
      </c>
      <c r="TU5" s="2" t="s">
        <v>114</v>
      </c>
      <c r="TV5" s="2" t="s">
        <v>139</v>
      </c>
      <c r="TW5" s="2" t="s">
        <v>110</v>
      </c>
      <c r="TX5" s="2" t="s">
        <v>139</v>
      </c>
      <c r="TY5" s="2" t="s">
        <v>139</v>
      </c>
      <c r="TZ5" s="2" t="s">
        <v>118</v>
      </c>
      <c r="UA5" s="2" t="s">
        <v>110</v>
      </c>
      <c r="UB5" s="2" t="s">
        <v>270</v>
      </c>
      <c r="UC5" s="2" t="s">
        <v>114</v>
      </c>
      <c r="UD5" s="2" t="s">
        <v>110</v>
      </c>
      <c r="UE5" s="2" t="s">
        <v>1997</v>
      </c>
      <c r="UF5" s="2" t="s">
        <v>114</v>
      </c>
      <c r="UG5" s="2" t="s">
        <v>114</v>
      </c>
      <c r="UH5" s="2" t="s">
        <v>110</v>
      </c>
      <c r="UI5" s="2" t="s">
        <v>118</v>
      </c>
      <c r="UJ5" s="2" t="s">
        <v>201</v>
      </c>
      <c r="UK5" s="2" t="s">
        <v>201</v>
      </c>
      <c r="UL5" s="2" t="s">
        <v>201</v>
      </c>
      <c r="UM5" s="2" t="s">
        <v>201</v>
      </c>
      <c r="UN5" s="2" t="s">
        <v>103</v>
      </c>
      <c r="UO5" s="2" t="s">
        <v>139</v>
      </c>
      <c r="UP5" s="2" t="s">
        <v>270</v>
      </c>
      <c r="UQ5" s="2" t="s">
        <v>201</v>
      </c>
      <c r="UR5" s="2" t="s">
        <v>110</v>
      </c>
      <c r="US5" s="2" t="s">
        <v>139</v>
      </c>
      <c r="UT5" s="2" t="s">
        <v>106</v>
      </c>
      <c r="UU5" s="2" t="s">
        <v>110</v>
      </c>
      <c r="UV5" s="2" t="s">
        <v>110</v>
      </c>
      <c r="UW5" s="2" t="s">
        <v>201</v>
      </c>
      <c r="UX5" s="2" t="s">
        <v>139</v>
      </c>
      <c r="UY5" s="2" t="s">
        <v>114</v>
      </c>
      <c r="UZ5" s="2" t="s">
        <v>118</v>
      </c>
      <c r="VA5" s="2" t="s">
        <v>110</v>
      </c>
      <c r="VB5" s="2" t="s">
        <v>114</v>
      </c>
      <c r="VC5" s="2" t="s">
        <v>110</v>
      </c>
      <c r="VD5" s="2" t="s">
        <v>114</v>
      </c>
      <c r="VE5" s="2" t="s">
        <v>118</v>
      </c>
      <c r="VF5" s="2" t="s">
        <v>110</v>
      </c>
      <c r="VG5" s="2" t="s">
        <v>201</v>
      </c>
      <c r="VH5" s="2" t="s">
        <v>1380</v>
      </c>
      <c r="VI5" s="2" t="s">
        <v>110</v>
      </c>
      <c r="VJ5" s="2" t="s">
        <v>114</v>
      </c>
      <c r="VK5" s="2" t="s">
        <v>114</v>
      </c>
      <c r="VL5" s="2" t="s">
        <v>110</v>
      </c>
      <c r="VM5" s="2" t="s">
        <v>139</v>
      </c>
      <c r="VN5" s="2" t="s">
        <v>114</v>
      </c>
      <c r="VO5" s="2" t="s">
        <v>201</v>
      </c>
      <c r="VP5" s="2" t="s">
        <v>201</v>
      </c>
      <c r="VQ5" s="2" t="s">
        <v>201</v>
      </c>
      <c r="VR5" s="2" t="s">
        <v>201</v>
      </c>
      <c r="VS5" s="2" t="s">
        <v>110</v>
      </c>
      <c r="VT5" s="2" t="s">
        <v>110</v>
      </c>
      <c r="VU5" s="2" t="s">
        <v>139</v>
      </c>
      <c r="VV5" s="2" t="s">
        <v>201</v>
      </c>
      <c r="VW5" s="2" t="s">
        <v>201</v>
      </c>
      <c r="VX5" s="2" t="s">
        <v>110</v>
      </c>
      <c r="VY5" s="2" t="s">
        <v>114</v>
      </c>
      <c r="VZ5" s="2" t="s">
        <v>110</v>
      </c>
      <c r="WA5" s="2" t="s">
        <v>139</v>
      </c>
      <c r="WB5" s="2" t="s">
        <v>110</v>
      </c>
      <c r="WC5" s="2" t="s">
        <v>110</v>
      </c>
      <c r="WD5" s="2" t="s">
        <v>114</v>
      </c>
      <c r="WE5" s="2" t="s">
        <v>118</v>
      </c>
      <c r="WF5" s="2" t="s">
        <v>5966</v>
      </c>
      <c r="WG5" s="2" t="s">
        <v>8884</v>
      </c>
      <c r="WH5" s="2" t="s">
        <v>1380</v>
      </c>
      <c r="WI5" s="2" t="s">
        <v>110</v>
      </c>
      <c r="WJ5" s="2" t="s">
        <v>118</v>
      </c>
      <c r="WK5" s="2" t="s">
        <v>114</v>
      </c>
      <c r="WL5" s="2" t="s">
        <v>110</v>
      </c>
      <c r="WM5" s="2" t="s">
        <v>114</v>
      </c>
      <c r="WN5" s="2" t="s">
        <v>139</v>
      </c>
      <c r="WO5" s="2" t="s">
        <v>201</v>
      </c>
      <c r="WP5" s="2" t="s">
        <v>110</v>
      </c>
      <c r="WQ5" s="2" t="s">
        <v>139</v>
      </c>
      <c r="WR5" s="2" t="s">
        <v>1911</v>
      </c>
      <c r="WS5" s="2" t="s">
        <v>270</v>
      </c>
      <c r="WT5" s="2" t="s">
        <v>1997</v>
      </c>
      <c r="WU5" s="2" t="s">
        <v>106</v>
      </c>
      <c r="WV5" s="2" t="s">
        <v>1904</v>
      </c>
      <c r="WW5" s="2" t="s">
        <v>114</v>
      </c>
      <c r="WX5" s="2" t="s">
        <v>110</v>
      </c>
      <c r="WY5" s="2" t="s">
        <v>201</v>
      </c>
      <c r="WZ5" s="2" t="s">
        <v>106</v>
      </c>
      <c r="XA5" s="2" t="s">
        <v>106</v>
      </c>
      <c r="XB5" s="2" t="s">
        <v>146</v>
      </c>
      <c r="XC5" s="2" t="s">
        <v>106</v>
      </c>
      <c r="XD5" s="2" t="s">
        <v>106</v>
      </c>
      <c r="XE5" s="2" t="s">
        <v>110</v>
      </c>
      <c r="XF5" s="2" t="s">
        <v>106</v>
      </c>
      <c r="XG5" s="2" t="s">
        <v>130</v>
      </c>
      <c r="XH5" s="2" t="s">
        <v>130</v>
      </c>
      <c r="XI5" s="2" t="s">
        <v>98</v>
      </c>
      <c r="XJ5" s="2" t="s">
        <v>146</v>
      </c>
      <c r="XK5" s="2" t="s">
        <v>98</v>
      </c>
      <c r="XL5" s="2" t="s">
        <v>201</v>
      </c>
      <c r="XM5" s="2" t="s">
        <v>201</v>
      </c>
      <c r="XN5" s="2" t="s">
        <v>118</v>
      </c>
      <c r="XO5" s="2" t="s">
        <v>114</v>
      </c>
      <c r="XP5" s="2" t="s">
        <v>110</v>
      </c>
      <c r="XQ5" s="2" t="s">
        <v>110</v>
      </c>
      <c r="XR5" s="2" t="s">
        <v>110</v>
      </c>
      <c r="XS5" s="2" t="s">
        <v>110</v>
      </c>
      <c r="XT5" s="2" t="s">
        <v>139</v>
      </c>
      <c r="XU5" s="2" t="s">
        <v>139</v>
      </c>
      <c r="XV5" s="2" t="s">
        <v>118</v>
      </c>
      <c r="XW5" s="2" t="s">
        <v>114</v>
      </c>
      <c r="XX5" s="2" t="s">
        <v>110</v>
      </c>
      <c r="XY5" s="2" t="s">
        <v>139</v>
      </c>
      <c r="XZ5" s="2" t="s">
        <v>110</v>
      </c>
      <c r="YA5" s="2" t="s">
        <v>201</v>
      </c>
      <c r="YB5" s="2" t="s">
        <v>201</v>
      </c>
      <c r="YC5" s="2" t="s">
        <v>114</v>
      </c>
      <c r="YD5" s="2" t="s">
        <v>139</v>
      </c>
      <c r="YE5" s="2" t="s">
        <v>110</v>
      </c>
      <c r="YF5" s="2" t="s">
        <v>110</v>
      </c>
      <c r="YG5" s="2" t="s">
        <v>270</v>
      </c>
      <c r="YH5" s="2" t="s">
        <v>118</v>
      </c>
      <c r="YI5" s="2" t="s">
        <v>114</v>
      </c>
      <c r="YJ5" s="2" t="s">
        <v>110</v>
      </c>
      <c r="YK5" s="2" t="s">
        <v>114</v>
      </c>
      <c r="YL5" s="2" t="s">
        <v>139</v>
      </c>
      <c r="YM5" s="2" t="s">
        <v>114</v>
      </c>
      <c r="YN5" s="2" t="s">
        <v>114</v>
      </c>
      <c r="YO5" s="2" t="s">
        <v>5966</v>
      </c>
      <c r="YP5" s="2" t="s">
        <v>139</v>
      </c>
      <c r="YQ5" s="2" t="s">
        <v>118</v>
      </c>
      <c r="YR5" s="2" t="s">
        <v>110</v>
      </c>
      <c r="YS5" s="2" t="s">
        <v>110</v>
      </c>
      <c r="YT5" s="2" t="s">
        <v>110</v>
      </c>
      <c r="YU5" s="2" t="s">
        <v>139</v>
      </c>
      <c r="YV5" s="2" t="s">
        <v>114</v>
      </c>
      <c r="YW5" s="2" t="s">
        <v>110</v>
      </c>
      <c r="YX5" s="2" t="s">
        <v>110</v>
      </c>
      <c r="YY5" s="2" t="s">
        <v>110</v>
      </c>
      <c r="YZ5" s="2" t="s">
        <v>114</v>
      </c>
      <c r="ZA5" s="2" t="s">
        <v>118</v>
      </c>
      <c r="ZB5" s="2" t="s">
        <v>114</v>
      </c>
      <c r="ZC5" s="2" t="s">
        <v>5966</v>
      </c>
      <c r="ZD5" s="2" t="s">
        <v>110</v>
      </c>
      <c r="ZE5" s="2" t="s">
        <v>118</v>
      </c>
      <c r="ZF5" s="2" t="s">
        <v>110</v>
      </c>
      <c r="ZG5" s="2" t="s">
        <v>139</v>
      </c>
      <c r="ZH5" s="2" t="s">
        <v>106</v>
      </c>
      <c r="ZI5" s="2" t="s">
        <v>106</v>
      </c>
      <c r="ZJ5" s="2" t="s">
        <v>201</v>
      </c>
      <c r="ZK5" s="2" t="s">
        <v>201</v>
      </c>
      <c r="ZL5" s="2" t="s">
        <v>201</v>
      </c>
      <c r="ZM5" s="2" t="s">
        <v>201</v>
      </c>
      <c r="ZN5" s="2" t="s">
        <v>201</v>
      </c>
      <c r="ZO5" s="2" t="s">
        <v>110</v>
      </c>
      <c r="ZP5" s="2" t="s">
        <v>139</v>
      </c>
      <c r="ZQ5" s="2" t="s">
        <v>201</v>
      </c>
      <c r="ZR5" s="2" t="s">
        <v>201</v>
      </c>
      <c r="ZS5" s="2" t="s">
        <v>270</v>
      </c>
      <c r="ZT5" s="2" t="s">
        <v>110</v>
      </c>
      <c r="ZU5" s="2" t="s">
        <v>139</v>
      </c>
      <c r="ZV5" s="2" t="s">
        <v>110</v>
      </c>
      <c r="ZW5" s="2" t="s">
        <v>1997</v>
      </c>
      <c r="ZX5" s="2" t="s">
        <v>114</v>
      </c>
      <c r="ZY5" s="2" t="s">
        <v>110</v>
      </c>
      <c r="ZZ5" s="2" t="s">
        <v>103</v>
      </c>
      <c r="AAA5" s="2" t="s">
        <v>110</v>
      </c>
      <c r="AAB5" s="2" t="s">
        <v>139</v>
      </c>
      <c r="AAC5" s="2" t="s">
        <v>110</v>
      </c>
      <c r="AAD5" s="2" t="s">
        <v>270</v>
      </c>
      <c r="AAE5" s="2" t="s">
        <v>1911</v>
      </c>
      <c r="AAF5" s="2" t="s">
        <v>1904</v>
      </c>
      <c r="AAG5" s="2" t="s">
        <v>139</v>
      </c>
      <c r="AAH5" s="2" t="s">
        <v>114</v>
      </c>
      <c r="AAI5" s="2" t="s">
        <v>118</v>
      </c>
      <c r="AAJ5" s="2" t="s">
        <v>106</v>
      </c>
      <c r="AAK5" s="2" t="s">
        <v>1899</v>
      </c>
      <c r="AAL5" s="2" t="s">
        <v>110</v>
      </c>
      <c r="AAM5" s="2" t="s">
        <v>106</v>
      </c>
      <c r="AAN5" s="2" t="s">
        <v>106</v>
      </c>
      <c r="AAO5" s="2" t="s">
        <v>114</v>
      </c>
      <c r="AAP5" s="2" t="s">
        <v>139</v>
      </c>
      <c r="AAQ5" s="2" t="s">
        <v>201</v>
      </c>
      <c r="AAR5" s="2" t="s">
        <v>201</v>
      </c>
      <c r="AAS5" s="2" t="s">
        <v>201</v>
      </c>
      <c r="AAT5" s="2" t="s">
        <v>201</v>
      </c>
      <c r="AAU5" s="2" t="s">
        <v>201</v>
      </c>
      <c r="AAV5" s="2" t="s">
        <v>110</v>
      </c>
      <c r="AAW5" s="2" t="s">
        <v>118</v>
      </c>
      <c r="AAX5" s="2" t="s">
        <v>5966</v>
      </c>
      <c r="AAY5" s="2" t="s">
        <v>139</v>
      </c>
      <c r="AAZ5" s="2" t="s">
        <v>110</v>
      </c>
      <c r="ABA5" s="2" t="s">
        <v>114</v>
      </c>
      <c r="ABB5" s="2" t="s">
        <v>114</v>
      </c>
      <c r="ABC5" s="2" t="s">
        <v>139</v>
      </c>
      <c r="ABD5" s="2" t="s">
        <v>139</v>
      </c>
      <c r="ABE5" s="2" t="s">
        <v>114</v>
      </c>
      <c r="ABF5" s="2" t="s">
        <v>118</v>
      </c>
      <c r="ABG5" s="2" t="s">
        <v>139</v>
      </c>
      <c r="ABH5" s="2" t="s">
        <v>110</v>
      </c>
      <c r="ABI5" s="2" t="s">
        <v>201</v>
      </c>
      <c r="ABJ5" s="2" t="s">
        <v>110</v>
      </c>
      <c r="ABK5" s="2" t="s">
        <v>118</v>
      </c>
      <c r="ABL5" s="2" t="s">
        <v>106</v>
      </c>
      <c r="ABM5" s="2" t="s">
        <v>106</v>
      </c>
      <c r="ABN5" s="2" t="s">
        <v>106</v>
      </c>
      <c r="ABO5" s="2" t="s">
        <v>106</v>
      </c>
      <c r="ABP5" s="2" t="s">
        <v>201</v>
      </c>
      <c r="ABQ5" s="2" t="s">
        <v>270</v>
      </c>
      <c r="ABR5" s="2" t="s">
        <v>110</v>
      </c>
      <c r="ABS5" s="2" t="s">
        <v>103</v>
      </c>
      <c r="ABT5" s="2" t="s">
        <v>139</v>
      </c>
      <c r="ABU5" s="2" t="s">
        <v>201</v>
      </c>
      <c r="ABV5" s="2" t="s">
        <v>106</v>
      </c>
      <c r="ABW5" s="2" t="s">
        <v>106</v>
      </c>
      <c r="ABX5" s="2" t="s">
        <v>106</v>
      </c>
      <c r="ABY5" s="2" t="s">
        <v>106</v>
      </c>
      <c r="ABZ5" s="2" t="s">
        <v>106</v>
      </c>
      <c r="ACA5" s="2" t="s">
        <v>106</v>
      </c>
      <c r="ACB5" s="2" t="s">
        <v>106</v>
      </c>
      <c r="ACC5" s="2" t="s">
        <v>106</v>
      </c>
      <c r="ACD5" s="2" t="s">
        <v>106</v>
      </c>
      <c r="ACE5" s="2" t="s">
        <v>106</v>
      </c>
      <c r="ACF5" s="2" t="s">
        <v>106</v>
      </c>
      <c r="ACG5" s="2" t="s">
        <v>106</v>
      </c>
      <c r="ACH5" s="2" t="s">
        <v>106</v>
      </c>
      <c r="ACI5" s="2" t="s">
        <v>110</v>
      </c>
      <c r="ACJ5" s="2" t="s">
        <v>270</v>
      </c>
      <c r="ACK5" s="2" t="s">
        <v>118</v>
      </c>
      <c r="ACL5" s="2" t="s">
        <v>1911</v>
      </c>
      <c r="ACM5" s="2" t="s">
        <v>103</v>
      </c>
      <c r="ACN5" s="2" t="s">
        <v>110</v>
      </c>
      <c r="ACO5" s="2" t="s">
        <v>110</v>
      </c>
      <c r="ACP5" s="2" t="s">
        <v>1899</v>
      </c>
      <c r="ACQ5" s="2" t="s">
        <v>139</v>
      </c>
      <c r="ACR5" s="2" t="s">
        <v>5966</v>
      </c>
      <c r="ACS5" s="2" t="s">
        <v>114</v>
      </c>
      <c r="ACT5" s="2" t="s">
        <v>118</v>
      </c>
      <c r="ACU5" s="2" t="s">
        <v>110</v>
      </c>
      <c r="ACV5" s="2" t="s">
        <v>110</v>
      </c>
      <c r="ACW5" s="2" t="s">
        <v>114</v>
      </c>
      <c r="ACX5" s="2" t="s">
        <v>118</v>
      </c>
      <c r="ACY5" s="2" t="s">
        <v>110</v>
      </c>
      <c r="ACZ5" s="2" t="s">
        <v>1380</v>
      </c>
      <c r="ADA5" s="2" t="s">
        <v>110</v>
      </c>
      <c r="ADB5" s="2" t="s">
        <v>114</v>
      </c>
      <c r="ADC5" s="2" t="s">
        <v>118</v>
      </c>
      <c r="ADD5" s="2" t="s">
        <v>110</v>
      </c>
      <c r="ADE5" s="2" t="s">
        <v>114</v>
      </c>
      <c r="ADF5" s="2" t="s">
        <v>110</v>
      </c>
      <c r="ADG5" s="2" t="s">
        <v>110</v>
      </c>
      <c r="ADH5" s="2" t="s">
        <v>118</v>
      </c>
      <c r="ADI5" s="2" t="s">
        <v>110</v>
      </c>
      <c r="ADJ5" s="2" t="s">
        <v>114</v>
      </c>
      <c r="ADK5" s="2" t="s">
        <v>270</v>
      </c>
      <c r="ADL5" s="2" t="s">
        <v>139</v>
      </c>
      <c r="ADM5" s="2" t="s">
        <v>118</v>
      </c>
      <c r="ADN5" s="2" t="s">
        <v>114</v>
      </c>
      <c r="ADO5" s="2" t="s">
        <v>110</v>
      </c>
      <c r="ADP5" s="2" t="s">
        <v>270</v>
      </c>
      <c r="ADQ5" s="2" t="s">
        <v>114</v>
      </c>
      <c r="ADR5" s="2" t="s">
        <v>118</v>
      </c>
      <c r="ADS5" s="2" t="s">
        <v>1380</v>
      </c>
      <c r="ADT5" s="2" t="s">
        <v>110</v>
      </c>
      <c r="ADU5" s="2" t="s">
        <v>110</v>
      </c>
      <c r="ADV5" s="2" t="s">
        <v>114</v>
      </c>
      <c r="ADW5" s="2" t="s">
        <v>118</v>
      </c>
      <c r="ADX5" s="2" t="s">
        <v>270</v>
      </c>
      <c r="ADY5" s="2" t="s">
        <v>1380</v>
      </c>
      <c r="ADZ5" s="2" t="s">
        <v>139</v>
      </c>
      <c r="AEA5" s="2" t="s">
        <v>110</v>
      </c>
      <c r="AEB5" s="2" t="s">
        <v>114</v>
      </c>
      <c r="AEC5" s="2" t="s">
        <v>110</v>
      </c>
      <c r="AED5" s="2" t="s">
        <v>118</v>
      </c>
      <c r="AEE5" s="2" t="s">
        <v>270</v>
      </c>
      <c r="AEF5" s="2" t="s">
        <v>110</v>
      </c>
      <c r="AEG5" s="2" t="s">
        <v>118</v>
      </c>
      <c r="AEH5" s="2" t="s">
        <v>114</v>
      </c>
      <c r="AEI5" s="2" t="s">
        <v>139</v>
      </c>
      <c r="AEJ5" s="2" t="s">
        <v>110</v>
      </c>
      <c r="AEK5" s="2" t="s">
        <v>110</v>
      </c>
      <c r="AEL5" s="2" t="s">
        <v>1997</v>
      </c>
      <c r="AEM5" s="2" t="s">
        <v>270</v>
      </c>
      <c r="AEN5" s="2" t="s">
        <v>118</v>
      </c>
      <c r="AEO5" s="2" t="s">
        <v>5966</v>
      </c>
      <c r="AEP5" s="2" t="s">
        <v>114</v>
      </c>
      <c r="AEQ5" s="2" t="s">
        <v>139</v>
      </c>
      <c r="AER5" s="2" t="s">
        <v>110</v>
      </c>
      <c r="AES5" s="2" t="s">
        <v>110</v>
      </c>
      <c r="AET5" s="2" t="s">
        <v>110</v>
      </c>
      <c r="AEU5" s="2" t="s">
        <v>114</v>
      </c>
      <c r="AEV5" s="2" t="s">
        <v>110</v>
      </c>
      <c r="AEW5" s="2" t="s">
        <v>110</v>
      </c>
      <c r="AEX5" s="2" t="s">
        <v>110</v>
      </c>
      <c r="AEY5" s="2" t="s">
        <v>139</v>
      </c>
      <c r="AEZ5" s="2" t="s">
        <v>114</v>
      </c>
      <c r="AFA5" s="2" t="s">
        <v>118</v>
      </c>
      <c r="AFB5" s="2" t="s">
        <v>110</v>
      </c>
      <c r="AFC5" s="2" t="s">
        <v>139</v>
      </c>
      <c r="AFD5" s="2" t="s">
        <v>114</v>
      </c>
      <c r="AFE5" s="2" t="s">
        <v>1911</v>
      </c>
      <c r="AFF5" s="2" t="s">
        <v>110</v>
      </c>
      <c r="AFG5" s="2" t="s">
        <v>139</v>
      </c>
      <c r="AFH5" s="2" t="s">
        <v>114</v>
      </c>
      <c r="AFI5" s="2" t="s">
        <v>118</v>
      </c>
      <c r="AFJ5" s="2" t="s">
        <v>110</v>
      </c>
      <c r="AFK5" s="2" t="s">
        <v>139</v>
      </c>
      <c r="AFL5" s="2" t="s">
        <v>139</v>
      </c>
      <c r="AFM5" s="2" t="s">
        <v>270</v>
      </c>
      <c r="AFN5" s="2" t="s">
        <v>139</v>
      </c>
      <c r="AFO5" s="2" t="s">
        <v>201</v>
      </c>
      <c r="AFP5" s="2" t="s">
        <v>201</v>
      </c>
      <c r="AFQ5" s="2" t="s">
        <v>110</v>
      </c>
      <c r="AFR5" s="2" t="s">
        <v>106</v>
      </c>
      <c r="AFS5" s="2" t="s">
        <v>270</v>
      </c>
      <c r="AFT5" s="2" t="s">
        <v>1904</v>
      </c>
      <c r="AFU5" s="2" t="s">
        <v>139</v>
      </c>
      <c r="AFV5" s="2" t="s">
        <v>1911</v>
      </c>
      <c r="AFW5" s="2" t="s">
        <v>146</v>
      </c>
      <c r="AFX5" s="2" t="s">
        <v>118</v>
      </c>
      <c r="AFY5" s="2" t="s">
        <v>110</v>
      </c>
      <c r="AFZ5" s="2" t="s">
        <v>114</v>
      </c>
      <c r="AGA5" s="2" t="s">
        <v>139</v>
      </c>
      <c r="AGB5" s="2" t="s">
        <v>110</v>
      </c>
      <c r="AGC5" s="2" t="s">
        <v>118</v>
      </c>
      <c r="AGD5" s="2" t="s">
        <v>110</v>
      </c>
      <c r="AGE5" s="2" t="s">
        <v>110</v>
      </c>
      <c r="AGF5" s="2" t="s">
        <v>118</v>
      </c>
      <c r="AGG5" s="2" t="s">
        <v>270</v>
      </c>
      <c r="AGH5" s="2" t="s">
        <v>110</v>
      </c>
      <c r="AGI5" s="2" t="s">
        <v>139</v>
      </c>
      <c r="AGJ5" s="2" t="s">
        <v>118</v>
      </c>
      <c r="AGK5" s="2" t="s">
        <v>139</v>
      </c>
      <c r="AGL5" s="2" t="s">
        <v>118</v>
      </c>
      <c r="AGM5" s="2" t="s">
        <v>201</v>
      </c>
      <c r="AGN5" s="2" t="s">
        <v>201</v>
      </c>
      <c r="AGO5" s="2" t="s">
        <v>110</v>
      </c>
      <c r="AGP5" s="2" t="s">
        <v>106</v>
      </c>
      <c r="AGQ5" s="2" t="s">
        <v>114</v>
      </c>
      <c r="AGR5" s="2" t="s">
        <v>118</v>
      </c>
      <c r="AGS5" s="2" t="s">
        <v>110</v>
      </c>
      <c r="AGT5" s="2" t="s">
        <v>1904</v>
      </c>
      <c r="AGU5" s="2" t="s">
        <v>1899</v>
      </c>
      <c r="AGV5" s="2" t="s">
        <v>139</v>
      </c>
      <c r="AGW5" s="2" t="s">
        <v>1911</v>
      </c>
      <c r="AGX5" s="2" t="s">
        <v>110</v>
      </c>
      <c r="AGY5" s="2" t="s">
        <v>1997</v>
      </c>
      <c r="AGZ5" s="2" t="s">
        <v>110</v>
      </c>
      <c r="AHA5" s="2" t="s">
        <v>103</v>
      </c>
      <c r="AHB5" s="2" t="s">
        <v>270</v>
      </c>
      <c r="AHC5" s="2" t="s">
        <v>201</v>
      </c>
      <c r="AHD5" s="2" t="s">
        <v>139</v>
      </c>
      <c r="AHE5" s="2" t="s">
        <v>110</v>
      </c>
      <c r="AHF5" s="2" t="s">
        <v>110</v>
      </c>
      <c r="AHG5" s="2" t="s">
        <v>1899</v>
      </c>
      <c r="AHH5" s="2" t="s">
        <v>114</v>
      </c>
      <c r="AHI5" s="2" t="s">
        <v>110</v>
      </c>
      <c r="AHJ5" s="2" t="s">
        <v>114</v>
      </c>
      <c r="AHK5" s="2" t="s">
        <v>118</v>
      </c>
      <c r="AHL5" s="2" t="s">
        <v>110</v>
      </c>
      <c r="AHM5" s="2" t="s">
        <v>114</v>
      </c>
      <c r="AHN5" s="2" t="s">
        <v>110</v>
      </c>
      <c r="AHO5" s="2" t="s">
        <v>139</v>
      </c>
      <c r="AHP5" s="2" t="s">
        <v>114</v>
      </c>
      <c r="AHQ5" s="2" t="s">
        <v>201</v>
      </c>
      <c r="AHR5" s="2" t="s">
        <v>201</v>
      </c>
      <c r="AHS5" s="2" t="s">
        <v>106</v>
      </c>
      <c r="AHT5" s="2" t="s">
        <v>114</v>
      </c>
      <c r="AHU5" s="2" t="s">
        <v>106</v>
      </c>
      <c r="AHV5" s="2" t="s">
        <v>201</v>
      </c>
      <c r="AHW5" s="2" t="s">
        <v>98</v>
      </c>
      <c r="AHX5" s="2" t="s">
        <v>110</v>
      </c>
      <c r="AHY5" s="2" t="s">
        <v>118</v>
      </c>
      <c r="AHZ5" s="2" t="s">
        <v>118</v>
      </c>
      <c r="AIA5" s="2" t="s">
        <v>118</v>
      </c>
      <c r="AIB5" s="2" t="s">
        <v>118</v>
      </c>
      <c r="AIC5" s="2" t="s">
        <v>118</v>
      </c>
      <c r="AID5" s="2" t="s">
        <v>114</v>
      </c>
      <c r="AIE5" s="2" t="s">
        <v>139</v>
      </c>
      <c r="AIF5" s="2" t="s">
        <v>201</v>
      </c>
      <c r="AIG5" s="2" t="s">
        <v>106</v>
      </c>
      <c r="AIH5" s="2" t="s">
        <v>139</v>
      </c>
      <c r="AII5" s="2" t="s">
        <v>118</v>
      </c>
      <c r="AIJ5" s="2" t="s">
        <v>106</v>
      </c>
      <c r="AIK5" s="2" t="s">
        <v>110</v>
      </c>
      <c r="AIL5" s="2" t="s">
        <v>201</v>
      </c>
      <c r="AIM5" s="2" t="s">
        <v>5966</v>
      </c>
      <c r="AIN5" s="2" t="s">
        <v>1904</v>
      </c>
      <c r="AIO5" s="2" t="s">
        <v>1899</v>
      </c>
      <c r="AIP5" s="2" t="s">
        <v>1997</v>
      </c>
      <c r="AIQ5" s="2" t="s">
        <v>110</v>
      </c>
      <c r="AIR5" s="2" t="s">
        <v>110</v>
      </c>
      <c r="AIS5" s="2" t="s">
        <v>1911</v>
      </c>
      <c r="AIT5" s="2" t="s">
        <v>139</v>
      </c>
      <c r="AIU5" s="2" t="s">
        <v>103</v>
      </c>
      <c r="AIV5" s="2" t="s">
        <v>110</v>
      </c>
      <c r="AIW5" s="2" t="s">
        <v>270</v>
      </c>
      <c r="AIX5" s="2" t="s">
        <v>118</v>
      </c>
      <c r="AIY5" s="2" t="s">
        <v>114</v>
      </c>
      <c r="AIZ5" s="2" t="s">
        <v>118</v>
      </c>
      <c r="AJA5" s="2" t="s">
        <v>270</v>
      </c>
      <c r="AJB5" s="2" t="s">
        <v>139</v>
      </c>
      <c r="AJC5" s="2" t="s">
        <v>110</v>
      </c>
      <c r="AJD5" s="2" t="s">
        <v>110</v>
      </c>
      <c r="AJE5" s="2" t="s">
        <v>114</v>
      </c>
      <c r="AJF5" s="2" t="s">
        <v>1904</v>
      </c>
      <c r="AJG5" s="2" t="s">
        <v>1997</v>
      </c>
      <c r="AJH5" s="2" t="s">
        <v>201</v>
      </c>
      <c r="AJI5" s="2" t="s">
        <v>114</v>
      </c>
      <c r="AJJ5" s="2" t="s">
        <v>110</v>
      </c>
      <c r="AJK5" s="2" t="s">
        <v>110</v>
      </c>
      <c r="AJL5" s="2" t="s">
        <v>106</v>
      </c>
      <c r="AJM5" s="2" t="s">
        <v>1904</v>
      </c>
      <c r="AJN5" s="2" t="s">
        <v>270</v>
      </c>
      <c r="AJO5" s="2" t="s">
        <v>4602</v>
      </c>
      <c r="AJP5" s="2" t="s">
        <v>110</v>
      </c>
      <c r="AJQ5" s="2" t="s">
        <v>114</v>
      </c>
      <c r="AJR5" s="2" t="s">
        <v>118</v>
      </c>
      <c r="AJS5" s="2" t="s">
        <v>110</v>
      </c>
      <c r="AJT5" s="2" t="s">
        <v>110</v>
      </c>
      <c r="AJU5" s="2" t="s">
        <v>139</v>
      </c>
      <c r="AJV5" s="2" t="s">
        <v>106</v>
      </c>
      <c r="AJW5" s="2" t="s">
        <v>103</v>
      </c>
      <c r="AJX5" s="2" t="s">
        <v>1899</v>
      </c>
      <c r="AJY5" s="2" t="s">
        <v>110</v>
      </c>
      <c r="AJZ5" s="2" t="s">
        <v>114</v>
      </c>
      <c r="AKA5" s="2" t="s">
        <v>270</v>
      </c>
      <c r="AKB5" s="2" t="s">
        <v>118</v>
      </c>
      <c r="AKC5" s="2" t="s">
        <v>1997</v>
      </c>
      <c r="AKD5" s="2" t="s">
        <v>201</v>
      </c>
      <c r="AKE5" s="2" t="s">
        <v>110</v>
      </c>
      <c r="AKF5" s="2" t="s">
        <v>1911</v>
      </c>
      <c r="AKG5" s="2" t="s">
        <v>146</v>
      </c>
      <c r="AKH5" s="2" t="s">
        <v>1904</v>
      </c>
      <c r="AKI5" s="2" t="s">
        <v>139</v>
      </c>
      <c r="AKJ5" s="2" t="s">
        <v>106</v>
      </c>
      <c r="AKK5" s="2" t="s">
        <v>106</v>
      </c>
      <c r="AKL5" s="2" t="s">
        <v>201</v>
      </c>
      <c r="AKM5" s="2" t="s">
        <v>110</v>
      </c>
      <c r="AKN5" s="2" t="s">
        <v>139</v>
      </c>
      <c r="AKO5" s="2" t="s">
        <v>106</v>
      </c>
      <c r="AKP5" s="2" t="s">
        <v>1904</v>
      </c>
      <c r="AKQ5" s="2" t="s">
        <v>139</v>
      </c>
      <c r="AKR5" s="2" t="s">
        <v>1997</v>
      </c>
      <c r="AKS5" s="2" t="s">
        <v>270</v>
      </c>
      <c r="AKT5" s="2" t="s">
        <v>110</v>
      </c>
      <c r="AKU5" s="2" t="s">
        <v>110</v>
      </c>
      <c r="AKV5" s="2" t="s">
        <v>1899</v>
      </c>
      <c r="AKW5" s="2" t="s">
        <v>110</v>
      </c>
      <c r="AKX5" s="2" t="s">
        <v>201</v>
      </c>
      <c r="AKY5" s="2" t="s">
        <v>114</v>
      </c>
      <c r="AKZ5" s="2" t="s">
        <v>103</v>
      </c>
      <c r="ALA5" s="2" t="s">
        <v>1911</v>
      </c>
      <c r="ALB5" s="2" t="s">
        <v>118</v>
      </c>
      <c r="ALC5" s="2" t="s">
        <v>139</v>
      </c>
      <c r="ALD5" s="2" t="s">
        <v>110</v>
      </c>
      <c r="ALE5" s="2" t="s">
        <v>118</v>
      </c>
      <c r="ALF5" s="2" t="s">
        <v>201</v>
      </c>
      <c r="ALG5" s="2" t="s">
        <v>201</v>
      </c>
      <c r="ALH5" s="2" t="s">
        <v>201</v>
      </c>
      <c r="ALI5" s="2" t="s">
        <v>106</v>
      </c>
      <c r="ALJ5" s="2" t="s">
        <v>1911</v>
      </c>
      <c r="ALK5" s="2" t="s">
        <v>201</v>
      </c>
      <c r="ALL5" s="2" t="s">
        <v>103</v>
      </c>
      <c r="ALM5" s="2" t="s">
        <v>1997</v>
      </c>
      <c r="ALN5" s="2" t="s">
        <v>114</v>
      </c>
      <c r="ALO5" s="2" t="s">
        <v>118</v>
      </c>
      <c r="ALP5" s="2" t="s">
        <v>1904</v>
      </c>
      <c r="ALQ5" s="2" t="s">
        <v>1899</v>
      </c>
      <c r="ALR5" s="2" t="s">
        <v>5966</v>
      </c>
      <c r="ALS5" s="2" t="s">
        <v>110</v>
      </c>
      <c r="ALT5" s="2" t="s">
        <v>139</v>
      </c>
      <c r="ALU5" s="2" t="s">
        <v>110</v>
      </c>
      <c r="ALV5" s="2" t="s">
        <v>110</v>
      </c>
      <c r="ALW5" s="2" t="s">
        <v>270</v>
      </c>
      <c r="ALX5" s="2" t="s">
        <v>201</v>
      </c>
      <c r="ALY5" s="2" t="s">
        <v>201</v>
      </c>
      <c r="ALZ5" s="2" t="s">
        <v>110</v>
      </c>
      <c r="AMA5" s="2" t="s">
        <v>201</v>
      </c>
      <c r="AMB5" s="2" t="s">
        <v>201</v>
      </c>
      <c r="AMC5" s="2" t="s">
        <v>201</v>
      </c>
      <c r="AMD5" s="2" t="s">
        <v>139</v>
      </c>
      <c r="AME5" s="2" t="s">
        <v>114</v>
      </c>
      <c r="AMF5" s="2" t="s">
        <v>110</v>
      </c>
      <c r="AMG5" s="2" t="s">
        <v>5966</v>
      </c>
      <c r="AMH5" s="2" t="s">
        <v>118</v>
      </c>
      <c r="AMI5" s="2" t="s">
        <v>110</v>
      </c>
      <c r="AMJ5" s="2" t="s">
        <v>139</v>
      </c>
      <c r="AMK5" s="2" t="s">
        <v>110</v>
      </c>
      <c r="AML5" s="2" t="s">
        <v>114</v>
      </c>
      <c r="AMM5" s="2" t="s">
        <v>118</v>
      </c>
      <c r="AMN5" s="2" t="s">
        <v>110</v>
      </c>
      <c r="AMO5" s="2" t="s">
        <v>114</v>
      </c>
      <c r="AMP5" s="2" t="s">
        <v>114</v>
      </c>
      <c r="AMQ5" s="2" t="s">
        <v>270</v>
      </c>
      <c r="AMR5" s="2" t="s">
        <v>110</v>
      </c>
      <c r="AMS5" s="2" t="s">
        <v>110</v>
      </c>
      <c r="AMT5" s="2" t="s">
        <v>114</v>
      </c>
      <c r="AMU5" s="2" t="s">
        <v>139</v>
      </c>
      <c r="AMV5" s="2" t="s">
        <v>118</v>
      </c>
      <c r="AMW5" s="2" t="s">
        <v>139</v>
      </c>
      <c r="AMX5" s="2" t="s">
        <v>110</v>
      </c>
      <c r="AMY5" s="2" t="s">
        <v>139</v>
      </c>
      <c r="AMZ5" s="2" t="s">
        <v>110</v>
      </c>
      <c r="ANA5" s="2" t="s">
        <v>114</v>
      </c>
      <c r="ANB5" s="2" t="s">
        <v>114</v>
      </c>
      <c r="ANC5" s="2" t="s">
        <v>110</v>
      </c>
      <c r="AND5" s="2" t="s">
        <v>139</v>
      </c>
      <c r="ANE5" s="2" t="s">
        <v>110</v>
      </c>
      <c r="ANF5" s="2" t="s">
        <v>118</v>
      </c>
      <c r="ANG5" s="2" t="s">
        <v>114</v>
      </c>
      <c r="ANH5" s="2" t="s">
        <v>139</v>
      </c>
      <c r="ANI5" s="2" t="s">
        <v>110</v>
      </c>
      <c r="ANJ5" s="2" t="s">
        <v>114</v>
      </c>
      <c r="ANK5" s="2" t="s">
        <v>114</v>
      </c>
      <c r="ANL5" s="2" t="s">
        <v>110</v>
      </c>
      <c r="ANM5" s="2" t="s">
        <v>110</v>
      </c>
      <c r="ANN5" s="2" t="s">
        <v>1380</v>
      </c>
      <c r="ANO5" s="2" t="s">
        <v>110</v>
      </c>
      <c r="ANP5" s="2" t="s">
        <v>114</v>
      </c>
      <c r="ANQ5" s="2" t="s">
        <v>110</v>
      </c>
      <c r="ANR5" s="2" t="s">
        <v>118</v>
      </c>
      <c r="ANS5" s="2" t="s">
        <v>114</v>
      </c>
      <c r="ANT5" s="2" t="s">
        <v>110</v>
      </c>
      <c r="ANU5" s="2" t="s">
        <v>201</v>
      </c>
      <c r="ANV5" s="2" t="s">
        <v>201</v>
      </c>
      <c r="ANW5" s="2" t="s">
        <v>201</v>
      </c>
      <c r="ANX5" s="2" t="s">
        <v>106</v>
      </c>
      <c r="ANY5" s="2" t="s">
        <v>110</v>
      </c>
      <c r="ANZ5" s="2" t="s">
        <v>1899</v>
      </c>
      <c r="AOA5" s="2" t="s">
        <v>139</v>
      </c>
      <c r="AOB5" s="2" t="s">
        <v>1904</v>
      </c>
      <c r="AOC5" s="2" t="s">
        <v>1911</v>
      </c>
      <c r="AOD5" s="2" t="s">
        <v>270</v>
      </c>
      <c r="AOE5" s="2" t="s">
        <v>103</v>
      </c>
      <c r="AOF5" s="2" t="s">
        <v>201</v>
      </c>
      <c r="AOG5" s="2" t="s">
        <v>114</v>
      </c>
      <c r="AOH5" s="2" t="s">
        <v>110</v>
      </c>
      <c r="AOI5" s="2" t="s">
        <v>110</v>
      </c>
      <c r="AOJ5" s="2" t="s">
        <v>118</v>
      </c>
      <c r="AOK5" s="2" t="s">
        <v>1997</v>
      </c>
      <c r="AOL5" s="2" t="s">
        <v>106</v>
      </c>
      <c r="AOM5" s="2" t="s">
        <v>106</v>
      </c>
      <c r="AON5" s="2" t="s">
        <v>106</v>
      </c>
      <c r="AOO5" s="2" t="s">
        <v>106</v>
      </c>
      <c r="AOP5" s="2" t="s">
        <v>139</v>
      </c>
      <c r="AOQ5" s="2" t="s">
        <v>110</v>
      </c>
      <c r="AOR5" s="2" t="s">
        <v>110</v>
      </c>
      <c r="AOS5" s="2" t="s">
        <v>201</v>
      </c>
      <c r="AOT5" s="2" t="s">
        <v>114</v>
      </c>
      <c r="AOU5" s="2" t="s">
        <v>110</v>
      </c>
      <c r="AOV5" s="2" t="s">
        <v>110</v>
      </c>
      <c r="AOW5" s="2" t="s">
        <v>139</v>
      </c>
      <c r="AOX5" s="2" t="s">
        <v>110</v>
      </c>
      <c r="AOY5" s="2" t="s">
        <v>270</v>
      </c>
      <c r="AOZ5" s="2" t="s">
        <v>201</v>
      </c>
      <c r="APA5" s="2" t="s">
        <v>106</v>
      </c>
      <c r="APB5" s="2" t="s">
        <v>270</v>
      </c>
      <c r="APC5" s="2" t="s">
        <v>110</v>
      </c>
      <c r="APD5" s="2" t="s">
        <v>5966</v>
      </c>
      <c r="APE5" s="2" t="s">
        <v>110</v>
      </c>
      <c r="APF5" s="2" t="s">
        <v>201</v>
      </c>
      <c r="APG5" s="2" t="s">
        <v>1911</v>
      </c>
      <c r="APH5" s="2" t="s">
        <v>110</v>
      </c>
      <c r="API5" s="2" t="s">
        <v>114</v>
      </c>
      <c r="APJ5" s="2" t="s">
        <v>103</v>
      </c>
      <c r="APK5" s="2" t="s">
        <v>1997</v>
      </c>
      <c r="APL5" s="2" t="s">
        <v>1904</v>
      </c>
      <c r="APM5" s="2" t="s">
        <v>139</v>
      </c>
      <c r="APN5" s="2" t="s">
        <v>118</v>
      </c>
      <c r="APO5" s="2" t="s">
        <v>1899</v>
      </c>
      <c r="APP5" s="2" t="s">
        <v>106</v>
      </c>
      <c r="APQ5" s="2" t="s">
        <v>106</v>
      </c>
      <c r="APR5" s="2" t="s">
        <v>110</v>
      </c>
      <c r="APS5" s="2" t="s">
        <v>201</v>
      </c>
      <c r="APT5" s="2" t="s">
        <v>118</v>
      </c>
      <c r="APU5" s="2" t="s">
        <v>139</v>
      </c>
      <c r="APV5" s="2" t="s">
        <v>110</v>
      </c>
      <c r="APW5" s="2" t="s">
        <v>1899</v>
      </c>
      <c r="APX5" s="2" t="s">
        <v>110</v>
      </c>
      <c r="APY5" s="2" t="s">
        <v>1997</v>
      </c>
      <c r="APZ5" s="2" t="s">
        <v>270</v>
      </c>
      <c r="AQA5" s="2" t="s">
        <v>118</v>
      </c>
      <c r="AQB5" s="2" t="s">
        <v>1904</v>
      </c>
      <c r="AQC5" s="2" t="s">
        <v>114</v>
      </c>
      <c r="AQD5" s="2" t="s">
        <v>103</v>
      </c>
      <c r="AQE5" s="2" t="s">
        <v>1911</v>
      </c>
      <c r="AQF5" s="2" t="s">
        <v>139</v>
      </c>
      <c r="AQG5" s="2" t="s">
        <v>110</v>
      </c>
      <c r="AQH5" s="2" t="s">
        <v>114</v>
      </c>
      <c r="AQI5" s="2" t="s">
        <v>110</v>
      </c>
      <c r="AQJ5" s="2" t="s">
        <v>270</v>
      </c>
      <c r="AQK5" s="2" t="s">
        <v>139</v>
      </c>
      <c r="AQL5" s="2" t="s">
        <v>110</v>
      </c>
      <c r="AQM5" s="2" t="s">
        <v>1911</v>
      </c>
      <c r="AQN5" s="2" t="s">
        <v>114</v>
      </c>
      <c r="AQO5" s="2" t="s">
        <v>110</v>
      </c>
      <c r="AQP5" s="2" t="s">
        <v>110</v>
      </c>
      <c r="AQQ5" s="2" t="s">
        <v>139</v>
      </c>
      <c r="AQR5" s="2" t="s">
        <v>270</v>
      </c>
      <c r="AQS5" s="2" t="s">
        <v>110</v>
      </c>
      <c r="AQT5" s="2" t="s">
        <v>98</v>
      </c>
      <c r="AQU5" s="2" t="s">
        <v>139</v>
      </c>
      <c r="AQV5" s="2" t="s">
        <v>110</v>
      </c>
      <c r="AQW5" s="2" t="s">
        <v>110</v>
      </c>
      <c r="AQX5" s="2" t="s">
        <v>110</v>
      </c>
      <c r="AQY5" s="2" t="s">
        <v>114</v>
      </c>
      <c r="AQZ5" s="2" t="s">
        <v>110</v>
      </c>
      <c r="ARA5" s="2" t="s">
        <v>110</v>
      </c>
      <c r="ARB5" s="2" t="s">
        <v>5966</v>
      </c>
      <c r="ARC5" s="2" t="s">
        <v>114</v>
      </c>
      <c r="ARD5" s="2" t="s">
        <v>118</v>
      </c>
      <c r="ARE5" s="2" t="s">
        <v>139</v>
      </c>
      <c r="ARF5" s="2" t="s">
        <v>1911</v>
      </c>
      <c r="ARG5" s="2" t="s">
        <v>270</v>
      </c>
      <c r="ARH5" s="2" t="s">
        <v>110</v>
      </c>
      <c r="ARI5" s="2" t="s">
        <v>114</v>
      </c>
      <c r="ARJ5" s="2" t="s">
        <v>5966</v>
      </c>
      <c r="ARK5" s="2" t="s">
        <v>118</v>
      </c>
      <c r="ARL5" s="2" t="s">
        <v>110</v>
      </c>
      <c r="ARM5" s="2" t="s">
        <v>118</v>
      </c>
      <c r="ARN5" s="2" t="s">
        <v>110</v>
      </c>
      <c r="ARO5" s="2" t="s">
        <v>110</v>
      </c>
      <c r="ARP5" s="2" t="s">
        <v>110</v>
      </c>
      <c r="ARQ5" s="2" t="s">
        <v>110</v>
      </c>
      <c r="ARR5" s="2" t="s">
        <v>110</v>
      </c>
      <c r="ARS5" s="2" t="s">
        <v>4602</v>
      </c>
      <c r="ART5" s="2" t="s">
        <v>114</v>
      </c>
      <c r="ARU5" s="2" t="s">
        <v>4602</v>
      </c>
      <c r="ARV5" s="2" t="s">
        <v>114</v>
      </c>
      <c r="ARW5" s="2" t="s">
        <v>110</v>
      </c>
      <c r="ARX5" s="2" t="s">
        <v>114</v>
      </c>
      <c r="ARY5" s="2" t="s">
        <v>110</v>
      </c>
      <c r="ARZ5" s="2" t="s">
        <v>110</v>
      </c>
      <c r="ASA5" s="2" t="s">
        <v>118</v>
      </c>
      <c r="ASB5" s="2" t="s">
        <v>139</v>
      </c>
      <c r="ASC5" s="2" t="s">
        <v>114</v>
      </c>
      <c r="ASD5" s="2" t="s">
        <v>1890</v>
      </c>
      <c r="ASE5" s="2" t="s">
        <v>110</v>
      </c>
      <c r="ASF5" s="2" t="s">
        <v>1890</v>
      </c>
      <c r="ASG5" s="2" t="s">
        <v>1890</v>
      </c>
      <c r="ASH5" s="2" t="s">
        <v>1890</v>
      </c>
      <c r="ASI5" s="2" t="s">
        <v>1890</v>
      </c>
      <c r="ASJ5" s="2" t="s">
        <v>1890</v>
      </c>
      <c r="ASK5" s="2" t="s">
        <v>1890</v>
      </c>
      <c r="ASL5" s="2" t="s">
        <v>110</v>
      </c>
      <c r="ASM5" s="2" t="s">
        <v>1890</v>
      </c>
      <c r="ASN5" s="2" t="s">
        <v>1890</v>
      </c>
      <c r="ASO5" s="2" t="s">
        <v>1890</v>
      </c>
      <c r="ASP5" s="2" t="s">
        <v>1890</v>
      </c>
      <c r="ASQ5" s="2" t="s">
        <v>1890</v>
      </c>
      <c r="ASR5" s="2" t="s">
        <v>110</v>
      </c>
      <c r="ASS5" s="2" t="s">
        <v>110</v>
      </c>
      <c r="AST5" s="2" t="s">
        <v>1890</v>
      </c>
      <c r="ASU5" s="2" t="s">
        <v>1890</v>
      </c>
      <c r="ASV5" s="2" t="s">
        <v>110</v>
      </c>
      <c r="ASW5" s="2" t="s">
        <v>1890</v>
      </c>
      <c r="ASX5" s="2" t="s">
        <v>1890</v>
      </c>
      <c r="ASY5" s="2" t="s">
        <v>1890</v>
      </c>
      <c r="ASZ5" s="2" t="s">
        <v>1890</v>
      </c>
      <c r="ATA5" s="2" t="s">
        <v>1890</v>
      </c>
      <c r="ATB5" s="2" t="s">
        <v>110</v>
      </c>
      <c r="ATC5" s="2" t="s">
        <v>1890</v>
      </c>
      <c r="ATD5" s="2" t="s">
        <v>110</v>
      </c>
      <c r="ATE5" s="2" t="s">
        <v>1890</v>
      </c>
      <c r="ATF5" s="2" t="s">
        <v>1890</v>
      </c>
      <c r="ATG5" s="2" t="s">
        <v>110</v>
      </c>
      <c r="ATH5" s="2" t="s">
        <v>110</v>
      </c>
      <c r="ATI5" s="2" t="s">
        <v>110</v>
      </c>
      <c r="ATJ5" s="2" t="s">
        <v>106</v>
      </c>
      <c r="ATK5" s="2" t="s">
        <v>103</v>
      </c>
      <c r="ATL5" s="2" t="s">
        <v>10328</v>
      </c>
      <c r="ATM5" s="2" t="s">
        <v>110</v>
      </c>
      <c r="ATN5" s="2" t="s">
        <v>10328</v>
      </c>
      <c r="ATO5" s="2" t="s">
        <v>4602</v>
      </c>
      <c r="ATP5" s="2" t="s">
        <v>270</v>
      </c>
      <c r="ATQ5" s="2" t="s">
        <v>110</v>
      </c>
      <c r="ATR5" s="2" t="s">
        <v>103</v>
      </c>
      <c r="ATS5" s="2" t="s">
        <v>110</v>
      </c>
      <c r="ATT5" s="2" t="s">
        <v>106</v>
      </c>
      <c r="ATU5" s="2" t="s">
        <v>201</v>
      </c>
      <c r="ATV5" s="2" t="s">
        <v>106</v>
      </c>
      <c r="ATW5" s="2" t="s">
        <v>201</v>
      </c>
      <c r="ATX5" s="2" t="s">
        <v>110</v>
      </c>
      <c r="ATY5" s="2" t="s">
        <v>98</v>
      </c>
      <c r="ATZ5" s="2" t="s">
        <v>114</v>
      </c>
      <c r="AUA5" s="2" t="s">
        <v>110</v>
      </c>
      <c r="AUB5" s="2" t="s">
        <v>118</v>
      </c>
      <c r="AUC5" s="2" t="s">
        <v>110</v>
      </c>
      <c r="AUD5" s="2" t="s">
        <v>103</v>
      </c>
      <c r="AUE5" s="2" t="s">
        <v>139</v>
      </c>
      <c r="AUF5" s="2" t="s">
        <v>114</v>
      </c>
      <c r="AUG5" s="2" t="s">
        <v>110</v>
      </c>
      <c r="AUH5" s="2" t="s">
        <v>1904</v>
      </c>
      <c r="AUI5" s="2" t="s">
        <v>270</v>
      </c>
      <c r="AUJ5" s="2" t="s">
        <v>118</v>
      </c>
      <c r="AUK5" s="2" t="s">
        <v>110</v>
      </c>
      <c r="AUL5" s="2" t="s">
        <v>110</v>
      </c>
      <c r="AUM5" s="2" t="s">
        <v>106</v>
      </c>
      <c r="AUN5" s="2" t="s">
        <v>106</v>
      </c>
      <c r="AUO5" s="2" t="s">
        <v>201</v>
      </c>
      <c r="AUP5" s="2" t="s">
        <v>201</v>
      </c>
      <c r="AUQ5" s="2" t="s">
        <v>118</v>
      </c>
      <c r="AUR5" s="2" t="s">
        <v>114</v>
      </c>
      <c r="AUS5" s="2" t="s">
        <v>110</v>
      </c>
      <c r="AUT5" s="2" t="s">
        <v>1899</v>
      </c>
      <c r="AUU5" s="2" t="s">
        <v>5966</v>
      </c>
      <c r="AUV5" s="2" t="s">
        <v>110</v>
      </c>
      <c r="AUW5" s="2" t="s">
        <v>118</v>
      </c>
      <c r="AUX5" s="2" t="s">
        <v>1899</v>
      </c>
      <c r="AUY5" s="2" t="s">
        <v>114</v>
      </c>
      <c r="AUZ5" s="2" t="s">
        <v>114</v>
      </c>
      <c r="AVA5" s="2" t="s">
        <v>118</v>
      </c>
      <c r="AVB5" s="2" t="s">
        <v>1899</v>
      </c>
      <c r="AVC5" s="2" t="s">
        <v>110</v>
      </c>
      <c r="AVD5" s="2" t="s">
        <v>110</v>
      </c>
      <c r="AVE5" s="2" t="s">
        <v>110</v>
      </c>
      <c r="AVF5" s="2" t="s">
        <v>110</v>
      </c>
      <c r="AVG5" s="2" t="s">
        <v>106</v>
      </c>
      <c r="AVH5" s="2" t="s">
        <v>130</v>
      </c>
      <c r="AVI5" s="2" t="s">
        <v>201</v>
      </c>
      <c r="AVJ5" s="2" t="s">
        <v>110</v>
      </c>
      <c r="AVK5" s="2" t="s">
        <v>110</v>
      </c>
      <c r="AVL5" s="2" t="s">
        <v>114</v>
      </c>
      <c r="AVM5" s="2" t="s">
        <v>110</v>
      </c>
      <c r="AVN5" s="2" t="s">
        <v>114</v>
      </c>
      <c r="AVO5" s="2" t="s">
        <v>118</v>
      </c>
      <c r="AVP5" s="2" t="s">
        <v>110</v>
      </c>
      <c r="AVQ5" s="2" t="s">
        <v>118</v>
      </c>
      <c r="AVR5" s="2" t="s">
        <v>114</v>
      </c>
      <c r="AVS5" s="2" t="s">
        <v>110</v>
      </c>
      <c r="AVT5" s="2" t="s">
        <v>201</v>
      </c>
      <c r="AVU5" s="2" t="s">
        <v>201</v>
      </c>
      <c r="AVV5" s="2" t="s">
        <v>110</v>
      </c>
      <c r="AVW5" s="2" t="s">
        <v>110</v>
      </c>
      <c r="AVX5" s="2" t="s">
        <v>201</v>
      </c>
      <c r="AVY5" s="2" t="s">
        <v>118</v>
      </c>
      <c r="AVZ5" s="2" t="s">
        <v>270</v>
      </c>
      <c r="AWA5" s="2" t="s">
        <v>139</v>
      </c>
      <c r="AWB5" s="2" t="s">
        <v>110</v>
      </c>
      <c r="AWC5" s="2" t="s">
        <v>110</v>
      </c>
      <c r="AWD5" s="2" t="s">
        <v>114</v>
      </c>
      <c r="AWE5" s="2" t="s">
        <v>110</v>
      </c>
      <c r="AWF5" s="2" t="s">
        <v>110</v>
      </c>
      <c r="AWG5" s="2" t="s">
        <v>139</v>
      </c>
      <c r="AWH5" s="2" t="s">
        <v>1911</v>
      </c>
      <c r="AWI5" s="2" t="s">
        <v>110</v>
      </c>
      <c r="AWJ5" s="2" t="s">
        <v>139</v>
      </c>
      <c r="AWK5" s="2" t="s">
        <v>1904</v>
      </c>
      <c r="AWL5" s="2" t="s">
        <v>103</v>
      </c>
      <c r="AWM5" s="2" t="s">
        <v>1997</v>
      </c>
      <c r="AWN5" s="2" t="s">
        <v>270</v>
      </c>
      <c r="AWO5" s="2" t="s">
        <v>110</v>
      </c>
      <c r="AWP5" s="2" t="s">
        <v>114</v>
      </c>
      <c r="AWQ5" s="2" t="s">
        <v>114</v>
      </c>
      <c r="AWR5" s="2" t="s">
        <v>1904</v>
      </c>
      <c r="AWS5" s="2" t="s">
        <v>110</v>
      </c>
      <c r="AWT5" s="2" t="s">
        <v>118</v>
      </c>
      <c r="AWU5" s="2" t="s">
        <v>106</v>
      </c>
      <c r="AWV5" s="2" t="s">
        <v>110</v>
      </c>
      <c r="AWW5" s="2" t="s">
        <v>270</v>
      </c>
      <c r="AWX5" s="2" t="s">
        <v>201</v>
      </c>
      <c r="AWY5" s="2" t="s">
        <v>110</v>
      </c>
      <c r="AWZ5" s="2" t="s">
        <v>114</v>
      </c>
      <c r="AXA5" s="2" t="s">
        <v>103</v>
      </c>
      <c r="AXB5" s="2" t="s">
        <v>139</v>
      </c>
      <c r="AXC5" s="2" t="s">
        <v>1899</v>
      </c>
      <c r="AXD5" s="2" t="s">
        <v>114</v>
      </c>
      <c r="AXE5" s="2" t="s">
        <v>106</v>
      </c>
      <c r="AXF5" s="2" t="s">
        <v>201</v>
      </c>
      <c r="AXG5" s="2" t="s">
        <v>106</v>
      </c>
      <c r="AXH5" s="2" t="s">
        <v>110</v>
      </c>
      <c r="AXI5" s="2" t="s">
        <v>110</v>
      </c>
      <c r="AXJ5" s="2" t="s">
        <v>118</v>
      </c>
      <c r="AXK5" s="2" t="s">
        <v>114</v>
      </c>
      <c r="AXL5" s="2" t="s">
        <v>106</v>
      </c>
      <c r="AXM5" s="2" t="s">
        <v>106</v>
      </c>
      <c r="AXN5" s="2" t="s">
        <v>118</v>
      </c>
      <c r="AXO5" s="2" t="s">
        <v>139</v>
      </c>
      <c r="AXP5" s="2" t="s">
        <v>110</v>
      </c>
      <c r="AXQ5" s="2" t="s">
        <v>118</v>
      </c>
      <c r="AXR5" s="2" t="s">
        <v>118</v>
      </c>
      <c r="AXS5" s="2" t="s">
        <v>139</v>
      </c>
      <c r="AXT5" s="2" t="s">
        <v>1997</v>
      </c>
      <c r="AXU5" s="2" t="s">
        <v>270</v>
      </c>
      <c r="AXV5" s="2" t="s">
        <v>114</v>
      </c>
      <c r="AXW5" s="2" t="s">
        <v>1904</v>
      </c>
      <c r="AXX5" s="2" t="s">
        <v>110</v>
      </c>
      <c r="AXY5" s="2" t="s">
        <v>110</v>
      </c>
      <c r="AXZ5" s="2" t="s">
        <v>114</v>
      </c>
      <c r="AYA5" s="2" t="s">
        <v>118</v>
      </c>
      <c r="AYB5" s="2" t="s">
        <v>110</v>
      </c>
      <c r="AYC5" s="2" t="s">
        <v>1911</v>
      </c>
      <c r="AYD5" s="2" t="s">
        <v>1904</v>
      </c>
      <c r="AYE5" s="2" t="s">
        <v>270</v>
      </c>
      <c r="AYF5" s="2" t="s">
        <v>139</v>
      </c>
      <c r="AYG5" s="2" t="s">
        <v>106</v>
      </c>
      <c r="AYH5" s="2" t="s">
        <v>106</v>
      </c>
      <c r="AYI5" s="2" t="s">
        <v>201</v>
      </c>
      <c r="AYJ5" s="2" t="s">
        <v>110</v>
      </c>
      <c r="AYK5" s="2" t="s">
        <v>114</v>
      </c>
      <c r="AYL5" s="2" t="s">
        <v>1899</v>
      </c>
      <c r="AYM5" s="2" t="s">
        <v>118</v>
      </c>
      <c r="AYN5" s="2" t="s">
        <v>110</v>
      </c>
      <c r="AYO5" s="2" t="s">
        <v>103</v>
      </c>
      <c r="AYP5" s="2" t="s">
        <v>139</v>
      </c>
      <c r="AYQ5" s="2" t="s">
        <v>114</v>
      </c>
      <c r="AYR5" s="2" t="s">
        <v>118</v>
      </c>
      <c r="AYS5" s="2" t="s">
        <v>1904</v>
      </c>
      <c r="AYT5" s="2" t="s">
        <v>270</v>
      </c>
      <c r="AYU5" s="2" t="s">
        <v>110</v>
      </c>
      <c r="AYV5" s="2" t="s">
        <v>106</v>
      </c>
      <c r="AYW5" s="2" t="s">
        <v>201</v>
      </c>
      <c r="AYX5" s="2" t="s">
        <v>201</v>
      </c>
      <c r="AYY5" s="2" t="s">
        <v>118</v>
      </c>
      <c r="AYZ5" s="2" t="s">
        <v>114</v>
      </c>
      <c r="AZA5" s="2" t="s">
        <v>110</v>
      </c>
      <c r="AZB5" s="2" t="s">
        <v>139</v>
      </c>
      <c r="AZC5" s="2" t="s">
        <v>110</v>
      </c>
      <c r="AZD5" s="2" t="s">
        <v>118</v>
      </c>
      <c r="AZE5" s="2" t="s">
        <v>114</v>
      </c>
      <c r="AZF5" s="2" t="s">
        <v>110</v>
      </c>
      <c r="AZG5" s="2" t="s">
        <v>139</v>
      </c>
      <c r="AZH5" s="2" t="s">
        <v>114</v>
      </c>
      <c r="AZI5" s="2" t="s">
        <v>139</v>
      </c>
      <c r="AZJ5" s="2" t="s">
        <v>110</v>
      </c>
      <c r="AZK5" s="2" t="s">
        <v>114</v>
      </c>
      <c r="AZL5" s="2" t="s">
        <v>201</v>
      </c>
      <c r="AZM5" s="2" t="s">
        <v>139</v>
      </c>
      <c r="AZN5" s="2" t="s">
        <v>201</v>
      </c>
      <c r="AZO5" s="2" t="s">
        <v>114</v>
      </c>
      <c r="AZP5" s="2" t="s">
        <v>110</v>
      </c>
      <c r="AZQ5" s="2" t="s">
        <v>139</v>
      </c>
      <c r="AZR5" s="2" t="s">
        <v>114</v>
      </c>
      <c r="AZS5" s="2" t="s">
        <v>139</v>
      </c>
      <c r="AZT5" s="2" t="s">
        <v>110</v>
      </c>
      <c r="AZU5" s="2" t="s">
        <v>114</v>
      </c>
      <c r="AZV5" s="2" t="s">
        <v>118</v>
      </c>
      <c r="AZW5" s="2" t="s">
        <v>110</v>
      </c>
      <c r="AZX5" s="2" t="s">
        <v>139</v>
      </c>
      <c r="AZY5" s="2" t="s">
        <v>110</v>
      </c>
      <c r="AZZ5" s="2" t="s">
        <v>114</v>
      </c>
      <c r="BAA5" s="2" t="s">
        <v>110</v>
      </c>
      <c r="BAB5" s="2" t="s">
        <v>201</v>
      </c>
      <c r="BAC5" s="2" t="s">
        <v>118</v>
      </c>
      <c r="BAD5" s="2" t="s">
        <v>110</v>
      </c>
      <c r="BAE5" s="2" t="s">
        <v>139</v>
      </c>
      <c r="BAF5" s="2" t="s">
        <v>106</v>
      </c>
      <c r="BAG5" s="2" t="s">
        <v>1380</v>
      </c>
      <c r="BAH5" s="2" t="s">
        <v>270</v>
      </c>
      <c r="BAI5" s="2" t="s">
        <v>1380</v>
      </c>
      <c r="BAJ5" s="2" t="s">
        <v>110</v>
      </c>
      <c r="BAK5" s="2" t="s">
        <v>114</v>
      </c>
      <c r="BAL5" s="2" t="s">
        <v>118</v>
      </c>
      <c r="BAM5" s="2" t="s">
        <v>110</v>
      </c>
      <c r="BAN5" s="2" t="s">
        <v>118</v>
      </c>
      <c r="BAO5" s="2" t="s">
        <v>110</v>
      </c>
      <c r="BAP5" s="2" t="s">
        <v>139</v>
      </c>
      <c r="BAQ5" s="2" t="s">
        <v>270</v>
      </c>
      <c r="BAR5" s="2" t="s">
        <v>1997</v>
      </c>
      <c r="BAS5" s="2" t="s">
        <v>270</v>
      </c>
      <c r="BAT5" s="2" t="s">
        <v>110</v>
      </c>
      <c r="BAU5" s="2" t="s">
        <v>139</v>
      </c>
      <c r="BAV5" s="2" t="s">
        <v>114</v>
      </c>
      <c r="BAW5" s="2" t="s">
        <v>1904</v>
      </c>
      <c r="BAX5" s="2" t="s">
        <v>118</v>
      </c>
      <c r="BAY5" s="2" t="s">
        <v>110</v>
      </c>
      <c r="BAZ5" s="2" t="s">
        <v>110</v>
      </c>
      <c r="BBA5" s="2" t="s">
        <v>110</v>
      </c>
      <c r="BBB5" s="2" t="s">
        <v>270</v>
      </c>
      <c r="BBC5" s="2" t="s">
        <v>114</v>
      </c>
      <c r="BBD5" s="2" t="s">
        <v>139</v>
      </c>
      <c r="BBE5" s="2" t="s">
        <v>118</v>
      </c>
      <c r="BBF5" s="2" t="s">
        <v>110</v>
      </c>
      <c r="BBG5" s="2" t="s">
        <v>114</v>
      </c>
      <c r="BBH5" s="2" t="s">
        <v>118</v>
      </c>
      <c r="BBI5" s="2" t="s">
        <v>1899</v>
      </c>
      <c r="BBJ5" s="2" t="s">
        <v>118</v>
      </c>
      <c r="BBK5" s="2" t="s">
        <v>110</v>
      </c>
      <c r="BBL5" s="2" t="s">
        <v>114</v>
      </c>
      <c r="BBM5" s="2" t="s">
        <v>106</v>
      </c>
      <c r="BBN5" s="2" t="s">
        <v>106</v>
      </c>
      <c r="BBO5" s="2" t="s">
        <v>106</v>
      </c>
      <c r="BBP5" s="2" t="s">
        <v>201</v>
      </c>
      <c r="BBQ5" s="2" t="s">
        <v>270</v>
      </c>
      <c r="BBR5" s="2" t="s">
        <v>139</v>
      </c>
      <c r="BBS5" s="2" t="s">
        <v>118</v>
      </c>
      <c r="BBT5" s="2" t="s">
        <v>139</v>
      </c>
      <c r="BBU5" s="2" t="s">
        <v>270</v>
      </c>
      <c r="BBV5" s="2" t="s">
        <v>139</v>
      </c>
      <c r="BBW5" s="2" t="s">
        <v>106</v>
      </c>
      <c r="BBX5" s="2" t="s">
        <v>106</v>
      </c>
      <c r="BBY5" s="2" t="s">
        <v>110</v>
      </c>
      <c r="BBZ5" s="2" t="s">
        <v>1899</v>
      </c>
      <c r="BCA5" s="2" t="s">
        <v>1904</v>
      </c>
      <c r="BCB5" s="2" t="s">
        <v>110</v>
      </c>
      <c r="BCC5" s="2" t="s">
        <v>139</v>
      </c>
      <c r="BCD5" s="2" t="s">
        <v>118</v>
      </c>
      <c r="BCE5" s="2" t="s">
        <v>114</v>
      </c>
      <c r="BCF5" s="2" t="s">
        <v>1911</v>
      </c>
      <c r="BCG5" s="2" t="s">
        <v>114</v>
      </c>
      <c r="BCH5" s="2" t="s">
        <v>110</v>
      </c>
      <c r="BCI5" s="2" t="s">
        <v>1899</v>
      </c>
      <c r="BCJ5" s="2" t="s">
        <v>103</v>
      </c>
      <c r="BCK5" s="2" t="s">
        <v>1911</v>
      </c>
      <c r="BCL5" s="2" t="s">
        <v>139</v>
      </c>
      <c r="BCM5" s="2" t="s">
        <v>118</v>
      </c>
      <c r="BCN5" s="2" t="s">
        <v>270</v>
      </c>
      <c r="BCO5" s="2" t="s">
        <v>1904</v>
      </c>
      <c r="BCP5" s="2" t="s">
        <v>110</v>
      </c>
      <c r="BCQ5" s="2" t="s">
        <v>110</v>
      </c>
      <c r="BCR5" s="2" t="s">
        <v>5966</v>
      </c>
      <c r="BCS5" s="2" t="s">
        <v>1997</v>
      </c>
      <c r="BCT5" s="2" t="s">
        <v>106</v>
      </c>
      <c r="BCU5" s="2" t="s">
        <v>103</v>
      </c>
      <c r="BCV5" s="2" t="s">
        <v>114</v>
      </c>
      <c r="BCW5" s="2" t="s">
        <v>118</v>
      </c>
      <c r="BCX5" s="2" t="s">
        <v>1380</v>
      </c>
      <c r="BCY5" s="2" t="s">
        <v>1899</v>
      </c>
      <c r="BCZ5" s="2" t="s">
        <v>110</v>
      </c>
      <c r="BDA5" s="2" t="s">
        <v>110</v>
      </c>
      <c r="BDB5" s="2" t="s">
        <v>106</v>
      </c>
      <c r="BDC5" s="2" t="s">
        <v>1904</v>
      </c>
      <c r="BDD5" s="2" t="s">
        <v>201</v>
      </c>
      <c r="BDE5" s="2" t="s">
        <v>270</v>
      </c>
      <c r="BDF5" s="2" t="s">
        <v>1911</v>
      </c>
      <c r="BDG5" s="2" t="s">
        <v>118</v>
      </c>
      <c r="BDH5" s="2" t="s">
        <v>110</v>
      </c>
      <c r="BDI5" s="2" t="s">
        <v>110</v>
      </c>
      <c r="BDJ5" s="2" t="s">
        <v>139</v>
      </c>
      <c r="BDK5" s="2" t="s">
        <v>6073</v>
      </c>
      <c r="BDL5" s="2" t="s">
        <v>270</v>
      </c>
      <c r="BDM5" s="2" t="s">
        <v>110</v>
      </c>
      <c r="BDN5" s="2" t="s">
        <v>1904</v>
      </c>
      <c r="BDO5" s="2" t="s">
        <v>118</v>
      </c>
      <c r="BDP5" s="2" t="s">
        <v>110</v>
      </c>
      <c r="BDQ5" s="2" t="s">
        <v>1997</v>
      </c>
      <c r="BDR5" s="2" t="s">
        <v>1911</v>
      </c>
      <c r="BDS5" s="2" t="s">
        <v>114</v>
      </c>
      <c r="BDT5" s="2" t="s">
        <v>1899</v>
      </c>
      <c r="BDU5" s="2" t="s">
        <v>106</v>
      </c>
      <c r="BDV5" s="2" t="s">
        <v>106</v>
      </c>
      <c r="BDW5" s="2" t="s">
        <v>106</v>
      </c>
      <c r="BDX5" s="2" t="s">
        <v>106</v>
      </c>
      <c r="BDY5" s="2" t="s">
        <v>106</v>
      </c>
      <c r="BDZ5" s="2" t="s">
        <v>106</v>
      </c>
      <c r="BEA5" s="2" t="s">
        <v>139</v>
      </c>
      <c r="BEB5" s="2" t="s">
        <v>118</v>
      </c>
      <c r="BEC5" s="2" t="s">
        <v>201</v>
      </c>
      <c r="BED5" s="2" t="s">
        <v>139</v>
      </c>
      <c r="BEE5" s="2" t="s">
        <v>1997</v>
      </c>
      <c r="BEF5" s="2" t="s">
        <v>1904</v>
      </c>
      <c r="BEG5" s="2" t="s">
        <v>110</v>
      </c>
      <c r="BEH5" s="2" t="s">
        <v>270</v>
      </c>
      <c r="BEI5" s="2" t="s">
        <v>1911</v>
      </c>
      <c r="BEJ5" s="2" t="s">
        <v>106</v>
      </c>
      <c r="BEK5" s="2" t="s">
        <v>110</v>
      </c>
      <c r="BEL5" s="2" t="s">
        <v>114</v>
      </c>
      <c r="BEM5" s="2" t="s">
        <v>110</v>
      </c>
      <c r="BEN5" s="2" t="s">
        <v>110</v>
      </c>
      <c r="BEO5" s="2" t="s">
        <v>106</v>
      </c>
      <c r="BEP5" s="2" t="s">
        <v>146</v>
      </c>
      <c r="BEQ5" s="2" t="s">
        <v>110</v>
      </c>
      <c r="BER5" s="2" t="s">
        <v>114</v>
      </c>
      <c r="BES5" s="2" t="s">
        <v>114</v>
      </c>
      <c r="BET5" s="2" t="s">
        <v>139</v>
      </c>
      <c r="BEU5" s="2" t="s">
        <v>110</v>
      </c>
      <c r="BEV5" s="2" t="s">
        <v>114</v>
      </c>
      <c r="BEW5" s="2" t="s">
        <v>118</v>
      </c>
      <c r="BEX5" s="2" t="s">
        <v>1899</v>
      </c>
      <c r="BEY5" s="2" t="s">
        <v>103</v>
      </c>
      <c r="BEZ5" s="2" t="s">
        <v>110</v>
      </c>
      <c r="BFA5" s="2" t="s">
        <v>110</v>
      </c>
      <c r="BFB5" s="2" t="s">
        <v>114</v>
      </c>
      <c r="BFC5" s="2" t="s">
        <v>106</v>
      </c>
      <c r="BFD5" s="2" t="s">
        <v>106</v>
      </c>
      <c r="BFE5" s="2" t="s">
        <v>114</v>
      </c>
      <c r="BFF5" s="2" t="s">
        <v>139</v>
      </c>
      <c r="BFG5" s="2" t="s">
        <v>106</v>
      </c>
      <c r="BFH5" s="2" t="s">
        <v>270</v>
      </c>
      <c r="BFI5" s="2" t="s">
        <v>110</v>
      </c>
      <c r="BFJ5" s="2" t="s">
        <v>1380</v>
      </c>
      <c r="BFK5" s="2" t="s">
        <v>1904</v>
      </c>
      <c r="BFL5" s="2" t="s">
        <v>201</v>
      </c>
      <c r="BFM5" s="2" t="s">
        <v>106</v>
      </c>
      <c r="BFN5" s="2" t="s">
        <v>139</v>
      </c>
      <c r="BFO5" s="2" t="s">
        <v>110</v>
      </c>
      <c r="BFP5" s="2" t="s">
        <v>118</v>
      </c>
      <c r="BFQ5" s="2" t="s">
        <v>110</v>
      </c>
      <c r="BFR5" s="2" t="s">
        <v>1904</v>
      </c>
      <c r="BFS5" s="2" t="s">
        <v>270</v>
      </c>
      <c r="BFT5" s="2" t="s">
        <v>110</v>
      </c>
      <c r="BFU5" s="2" t="s">
        <v>1899</v>
      </c>
      <c r="BFV5" s="2" t="s">
        <v>201</v>
      </c>
      <c r="BFW5" s="2" t="s">
        <v>1911</v>
      </c>
      <c r="BFX5" s="2" t="s">
        <v>114</v>
      </c>
      <c r="BFY5" s="2" t="s">
        <v>103</v>
      </c>
      <c r="BFZ5" s="2" t="s">
        <v>139</v>
      </c>
      <c r="BGA5" s="2" t="s">
        <v>270</v>
      </c>
      <c r="BGB5" s="2" t="s">
        <v>139</v>
      </c>
      <c r="BGC5" s="2" t="s">
        <v>114</v>
      </c>
      <c r="BGD5" s="2" t="s">
        <v>139</v>
      </c>
      <c r="BGE5" s="2" t="s">
        <v>118</v>
      </c>
      <c r="BGF5" s="2" t="s">
        <v>110</v>
      </c>
      <c r="BGG5" s="2" t="s">
        <v>118</v>
      </c>
      <c r="BGH5" s="2" t="s">
        <v>110</v>
      </c>
      <c r="BGI5" s="2" t="s">
        <v>110</v>
      </c>
      <c r="BGJ5" s="2" t="s">
        <v>1899</v>
      </c>
      <c r="BGK5" s="2" t="s">
        <v>139</v>
      </c>
      <c r="BGL5" s="2" t="s">
        <v>103</v>
      </c>
      <c r="BGM5" s="2" t="s">
        <v>114</v>
      </c>
      <c r="BGN5" s="2" t="s">
        <v>1911</v>
      </c>
      <c r="BGO5" s="2" t="s">
        <v>1997</v>
      </c>
      <c r="BGP5" s="2" t="s">
        <v>110</v>
      </c>
      <c r="BGQ5" s="2" t="s">
        <v>1904</v>
      </c>
      <c r="BGR5" s="2" t="s">
        <v>270</v>
      </c>
      <c r="BGS5" s="2" t="s">
        <v>103</v>
      </c>
      <c r="BGT5" s="2" t="s">
        <v>1997</v>
      </c>
      <c r="BGU5" s="2" t="s">
        <v>110</v>
      </c>
      <c r="BGV5" s="2" t="s">
        <v>270</v>
      </c>
      <c r="BGW5" s="2" t="s">
        <v>1904</v>
      </c>
      <c r="BGX5" s="2" t="s">
        <v>139</v>
      </c>
      <c r="BGY5" s="2" t="s">
        <v>110</v>
      </c>
      <c r="BGZ5" s="2" t="s">
        <v>139</v>
      </c>
      <c r="BHA5" s="2" t="s">
        <v>110</v>
      </c>
      <c r="BHB5" s="2" t="s">
        <v>1904</v>
      </c>
      <c r="BHC5" s="2" t="s">
        <v>139</v>
      </c>
      <c r="BHD5" s="2" t="s">
        <v>106</v>
      </c>
      <c r="BHE5" s="2" t="s">
        <v>103</v>
      </c>
      <c r="BHF5" s="2" t="s">
        <v>201</v>
      </c>
      <c r="BHG5" s="2" t="s">
        <v>110</v>
      </c>
      <c r="BHH5" s="2" t="s">
        <v>270</v>
      </c>
      <c r="BHI5" s="2" t="s">
        <v>110</v>
      </c>
      <c r="BHJ5" s="2" t="s">
        <v>114</v>
      </c>
      <c r="BHK5" s="2" t="s">
        <v>5966</v>
      </c>
      <c r="BHL5" s="2" t="s">
        <v>118</v>
      </c>
      <c r="BHM5" s="2" t="s">
        <v>110</v>
      </c>
      <c r="BHN5" s="2" t="s">
        <v>118</v>
      </c>
      <c r="BHO5" s="2" t="s">
        <v>110</v>
      </c>
      <c r="BHP5" s="2" t="s">
        <v>114</v>
      </c>
      <c r="BHQ5" s="2" t="s">
        <v>110</v>
      </c>
      <c r="BHR5" s="2" t="s">
        <v>110</v>
      </c>
      <c r="BHS5" s="2" t="s">
        <v>114</v>
      </c>
      <c r="BHT5" s="2" t="s">
        <v>201</v>
      </c>
      <c r="BHU5" s="2" t="s">
        <v>114</v>
      </c>
      <c r="BHV5" s="2" t="s">
        <v>118</v>
      </c>
      <c r="BHW5" s="2" t="s">
        <v>110</v>
      </c>
      <c r="BHX5" s="2" t="s">
        <v>1904</v>
      </c>
      <c r="BHY5" s="2" t="s">
        <v>10329</v>
      </c>
      <c r="BHZ5" s="2" t="s">
        <v>1997</v>
      </c>
      <c r="BIA5" s="2" t="s">
        <v>270</v>
      </c>
      <c r="BIB5" s="2" t="s">
        <v>110</v>
      </c>
      <c r="BIC5" s="2" t="s">
        <v>139</v>
      </c>
      <c r="BID5" s="2" t="s">
        <v>114</v>
      </c>
      <c r="BIE5" s="2" t="s">
        <v>139</v>
      </c>
      <c r="BIF5" s="2" t="s">
        <v>110</v>
      </c>
      <c r="BIG5" s="2" t="s">
        <v>270</v>
      </c>
      <c r="BIH5" s="2" t="s">
        <v>110</v>
      </c>
      <c r="BII5" s="2" t="s">
        <v>114</v>
      </c>
      <c r="BIJ5" s="2" t="s">
        <v>139</v>
      </c>
      <c r="BIK5" s="2" t="s">
        <v>106</v>
      </c>
      <c r="BIL5" s="2" t="s">
        <v>106</v>
      </c>
      <c r="BIM5" s="2" t="s">
        <v>201</v>
      </c>
      <c r="BIN5" s="2" t="s">
        <v>201</v>
      </c>
      <c r="BIO5" s="2" t="s">
        <v>201</v>
      </c>
      <c r="BIP5" s="2" t="s">
        <v>1380</v>
      </c>
      <c r="BIQ5" s="2" t="s">
        <v>201</v>
      </c>
      <c r="BIR5" s="2" t="s">
        <v>201</v>
      </c>
      <c r="BIS5" s="2" t="s">
        <v>110</v>
      </c>
      <c r="BIT5" s="2" t="s">
        <v>106</v>
      </c>
      <c r="BIU5" s="2" t="s">
        <v>1380</v>
      </c>
      <c r="BIV5" s="2" t="s">
        <v>139</v>
      </c>
      <c r="BIW5" s="2" t="s">
        <v>201</v>
      </c>
      <c r="BIX5" s="2" t="s">
        <v>139</v>
      </c>
      <c r="BIY5" s="2" t="s">
        <v>110</v>
      </c>
      <c r="BIZ5" s="2" t="s">
        <v>118</v>
      </c>
      <c r="BJA5" s="2" t="s">
        <v>110</v>
      </c>
      <c r="BJB5" s="2" t="s">
        <v>114</v>
      </c>
      <c r="BJC5" s="2" t="s">
        <v>139</v>
      </c>
      <c r="BJD5" s="2" t="s">
        <v>110</v>
      </c>
      <c r="BJE5" s="2" t="s">
        <v>118</v>
      </c>
      <c r="BJF5" s="2" t="s">
        <v>270</v>
      </c>
      <c r="BJG5" s="2" t="s">
        <v>110</v>
      </c>
      <c r="BJH5" s="2" t="s">
        <v>114</v>
      </c>
      <c r="BJI5" s="2" t="s">
        <v>110</v>
      </c>
      <c r="BJJ5" s="2" t="s">
        <v>114</v>
      </c>
      <c r="BJK5" s="2" t="s">
        <v>110</v>
      </c>
      <c r="BJL5" s="2" t="s">
        <v>139</v>
      </c>
      <c r="BJM5" s="2" t="s">
        <v>1904</v>
      </c>
      <c r="BJN5" s="2" t="s">
        <v>1911</v>
      </c>
      <c r="BJO5" s="2" t="s">
        <v>118</v>
      </c>
      <c r="BJP5" s="2" t="s">
        <v>110</v>
      </c>
      <c r="BJQ5" s="2" t="s">
        <v>114</v>
      </c>
      <c r="BJR5" s="2" t="s">
        <v>201</v>
      </c>
      <c r="BJS5" s="2" t="s">
        <v>201</v>
      </c>
      <c r="BJT5" s="2" t="s">
        <v>118</v>
      </c>
      <c r="BJU5" s="2" t="s">
        <v>114</v>
      </c>
      <c r="BJV5" s="2" t="s">
        <v>270</v>
      </c>
      <c r="BJW5" s="2" t="s">
        <v>1904</v>
      </c>
      <c r="BJX5" s="2" t="s">
        <v>139</v>
      </c>
      <c r="BJY5" s="2" t="s">
        <v>118</v>
      </c>
      <c r="BJZ5" s="2" t="s">
        <v>114</v>
      </c>
      <c r="BKA5" s="2" t="s">
        <v>110</v>
      </c>
      <c r="BKB5" s="2" t="s">
        <v>118</v>
      </c>
      <c r="BKC5" s="2" t="s">
        <v>1997</v>
      </c>
      <c r="BKD5" s="2" t="s">
        <v>110</v>
      </c>
      <c r="BKE5" s="2" t="s">
        <v>139</v>
      </c>
      <c r="BKF5" s="2" t="s">
        <v>110</v>
      </c>
      <c r="BKG5" s="2" t="s">
        <v>114</v>
      </c>
      <c r="BKH5" s="2" t="s">
        <v>270</v>
      </c>
      <c r="BKI5" s="2" t="s">
        <v>118</v>
      </c>
      <c r="BKJ5" s="2" t="s">
        <v>139</v>
      </c>
      <c r="BKK5" s="2" t="s">
        <v>1904</v>
      </c>
      <c r="BKL5" s="2" t="s">
        <v>118</v>
      </c>
      <c r="BKM5" s="2" t="s">
        <v>110</v>
      </c>
      <c r="BKN5" s="2" t="s">
        <v>139</v>
      </c>
      <c r="BKO5" s="2" t="s">
        <v>106</v>
      </c>
      <c r="BKP5" s="2" t="s">
        <v>110</v>
      </c>
      <c r="BKQ5" s="2" t="s">
        <v>1904</v>
      </c>
      <c r="BKR5" s="2" t="s">
        <v>110</v>
      </c>
      <c r="BKS5" s="2" t="s">
        <v>139</v>
      </c>
      <c r="BKT5" s="2" t="s">
        <v>270</v>
      </c>
      <c r="BKU5" s="2" t="s">
        <v>110</v>
      </c>
      <c r="BKV5" s="2" t="s">
        <v>1899</v>
      </c>
      <c r="BKW5" s="2" t="s">
        <v>1911</v>
      </c>
      <c r="BKX5" s="2" t="s">
        <v>201</v>
      </c>
      <c r="BKY5" s="2" t="s">
        <v>114</v>
      </c>
      <c r="BKZ5" s="2" t="s">
        <v>118</v>
      </c>
      <c r="BLA5" s="2" t="s">
        <v>110</v>
      </c>
      <c r="BLB5" s="2" t="s">
        <v>106</v>
      </c>
      <c r="BLC5" s="2" t="s">
        <v>106</v>
      </c>
      <c r="BLD5" s="2" t="s">
        <v>106</v>
      </c>
      <c r="BLE5" s="2" t="s">
        <v>114</v>
      </c>
      <c r="BLF5" s="2" t="s">
        <v>110</v>
      </c>
      <c r="BLG5" s="2" t="s">
        <v>110</v>
      </c>
      <c r="BLH5" s="2" t="s">
        <v>1997</v>
      </c>
      <c r="BLI5" s="2" t="s">
        <v>139</v>
      </c>
      <c r="BLJ5" s="2" t="s">
        <v>1899</v>
      </c>
      <c r="BLK5" s="2" t="s">
        <v>1911</v>
      </c>
      <c r="BLL5" s="2" t="s">
        <v>118</v>
      </c>
      <c r="BLM5" s="2" t="s">
        <v>110</v>
      </c>
      <c r="BLN5" s="2" t="s">
        <v>1904</v>
      </c>
      <c r="BLO5" s="2" t="s">
        <v>201</v>
      </c>
      <c r="BLP5" s="2" t="s">
        <v>270</v>
      </c>
      <c r="BLQ5" s="2" t="s">
        <v>114</v>
      </c>
      <c r="BLR5" s="2" t="s">
        <v>139</v>
      </c>
      <c r="BLS5" s="2" t="s">
        <v>1911</v>
      </c>
      <c r="BLT5" s="2" t="s">
        <v>270</v>
      </c>
      <c r="BLU5" s="2" t="s">
        <v>110</v>
      </c>
      <c r="BLV5" s="2" t="s">
        <v>1904</v>
      </c>
      <c r="BLW5" s="2" t="s">
        <v>110</v>
      </c>
      <c r="BLX5" s="2" t="s">
        <v>110</v>
      </c>
      <c r="BLY5" s="2" t="s">
        <v>139</v>
      </c>
      <c r="BLZ5" s="2" t="s">
        <v>110</v>
      </c>
      <c r="BMA5" s="2" t="s">
        <v>114</v>
      </c>
      <c r="BMB5" s="2" t="s">
        <v>110</v>
      </c>
      <c r="BMC5" s="2" t="s">
        <v>270</v>
      </c>
      <c r="BMD5" s="2" t="s">
        <v>118</v>
      </c>
      <c r="BME5" s="2" t="s">
        <v>1890</v>
      </c>
      <c r="BMF5" s="2" t="s">
        <v>1890</v>
      </c>
      <c r="BMG5" s="2" t="s">
        <v>1890</v>
      </c>
      <c r="BMH5" s="2" t="s">
        <v>1890</v>
      </c>
      <c r="BMI5" s="2" t="s">
        <v>1890</v>
      </c>
      <c r="BMJ5" s="2" t="s">
        <v>1890</v>
      </c>
      <c r="BMK5" s="2" t="s">
        <v>1890</v>
      </c>
      <c r="BML5" s="2" t="s">
        <v>1890</v>
      </c>
      <c r="BMM5" s="2" t="s">
        <v>1890</v>
      </c>
      <c r="BMN5" s="2" t="s">
        <v>1890</v>
      </c>
      <c r="BMO5" s="2" t="s">
        <v>1890</v>
      </c>
      <c r="BMP5" s="2" t="s">
        <v>1890</v>
      </c>
      <c r="BMQ5" s="2" t="s">
        <v>1890</v>
      </c>
      <c r="BMR5" s="2" t="s">
        <v>1890</v>
      </c>
      <c r="BMS5" s="2" t="s">
        <v>1890</v>
      </c>
      <c r="BMT5" s="2" t="s">
        <v>1890</v>
      </c>
      <c r="BMU5" s="2" t="s">
        <v>1890</v>
      </c>
      <c r="BMV5" s="2" t="s">
        <v>1890</v>
      </c>
      <c r="BMW5" s="2" t="s">
        <v>110</v>
      </c>
      <c r="BMX5" s="2" t="s">
        <v>110</v>
      </c>
      <c r="BMY5" s="2" t="s">
        <v>1890</v>
      </c>
      <c r="BMZ5" s="2" t="s">
        <v>1890</v>
      </c>
      <c r="BNA5" s="2" t="s">
        <v>110</v>
      </c>
      <c r="BNB5" s="2" t="s">
        <v>1890</v>
      </c>
      <c r="BNC5" s="2" t="s">
        <v>1890</v>
      </c>
      <c r="BND5" s="2" t="s">
        <v>110</v>
      </c>
      <c r="BNE5" s="2" t="s">
        <v>1890</v>
      </c>
      <c r="BNF5" s="2" t="s">
        <v>1890</v>
      </c>
      <c r="BNG5" s="2" t="s">
        <v>1890</v>
      </c>
      <c r="BNH5" s="2" t="s">
        <v>1890</v>
      </c>
      <c r="BNI5" s="2" t="s">
        <v>1890</v>
      </c>
      <c r="BNJ5" s="2" t="s">
        <v>1890</v>
      </c>
      <c r="BNK5" s="2" t="s">
        <v>1890</v>
      </c>
      <c r="BNL5" s="2" t="s">
        <v>1890</v>
      </c>
      <c r="BNM5" s="2" t="s">
        <v>1890</v>
      </c>
      <c r="BNN5" s="2" t="s">
        <v>1890</v>
      </c>
      <c r="BNO5" s="2" t="s">
        <v>1890</v>
      </c>
      <c r="BNP5" s="2" t="s">
        <v>1890</v>
      </c>
      <c r="BNQ5" s="2" t="s">
        <v>1890</v>
      </c>
      <c r="BNR5" s="2" t="s">
        <v>1890</v>
      </c>
      <c r="BNS5" s="2" t="s">
        <v>1890</v>
      </c>
      <c r="BNT5" s="2" t="s">
        <v>1890</v>
      </c>
      <c r="BNU5" s="2" t="s">
        <v>1890</v>
      </c>
      <c r="BNV5" s="2" t="s">
        <v>1890</v>
      </c>
      <c r="BNW5" s="2" t="s">
        <v>1890</v>
      </c>
      <c r="BNX5" s="2" t="s">
        <v>1890</v>
      </c>
      <c r="BNY5" s="2" t="s">
        <v>1890</v>
      </c>
      <c r="BNZ5" s="2" t="s">
        <v>1890</v>
      </c>
      <c r="BOA5" s="2" t="s">
        <v>1890</v>
      </c>
      <c r="BOB5" s="2" t="s">
        <v>1890</v>
      </c>
      <c r="BOC5" s="2" t="s">
        <v>1890</v>
      </c>
      <c r="BOD5" s="2" t="s">
        <v>110</v>
      </c>
      <c r="BOE5" s="2" t="s">
        <v>110</v>
      </c>
      <c r="BOF5" s="2" t="s">
        <v>1890</v>
      </c>
      <c r="BOG5" s="2" t="s">
        <v>1890</v>
      </c>
      <c r="BOH5" s="2" t="s">
        <v>1890</v>
      </c>
      <c r="BOI5" s="2" t="s">
        <v>110</v>
      </c>
      <c r="BOJ5" s="2" t="s">
        <v>110</v>
      </c>
      <c r="BOK5" s="2" t="s">
        <v>1890</v>
      </c>
      <c r="BOL5" s="2" t="s">
        <v>1890</v>
      </c>
      <c r="BOM5" s="2" t="s">
        <v>1890</v>
      </c>
      <c r="BON5" s="2" t="s">
        <v>110</v>
      </c>
      <c r="BOO5" s="2" t="s">
        <v>1890</v>
      </c>
      <c r="BOP5" s="2" t="s">
        <v>1890</v>
      </c>
      <c r="BOQ5" s="2" t="s">
        <v>1890</v>
      </c>
      <c r="BOR5" s="2" t="s">
        <v>1890</v>
      </c>
      <c r="BOS5" s="2" t="s">
        <v>110</v>
      </c>
      <c r="BOT5" s="2" t="s">
        <v>1890</v>
      </c>
      <c r="BOU5" s="2" t="s">
        <v>201</v>
      </c>
      <c r="BOV5" s="2" t="s">
        <v>201</v>
      </c>
      <c r="BOW5" s="2" t="s">
        <v>110</v>
      </c>
      <c r="BOX5" s="2" t="s">
        <v>270</v>
      </c>
      <c r="BOY5" s="2" t="s">
        <v>139</v>
      </c>
      <c r="BOZ5" s="2" t="s">
        <v>110</v>
      </c>
      <c r="BPA5" s="2" t="s">
        <v>110</v>
      </c>
      <c r="BPB5" s="2" t="s">
        <v>114</v>
      </c>
      <c r="BPC5" s="2" t="s">
        <v>110</v>
      </c>
      <c r="BPD5" s="2" t="s">
        <v>270</v>
      </c>
      <c r="BPE5" s="2" t="s">
        <v>139</v>
      </c>
      <c r="BPF5" s="2" t="s">
        <v>110</v>
      </c>
      <c r="BPG5" s="2" t="s">
        <v>114</v>
      </c>
      <c r="BPH5" s="2" t="s">
        <v>118</v>
      </c>
      <c r="BPI5" s="2" t="s">
        <v>110</v>
      </c>
      <c r="BPJ5" s="2" t="s">
        <v>139</v>
      </c>
      <c r="BPK5" s="2" t="s">
        <v>201</v>
      </c>
      <c r="BPL5" s="2" t="s">
        <v>114</v>
      </c>
      <c r="BPM5" s="2" t="s">
        <v>110</v>
      </c>
      <c r="BPN5" s="2" t="s">
        <v>114</v>
      </c>
      <c r="BPO5" s="2" t="s">
        <v>139</v>
      </c>
      <c r="BPP5" s="2" t="s">
        <v>114</v>
      </c>
      <c r="BPQ5" s="2" t="s">
        <v>110</v>
      </c>
      <c r="BPR5" s="2" t="s">
        <v>201</v>
      </c>
      <c r="BPS5" s="2" t="s">
        <v>110</v>
      </c>
      <c r="BPT5" s="2" t="s">
        <v>110</v>
      </c>
      <c r="BPU5" s="2" t="s">
        <v>118</v>
      </c>
      <c r="BPV5" s="2" t="s">
        <v>270</v>
      </c>
      <c r="BPW5" s="2" t="s">
        <v>139</v>
      </c>
      <c r="BPX5" s="2" t="s">
        <v>1899</v>
      </c>
      <c r="BPY5" s="2" t="s">
        <v>1904</v>
      </c>
      <c r="BPZ5" s="2" t="s">
        <v>118</v>
      </c>
      <c r="BQA5" s="2" t="s">
        <v>1911</v>
      </c>
      <c r="BQB5" s="2" t="s">
        <v>106</v>
      </c>
      <c r="BQC5" s="2" t="s">
        <v>114</v>
      </c>
      <c r="BQD5" s="2" t="s">
        <v>110</v>
      </c>
      <c r="BQE5" s="2" t="s">
        <v>110</v>
      </c>
      <c r="BQF5" s="2" t="s">
        <v>106</v>
      </c>
      <c r="BQG5" s="2" t="s">
        <v>118</v>
      </c>
      <c r="BQH5" s="2" t="s">
        <v>110</v>
      </c>
      <c r="BQI5" s="2" t="s">
        <v>110</v>
      </c>
      <c r="BQJ5" s="2" t="s">
        <v>1997</v>
      </c>
      <c r="BQK5" s="2" t="s">
        <v>118</v>
      </c>
      <c r="BQL5" s="2" t="s">
        <v>1380</v>
      </c>
      <c r="BQM5" s="2" t="s">
        <v>1997</v>
      </c>
      <c r="BQN5" s="2" t="s">
        <v>118</v>
      </c>
      <c r="BQO5" s="2" t="s">
        <v>110</v>
      </c>
      <c r="BQP5" s="2" t="s">
        <v>139</v>
      </c>
      <c r="BQQ5" s="2" t="s">
        <v>110</v>
      </c>
      <c r="BQR5" s="2" t="s">
        <v>270</v>
      </c>
      <c r="BQS5" s="2" t="s">
        <v>110</v>
      </c>
      <c r="BQT5" s="2" t="s">
        <v>118</v>
      </c>
      <c r="BQU5" s="2" t="s">
        <v>110</v>
      </c>
      <c r="BQV5" s="2" t="s">
        <v>139</v>
      </c>
      <c r="BQW5" s="2" t="s">
        <v>1997</v>
      </c>
      <c r="BQX5" s="2" t="s">
        <v>110</v>
      </c>
      <c r="BQY5" s="2" t="s">
        <v>1997</v>
      </c>
      <c r="BQZ5" s="2" t="s">
        <v>1904</v>
      </c>
      <c r="BRA5" s="2" t="s">
        <v>118</v>
      </c>
      <c r="BRB5" s="2" t="s">
        <v>114</v>
      </c>
      <c r="BRC5" s="2" t="s">
        <v>139</v>
      </c>
      <c r="BRD5" s="2" t="s">
        <v>270</v>
      </c>
      <c r="BRE5" s="2" t="s">
        <v>110</v>
      </c>
      <c r="BRF5" s="2" t="s">
        <v>139</v>
      </c>
      <c r="BRG5" s="2" t="s">
        <v>110</v>
      </c>
      <c r="BRH5" s="2" t="s">
        <v>106</v>
      </c>
      <c r="BRI5" s="2" t="s">
        <v>110</v>
      </c>
      <c r="BRJ5" s="2" t="s">
        <v>1911</v>
      </c>
      <c r="BRK5" s="2" t="s">
        <v>103</v>
      </c>
      <c r="BRL5" s="2" t="s">
        <v>110</v>
      </c>
      <c r="BRM5" s="2" t="s">
        <v>270</v>
      </c>
      <c r="BRN5" s="2" t="s">
        <v>1997</v>
      </c>
      <c r="BRO5" s="2" t="s">
        <v>1899</v>
      </c>
      <c r="BRP5" s="2" t="s">
        <v>118</v>
      </c>
      <c r="BRQ5" s="2" t="s">
        <v>1904</v>
      </c>
      <c r="BRR5" s="2" t="s">
        <v>139</v>
      </c>
      <c r="BRS5" s="2" t="s">
        <v>114</v>
      </c>
      <c r="BRT5" s="2" t="s">
        <v>201</v>
      </c>
      <c r="BRU5" s="2" t="s">
        <v>106</v>
      </c>
      <c r="BRV5" s="2" t="s">
        <v>110</v>
      </c>
      <c r="BRW5" s="2" t="s">
        <v>110</v>
      </c>
      <c r="BRX5" s="2" t="s">
        <v>110</v>
      </c>
      <c r="BRY5" s="2" t="s">
        <v>4602</v>
      </c>
      <c r="BRZ5" s="2" t="s">
        <v>110</v>
      </c>
      <c r="BSA5" s="2" t="s">
        <v>114</v>
      </c>
      <c r="BSB5" s="2" t="s">
        <v>110</v>
      </c>
      <c r="BSC5" s="2" t="s">
        <v>139</v>
      </c>
      <c r="BSD5" s="2" t="s">
        <v>270</v>
      </c>
      <c r="BSE5" s="2" t="s">
        <v>110</v>
      </c>
      <c r="BSF5" s="2" t="s">
        <v>106</v>
      </c>
      <c r="BSG5" s="2" t="s">
        <v>106</v>
      </c>
      <c r="BSH5" s="2" t="s">
        <v>146</v>
      </c>
      <c r="BSI5" s="2" t="s">
        <v>106</v>
      </c>
      <c r="BSJ5" s="2" t="s">
        <v>106</v>
      </c>
      <c r="BSK5" s="2" t="s">
        <v>270</v>
      </c>
      <c r="BSL5" s="2" t="s">
        <v>110</v>
      </c>
      <c r="BSM5" s="2" t="s">
        <v>139</v>
      </c>
      <c r="BSN5" s="2" t="s">
        <v>110</v>
      </c>
      <c r="BSO5" s="2" t="s">
        <v>270</v>
      </c>
      <c r="BSP5" s="2" t="s">
        <v>5966</v>
      </c>
      <c r="BSQ5" s="2" t="s">
        <v>114</v>
      </c>
      <c r="BSR5" s="2" t="s">
        <v>110</v>
      </c>
      <c r="BSS5" s="2" t="s">
        <v>118</v>
      </c>
      <c r="BST5" s="2" t="s">
        <v>1380</v>
      </c>
      <c r="BSU5" s="2" t="s">
        <v>1380</v>
      </c>
      <c r="BSV5" s="2" t="s">
        <v>1380</v>
      </c>
      <c r="BSW5" s="2" t="s">
        <v>110</v>
      </c>
      <c r="BSX5" s="2" t="s">
        <v>110</v>
      </c>
      <c r="BSY5" s="2" t="s">
        <v>1380</v>
      </c>
      <c r="BSZ5" s="2" t="s">
        <v>110</v>
      </c>
      <c r="BTA5" s="2" t="s">
        <v>110</v>
      </c>
      <c r="BTB5" s="2" t="s">
        <v>1380</v>
      </c>
      <c r="BTC5" s="2" t="s">
        <v>110</v>
      </c>
      <c r="BTD5" s="2" t="s">
        <v>1380</v>
      </c>
      <c r="BTE5" s="2" t="s">
        <v>110</v>
      </c>
      <c r="BTF5" s="2" t="s">
        <v>110</v>
      </c>
      <c r="BTG5" s="2" t="s">
        <v>1380</v>
      </c>
      <c r="BTH5" s="2" t="s">
        <v>1380</v>
      </c>
      <c r="BTI5" s="2" t="s">
        <v>110</v>
      </c>
      <c r="BTJ5" s="2" t="s">
        <v>110</v>
      </c>
      <c r="BTK5" s="2" t="s">
        <v>110</v>
      </c>
      <c r="BTL5" s="2" t="s">
        <v>1380</v>
      </c>
      <c r="BTM5" s="2" t="s">
        <v>110</v>
      </c>
      <c r="BTN5" s="2" t="s">
        <v>110</v>
      </c>
      <c r="BTO5" s="2" t="s">
        <v>1380</v>
      </c>
      <c r="BTP5" s="2" t="s">
        <v>110</v>
      </c>
      <c r="BTQ5" s="2" t="s">
        <v>110</v>
      </c>
      <c r="BTR5" s="2" t="s">
        <v>1380</v>
      </c>
      <c r="BTS5" s="2" t="s">
        <v>110</v>
      </c>
      <c r="BTT5" s="2" t="s">
        <v>110</v>
      </c>
      <c r="BTU5" s="2" t="s">
        <v>1380</v>
      </c>
      <c r="BTV5" s="2" t="s">
        <v>146</v>
      </c>
      <c r="BTW5" s="2" t="s">
        <v>146</v>
      </c>
      <c r="BTX5" s="2" t="s">
        <v>146</v>
      </c>
      <c r="BTY5" s="2" t="s">
        <v>106</v>
      </c>
      <c r="BTZ5" s="2" t="s">
        <v>146</v>
      </c>
      <c r="BUA5" s="2" t="s">
        <v>146</v>
      </c>
      <c r="BUB5" s="2" t="s">
        <v>110</v>
      </c>
      <c r="BUC5" s="2" t="s">
        <v>110</v>
      </c>
      <c r="BUD5" s="2" t="s">
        <v>110</v>
      </c>
      <c r="BUE5" s="2" t="s">
        <v>110</v>
      </c>
      <c r="BUF5" s="2" t="s">
        <v>110</v>
      </c>
      <c r="BUG5" s="2" t="s">
        <v>1380</v>
      </c>
      <c r="BUH5" s="2" t="s">
        <v>110</v>
      </c>
      <c r="BUI5" s="2" t="s">
        <v>110</v>
      </c>
      <c r="BUJ5" s="2" t="s">
        <v>1380</v>
      </c>
      <c r="BUK5" s="2" t="s">
        <v>1380</v>
      </c>
      <c r="BUL5" s="2" t="s">
        <v>1380</v>
      </c>
      <c r="BUM5" s="2" t="s">
        <v>110</v>
      </c>
      <c r="BUN5" s="2" t="s">
        <v>110</v>
      </c>
      <c r="BUO5" s="2" t="s">
        <v>1380</v>
      </c>
      <c r="BUP5" s="2" t="s">
        <v>110</v>
      </c>
      <c r="BUQ5" s="2" t="s">
        <v>110</v>
      </c>
      <c r="BUR5" s="2" t="s">
        <v>110</v>
      </c>
      <c r="BUS5" s="2" t="s">
        <v>146</v>
      </c>
      <c r="BUT5" s="2" t="s">
        <v>110</v>
      </c>
      <c r="BUU5" s="2" t="s">
        <v>110</v>
      </c>
      <c r="BUV5" s="2" t="s">
        <v>1380</v>
      </c>
      <c r="BUW5" s="2" t="s">
        <v>1380</v>
      </c>
      <c r="BUX5" s="2" t="s">
        <v>110</v>
      </c>
      <c r="BUY5" s="2" t="s">
        <v>110</v>
      </c>
      <c r="BUZ5" s="2" t="s">
        <v>1380</v>
      </c>
      <c r="BVA5" s="2" t="s">
        <v>110</v>
      </c>
      <c r="BVB5" s="2" t="s">
        <v>110</v>
      </c>
      <c r="BVC5" s="2" t="s">
        <v>110</v>
      </c>
      <c r="BVD5" s="2" t="s">
        <v>110</v>
      </c>
      <c r="BVE5" s="2" t="s">
        <v>110</v>
      </c>
      <c r="BVF5" s="2" t="s">
        <v>1380</v>
      </c>
      <c r="BVG5" s="2" t="s">
        <v>110</v>
      </c>
      <c r="BVH5" s="2" t="s">
        <v>110</v>
      </c>
      <c r="BVI5" s="2" t="s">
        <v>110</v>
      </c>
      <c r="BVJ5" s="2" t="s">
        <v>110</v>
      </c>
      <c r="BVK5" s="2" t="s">
        <v>1380</v>
      </c>
      <c r="BVL5" s="2" t="s">
        <v>1380</v>
      </c>
      <c r="BVM5" s="2" t="s">
        <v>1380</v>
      </c>
      <c r="BVN5" s="2" t="s">
        <v>110</v>
      </c>
      <c r="BVO5" s="2" t="s">
        <v>110</v>
      </c>
      <c r="BVP5" s="2" t="s">
        <v>1380</v>
      </c>
      <c r="BVQ5" s="2" t="s">
        <v>110</v>
      </c>
      <c r="BVR5" s="2" t="s">
        <v>110</v>
      </c>
      <c r="BVS5" s="2" t="s">
        <v>110</v>
      </c>
      <c r="BVT5" s="2" t="s">
        <v>110</v>
      </c>
      <c r="BVU5" s="2" t="s">
        <v>1380</v>
      </c>
      <c r="BVV5" s="2" t="s">
        <v>1380</v>
      </c>
      <c r="BVW5" s="2" t="s">
        <v>146</v>
      </c>
      <c r="BVX5" s="2" t="s">
        <v>146</v>
      </c>
      <c r="BVY5" s="2" t="s">
        <v>110</v>
      </c>
      <c r="BVZ5" s="2" t="s">
        <v>110</v>
      </c>
      <c r="BWA5" s="2" t="s">
        <v>1380</v>
      </c>
      <c r="BWB5" s="2" t="s">
        <v>110</v>
      </c>
      <c r="BWC5" s="2" t="s">
        <v>110</v>
      </c>
      <c r="BWD5" s="2" t="s">
        <v>1380</v>
      </c>
      <c r="BWE5" s="2" t="s">
        <v>110</v>
      </c>
      <c r="BWF5" s="2" t="s">
        <v>110</v>
      </c>
      <c r="BWG5" s="2" t="s">
        <v>1380</v>
      </c>
      <c r="BWH5" s="2" t="s">
        <v>1380</v>
      </c>
      <c r="BWI5" s="2" t="s">
        <v>1380</v>
      </c>
      <c r="BWJ5" s="2" t="s">
        <v>110</v>
      </c>
      <c r="BWK5" s="2" t="s">
        <v>110</v>
      </c>
      <c r="BWL5" s="2" t="s">
        <v>110</v>
      </c>
      <c r="BWM5" s="2" t="s">
        <v>1380</v>
      </c>
      <c r="BWN5" s="2" t="s">
        <v>110</v>
      </c>
      <c r="BWO5" s="2" t="s">
        <v>110</v>
      </c>
      <c r="BWP5" s="2" t="s">
        <v>110</v>
      </c>
      <c r="BWQ5" s="2" t="s">
        <v>110</v>
      </c>
      <c r="BWR5" s="2" t="s">
        <v>1380</v>
      </c>
      <c r="BWS5" s="2" t="s">
        <v>1380</v>
      </c>
      <c r="BWT5" s="2" t="s">
        <v>110</v>
      </c>
      <c r="BWU5" s="2" t="s">
        <v>1380</v>
      </c>
      <c r="BWV5" s="2" t="s">
        <v>146</v>
      </c>
      <c r="BWW5" s="2" t="s">
        <v>110</v>
      </c>
      <c r="BWX5" s="2" t="s">
        <v>1890</v>
      </c>
      <c r="BWY5" s="2" t="s">
        <v>110</v>
      </c>
      <c r="BWZ5" s="2" t="s">
        <v>1890</v>
      </c>
      <c r="BXA5" s="2" t="s">
        <v>146</v>
      </c>
      <c r="BXB5" s="2" t="s">
        <v>110</v>
      </c>
      <c r="BXC5" s="2" t="s">
        <v>110</v>
      </c>
      <c r="BXD5" s="2" t="s">
        <v>1380</v>
      </c>
      <c r="BXE5" s="2" t="s">
        <v>110</v>
      </c>
      <c r="BXF5" s="2" t="s">
        <v>1380</v>
      </c>
      <c r="BXG5" s="2" t="s">
        <v>110</v>
      </c>
      <c r="BXH5" s="2" t="s">
        <v>146</v>
      </c>
      <c r="BXI5" s="2" t="s">
        <v>146</v>
      </c>
      <c r="BXJ5" s="2" t="s">
        <v>1380</v>
      </c>
      <c r="BXK5" s="2" t="s">
        <v>1380</v>
      </c>
      <c r="BXL5" s="2" t="s">
        <v>1380</v>
      </c>
      <c r="BXM5" s="2" t="s">
        <v>146</v>
      </c>
      <c r="BXN5" s="2" t="s">
        <v>146</v>
      </c>
      <c r="BXO5" s="2" t="s">
        <v>110</v>
      </c>
      <c r="BXP5" s="2" t="s">
        <v>110</v>
      </c>
      <c r="BXQ5" s="2" t="s">
        <v>110</v>
      </c>
      <c r="BXR5" s="2" t="s">
        <v>110</v>
      </c>
      <c r="BXS5" s="2" t="s">
        <v>110</v>
      </c>
      <c r="BXT5" s="2" t="s">
        <v>110</v>
      </c>
      <c r="BXU5" s="2" t="s">
        <v>1380</v>
      </c>
      <c r="BXV5" s="2" t="s">
        <v>1380</v>
      </c>
      <c r="BXW5" s="2" t="s">
        <v>110</v>
      </c>
      <c r="BXX5" s="2" t="s">
        <v>110</v>
      </c>
      <c r="BXY5" s="2" t="s">
        <v>1380</v>
      </c>
      <c r="BXZ5" s="2" t="s">
        <v>146</v>
      </c>
      <c r="BYA5" s="2" t="s">
        <v>1380</v>
      </c>
      <c r="BYB5" s="2" t="s">
        <v>146</v>
      </c>
      <c r="BYC5" s="2" t="s">
        <v>146</v>
      </c>
      <c r="BYD5" s="2" t="s">
        <v>146</v>
      </c>
      <c r="BYE5" s="2" t="s">
        <v>146</v>
      </c>
      <c r="BYF5" s="2" t="s">
        <v>146</v>
      </c>
      <c r="BYG5" s="2" t="s">
        <v>146</v>
      </c>
      <c r="BYH5" s="2" t="s">
        <v>146</v>
      </c>
      <c r="BYI5" s="2" t="s">
        <v>146</v>
      </c>
      <c r="BYJ5" s="2" t="s">
        <v>146</v>
      </c>
      <c r="BYK5" s="2" t="s">
        <v>146</v>
      </c>
      <c r="BYL5" s="2" t="s">
        <v>146</v>
      </c>
      <c r="BYM5" s="2" t="s">
        <v>146</v>
      </c>
      <c r="BYN5" s="2" t="s">
        <v>146</v>
      </c>
      <c r="BYO5" s="2" t="s">
        <v>146</v>
      </c>
      <c r="BYP5" s="2" t="s">
        <v>146</v>
      </c>
      <c r="BYQ5" s="2" t="s">
        <v>146</v>
      </c>
      <c r="BYR5" s="2" t="s">
        <v>146</v>
      </c>
      <c r="BYS5" s="2" t="s">
        <v>146</v>
      </c>
      <c r="BYT5" s="2" t="s">
        <v>146</v>
      </c>
      <c r="BYU5" s="2" t="s">
        <v>146</v>
      </c>
      <c r="BYV5" s="2" t="s">
        <v>146</v>
      </c>
      <c r="BYW5" s="2" t="s">
        <v>146</v>
      </c>
      <c r="BYX5" s="2" t="s">
        <v>146</v>
      </c>
      <c r="BYY5" s="2" t="s">
        <v>146</v>
      </c>
      <c r="BYZ5" s="2" t="s">
        <v>146</v>
      </c>
      <c r="BZA5" s="2" t="s">
        <v>146</v>
      </c>
      <c r="BZB5" s="2" t="s">
        <v>146</v>
      </c>
      <c r="BZC5" s="2" t="s">
        <v>146</v>
      </c>
      <c r="BZD5" s="2" t="s">
        <v>146</v>
      </c>
      <c r="BZE5" s="2" t="s">
        <v>146</v>
      </c>
      <c r="BZF5" s="2" t="s">
        <v>146</v>
      </c>
      <c r="BZG5" s="2" t="s">
        <v>146</v>
      </c>
      <c r="BZH5" s="2" t="s">
        <v>146</v>
      </c>
      <c r="BZI5" s="2" t="s">
        <v>146</v>
      </c>
      <c r="BZJ5" s="2" t="s">
        <v>146</v>
      </c>
      <c r="BZK5" s="2" t="s">
        <v>146</v>
      </c>
      <c r="BZL5" s="2" t="s">
        <v>146</v>
      </c>
      <c r="BZM5" s="2" t="s">
        <v>146</v>
      </c>
      <c r="BZN5" s="2" t="s">
        <v>146</v>
      </c>
      <c r="BZO5" s="2" t="s">
        <v>146</v>
      </c>
      <c r="BZP5" s="2" t="s">
        <v>146</v>
      </c>
      <c r="BZQ5" s="2" t="s">
        <v>146</v>
      </c>
      <c r="BZR5" s="2" t="s">
        <v>146</v>
      </c>
      <c r="BZS5" s="2" t="s">
        <v>146</v>
      </c>
      <c r="BZT5" s="2" t="s">
        <v>146</v>
      </c>
      <c r="BZU5" s="2" t="s">
        <v>146</v>
      </c>
      <c r="BZV5" s="2" t="s">
        <v>146</v>
      </c>
      <c r="BZW5" s="2" t="s">
        <v>146</v>
      </c>
      <c r="BZX5" s="2" t="s">
        <v>146</v>
      </c>
      <c r="BZY5" s="2" t="s">
        <v>146</v>
      </c>
      <c r="BZZ5" s="2" t="s">
        <v>146</v>
      </c>
      <c r="CAA5" s="2" t="s">
        <v>146</v>
      </c>
      <c r="CAB5" s="2" t="s">
        <v>146</v>
      </c>
      <c r="CAC5" s="2" t="s">
        <v>146</v>
      </c>
      <c r="CAD5" s="2" t="s">
        <v>146</v>
      </c>
      <c r="CAE5" s="2" t="s">
        <v>146</v>
      </c>
      <c r="CAF5" s="2" t="s">
        <v>146</v>
      </c>
      <c r="CAG5" s="2" t="s">
        <v>146</v>
      </c>
      <c r="CAH5" s="2" t="s">
        <v>146</v>
      </c>
      <c r="CAI5" s="2" t="s">
        <v>146</v>
      </c>
      <c r="CAJ5" s="2" t="s">
        <v>146</v>
      </c>
      <c r="CAK5" s="2" t="s">
        <v>146</v>
      </c>
      <c r="CAL5" s="2" t="s">
        <v>146</v>
      </c>
      <c r="CAM5" s="2" t="s">
        <v>146</v>
      </c>
      <c r="CAN5" s="2" t="s">
        <v>146</v>
      </c>
      <c r="CAO5" s="2" t="s">
        <v>146</v>
      </c>
      <c r="CAP5" s="2" t="s">
        <v>110</v>
      </c>
      <c r="CAQ5" s="2" t="s">
        <v>110</v>
      </c>
      <c r="CAR5" s="2" t="s">
        <v>110</v>
      </c>
      <c r="CAS5" s="2" t="s">
        <v>1380</v>
      </c>
      <c r="CAT5" s="2" t="s">
        <v>1380</v>
      </c>
      <c r="CAU5" s="2" t="s">
        <v>1380</v>
      </c>
      <c r="CAV5" s="2" t="s">
        <v>146</v>
      </c>
      <c r="CAW5" s="2" t="s">
        <v>146</v>
      </c>
      <c r="CAX5" s="2" t="s">
        <v>146</v>
      </c>
      <c r="CAY5" s="2" t="s">
        <v>106</v>
      </c>
      <c r="CAZ5" s="2" t="s">
        <v>110</v>
      </c>
      <c r="CBA5" s="2" t="s">
        <v>110</v>
      </c>
      <c r="CBB5" s="2" t="s">
        <v>130</v>
      </c>
      <c r="CBC5" s="2" t="s">
        <v>130</v>
      </c>
      <c r="CBD5" s="2" t="s">
        <v>130</v>
      </c>
      <c r="CBE5" s="2" t="s">
        <v>130</v>
      </c>
      <c r="CBF5" s="2" t="s">
        <v>110</v>
      </c>
      <c r="CBG5" s="2" t="s">
        <v>110</v>
      </c>
      <c r="CBH5" s="2" t="s">
        <v>118</v>
      </c>
      <c r="CBI5" s="2" t="s">
        <v>110</v>
      </c>
      <c r="CBJ5" s="2" t="s">
        <v>118</v>
      </c>
      <c r="CBK5" s="2" t="s">
        <v>118</v>
      </c>
      <c r="CBL5" s="2" t="s">
        <v>110</v>
      </c>
      <c r="CBM5" s="2" t="s">
        <v>118</v>
      </c>
      <c r="CBN5" s="2" t="s">
        <v>118</v>
      </c>
      <c r="CBO5" s="2" t="s">
        <v>118</v>
      </c>
      <c r="CBP5" s="2" t="s">
        <v>110</v>
      </c>
      <c r="CBQ5" s="2" t="s">
        <v>110</v>
      </c>
      <c r="CBR5" s="2" t="s">
        <v>118</v>
      </c>
      <c r="CBS5" s="2" t="s">
        <v>4602</v>
      </c>
      <c r="CBT5" s="2" t="s">
        <v>110</v>
      </c>
      <c r="CBU5" s="2" t="s">
        <v>114</v>
      </c>
      <c r="CBV5" s="2" t="s">
        <v>270</v>
      </c>
      <c r="CBW5" s="2" t="s">
        <v>110</v>
      </c>
      <c r="CBX5" s="2" t="s">
        <v>118</v>
      </c>
      <c r="CBY5" s="2" t="s">
        <v>106</v>
      </c>
      <c r="CBZ5" s="2" t="s">
        <v>139</v>
      </c>
      <c r="CCA5" s="2" t="s">
        <v>103</v>
      </c>
      <c r="CCB5" s="2" t="s">
        <v>1899</v>
      </c>
      <c r="CCC5" s="2" t="s">
        <v>270</v>
      </c>
      <c r="CCD5" s="2" t="s">
        <v>110</v>
      </c>
      <c r="CCE5" s="2" t="s">
        <v>114</v>
      </c>
      <c r="CCF5" s="2" t="s">
        <v>118</v>
      </c>
      <c r="CCG5" s="2" t="s">
        <v>110</v>
      </c>
      <c r="CCH5" s="2" t="s">
        <v>201</v>
      </c>
      <c r="CCI5" s="2" t="s">
        <v>1997</v>
      </c>
      <c r="CCJ5" s="2" t="s">
        <v>5966</v>
      </c>
      <c r="CCK5" s="2" t="s">
        <v>1911</v>
      </c>
      <c r="CCL5" s="2" t="s">
        <v>110</v>
      </c>
      <c r="CCM5" s="2" t="s">
        <v>1904</v>
      </c>
      <c r="CCN5" s="2" t="s">
        <v>110</v>
      </c>
      <c r="CCO5" s="2" t="s">
        <v>139</v>
      </c>
      <c r="CCP5" s="2" t="s">
        <v>118</v>
      </c>
      <c r="CCQ5" s="2" t="s">
        <v>118</v>
      </c>
      <c r="CCR5" s="2" t="s">
        <v>106</v>
      </c>
      <c r="CCS5" s="2" t="s">
        <v>118</v>
      </c>
      <c r="CCT5" s="2" t="s">
        <v>139</v>
      </c>
    </row>
    <row r="6">
      <c r="E6" s="1" t="s">
        <v>32</v>
      </c>
      <c r="F6" s="2" t="s">
        <v>99</v>
      </c>
      <c r="G6" s="2" t="s">
        <v>99</v>
      </c>
      <c r="H6" s="2" t="s">
        <v>99</v>
      </c>
      <c r="I6" s="2" t="s">
        <v>99</v>
      </c>
      <c r="J6" s="2" t="s">
        <v>99</v>
      </c>
      <c r="K6" s="2" t="s">
        <v>99</v>
      </c>
      <c r="L6" s="2" t="s">
        <v>99</v>
      </c>
      <c r="M6" s="2" t="s">
        <v>99</v>
      </c>
      <c r="N6" s="2" t="s">
        <v>99</v>
      </c>
      <c r="O6" s="2" t="s">
        <v>99</v>
      </c>
      <c r="P6" s="2" t="s">
        <v>99</v>
      </c>
      <c r="Q6" s="2" t="s">
        <v>99</v>
      </c>
      <c r="R6" s="2" t="s">
        <v>99</v>
      </c>
      <c r="S6" s="2" t="s">
        <v>99</v>
      </c>
      <c r="T6" s="2" t="s">
        <v>99</v>
      </c>
      <c r="U6" s="2" t="s">
        <v>99</v>
      </c>
      <c r="V6" s="2" t="s">
        <v>99</v>
      </c>
      <c r="W6" s="2" t="s">
        <v>99</v>
      </c>
      <c r="X6" s="2" t="s">
        <v>99</v>
      </c>
      <c r="Y6" s="2" t="s">
        <v>99</v>
      </c>
      <c r="Z6" s="2" t="s">
        <v>99</v>
      </c>
      <c r="AA6" s="2" t="s">
        <v>99</v>
      </c>
      <c r="AB6" s="2" t="s">
        <v>99</v>
      </c>
      <c r="AC6" s="2" t="s">
        <v>99</v>
      </c>
      <c r="AD6" s="2" t="s">
        <v>99</v>
      </c>
      <c r="AE6" s="2" t="s">
        <v>99</v>
      </c>
      <c r="AF6" s="2" t="s">
        <v>99</v>
      </c>
      <c r="AG6" s="2" t="s">
        <v>99</v>
      </c>
      <c r="AH6" s="2" t="s">
        <v>99</v>
      </c>
      <c r="AI6" s="2" t="s">
        <v>99</v>
      </c>
      <c r="AJ6" s="2" t="s">
        <v>99</v>
      </c>
      <c r="AK6" s="2" t="s">
        <v>99</v>
      </c>
      <c r="AL6" s="2" t="s">
        <v>99</v>
      </c>
      <c r="AM6" s="2" t="s">
        <v>99</v>
      </c>
      <c r="AN6" s="2" t="s">
        <v>99</v>
      </c>
      <c r="AO6" s="2" t="s">
        <v>99</v>
      </c>
      <c r="AP6" s="2" t="s">
        <v>99</v>
      </c>
      <c r="AQ6" s="2" t="s">
        <v>99</v>
      </c>
      <c r="AR6" s="2" t="s">
        <v>99</v>
      </c>
      <c r="AS6" s="2" t="s">
        <v>99</v>
      </c>
      <c r="AT6" s="2" t="s">
        <v>99</v>
      </c>
      <c r="AU6" s="2" t="s">
        <v>99</v>
      </c>
      <c r="AV6" s="2" t="s">
        <v>99</v>
      </c>
      <c r="AW6" s="2" t="s">
        <v>99</v>
      </c>
      <c r="AX6" s="2" t="s">
        <v>99</v>
      </c>
      <c r="AY6" s="2" t="s">
        <v>99</v>
      </c>
      <c r="AZ6" s="2" t="s">
        <v>99</v>
      </c>
      <c r="BA6" s="2" t="s">
        <v>99</v>
      </c>
      <c r="BB6" s="2" t="s">
        <v>99</v>
      </c>
      <c r="BC6" s="2" t="s">
        <v>99</v>
      </c>
      <c r="BD6" s="2" t="s">
        <v>99</v>
      </c>
      <c r="BE6" s="2" t="s">
        <v>99</v>
      </c>
      <c r="BF6" s="2" t="s">
        <v>99</v>
      </c>
      <c r="BG6" s="2" t="s">
        <v>99</v>
      </c>
      <c r="BH6" s="2" t="s">
        <v>99</v>
      </c>
      <c r="BI6" s="2" t="s">
        <v>99</v>
      </c>
      <c r="BJ6" s="2" t="s">
        <v>99</v>
      </c>
      <c r="BK6" s="2" t="s">
        <v>99</v>
      </c>
      <c r="BL6" s="2" t="s">
        <v>99</v>
      </c>
      <c r="BM6" s="2" t="s">
        <v>99</v>
      </c>
      <c r="BN6" s="2" t="s">
        <v>99</v>
      </c>
      <c r="BO6" s="2" t="s">
        <v>99</v>
      </c>
      <c r="BP6" s="2" t="s">
        <v>99</v>
      </c>
      <c r="BQ6" s="2" t="s">
        <v>99</v>
      </c>
      <c r="BR6" s="2" t="s">
        <v>99</v>
      </c>
      <c r="BS6" s="2" t="s">
        <v>99</v>
      </c>
      <c r="BT6" s="2" t="s">
        <v>99</v>
      </c>
      <c r="BU6" s="2" t="s">
        <v>99</v>
      </c>
      <c r="BV6" s="2" t="s">
        <v>99</v>
      </c>
      <c r="BW6" s="2" t="s">
        <v>99</v>
      </c>
      <c r="BX6" s="2" t="s">
        <v>99</v>
      </c>
      <c r="BY6" s="2" t="s">
        <v>99</v>
      </c>
      <c r="BZ6" s="2" t="s">
        <v>99</v>
      </c>
      <c r="CA6" s="2" t="s">
        <v>99</v>
      </c>
      <c r="CB6" s="2" t="s">
        <v>99</v>
      </c>
      <c r="CC6" s="2" t="s">
        <v>99</v>
      </c>
      <c r="CD6" s="2" t="s">
        <v>99</v>
      </c>
      <c r="CE6" s="2" t="s">
        <v>99</v>
      </c>
      <c r="CF6" s="2" t="s">
        <v>99</v>
      </c>
      <c r="CG6" s="2" t="s">
        <v>99</v>
      </c>
      <c r="CH6" s="2" t="s">
        <v>99</v>
      </c>
      <c r="CI6" s="2" t="s">
        <v>99</v>
      </c>
      <c r="CJ6" s="2" t="s">
        <v>99</v>
      </c>
      <c r="CK6" s="2" t="s">
        <v>99</v>
      </c>
      <c r="CL6" s="2" t="s">
        <v>99</v>
      </c>
      <c r="CM6" s="2" t="s">
        <v>99</v>
      </c>
      <c r="CN6" s="2" t="s">
        <v>99</v>
      </c>
      <c r="CO6" s="2" t="s">
        <v>99</v>
      </c>
      <c r="CP6" s="2" t="s">
        <v>1874</v>
      </c>
      <c r="CQ6" s="2" t="s">
        <v>1874</v>
      </c>
      <c r="CR6" s="2" t="s">
        <v>1874</v>
      </c>
      <c r="CS6" s="2" t="s">
        <v>99</v>
      </c>
      <c r="CT6" s="2" t="s">
        <v>99</v>
      </c>
      <c r="CU6" s="2" t="s">
        <v>99</v>
      </c>
      <c r="CV6" s="2" t="s">
        <v>99</v>
      </c>
      <c r="CW6" s="2" t="s">
        <v>99</v>
      </c>
      <c r="CX6" s="2" t="s">
        <v>99</v>
      </c>
      <c r="CY6" s="2" t="s">
        <v>99</v>
      </c>
      <c r="CZ6" s="2" t="s">
        <v>99</v>
      </c>
      <c r="DA6" s="2" t="s">
        <v>99</v>
      </c>
      <c r="DB6" s="2" t="s">
        <v>99</v>
      </c>
      <c r="DC6" s="2" t="s">
        <v>99</v>
      </c>
      <c r="DD6" s="2" t="s">
        <v>99</v>
      </c>
      <c r="DE6" s="2" t="s">
        <v>99</v>
      </c>
      <c r="DF6" s="2" t="s">
        <v>99</v>
      </c>
      <c r="DG6" s="2" t="s">
        <v>99</v>
      </c>
      <c r="DH6" s="2" t="s">
        <v>99</v>
      </c>
      <c r="DI6" s="2" t="s">
        <v>99</v>
      </c>
      <c r="DJ6" s="2" t="s">
        <v>99</v>
      </c>
      <c r="DK6" s="2" t="s">
        <v>99</v>
      </c>
      <c r="DL6" s="2" t="s">
        <v>99</v>
      </c>
      <c r="DM6" s="2" t="s">
        <v>99</v>
      </c>
      <c r="DN6" s="2" t="s">
        <v>1874</v>
      </c>
      <c r="DO6" s="2" t="s">
        <v>1874</v>
      </c>
      <c r="DP6" s="2" t="s">
        <v>99</v>
      </c>
      <c r="DQ6" s="2" t="s">
        <v>99</v>
      </c>
      <c r="DR6" s="2" t="s">
        <v>99</v>
      </c>
      <c r="DS6" s="2" t="s">
        <v>99</v>
      </c>
      <c r="DT6" s="2" t="s">
        <v>99</v>
      </c>
      <c r="DU6" s="2" t="s">
        <v>99</v>
      </c>
      <c r="DV6" s="2" t="s">
        <v>99</v>
      </c>
      <c r="DW6" s="2" t="s">
        <v>99</v>
      </c>
      <c r="DX6" s="2" t="s">
        <v>99</v>
      </c>
      <c r="DY6" s="2" t="s">
        <v>99</v>
      </c>
      <c r="DZ6" s="2" t="s">
        <v>99</v>
      </c>
      <c r="EA6" s="2" t="s">
        <v>99</v>
      </c>
      <c r="EB6" s="2" t="s">
        <v>99</v>
      </c>
      <c r="EC6" s="2" t="s">
        <v>99</v>
      </c>
      <c r="ED6" s="2" t="s">
        <v>99</v>
      </c>
      <c r="EE6" s="2" t="s">
        <v>99</v>
      </c>
      <c r="EF6" s="2" t="s">
        <v>99</v>
      </c>
      <c r="EG6" s="2" t="s">
        <v>99</v>
      </c>
      <c r="EH6" s="2" t="s">
        <v>99</v>
      </c>
      <c r="EI6" s="2" t="s">
        <v>99</v>
      </c>
      <c r="EJ6" s="2" t="s">
        <v>99</v>
      </c>
      <c r="EK6" s="2" t="s">
        <v>99</v>
      </c>
      <c r="EL6" s="2" t="s">
        <v>99</v>
      </c>
      <c r="EM6" s="2" t="s">
        <v>99</v>
      </c>
      <c r="EN6" s="2" t="s">
        <v>99</v>
      </c>
      <c r="EO6" s="2" t="s">
        <v>99</v>
      </c>
      <c r="EP6" s="2" t="s">
        <v>99</v>
      </c>
      <c r="EQ6" s="2" t="s">
        <v>99</v>
      </c>
      <c r="ER6" s="2" t="s">
        <v>99</v>
      </c>
      <c r="ES6" s="2" t="s">
        <v>99</v>
      </c>
      <c r="ET6" s="2" t="s">
        <v>99</v>
      </c>
      <c r="EU6" s="2" t="s">
        <v>1874</v>
      </c>
      <c r="EV6" s="2" t="s">
        <v>1874</v>
      </c>
      <c r="EW6" s="2" t="s">
        <v>1874</v>
      </c>
      <c r="EX6" s="2" t="s">
        <v>1874</v>
      </c>
      <c r="EY6" s="2" t="s">
        <v>1874</v>
      </c>
      <c r="EZ6" s="2" t="s">
        <v>1874</v>
      </c>
      <c r="FA6" s="2" t="s">
        <v>1874</v>
      </c>
      <c r="FB6" s="2" t="s">
        <v>1874</v>
      </c>
      <c r="FC6" s="2" t="s">
        <v>99</v>
      </c>
      <c r="FD6" s="2" t="s">
        <v>99</v>
      </c>
      <c r="FE6" s="2" t="s">
        <v>99</v>
      </c>
      <c r="FF6" s="2" t="s">
        <v>99</v>
      </c>
      <c r="FG6" s="2" t="s">
        <v>1874</v>
      </c>
      <c r="FH6" s="2" t="s">
        <v>1874</v>
      </c>
      <c r="FI6" s="2" t="s">
        <v>99</v>
      </c>
      <c r="FJ6" s="2" t="s">
        <v>99</v>
      </c>
      <c r="FK6" s="2" t="s">
        <v>99</v>
      </c>
      <c r="FL6" s="2" t="s">
        <v>99</v>
      </c>
      <c r="FM6" s="2" t="s">
        <v>99</v>
      </c>
      <c r="FN6" s="2" t="s">
        <v>99</v>
      </c>
      <c r="FO6" s="2" t="s">
        <v>99</v>
      </c>
      <c r="FP6" s="2" t="s">
        <v>99</v>
      </c>
      <c r="FQ6" s="2" t="s">
        <v>99</v>
      </c>
      <c r="FR6" s="2" t="s">
        <v>99</v>
      </c>
      <c r="FS6" s="2" t="s">
        <v>99</v>
      </c>
      <c r="FT6" s="2" t="s">
        <v>99</v>
      </c>
      <c r="FU6" s="2" t="s">
        <v>99</v>
      </c>
      <c r="FV6" s="2" t="s">
        <v>99</v>
      </c>
      <c r="FW6" s="2" t="s">
        <v>99</v>
      </c>
      <c r="FX6" s="2" t="s">
        <v>99</v>
      </c>
      <c r="FY6" s="2" t="s">
        <v>99</v>
      </c>
      <c r="FZ6" s="2" t="s">
        <v>99</v>
      </c>
      <c r="GA6" s="2" t="s">
        <v>99</v>
      </c>
      <c r="GB6" s="2" t="s">
        <v>99</v>
      </c>
      <c r="GC6" s="2" t="s">
        <v>99</v>
      </c>
      <c r="GD6" s="2" t="s">
        <v>99</v>
      </c>
      <c r="GE6" s="2" t="s">
        <v>99</v>
      </c>
      <c r="GF6" s="2" t="s">
        <v>99</v>
      </c>
      <c r="GG6" s="2" t="s">
        <v>99</v>
      </c>
      <c r="GH6" s="2" t="s">
        <v>99</v>
      </c>
      <c r="GI6" s="2" t="s">
        <v>99</v>
      </c>
      <c r="GJ6" s="2" t="s">
        <v>99</v>
      </c>
      <c r="GK6" s="2" t="s">
        <v>99</v>
      </c>
      <c r="GL6" s="2" t="s">
        <v>99</v>
      </c>
      <c r="GM6" s="2" t="s">
        <v>99</v>
      </c>
      <c r="GN6" s="2" t="s">
        <v>99</v>
      </c>
      <c r="GO6" s="2" t="s">
        <v>99</v>
      </c>
      <c r="GP6" s="2" t="s">
        <v>99</v>
      </c>
      <c r="GQ6" s="2" t="s">
        <v>99</v>
      </c>
      <c r="GR6" s="2" t="s">
        <v>99</v>
      </c>
      <c r="GS6" s="2" t="s">
        <v>1874</v>
      </c>
      <c r="GT6" s="2" t="s">
        <v>1874</v>
      </c>
      <c r="GU6" s="2" t="s">
        <v>99</v>
      </c>
      <c r="GV6" s="2" t="s">
        <v>99</v>
      </c>
      <c r="GW6" s="2" t="s">
        <v>99</v>
      </c>
      <c r="GX6" s="2" t="s">
        <v>99</v>
      </c>
      <c r="GY6" s="2" t="s">
        <v>99</v>
      </c>
      <c r="GZ6" s="2" t="s">
        <v>99</v>
      </c>
      <c r="HA6" s="2" t="s">
        <v>99</v>
      </c>
      <c r="HB6" s="2" t="s">
        <v>99</v>
      </c>
      <c r="HC6" s="2" t="s">
        <v>99</v>
      </c>
      <c r="HD6" s="2" t="s">
        <v>99</v>
      </c>
      <c r="HE6" s="2" t="s">
        <v>99</v>
      </c>
      <c r="HF6" s="2" t="s">
        <v>99</v>
      </c>
      <c r="HG6" s="2" t="s">
        <v>99</v>
      </c>
      <c r="HH6" s="2" t="s">
        <v>99</v>
      </c>
      <c r="HI6" s="2" t="s">
        <v>99</v>
      </c>
      <c r="HJ6" s="2" t="s">
        <v>99</v>
      </c>
      <c r="HK6" s="2" t="s">
        <v>99</v>
      </c>
      <c r="HL6" s="2" t="s">
        <v>99</v>
      </c>
      <c r="HM6" s="2" t="s">
        <v>99</v>
      </c>
      <c r="HN6" s="2" t="s">
        <v>99</v>
      </c>
      <c r="HO6" s="2" t="s">
        <v>99</v>
      </c>
      <c r="HP6" s="2" t="s">
        <v>99</v>
      </c>
      <c r="HQ6" s="2" t="s">
        <v>99</v>
      </c>
      <c r="HR6" s="2" t="s">
        <v>99</v>
      </c>
      <c r="HS6" s="2" t="s">
        <v>99</v>
      </c>
      <c r="HT6" s="2" t="s">
        <v>99</v>
      </c>
      <c r="HU6" s="2" t="s">
        <v>99</v>
      </c>
      <c r="HV6" s="2" t="s">
        <v>99</v>
      </c>
      <c r="HW6" s="2" t="s">
        <v>99</v>
      </c>
      <c r="HX6" s="2" t="s">
        <v>99</v>
      </c>
      <c r="HY6" s="2" t="s">
        <v>99</v>
      </c>
      <c r="HZ6" s="2" t="s">
        <v>99</v>
      </c>
      <c r="IA6" s="2" t="s">
        <v>99</v>
      </c>
      <c r="IB6" s="2" t="s">
        <v>99</v>
      </c>
      <c r="IC6" s="2" t="s">
        <v>99</v>
      </c>
      <c r="ID6" s="2" t="s">
        <v>99</v>
      </c>
      <c r="IE6" s="2" t="s">
        <v>99</v>
      </c>
      <c r="IF6" s="2" t="s">
        <v>99</v>
      </c>
      <c r="IG6" s="2" t="s">
        <v>99</v>
      </c>
      <c r="IH6" s="2" t="s">
        <v>99</v>
      </c>
      <c r="II6" s="2" t="s">
        <v>99</v>
      </c>
      <c r="IJ6" s="2" t="s">
        <v>99</v>
      </c>
      <c r="IK6" s="2" t="s">
        <v>99</v>
      </c>
      <c r="IL6" s="2" t="s">
        <v>99</v>
      </c>
      <c r="IM6" s="2" t="s">
        <v>99</v>
      </c>
      <c r="IN6" s="2" t="s">
        <v>99</v>
      </c>
      <c r="IO6" s="2" t="s">
        <v>99</v>
      </c>
      <c r="IP6" s="2" t="s">
        <v>99</v>
      </c>
      <c r="IQ6" s="2" t="s">
        <v>99</v>
      </c>
      <c r="IR6" s="2" t="s">
        <v>99</v>
      </c>
      <c r="IS6" s="2" t="s">
        <v>99</v>
      </c>
      <c r="IT6" s="2" t="s">
        <v>99</v>
      </c>
      <c r="IU6" s="2" t="s">
        <v>99</v>
      </c>
      <c r="IV6" s="2" t="s">
        <v>99</v>
      </c>
      <c r="IW6" s="2" t="s">
        <v>99</v>
      </c>
      <c r="IX6" s="2" t="s">
        <v>99</v>
      </c>
      <c r="IY6" s="2" t="s">
        <v>99</v>
      </c>
      <c r="IZ6" s="2" t="s">
        <v>99</v>
      </c>
      <c r="JA6" s="2" t="s">
        <v>99</v>
      </c>
      <c r="JB6" s="2" t="s">
        <v>99</v>
      </c>
      <c r="JC6" s="2" t="s">
        <v>99</v>
      </c>
      <c r="JD6" s="2" t="s">
        <v>99</v>
      </c>
      <c r="JE6" s="2" t="s">
        <v>99</v>
      </c>
      <c r="JF6" s="2" t="s">
        <v>99</v>
      </c>
      <c r="JG6" s="2" t="s">
        <v>99</v>
      </c>
      <c r="JH6" s="2" t="s">
        <v>99</v>
      </c>
      <c r="JI6" s="2" t="s">
        <v>99</v>
      </c>
      <c r="JJ6" s="2" t="s">
        <v>99</v>
      </c>
      <c r="JK6" s="2" t="s">
        <v>99</v>
      </c>
      <c r="JL6" s="2" t="s">
        <v>99</v>
      </c>
      <c r="JM6" s="2" t="s">
        <v>99</v>
      </c>
      <c r="JN6" s="2" t="s">
        <v>99</v>
      </c>
      <c r="JO6" s="2" t="s">
        <v>99</v>
      </c>
      <c r="JP6" s="2" t="s">
        <v>99</v>
      </c>
      <c r="JQ6" s="2" t="s">
        <v>99</v>
      </c>
      <c r="JR6" s="2" t="s">
        <v>99</v>
      </c>
      <c r="JS6" s="2" t="s">
        <v>99</v>
      </c>
      <c r="JT6" s="2" t="s">
        <v>99</v>
      </c>
      <c r="JU6" s="2" t="s">
        <v>99</v>
      </c>
      <c r="JV6" s="2" t="s">
        <v>99</v>
      </c>
      <c r="JW6" s="2" t="s">
        <v>99</v>
      </c>
      <c r="JX6" s="2" t="s">
        <v>99</v>
      </c>
      <c r="JY6" s="2" t="s">
        <v>99</v>
      </c>
      <c r="JZ6" s="2" t="s">
        <v>99</v>
      </c>
      <c r="KA6" s="2" t="s">
        <v>99</v>
      </c>
      <c r="KB6" s="2" t="s">
        <v>99</v>
      </c>
      <c r="KC6" s="2" t="s">
        <v>99</v>
      </c>
      <c r="KD6" s="2" t="s">
        <v>99</v>
      </c>
      <c r="KE6" s="2" t="s">
        <v>99</v>
      </c>
      <c r="KF6" s="2" t="s">
        <v>99</v>
      </c>
      <c r="KG6" s="2" t="s">
        <v>99</v>
      </c>
      <c r="KH6" s="2" t="s">
        <v>99</v>
      </c>
      <c r="KI6" s="2" t="s">
        <v>99</v>
      </c>
      <c r="KJ6" s="2" t="s">
        <v>99</v>
      </c>
      <c r="KK6" s="2" t="s">
        <v>99</v>
      </c>
      <c r="KL6" s="2" t="s">
        <v>99</v>
      </c>
      <c r="KM6" s="2" t="s">
        <v>99</v>
      </c>
      <c r="KN6" s="2" t="s">
        <v>99</v>
      </c>
      <c r="KO6" s="2" t="s">
        <v>99</v>
      </c>
      <c r="KP6" s="2" t="s">
        <v>99</v>
      </c>
      <c r="KQ6" s="2" t="s">
        <v>99</v>
      </c>
      <c r="KR6" s="2" t="s">
        <v>99</v>
      </c>
      <c r="KS6" s="2" t="s">
        <v>99</v>
      </c>
      <c r="KT6" s="2" t="s">
        <v>99</v>
      </c>
      <c r="KU6" s="2" t="s">
        <v>99</v>
      </c>
      <c r="KV6" s="2" t="s">
        <v>99</v>
      </c>
      <c r="KW6" s="2" t="s">
        <v>99</v>
      </c>
      <c r="KX6" s="2" t="s">
        <v>99</v>
      </c>
      <c r="KY6" s="2" t="s">
        <v>99</v>
      </c>
      <c r="KZ6" s="2" t="s">
        <v>99</v>
      </c>
      <c r="LA6" s="2" t="s">
        <v>99</v>
      </c>
      <c r="LB6" s="2" t="s">
        <v>99</v>
      </c>
      <c r="LC6" s="2" t="s">
        <v>99</v>
      </c>
      <c r="LD6" s="2" t="s">
        <v>99</v>
      </c>
      <c r="LE6" s="2" t="s">
        <v>99</v>
      </c>
      <c r="LF6" s="2" t="s">
        <v>99</v>
      </c>
      <c r="LG6" s="2" t="s">
        <v>99</v>
      </c>
      <c r="LH6" s="2" t="s">
        <v>99</v>
      </c>
      <c r="LI6" s="2" t="s">
        <v>99</v>
      </c>
      <c r="LJ6" s="2" t="s">
        <v>99</v>
      </c>
      <c r="LK6" s="2" t="s">
        <v>99</v>
      </c>
      <c r="LL6" s="2" t="s">
        <v>99</v>
      </c>
      <c r="LM6" s="2" t="s">
        <v>99</v>
      </c>
      <c r="LN6" s="2" t="s">
        <v>99</v>
      </c>
      <c r="LO6" s="2" t="s">
        <v>99</v>
      </c>
      <c r="LP6" s="2" t="s">
        <v>99</v>
      </c>
      <c r="LQ6" s="2" t="s">
        <v>99</v>
      </c>
      <c r="LR6" s="2" t="s">
        <v>99</v>
      </c>
      <c r="LS6" s="2" t="s">
        <v>99</v>
      </c>
      <c r="LT6" s="2" t="s">
        <v>1874</v>
      </c>
      <c r="LU6" s="2" t="s">
        <v>1874</v>
      </c>
      <c r="LV6" s="2" t="s">
        <v>1874</v>
      </c>
      <c r="LW6" s="2" t="s">
        <v>1874</v>
      </c>
      <c r="LX6" s="2" t="s">
        <v>1874</v>
      </c>
      <c r="LY6" s="2" t="s">
        <v>1874</v>
      </c>
      <c r="LZ6" s="2" t="s">
        <v>1874</v>
      </c>
      <c r="MA6" s="2" t="s">
        <v>1874</v>
      </c>
      <c r="MB6" s="2" t="s">
        <v>1874</v>
      </c>
      <c r="MC6" s="2" t="s">
        <v>1874</v>
      </c>
      <c r="MD6" s="2" t="s">
        <v>1874</v>
      </c>
      <c r="ME6" s="2" t="s">
        <v>99</v>
      </c>
      <c r="MF6" s="2" t="s">
        <v>99</v>
      </c>
      <c r="MG6" s="2" t="s">
        <v>99</v>
      </c>
      <c r="MH6" s="2" t="s">
        <v>99</v>
      </c>
      <c r="MI6" s="2" t="s">
        <v>99</v>
      </c>
      <c r="MJ6" s="2" t="s">
        <v>99</v>
      </c>
      <c r="MK6" s="2" t="s">
        <v>99</v>
      </c>
      <c r="ML6" s="2" t="s">
        <v>99</v>
      </c>
      <c r="MM6" s="2" t="s">
        <v>99</v>
      </c>
      <c r="MN6" s="2" t="s">
        <v>99</v>
      </c>
      <c r="MO6" s="2" t="s">
        <v>99</v>
      </c>
      <c r="MP6" s="2" t="s">
        <v>99</v>
      </c>
      <c r="MQ6" s="2" t="s">
        <v>99</v>
      </c>
      <c r="MR6" s="2" t="s">
        <v>99</v>
      </c>
      <c r="MS6" s="2" t="s">
        <v>99</v>
      </c>
      <c r="MT6" s="2" t="s">
        <v>99</v>
      </c>
      <c r="MU6" s="2" t="s">
        <v>99</v>
      </c>
      <c r="MV6" s="2" t="s">
        <v>99</v>
      </c>
      <c r="MW6" s="2" t="s">
        <v>99</v>
      </c>
      <c r="MX6" s="2" t="s">
        <v>99</v>
      </c>
      <c r="MY6" s="2" t="s">
        <v>99</v>
      </c>
      <c r="MZ6" s="2" t="s">
        <v>99</v>
      </c>
      <c r="NA6" s="2" t="s">
        <v>99</v>
      </c>
      <c r="NB6" s="2" t="s">
        <v>99</v>
      </c>
      <c r="NC6" s="2" t="s">
        <v>99</v>
      </c>
      <c r="ND6" s="2" t="s">
        <v>99</v>
      </c>
      <c r="NE6" s="2" t="s">
        <v>99</v>
      </c>
      <c r="NF6" s="2" t="s">
        <v>99</v>
      </c>
      <c r="NG6" s="2" t="s">
        <v>99</v>
      </c>
      <c r="NH6" s="2" t="s">
        <v>99</v>
      </c>
      <c r="NI6" s="2" t="s">
        <v>99</v>
      </c>
      <c r="NJ6" s="2" t="s">
        <v>99</v>
      </c>
      <c r="NK6" s="2" t="s">
        <v>99</v>
      </c>
      <c r="NL6" s="2" t="s">
        <v>99</v>
      </c>
      <c r="NM6" s="2" t="s">
        <v>99</v>
      </c>
      <c r="NN6" s="2" t="s">
        <v>99</v>
      </c>
      <c r="NO6" s="2" t="s">
        <v>99</v>
      </c>
      <c r="NP6" s="2" t="s">
        <v>99</v>
      </c>
      <c r="NQ6" s="2" t="s">
        <v>99</v>
      </c>
      <c r="NR6" s="2" t="s">
        <v>99</v>
      </c>
      <c r="NS6" s="2" t="s">
        <v>99</v>
      </c>
      <c r="NT6" s="2" t="s">
        <v>99</v>
      </c>
      <c r="NU6" s="2" t="s">
        <v>99</v>
      </c>
      <c r="NV6" s="2" t="s">
        <v>99</v>
      </c>
      <c r="NW6" s="2" t="s">
        <v>99</v>
      </c>
      <c r="NX6" s="2" t="s">
        <v>99</v>
      </c>
      <c r="NY6" s="2" t="s">
        <v>99</v>
      </c>
      <c r="NZ6" s="2" t="s">
        <v>99</v>
      </c>
      <c r="OA6" s="2" t="s">
        <v>99</v>
      </c>
      <c r="OB6" s="2" t="s">
        <v>1874</v>
      </c>
      <c r="OC6" s="2" t="s">
        <v>1874</v>
      </c>
      <c r="OD6" s="2" t="s">
        <v>1874</v>
      </c>
      <c r="OE6" s="2" t="s">
        <v>1874</v>
      </c>
      <c r="OF6" s="2" t="s">
        <v>1874</v>
      </c>
      <c r="OG6" s="2" t="s">
        <v>99</v>
      </c>
      <c r="OH6" s="2" t="s">
        <v>99</v>
      </c>
      <c r="OI6" s="2" t="s">
        <v>99</v>
      </c>
      <c r="OJ6" s="2" t="s">
        <v>99</v>
      </c>
      <c r="OK6" s="2" t="s">
        <v>99</v>
      </c>
      <c r="OL6" s="2" t="s">
        <v>99</v>
      </c>
      <c r="OM6" s="2" t="s">
        <v>99</v>
      </c>
      <c r="ON6" s="2" t="s">
        <v>1874</v>
      </c>
      <c r="OO6" s="2" t="s">
        <v>1874</v>
      </c>
      <c r="OP6" s="2" t="s">
        <v>1874</v>
      </c>
      <c r="OQ6" s="2" t="s">
        <v>99</v>
      </c>
      <c r="OR6" s="2" t="s">
        <v>99</v>
      </c>
      <c r="OS6" s="2" t="s">
        <v>99</v>
      </c>
      <c r="OT6" s="2" t="s">
        <v>99</v>
      </c>
      <c r="OU6" s="2" t="s">
        <v>99</v>
      </c>
      <c r="OV6" s="2" t="s">
        <v>99</v>
      </c>
      <c r="OW6" s="2" t="s">
        <v>99</v>
      </c>
      <c r="OX6" s="2" t="s">
        <v>99</v>
      </c>
      <c r="OY6" s="2" t="s">
        <v>99</v>
      </c>
      <c r="OZ6" s="2" t="s">
        <v>99</v>
      </c>
      <c r="PA6" s="2" t="s">
        <v>99</v>
      </c>
      <c r="PB6" s="2" t="s">
        <v>99</v>
      </c>
      <c r="PC6" s="2" t="s">
        <v>99</v>
      </c>
      <c r="PD6" s="2" t="s">
        <v>99</v>
      </c>
      <c r="PE6" s="2" t="s">
        <v>99</v>
      </c>
      <c r="PF6" s="2" t="s">
        <v>99</v>
      </c>
      <c r="PG6" s="2" t="s">
        <v>99</v>
      </c>
      <c r="PH6" s="2" t="s">
        <v>99</v>
      </c>
      <c r="PI6" s="2" t="s">
        <v>99</v>
      </c>
      <c r="PJ6" s="2" t="s">
        <v>99</v>
      </c>
      <c r="PK6" s="2" t="s">
        <v>99</v>
      </c>
      <c r="PL6" s="2" t="s">
        <v>99</v>
      </c>
      <c r="PM6" s="2" t="s">
        <v>99</v>
      </c>
      <c r="PN6" s="2" t="s">
        <v>99</v>
      </c>
      <c r="PO6" s="2" t="s">
        <v>99</v>
      </c>
      <c r="PP6" s="2" t="s">
        <v>99</v>
      </c>
      <c r="PQ6" s="2" t="s">
        <v>99</v>
      </c>
      <c r="PR6" s="2" t="s">
        <v>99</v>
      </c>
      <c r="PS6" s="2" t="s">
        <v>99</v>
      </c>
      <c r="PT6" s="2" t="s">
        <v>99</v>
      </c>
      <c r="PU6" s="2" t="s">
        <v>99</v>
      </c>
      <c r="PV6" s="2" t="s">
        <v>99</v>
      </c>
      <c r="PW6" s="2" t="s">
        <v>99</v>
      </c>
      <c r="PX6" s="2" t="s">
        <v>99</v>
      </c>
      <c r="PY6" s="2" t="s">
        <v>99</v>
      </c>
      <c r="PZ6" s="2" t="s">
        <v>99</v>
      </c>
      <c r="QA6" s="2" t="s">
        <v>99</v>
      </c>
      <c r="QB6" s="2" t="s">
        <v>99</v>
      </c>
      <c r="QC6" s="2" t="s">
        <v>99</v>
      </c>
      <c r="QD6" s="2" t="s">
        <v>99</v>
      </c>
      <c r="QE6" s="2" t="s">
        <v>99</v>
      </c>
      <c r="QF6" s="2" t="s">
        <v>99</v>
      </c>
      <c r="QG6" s="2" t="s">
        <v>99</v>
      </c>
      <c r="QH6" s="2" t="s">
        <v>99</v>
      </c>
      <c r="QI6" s="2" t="s">
        <v>99</v>
      </c>
      <c r="QJ6" s="2" t="s">
        <v>99</v>
      </c>
      <c r="QK6" s="2" t="s">
        <v>99</v>
      </c>
      <c r="QL6" s="2" t="s">
        <v>99</v>
      </c>
      <c r="QM6" s="2" t="s">
        <v>99</v>
      </c>
      <c r="QN6" s="2" t="s">
        <v>99</v>
      </c>
      <c r="QO6" s="2" t="s">
        <v>99</v>
      </c>
      <c r="QP6" s="2" t="s">
        <v>99</v>
      </c>
      <c r="QQ6" s="2" t="s">
        <v>99</v>
      </c>
      <c r="QR6" s="2" t="s">
        <v>99</v>
      </c>
      <c r="QS6" s="2" t="s">
        <v>99</v>
      </c>
      <c r="QT6" s="2" t="s">
        <v>99</v>
      </c>
      <c r="QU6" s="2" t="s">
        <v>99</v>
      </c>
      <c r="QV6" s="2" t="s">
        <v>99</v>
      </c>
      <c r="QW6" s="2" t="s">
        <v>99</v>
      </c>
      <c r="QX6" s="2" t="s">
        <v>99</v>
      </c>
      <c r="QY6" s="2" t="s">
        <v>99</v>
      </c>
      <c r="QZ6" s="2" t="s">
        <v>99</v>
      </c>
      <c r="RA6" s="2" t="s">
        <v>99</v>
      </c>
      <c r="RB6" s="2" t="s">
        <v>99</v>
      </c>
      <c r="RC6" s="2" t="s">
        <v>99</v>
      </c>
      <c r="RD6" s="2" t="s">
        <v>99</v>
      </c>
      <c r="RE6" s="2" t="s">
        <v>99</v>
      </c>
      <c r="RF6" s="2" t="s">
        <v>99</v>
      </c>
      <c r="RG6" s="2" t="s">
        <v>99</v>
      </c>
      <c r="RH6" s="2" t="s">
        <v>99</v>
      </c>
      <c r="RI6" s="2" t="s">
        <v>1874</v>
      </c>
      <c r="RJ6" s="2" t="s">
        <v>1874</v>
      </c>
      <c r="RK6" s="2" t="s">
        <v>99</v>
      </c>
      <c r="RL6" s="2" t="s">
        <v>99</v>
      </c>
      <c r="RM6" s="2" t="s">
        <v>99</v>
      </c>
      <c r="RN6" s="2" t="s">
        <v>99</v>
      </c>
      <c r="RO6" s="2" t="s">
        <v>99</v>
      </c>
      <c r="RP6" s="2" t="s">
        <v>99</v>
      </c>
      <c r="RQ6" s="2" t="s">
        <v>99</v>
      </c>
      <c r="RR6" s="2" t="s">
        <v>99</v>
      </c>
      <c r="RS6" s="2" t="s">
        <v>99</v>
      </c>
      <c r="RT6" s="2" t="s">
        <v>99</v>
      </c>
      <c r="RU6" s="2" t="s">
        <v>99</v>
      </c>
      <c r="RV6" s="2" t="s">
        <v>99</v>
      </c>
      <c r="RW6" s="2" t="s">
        <v>99</v>
      </c>
      <c r="RX6" s="2" t="s">
        <v>99</v>
      </c>
      <c r="RY6" s="2" t="s">
        <v>99</v>
      </c>
      <c r="RZ6" s="2" t="s">
        <v>99</v>
      </c>
      <c r="SA6" s="2" t="s">
        <v>99</v>
      </c>
      <c r="SB6" s="2" t="s">
        <v>99</v>
      </c>
      <c r="SC6" s="2" t="s">
        <v>99</v>
      </c>
      <c r="SD6" s="2" t="s">
        <v>99</v>
      </c>
      <c r="SE6" s="2" t="s">
        <v>99</v>
      </c>
      <c r="SF6" s="2" t="s">
        <v>99</v>
      </c>
      <c r="SG6" s="2" t="s">
        <v>99</v>
      </c>
      <c r="SH6" s="2" t="s">
        <v>99</v>
      </c>
      <c r="SI6" s="2" t="s">
        <v>1874</v>
      </c>
      <c r="SJ6" s="2" t="s">
        <v>1874</v>
      </c>
      <c r="SK6" s="2" t="s">
        <v>1874</v>
      </c>
      <c r="SL6" s="2" t="s">
        <v>1874</v>
      </c>
      <c r="SM6" s="2" t="s">
        <v>1874</v>
      </c>
      <c r="SN6" s="2" t="s">
        <v>1874</v>
      </c>
      <c r="SO6" s="2" t="s">
        <v>1874</v>
      </c>
      <c r="SP6" s="2" t="s">
        <v>1874</v>
      </c>
      <c r="SQ6" s="2" t="s">
        <v>1874</v>
      </c>
      <c r="SR6" s="2" t="s">
        <v>1874</v>
      </c>
      <c r="SS6" s="2" t="s">
        <v>99</v>
      </c>
      <c r="ST6" s="2" t="s">
        <v>99</v>
      </c>
      <c r="SU6" s="2" t="s">
        <v>99</v>
      </c>
      <c r="SV6" s="2" t="s">
        <v>99</v>
      </c>
      <c r="SW6" s="2" t="s">
        <v>99</v>
      </c>
      <c r="SX6" s="2" t="s">
        <v>99</v>
      </c>
      <c r="SY6" s="2" t="s">
        <v>99</v>
      </c>
      <c r="SZ6" s="2" t="s">
        <v>99</v>
      </c>
      <c r="TA6" s="2" t="s">
        <v>99</v>
      </c>
      <c r="TB6" s="2" t="s">
        <v>99</v>
      </c>
      <c r="TC6" s="2" t="s">
        <v>99</v>
      </c>
      <c r="TD6" s="2" t="s">
        <v>99</v>
      </c>
      <c r="TE6" s="2" t="s">
        <v>99</v>
      </c>
      <c r="TF6" s="2" t="s">
        <v>99</v>
      </c>
      <c r="TG6" s="2" t="s">
        <v>99</v>
      </c>
      <c r="TH6" s="2" t="s">
        <v>99</v>
      </c>
      <c r="TI6" s="2" t="s">
        <v>99</v>
      </c>
      <c r="TJ6" s="2" t="s">
        <v>99</v>
      </c>
      <c r="TK6" s="2" t="s">
        <v>99</v>
      </c>
      <c r="TL6" s="2" t="s">
        <v>99</v>
      </c>
      <c r="TM6" s="2" t="s">
        <v>99</v>
      </c>
      <c r="TN6" s="2" t="s">
        <v>99</v>
      </c>
      <c r="TO6" s="2" t="s">
        <v>99</v>
      </c>
      <c r="TP6" s="2" t="s">
        <v>99</v>
      </c>
      <c r="TQ6" s="2" t="s">
        <v>99</v>
      </c>
      <c r="TR6" s="2" t="s">
        <v>99</v>
      </c>
      <c r="TS6" s="2" t="s">
        <v>99</v>
      </c>
      <c r="TT6" s="2" t="s">
        <v>99</v>
      </c>
      <c r="TU6" s="2" t="s">
        <v>99</v>
      </c>
      <c r="TV6" s="2" t="s">
        <v>99</v>
      </c>
      <c r="TW6" s="2" t="s">
        <v>99</v>
      </c>
      <c r="TX6" s="2" t="s">
        <v>1874</v>
      </c>
      <c r="TY6" s="2" t="s">
        <v>99</v>
      </c>
      <c r="TZ6" s="2" t="s">
        <v>99</v>
      </c>
      <c r="UA6" s="2" t="s">
        <v>99</v>
      </c>
      <c r="UB6" s="2" t="s">
        <v>99</v>
      </c>
      <c r="UC6" s="2" t="s">
        <v>99</v>
      </c>
      <c r="UD6" s="2" t="s">
        <v>99</v>
      </c>
      <c r="UE6" s="2" t="s">
        <v>99</v>
      </c>
      <c r="UF6" s="2" t="s">
        <v>99</v>
      </c>
      <c r="UG6" s="2" t="s">
        <v>99</v>
      </c>
      <c r="UH6" s="2" t="s">
        <v>99</v>
      </c>
      <c r="UI6" s="2" t="s">
        <v>99</v>
      </c>
      <c r="UJ6" s="2" t="s">
        <v>99</v>
      </c>
      <c r="UK6" s="2" t="s">
        <v>99</v>
      </c>
      <c r="UL6" s="2" t="s">
        <v>99</v>
      </c>
      <c r="UM6" s="2" t="s">
        <v>99</v>
      </c>
      <c r="UN6" s="2" t="s">
        <v>99</v>
      </c>
      <c r="UO6" s="2" t="s">
        <v>99</v>
      </c>
      <c r="UP6" s="2" t="s">
        <v>99</v>
      </c>
      <c r="UQ6" s="2" t="s">
        <v>99</v>
      </c>
      <c r="UR6" s="2" t="s">
        <v>99</v>
      </c>
      <c r="US6" s="2" t="s">
        <v>99</v>
      </c>
      <c r="UT6" s="2" t="s">
        <v>99</v>
      </c>
      <c r="UU6" s="2" t="s">
        <v>99</v>
      </c>
      <c r="UV6" s="2" t="s">
        <v>99</v>
      </c>
      <c r="UW6" s="2" t="s">
        <v>99</v>
      </c>
      <c r="UX6" s="2" t="s">
        <v>99</v>
      </c>
      <c r="UY6" s="2" t="s">
        <v>99</v>
      </c>
      <c r="UZ6" s="2" t="s">
        <v>99</v>
      </c>
      <c r="VA6" s="2" t="s">
        <v>99</v>
      </c>
      <c r="VB6" s="2" t="s">
        <v>99</v>
      </c>
      <c r="VC6" s="2" t="s">
        <v>99</v>
      </c>
      <c r="VD6" s="2" t="s">
        <v>99</v>
      </c>
      <c r="VE6" s="2" t="s">
        <v>99</v>
      </c>
      <c r="VF6" s="2" t="s">
        <v>99</v>
      </c>
      <c r="VG6" s="2" t="s">
        <v>99</v>
      </c>
      <c r="VH6" s="2" t="s">
        <v>99</v>
      </c>
      <c r="VI6" s="2" t="s">
        <v>99</v>
      </c>
      <c r="VJ6" s="2" t="s">
        <v>99</v>
      </c>
      <c r="VK6" s="2" t="s">
        <v>99</v>
      </c>
      <c r="VL6" s="2" t="s">
        <v>99</v>
      </c>
      <c r="VM6" s="2" t="s">
        <v>99</v>
      </c>
      <c r="VN6" s="2" t="s">
        <v>99</v>
      </c>
      <c r="VO6" s="2" t="s">
        <v>99</v>
      </c>
      <c r="VP6" s="2" t="s">
        <v>99</v>
      </c>
      <c r="VQ6" s="2" t="s">
        <v>99</v>
      </c>
      <c r="VR6" s="2" t="s">
        <v>99</v>
      </c>
      <c r="VS6" s="2" t="s">
        <v>99</v>
      </c>
      <c r="VT6" s="2" t="s">
        <v>99</v>
      </c>
      <c r="VU6" s="2" t="s">
        <v>99</v>
      </c>
      <c r="VV6" s="2" t="s">
        <v>99</v>
      </c>
      <c r="VW6" s="2" t="s">
        <v>99</v>
      </c>
      <c r="VX6" s="2" t="s">
        <v>99</v>
      </c>
      <c r="VY6" s="2" t="s">
        <v>99</v>
      </c>
      <c r="VZ6" s="2" t="s">
        <v>99</v>
      </c>
      <c r="WA6" s="2" t="s">
        <v>99</v>
      </c>
      <c r="WB6" s="2" t="s">
        <v>99</v>
      </c>
      <c r="WC6" s="2" t="s">
        <v>99</v>
      </c>
      <c r="WD6" s="2" t="s">
        <v>99</v>
      </c>
      <c r="WE6" s="2" t="s">
        <v>99</v>
      </c>
      <c r="WF6" s="2" t="s">
        <v>99</v>
      </c>
      <c r="WG6" s="2" t="s">
        <v>99</v>
      </c>
      <c r="WH6" s="2" t="s">
        <v>99</v>
      </c>
      <c r="WI6" s="2" t="s">
        <v>99</v>
      </c>
      <c r="WJ6" s="2" t="s">
        <v>99</v>
      </c>
      <c r="WK6" s="2" t="s">
        <v>99</v>
      </c>
      <c r="WL6" s="2" t="s">
        <v>99</v>
      </c>
      <c r="WM6" s="2" t="s">
        <v>99</v>
      </c>
      <c r="WN6" s="2" t="s">
        <v>99</v>
      </c>
      <c r="WO6" s="2" t="s">
        <v>99</v>
      </c>
      <c r="WP6" s="2" t="s">
        <v>99</v>
      </c>
      <c r="WQ6" s="2" t="s">
        <v>99</v>
      </c>
      <c r="WR6" s="2" t="s">
        <v>99</v>
      </c>
      <c r="WS6" s="2" t="s">
        <v>99</v>
      </c>
      <c r="WT6" s="2" t="s">
        <v>99</v>
      </c>
      <c r="WU6" s="2" t="s">
        <v>99</v>
      </c>
      <c r="WV6" s="2" t="s">
        <v>99</v>
      </c>
      <c r="WW6" s="2" t="s">
        <v>99</v>
      </c>
      <c r="WX6" s="2" t="s">
        <v>99</v>
      </c>
      <c r="WY6" s="2" t="s">
        <v>99</v>
      </c>
      <c r="WZ6" s="2" t="s">
        <v>230</v>
      </c>
      <c r="XA6" s="2" t="s">
        <v>230</v>
      </c>
      <c r="XB6" s="2" t="s">
        <v>230</v>
      </c>
      <c r="XC6" s="2" t="s">
        <v>230</v>
      </c>
      <c r="XD6" s="2" t="s">
        <v>230</v>
      </c>
      <c r="XE6" s="2" t="s">
        <v>230</v>
      </c>
      <c r="XF6" s="2" t="s">
        <v>230</v>
      </c>
      <c r="XG6" s="2" t="s">
        <v>230</v>
      </c>
      <c r="XH6" s="2" t="s">
        <v>230</v>
      </c>
      <c r="XI6" s="2" t="s">
        <v>230</v>
      </c>
      <c r="XJ6" s="2" t="s">
        <v>230</v>
      </c>
      <c r="XK6" s="2" t="s">
        <v>230</v>
      </c>
      <c r="XL6" s="2" t="s">
        <v>99</v>
      </c>
      <c r="XM6" s="2" t="s">
        <v>99</v>
      </c>
      <c r="XN6" s="2" t="s">
        <v>99</v>
      </c>
      <c r="XO6" s="2" t="s">
        <v>99</v>
      </c>
      <c r="XP6" s="2" t="s">
        <v>99</v>
      </c>
      <c r="XQ6" s="2" t="s">
        <v>99</v>
      </c>
      <c r="XR6" s="2" t="s">
        <v>99</v>
      </c>
      <c r="XS6" s="2" t="s">
        <v>99</v>
      </c>
      <c r="XT6" s="2" t="s">
        <v>99</v>
      </c>
      <c r="XU6" s="2" t="s">
        <v>99</v>
      </c>
      <c r="XV6" s="2" t="s">
        <v>99</v>
      </c>
      <c r="XW6" s="2" t="s">
        <v>99</v>
      </c>
      <c r="XX6" s="2" t="s">
        <v>99</v>
      </c>
      <c r="XY6" s="2" t="s">
        <v>99</v>
      </c>
      <c r="XZ6" s="2" t="s">
        <v>99</v>
      </c>
      <c r="YA6" s="2" t="s">
        <v>99</v>
      </c>
      <c r="YB6" s="2" t="s">
        <v>99</v>
      </c>
      <c r="YC6" s="2" t="s">
        <v>99</v>
      </c>
      <c r="YD6" s="2" t="s">
        <v>99</v>
      </c>
      <c r="YE6" s="2" t="s">
        <v>99</v>
      </c>
      <c r="YF6" s="2" t="s">
        <v>99</v>
      </c>
      <c r="YG6" s="2" t="s">
        <v>99</v>
      </c>
      <c r="YH6" s="2" t="s">
        <v>99</v>
      </c>
      <c r="YI6" s="2" t="s">
        <v>99</v>
      </c>
      <c r="YJ6" s="2" t="s">
        <v>99</v>
      </c>
      <c r="YK6" s="2" t="s">
        <v>99</v>
      </c>
      <c r="YL6" s="2" t="s">
        <v>99</v>
      </c>
      <c r="YM6" s="2" t="s">
        <v>99</v>
      </c>
      <c r="YN6" s="2" t="s">
        <v>99</v>
      </c>
      <c r="YO6" s="2" t="s">
        <v>99</v>
      </c>
      <c r="YP6" s="2" t="s">
        <v>99</v>
      </c>
      <c r="YQ6" s="2" t="s">
        <v>99</v>
      </c>
      <c r="YR6" s="2" t="s">
        <v>99</v>
      </c>
      <c r="YS6" s="2" t="s">
        <v>99</v>
      </c>
      <c r="YT6" s="2" t="s">
        <v>99</v>
      </c>
      <c r="YU6" s="2" t="s">
        <v>99</v>
      </c>
      <c r="YV6" s="2" t="s">
        <v>99</v>
      </c>
      <c r="YW6" s="2" t="s">
        <v>99</v>
      </c>
      <c r="YX6" s="2" t="s">
        <v>99</v>
      </c>
      <c r="YY6" s="2" t="s">
        <v>99</v>
      </c>
      <c r="YZ6" s="2" t="s">
        <v>99</v>
      </c>
      <c r="ZA6" s="2" t="s">
        <v>99</v>
      </c>
      <c r="ZB6" s="2" t="s">
        <v>99</v>
      </c>
      <c r="ZC6" s="2" t="s">
        <v>99</v>
      </c>
      <c r="ZD6" s="2" t="s">
        <v>99</v>
      </c>
      <c r="ZE6" s="2" t="s">
        <v>99</v>
      </c>
      <c r="ZF6" s="2" t="s">
        <v>99</v>
      </c>
      <c r="ZG6" s="2" t="s">
        <v>99</v>
      </c>
      <c r="ZH6" s="2" t="s">
        <v>99</v>
      </c>
      <c r="ZI6" s="2" t="s">
        <v>99</v>
      </c>
      <c r="ZJ6" s="2" t="s">
        <v>99</v>
      </c>
      <c r="ZK6" s="2" t="s">
        <v>99</v>
      </c>
      <c r="ZL6" s="2" t="s">
        <v>99</v>
      </c>
      <c r="ZM6" s="2" t="s">
        <v>99</v>
      </c>
      <c r="ZN6" s="2" t="s">
        <v>99</v>
      </c>
      <c r="ZO6" s="2" t="s">
        <v>99</v>
      </c>
      <c r="ZP6" s="2" t="s">
        <v>99</v>
      </c>
      <c r="ZQ6" s="2" t="s">
        <v>99</v>
      </c>
      <c r="ZR6" s="2" t="s">
        <v>99</v>
      </c>
      <c r="ZS6" s="2" t="s">
        <v>99</v>
      </c>
      <c r="ZT6" s="2" t="s">
        <v>99</v>
      </c>
      <c r="ZU6" s="2" t="s">
        <v>99</v>
      </c>
      <c r="ZV6" s="2" t="s">
        <v>99</v>
      </c>
      <c r="ZW6" s="2" t="s">
        <v>99</v>
      </c>
      <c r="ZX6" s="2" t="s">
        <v>99</v>
      </c>
      <c r="ZY6" s="2" t="s">
        <v>99</v>
      </c>
      <c r="ZZ6" s="2" t="s">
        <v>99</v>
      </c>
      <c r="AAA6" s="2" t="s">
        <v>99</v>
      </c>
      <c r="AAB6" s="2" t="s">
        <v>99</v>
      </c>
      <c r="AAC6" s="2" t="s">
        <v>99</v>
      </c>
      <c r="AAD6" s="2" t="s">
        <v>99</v>
      </c>
      <c r="AAE6" s="2" t="s">
        <v>99</v>
      </c>
      <c r="AAF6" s="2" t="s">
        <v>99</v>
      </c>
      <c r="AAG6" s="2" t="s">
        <v>99</v>
      </c>
      <c r="AAH6" s="2" t="s">
        <v>99</v>
      </c>
      <c r="AAI6" s="2" t="s">
        <v>99</v>
      </c>
      <c r="AAJ6" s="2" t="s">
        <v>99</v>
      </c>
      <c r="AAK6" s="2" t="s">
        <v>99</v>
      </c>
      <c r="AAL6" s="2" t="s">
        <v>99</v>
      </c>
      <c r="AAM6" s="2" t="s">
        <v>99</v>
      </c>
      <c r="AAN6" s="2" t="s">
        <v>99</v>
      </c>
      <c r="AAO6" s="2" t="s">
        <v>99</v>
      </c>
      <c r="AAP6" s="2" t="s">
        <v>99</v>
      </c>
      <c r="AAQ6" s="2" t="s">
        <v>99</v>
      </c>
      <c r="AAR6" s="2" t="s">
        <v>99</v>
      </c>
      <c r="AAS6" s="2" t="s">
        <v>99</v>
      </c>
      <c r="AAT6" s="2" t="s">
        <v>99</v>
      </c>
      <c r="AAU6" s="2" t="s">
        <v>99</v>
      </c>
      <c r="AAV6" s="2" t="s">
        <v>99</v>
      </c>
      <c r="AAW6" s="2" t="s">
        <v>99</v>
      </c>
      <c r="AAX6" s="2" t="s">
        <v>99</v>
      </c>
      <c r="AAY6" s="2" t="s">
        <v>99</v>
      </c>
      <c r="AAZ6" s="2" t="s">
        <v>99</v>
      </c>
      <c r="ABA6" s="2" t="s">
        <v>99</v>
      </c>
      <c r="ABB6" s="2" t="s">
        <v>99</v>
      </c>
      <c r="ABC6" s="2" t="s">
        <v>99</v>
      </c>
      <c r="ABD6" s="2" t="s">
        <v>99</v>
      </c>
      <c r="ABE6" s="2" t="s">
        <v>99</v>
      </c>
      <c r="ABF6" s="2" t="s">
        <v>99</v>
      </c>
      <c r="ABG6" s="2" t="s">
        <v>99</v>
      </c>
      <c r="ABH6" s="2" t="s">
        <v>99</v>
      </c>
      <c r="ABI6" s="2" t="s">
        <v>99</v>
      </c>
      <c r="ABJ6" s="2" t="s">
        <v>99</v>
      </c>
      <c r="ABK6" s="2" t="s">
        <v>99</v>
      </c>
      <c r="ABL6" s="2" t="s">
        <v>99</v>
      </c>
      <c r="ABM6" s="2" t="s">
        <v>99</v>
      </c>
      <c r="ABN6" s="2" t="s">
        <v>561</v>
      </c>
      <c r="ABO6" s="2" t="s">
        <v>561</v>
      </c>
      <c r="ABP6" s="2" t="s">
        <v>99</v>
      </c>
      <c r="ABQ6" s="2" t="s">
        <v>99</v>
      </c>
      <c r="ABR6" s="2" t="s">
        <v>99</v>
      </c>
      <c r="ABS6" s="2" t="s">
        <v>99</v>
      </c>
      <c r="ABT6" s="2" t="s">
        <v>99</v>
      </c>
      <c r="ABU6" s="2" t="s">
        <v>99</v>
      </c>
      <c r="ABV6" s="2" t="s">
        <v>99</v>
      </c>
      <c r="ABW6" s="2" t="s">
        <v>99</v>
      </c>
      <c r="ABX6" s="2" t="s">
        <v>99</v>
      </c>
      <c r="ABY6" s="2" t="s">
        <v>99</v>
      </c>
      <c r="ABZ6" s="2" t="s">
        <v>99</v>
      </c>
      <c r="ACA6" s="2" t="s">
        <v>99</v>
      </c>
      <c r="ACB6" s="2" t="s">
        <v>99</v>
      </c>
      <c r="ACC6" s="2" t="s">
        <v>99</v>
      </c>
      <c r="ACD6" s="2" t="s">
        <v>99</v>
      </c>
      <c r="ACE6" s="2" t="s">
        <v>99</v>
      </c>
      <c r="ACF6" s="2" t="s">
        <v>99</v>
      </c>
      <c r="ACG6" s="2" t="s">
        <v>99</v>
      </c>
      <c r="ACH6" s="2" t="s">
        <v>99</v>
      </c>
      <c r="ACI6" s="2" t="s">
        <v>230</v>
      </c>
      <c r="ACJ6" s="2" t="s">
        <v>230</v>
      </c>
      <c r="ACK6" s="2" t="s">
        <v>230</v>
      </c>
      <c r="ACL6" s="2" t="s">
        <v>230</v>
      </c>
      <c r="ACM6" s="2" t="s">
        <v>230</v>
      </c>
      <c r="ACN6" s="2" t="s">
        <v>230</v>
      </c>
      <c r="ACO6" s="2" t="s">
        <v>230</v>
      </c>
      <c r="ACP6" s="2" t="s">
        <v>230</v>
      </c>
      <c r="ACQ6" s="2" t="s">
        <v>230</v>
      </c>
      <c r="ACR6" s="2" t="s">
        <v>230</v>
      </c>
      <c r="ACS6" s="2" t="s">
        <v>230</v>
      </c>
      <c r="ACT6" s="2" t="s">
        <v>99</v>
      </c>
      <c r="ACU6" s="2" t="s">
        <v>99</v>
      </c>
      <c r="ACV6" s="2" t="s">
        <v>99</v>
      </c>
      <c r="ACW6" s="2" t="s">
        <v>99</v>
      </c>
      <c r="ACX6" s="2" t="s">
        <v>99</v>
      </c>
      <c r="ACY6" s="2" t="s">
        <v>99</v>
      </c>
      <c r="ACZ6" s="2" t="s">
        <v>99</v>
      </c>
      <c r="ADA6" s="2" t="s">
        <v>99</v>
      </c>
      <c r="ADB6" s="2" t="s">
        <v>99</v>
      </c>
      <c r="ADC6" s="2" t="s">
        <v>99</v>
      </c>
      <c r="ADD6" s="2" t="s">
        <v>99</v>
      </c>
      <c r="ADE6" s="2" t="s">
        <v>99</v>
      </c>
      <c r="ADF6" s="2" t="s">
        <v>99</v>
      </c>
      <c r="ADG6" s="2" t="s">
        <v>99</v>
      </c>
      <c r="ADH6" s="2" t="s">
        <v>99</v>
      </c>
      <c r="ADI6" s="2" t="s">
        <v>99</v>
      </c>
      <c r="ADJ6" s="2" t="s">
        <v>99</v>
      </c>
      <c r="ADK6" s="2" t="s">
        <v>99</v>
      </c>
      <c r="ADL6" s="2" t="s">
        <v>99</v>
      </c>
      <c r="ADM6" s="2" t="s">
        <v>99</v>
      </c>
      <c r="ADN6" s="2" t="s">
        <v>99</v>
      </c>
      <c r="ADO6" s="2" t="s">
        <v>99</v>
      </c>
      <c r="ADP6" s="2" t="s">
        <v>99</v>
      </c>
      <c r="ADQ6" s="2" t="s">
        <v>99</v>
      </c>
      <c r="ADR6" s="2" t="s">
        <v>99</v>
      </c>
      <c r="ADS6" s="2" t="s">
        <v>99</v>
      </c>
      <c r="ADT6" s="2" t="s">
        <v>99</v>
      </c>
      <c r="ADU6" s="2" t="s">
        <v>99</v>
      </c>
      <c r="ADV6" s="2" t="s">
        <v>99</v>
      </c>
      <c r="ADW6" s="2" t="s">
        <v>99</v>
      </c>
      <c r="ADX6" s="2" t="s">
        <v>99</v>
      </c>
      <c r="ADY6" s="2" t="s">
        <v>99</v>
      </c>
      <c r="ADZ6" s="2" t="s">
        <v>99</v>
      </c>
      <c r="AEA6" s="2" t="s">
        <v>99</v>
      </c>
      <c r="AEB6" s="2" t="s">
        <v>99</v>
      </c>
      <c r="AEC6" s="2" t="s">
        <v>99</v>
      </c>
      <c r="AED6" s="2" t="s">
        <v>99</v>
      </c>
      <c r="AEE6" s="2" t="s">
        <v>99</v>
      </c>
      <c r="AEF6" s="2" t="s">
        <v>99</v>
      </c>
      <c r="AEG6" s="2" t="s">
        <v>99</v>
      </c>
      <c r="AEH6" s="2" t="s">
        <v>99</v>
      </c>
      <c r="AEI6" s="2" t="s">
        <v>99</v>
      </c>
      <c r="AEJ6" s="2" t="s">
        <v>99</v>
      </c>
      <c r="AEK6" s="2" t="s">
        <v>99</v>
      </c>
      <c r="AEL6" s="2" t="s">
        <v>99</v>
      </c>
      <c r="AEM6" s="2" t="s">
        <v>99</v>
      </c>
      <c r="AEN6" s="2" t="s">
        <v>99</v>
      </c>
      <c r="AEO6" s="2" t="s">
        <v>99</v>
      </c>
      <c r="AEP6" s="2" t="s">
        <v>99</v>
      </c>
      <c r="AEQ6" s="2" t="s">
        <v>99</v>
      </c>
      <c r="AER6" s="2" t="s">
        <v>99</v>
      </c>
      <c r="AES6" s="2" t="s">
        <v>99</v>
      </c>
      <c r="AET6" s="2" t="s">
        <v>99</v>
      </c>
      <c r="AEU6" s="2" t="s">
        <v>99</v>
      </c>
      <c r="AEV6" s="2" t="s">
        <v>99</v>
      </c>
      <c r="AEW6" s="2" t="s">
        <v>99</v>
      </c>
      <c r="AEX6" s="2" t="s">
        <v>99</v>
      </c>
      <c r="AEY6" s="2" t="s">
        <v>99</v>
      </c>
      <c r="AEZ6" s="2" t="s">
        <v>99</v>
      </c>
      <c r="AFA6" s="2" t="s">
        <v>99</v>
      </c>
      <c r="AFB6" s="2" t="s">
        <v>99</v>
      </c>
      <c r="AFC6" s="2" t="s">
        <v>99</v>
      </c>
      <c r="AFD6" s="2" t="s">
        <v>99</v>
      </c>
      <c r="AFE6" s="2" t="s">
        <v>99</v>
      </c>
      <c r="AFF6" s="2" t="s">
        <v>99</v>
      </c>
      <c r="AFG6" s="2" t="s">
        <v>99</v>
      </c>
      <c r="AFH6" s="2" t="s">
        <v>99</v>
      </c>
      <c r="AFI6" s="2" t="s">
        <v>99</v>
      </c>
      <c r="AFJ6" s="2" t="s">
        <v>99</v>
      </c>
      <c r="AFK6" s="2" t="s">
        <v>1874</v>
      </c>
      <c r="AFL6" s="2" t="s">
        <v>99</v>
      </c>
      <c r="AFM6" s="2" t="s">
        <v>99</v>
      </c>
      <c r="AFN6" s="2" t="s">
        <v>99</v>
      </c>
      <c r="AFO6" s="2" t="s">
        <v>99</v>
      </c>
      <c r="AFP6" s="2" t="s">
        <v>99</v>
      </c>
      <c r="AFQ6" s="2" t="s">
        <v>99</v>
      </c>
      <c r="AFR6" s="2" t="s">
        <v>99</v>
      </c>
      <c r="AFS6" s="2" t="s">
        <v>99</v>
      </c>
      <c r="AFT6" s="2" t="s">
        <v>99</v>
      </c>
      <c r="AFU6" s="2" t="s">
        <v>99</v>
      </c>
      <c r="AFV6" s="2" t="s">
        <v>99</v>
      </c>
      <c r="AFW6" s="2" t="s">
        <v>99</v>
      </c>
      <c r="AFX6" s="2" t="s">
        <v>99</v>
      </c>
      <c r="AFY6" s="2" t="s">
        <v>99</v>
      </c>
      <c r="AFZ6" s="2" t="s">
        <v>99</v>
      </c>
      <c r="AGA6" s="2" t="s">
        <v>1874</v>
      </c>
      <c r="AGB6" s="2" t="s">
        <v>1874</v>
      </c>
      <c r="AGC6" s="2" t="s">
        <v>1874</v>
      </c>
      <c r="AGD6" s="2" t="s">
        <v>1874</v>
      </c>
      <c r="AGE6" s="2" t="s">
        <v>1874</v>
      </c>
      <c r="AGF6" s="2" t="s">
        <v>1874</v>
      </c>
      <c r="AGG6" s="2" t="s">
        <v>1874</v>
      </c>
      <c r="AGH6" s="2" t="s">
        <v>1874</v>
      </c>
      <c r="AGI6" s="2" t="s">
        <v>1874</v>
      </c>
      <c r="AGJ6" s="2" t="s">
        <v>1874</v>
      </c>
      <c r="AGK6" s="2" t="s">
        <v>1874</v>
      </c>
      <c r="AGL6" s="2" t="s">
        <v>1874</v>
      </c>
      <c r="AGM6" s="2" t="s">
        <v>99</v>
      </c>
      <c r="AGN6" s="2" t="s">
        <v>99</v>
      </c>
      <c r="AGO6" s="2" t="s">
        <v>99</v>
      </c>
      <c r="AGP6" s="2" t="s">
        <v>99</v>
      </c>
      <c r="AGQ6" s="2" t="s">
        <v>99</v>
      </c>
      <c r="AGR6" s="2" t="s">
        <v>99</v>
      </c>
      <c r="AGS6" s="2" t="s">
        <v>99</v>
      </c>
      <c r="AGT6" s="2" t="s">
        <v>99</v>
      </c>
      <c r="AGU6" s="2" t="s">
        <v>99</v>
      </c>
      <c r="AGV6" s="2" t="s">
        <v>99</v>
      </c>
      <c r="AGW6" s="2" t="s">
        <v>99</v>
      </c>
      <c r="AGX6" s="2" t="s">
        <v>99</v>
      </c>
      <c r="AGY6" s="2" t="s">
        <v>99</v>
      </c>
      <c r="AGZ6" s="2" t="s">
        <v>99</v>
      </c>
      <c r="AHA6" s="2" t="s">
        <v>99</v>
      </c>
      <c r="AHB6" s="2" t="s">
        <v>99</v>
      </c>
      <c r="AHC6" s="2" t="s">
        <v>99</v>
      </c>
      <c r="AHD6" s="2" t="s">
        <v>1874</v>
      </c>
      <c r="AHE6" s="2" t="s">
        <v>99</v>
      </c>
      <c r="AHF6" s="2" t="s">
        <v>99</v>
      </c>
      <c r="AHG6" s="2" t="s">
        <v>99</v>
      </c>
      <c r="AHH6" s="2" t="s">
        <v>99</v>
      </c>
      <c r="AHI6" s="2" t="s">
        <v>99</v>
      </c>
      <c r="AHJ6" s="2" t="s">
        <v>99</v>
      </c>
      <c r="AHK6" s="2" t="s">
        <v>99</v>
      </c>
      <c r="AHL6" s="2" t="s">
        <v>99</v>
      </c>
      <c r="AHM6" s="2" t="s">
        <v>99</v>
      </c>
      <c r="AHN6" s="2" t="s">
        <v>99</v>
      </c>
      <c r="AHO6" s="2" t="s">
        <v>99</v>
      </c>
      <c r="AHP6" s="2" t="s">
        <v>99</v>
      </c>
      <c r="AHQ6" s="2" t="s">
        <v>99</v>
      </c>
      <c r="AHR6" s="2" t="s">
        <v>99</v>
      </c>
      <c r="AHS6" s="2" t="s">
        <v>99</v>
      </c>
      <c r="AHT6" s="2" t="s">
        <v>99</v>
      </c>
      <c r="AHU6" s="2" t="s">
        <v>99</v>
      </c>
      <c r="AHV6" s="2" t="s">
        <v>99</v>
      </c>
      <c r="AHW6" s="2" t="s">
        <v>99</v>
      </c>
      <c r="AHX6" s="2" t="s">
        <v>1874</v>
      </c>
      <c r="AHY6" s="2" t="s">
        <v>1874</v>
      </c>
      <c r="AHZ6" s="2" t="s">
        <v>1874</v>
      </c>
      <c r="AIA6" s="2" t="s">
        <v>1874</v>
      </c>
      <c r="AIB6" s="2" t="s">
        <v>1874</v>
      </c>
      <c r="AIC6" s="2" t="s">
        <v>1874</v>
      </c>
      <c r="AID6" s="2" t="s">
        <v>99</v>
      </c>
      <c r="AIE6" s="2" t="s">
        <v>99</v>
      </c>
      <c r="AIF6" s="2" t="s">
        <v>99</v>
      </c>
      <c r="AIG6" s="2" t="s">
        <v>99</v>
      </c>
      <c r="AIH6" s="2" t="s">
        <v>1874</v>
      </c>
      <c r="AII6" s="2" t="s">
        <v>1874</v>
      </c>
      <c r="AIJ6" s="2" t="s">
        <v>99</v>
      </c>
      <c r="AIK6" s="2" t="s">
        <v>99</v>
      </c>
      <c r="AIL6" s="2" t="s">
        <v>99</v>
      </c>
      <c r="AIM6" s="2" t="s">
        <v>99</v>
      </c>
      <c r="AIN6" s="2" t="s">
        <v>99</v>
      </c>
      <c r="AIO6" s="2" t="s">
        <v>99</v>
      </c>
      <c r="AIP6" s="2" t="s">
        <v>99</v>
      </c>
      <c r="AIQ6" s="2" t="s">
        <v>99</v>
      </c>
      <c r="AIR6" s="2" t="s">
        <v>99</v>
      </c>
      <c r="AIS6" s="2" t="s">
        <v>99</v>
      </c>
      <c r="AIT6" s="2" t="s">
        <v>99</v>
      </c>
      <c r="AIU6" s="2" t="s">
        <v>99</v>
      </c>
      <c r="AIV6" s="2" t="s">
        <v>99</v>
      </c>
      <c r="AIW6" s="2" t="s">
        <v>99</v>
      </c>
      <c r="AIX6" s="2" t="s">
        <v>99</v>
      </c>
      <c r="AIY6" s="2" t="s">
        <v>99</v>
      </c>
      <c r="AIZ6" s="2" t="s">
        <v>1874</v>
      </c>
      <c r="AJA6" s="2" t="s">
        <v>1874</v>
      </c>
      <c r="AJB6" s="2" t="s">
        <v>1874</v>
      </c>
      <c r="AJC6" s="2" t="s">
        <v>1874</v>
      </c>
      <c r="AJD6" s="2" t="s">
        <v>1874</v>
      </c>
      <c r="AJE6" s="2" t="s">
        <v>1874</v>
      </c>
      <c r="AJF6" s="2" t="s">
        <v>1874</v>
      </c>
      <c r="AJG6" s="2" t="s">
        <v>1874</v>
      </c>
      <c r="AJH6" s="2" t="s">
        <v>99</v>
      </c>
      <c r="AJI6" s="2" t="s">
        <v>99</v>
      </c>
      <c r="AJJ6" s="2" t="s">
        <v>99</v>
      </c>
      <c r="AJK6" s="2" t="s">
        <v>99</v>
      </c>
      <c r="AJL6" s="2" t="s">
        <v>99</v>
      </c>
      <c r="AJM6" s="2" t="s">
        <v>99</v>
      </c>
      <c r="AJN6" s="2" t="s">
        <v>99</v>
      </c>
      <c r="AJO6" s="2" t="s">
        <v>99</v>
      </c>
      <c r="AJP6" s="2" t="s">
        <v>99</v>
      </c>
      <c r="AJQ6" s="2" t="s">
        <v>99</v>
      </c>
      <c r="AJR6" s="2" t="s">
        <v>99</v>
      </c>
      <c r="AJS6" s="2" t="s">
        <v>99</v>
      </c>
      <c r="AJT6" s="2" t="s">
        <v>99</v>
      </c>
      <c r="AJU6" s="2" t="s">
        <v>99</v>
      </c>
      <c r="AJV6" s="2" t="s">
        <v>99</v>
      </c>
      <c r="AJW6" s="2" t="s">
        <v>99</v>
      </c>
      <c r="AJX6" s="2" t="s">
        <v>99</v>
      </c>
      <c r="AJY6" s="2" t="s">
        <v>99</v>
      </c>
      <c r="AJZ6" s="2" t="s">
        <v>99</v>
      </c>
      <c r="AKA6" s="2" t="s">
        <v>99</v>
      </c>
      <c r="AKB6" s="2" t="s">
        <v>99</v>
      </c>
      <c r="AKC6" s="2" t="s">
        <v>99</v>
      </c>
      <c r="AKD6" s="2" t="s">
        <v>99</v>
      </c>
      <c r="AKE6" s="2" t="s">
        <v>99</v>
      </c>
      <c r="AKF6" s="2" t="s">
        <v>99</v>
      </c>
      <c r="AKG6" s="2" t="s">
        <v>99</v>
      </c>
      <c r="AKH6" s="2" t="s">
        <v>99</v>
      </c>
      <c r="AKI6" s="2" t="s">
        <v>99</v>
      </c>
      <c r="AKJ6" s="2" t="s">
        <v>99</v>
      </c>
      <c r="AKK6" s="2" t="s">
        <v>99</v>
      </c>
      <c r="AKL6" s="2" t="s">
        <v>99</v>
      </c>
      <c r="AKM6" s="2" t="s">
        <v>99</v>
      </c>
      <c r="AKN6" s="2" t="s">
        <v>99</v>
      </c>
      <c r="AKO6" s="2" t="s">
        <v>99</v>
      </c>
      <c r="AKP6" s="2" t="s">
        <v>99</v>
      </c>
      <c r="AKQ6" s="2" t="s">
        <v>99</v>
      </c>
      <c r="AKR6" s="2" t="s">
        <v>99</v>
      </c>
      <c r="AKS6" s="2" t="s">
        <v>99</v>
      </c>
      <c r="AKT6" s="2" t="s">
        <v>99</v>
      </c>
      <c r="AKU6" s="2" t="s">
        <v>99</v>
      </c>
      <c r="AKV6" s="2" t="s">
        <v>99</v>
      </c>
      <c r="AKW6" s="2" t="s">
        <v>99</v>
      </c>
      <c r="AKX6" s="2" t="s">
        <v>99</v>
      </c>
      <c r="AKY6" s="2" t="s">
        <v>99</v>
      </c>
      <c r="AKZ6" s="2" t="s">
        <v>99</v>
      </c>
      <c r="ALA6" s="2" t="s">
        <v>99</v>
      </c>
      <c r="ALB6" s="2" t="s">
        <v>99</v>
      </c>
      <c r="ALC6" s="2" t="s">
        <v>1874</v>
      </c>
      <c r="ALD6" s="2" t="s">
        <v>1874</v>
      </c>
      <c r="ALE6" s="2" t="s">
        <v>1874</v>
      </c>
      <c r="ALF6" s="2" t="s">
        <v>99</v>
      </c>
      <c r="ALG6" s="2" t="s">
        <v>99</v>
      </c>
      <c r="ALH6" s="2" t="s">
        <v>99</v>
      </c>
      <c r="ALI6" s="2" t="s">
        <v>99</v>
      </c>
      <c r="ALJ6" s="2" t="s">
        <v>99</v>
      </c>
      <c r="ALK6" s="2" t="s">
        <v>99</v>
      </c>
      <c r="ALL6" s="2" t="s">
        <v>99</v>
      </c>
      <c r="ALM6" s="2" t="s">
        <v>99</v>
      </c>
      <c r="ALN6" s="2" t="s">
        <v>99</v>
      </c>
      <c r="ALO6" s="2" t="s">
        <v>99</v>
      </c>
      <c r="ALP6" s="2" t="s">
        <v>99</v>
      </c>
      <c r="ALQ6" s="2" t="s">
        <v>99</v>
      </c>
      <c r="ALR6" s="2" t="s">
        <v>99</v>
      </c>
      <c r="ALS6" s="2" t="s">
        <v>99</v>
      </c>
      <c r="ALT6" s="2" t="s">
        <v>99</v>
      </c>
      <c r="ALU6" s="2" t="s">
        <v>99</v>
      </c>
      <c r="ALV6" s="2" t="s">
        <v>99</v>
      </c>
      <c r="ALW6" s="2" t="s">
        <v>99</v>
      </c>
      <c r="ALX6" s="2" t="s">
        <v>99</v>
      </c>
      <c r="ALY6" s="2" t="s">
        <v>99</v>
      </c>
      <c r="ALZ6" s="2" t="s">
        <v>99</v>
      </c>
      <c r="AMA6" s="2" t="s">
        <v>99</v>
      </c>
      <c r="AMB6" s="2" t="s">
        <v>99</v>
      </c>
      <c r="AMC6" s="2" t="s">
        <v>99</v>
      </c>
      <c r="AMD6" s="2" t="s">
        <v>99</v>
      </c>
      <c r="AME6" s="2" t="s">
        <v>99</v>
      </c>
      <c r="AMF6" s="2" t="s">
        <v>99</v>
      </c>
      <c r="AMG6" s="2" t="s">
        <v>99</v>
      </c>
      <c r="AMH6" s="2" t="s">
        <v>99</v>
      </c>
      <c r="AMI6" s="2" t="s">
        <v>99</v>
      </c>
      <c r="AMJ6" s="2" t="s">
        <v>99</v>
      </c>
      <c r="AMK6" s="2" t="s">
        <v>99</v>
      </c>
      <c r="AML6" s="2" t="s">
        <v>99</v>
      </c>
      <c r="AMM6" s="2" t="s">
        <v>99</v>
      </c>
      <c r="AMN6" s="2" t="s">
        <v>99</v>
      </c>
      <c r="AMO6" s="2" t="s">
        <v>99</v>
      </c>
      <c r="AMP6" s="2" t="s">
        <v>99</v>
      </c>
      <c r="AMQ6" s="2" t="s">
        <v>99</v>
      </c>
      <c r="AMR6" s="2" t="s">
        <v>99</v>
      </c>
      <c r="AMS6" s="2" t="s">
        <v>99</v>
      </c>
      <c r="AMT6" s="2" t="s">
        <v>99</v>
      </c>
      <c r="AMU6" s="2" t="s">
        <v>99</v>
      </c>
      <c r="AMV6" s="2" t="s">
        <v>99</v>
      </c>
      <c r="AMW6" s="2" t="s">
        <v>99</v>
      </c>
      <c r="AMX6" s="2" t="s">
        <v>99</v>
      </c>
      <c r="AMY6" s="2" t="s">
        <v>99</v>
      </c>
      <c r="AMZ6" s="2" t="s">
        <v>99</v>
      </c>
      <c r="ANA6" s="2" t="s">
        <v>99</v>
      </c>
      <c r="ANB6" s="2" t="s">
        <v>99</v>
      </c>
      <c r="ANC6" s="2" t="s">
        <v>99</v>
      </c>
      <c r="AND6" s="2" t="s">
        <v>99</v>
      </c>
      <c r="ANE6" s="2" t="s">
        <v>99</v>
      </c>
      <c r="ANF6" s="2" t="s">
        <v>99</v>
      </c>
      <c r="ANG6" s="2" t="s">
        <v>99</v>
      </c>
      <c r="ANH6" s="2" t="s">
        <v>99</v>
      </c>
      <c r="ANI6" s="2" t="s">
        <v>99</v>
      </c>
      <c r="ANJ6" s="2" t="s">
        <v>99</v>
      </c>
      <c r="ANK6" s="2" t="s">
        <v>99</v>
      </c>
      <c r="ANL6" s="2" t="s">
        <v>99</v>
      </c>
      <c r="ANM6" s="2" t="s">
        <v>99</v>
      </c>
      <c r="ANN6" s="2" t="s">
        <v>99</v>
      </c>
      <c r="ANO6" s="2" t="s">
        <v>99</v>
      </c>
      <c r="ANP6" s="2" t="s">
        <v>99</v>
      </c>
      <c r="ANQ6" s="2" t="s">
        <v>99</v>
      </c>
      <c r="ANR6" s="2" t="s">
        <v>99</v>
      </c>
      <c r="ANS6" s="2" t="s">
        <v>99</v>
      </c>
      <c r="ANT6" s="2" t="s">
        <v>99</v>
      </c>
      <c r="ANU6" s="2" t="s">
        <v>99</v>
      </c>
      <c r="ANV6" s="2" t="s">
        <v>99</v>
      </c>
      <c r="ANW6" s="2" t="s">
        <v>99</v>
      </c>
      <c r="ANX6" s="2" t="s">
        <v>99</v>
      </c>
      <c r="ANY6" s="2" t="s">
        <v>99</v>
      </c>
      <c r="ANZ6" s="2" t="s">
        <v>99</v>
      </c>
      <c r="AOA6" s="2" t="s">
        <v>99</v>
      </c>
      <c r="AOB6" s="2" t="s">
        <v>99</v>
      </c>
      <c r="AOC6" s="2" t="s">
        <v>99</v>
      </c>
      <c r="AOD6" s="2" t="s">
        <v>99</v>
      </c>
      <c r="AOE6" s="2" t="s">
        <v>99</v>
      </c>
      <c r="AOF6" s="2" t="s">
        <v>99</v>
      </c>
      <c r="AOG6" s="2" t="s">
        <v>99</v>
      </c>
      <c r="AOH6" s="2" t="s">
        <v>99</v>
      </c>
      <c r="AOI6" s="2" t="s">
        <v>99</v>
      </c>
      <c r="AOJ6" s="2" t="s">
        <v>99</v>
      </c>
      <c r="AOK6" s="2" t="s">
        <v>99</v>
      </c>
      <c r="AOL6" s="2" t="s">
        <v>99</v>
      </c>
      <c r="AOM6" s="2" t="s">
        <v>99</v>
      </c>
      <c r="AON6" s="2" t="s">
        <v>99</v>
      </c>
      <c r="AOO6" s="2" t="s">
        <v>99</v>
      </c>
      <c r="AOP6" s="2" t="s">
        <v>1874</v>
      </c>
      <c r="AOQ6" s="2" t="s">
        <v>99</v>
      </c>
      <c r="AOR6" s="2" t="s">
        <v>99</v>
      </c>
      <c r="AOS6" s="2" t="s">
        <v>99</v>
      </c>
      <c r="AOT6" s="2" t="s">
        <v>99</v>
      </c>
      <c r="AOU6" s="2" t="s">
        <v>99</v>
      </c>
      <c r="AOV6" s="2" t="s">
        <v>99</v>
      </c>
      <c r="AOW6" s="2" t="s">
        <v>99</v>
      </c>
      <c r="AOX6" s="2" t="s">
        <v>99</v>
      </c>
      <c r="AOY6" s="2" t="s">
        <v>99</v>
      </c>
      <c r="AOZ6" s="2" t="s">
        <v>99</v>
      </c>
      <c r="APA6" s="2" t="s">
        <v>99</v>
      </c>
      <c r="APB6" s="2" t="s">
        <v>99</v>
      </c>
      <c r="APC6" s="2" t="s">
        <v>99</v>
      </c>
      <c r="APD6" s="2" t="s">
        <v>99</v>
      </c>
      <c r="APE6" s="2" t="s">
        <v>99</v>
      </c>
      <c r="APF6" s="2" t="s">
        <v>99</v>
      </c>
      <c r="APG6" s="2" t="s">
        <v>99</v>
      </c>
      <c r="APH6" s="2" t="s">
        <v>99</v>
      </c>
      <c r="API6" s="2" t="s">
        <v>99</v>
      </c>
      <c r="APJ6" s="2" t="s">
        <v>99</v>
      </c>
      <c r="APK6" s="2" t="s">
        <v>99</v>
      </c>
      <c r="APL6" s="2" t="s">
        <v>99</v>
      </c>
      <c r="APM6" s="2" t="s">
        <v>99</v>
      </c>
      <c r="APN6" s="2" t="s">
        <v>99</v>
      </c>
      <c r="APO6" s="2" t="s">
        <v>99</v>
      </c>
      <c r="APP6" s="2" t="s">
        <v>99</v>
      </c>
      <c r="APQ6" s="2" t="s">
        <v>99</v>
      </c>
      <c r="APR6" s="2" t="s">
        <v>99</v>
      </c>
      <c r="APS6" s="2" t="s">
        <v>99</v>
      </c>
      <c r="APT6" s="2" t="s">
        <v>1874</v>
      </c>
      <c r="APU6" s="2" t="s">
        <v>1874</v>
      </c>
      <c r="APV6" s="2" t="s">
        <v>99</v>
      </c>
      <c r="APW6" s="2" t="s">
        <v>99</v>
      </c>
      <c r="APX6" s="2" t="s">
        <v>99</v>
      </c>
      <c r="APY6" s="2" t="s">
        <v>99</v>
      </c>
      <c r="APZ6" s="2" t="s">
        <v>99</v>
      </c>
      <c r="AQA6" s="2" t="s">
        <v>99</v>
      </c>
      <c r="AQB6" s="2" t="s">
        <v>99</v>
      </c>
      <c r="AQC6" s="2" t="s">
        <v>99</v>
      </c>
      <c r="AQD6" s="2" t="s">
        <v>99</v>
      </c>
      <c r="AQE6" s="2" t="s">
        <v>99</v>
      </c>
      <c r="AQF6" s="2" t="s">
        <v>99</v>
      </c>
      <c r="AQG6" s="2" t="s">
        <v>99</v>
      </c>
      <c r="AQH6" s="2" t="s">
        <v>99</v>
      </c>
      <c r="AQI6" s="2" t="s">
        <v>99</v>
      </c>
      <c r="AQJ6" s="2" t="s">
        <v>99</v>
      </c>
      <c r="AQK6" s="2" t="s">
        <v>99</v>
      </c>
      <c r="AQL6" s="2" t="s">
        <v>99</v>
      </c>
      <c r="AQM6" s="2" t="s">
        <v>99</v>
      </c>
      <c r="AQN6" s="2" t="s">
        <v>99</v>
      </c>
      <c r="AQO6" s="2" t="s">
        <v>99</v>
      </c>
      <c r="AQP6" s="2" t="s">
        <v>99</v>
      </c>
      <c r="AQQ6" s="2" t="s">
        <v>99</v>
      </c>
      <c r="AQR6" s="2" t="s">
        <v>99</v>
      </c>
      <c r="AQS6" s="2" t="s">
        <v>99</v>
      </c>
      <c r="AQT6" s="2" t="s">
        <v>99</v>
      </c>
      <c r="AQU6" s="2" t="s">
        <v>99</v>
      </c>
      <c r="AQV6" s="2" t="s">
        <v>99</v>
      </c>
      <c r="AQW6" s="2" t="s">
        <v>99</v>
      </c>
      <c r="AQX6" s="2" t="s">
        <v>99</v>
      </c>
      <c r="AQY6" s="2" t="s">
        <v>99</v>
      </c>
      <c r="AQZ6" s="2" t="s">
        <v>99</v>
      </c>
      <c r="ARA6" s="2" t="s">
        <v>99</v>
      </c>
      <c r="ARB6" s="2" t="s">
        <v>99</v>
      </c>
      <c r="ARC6" s="2" t="s">
        <v>99</v>
      </c>
      <c r="ARD6" s="2" t="s">
        <v>99</v>
      </c>
      <c r="ARE6" s="2" t="s">
        <v>99</v>
      </c>
      <c r="ARF6" s="2" t="s">
        <v>99</v>
      </c>
      <c r="ARG6" s="2" t="s">
        <v>99</v>
      </c>
      <c r="ARH6" s="2" t="s">
        <v>99</v>
      </c>
      <c r="ARI6" s="2" t="s">
        <v>99</v>
      </c>
      <c r="ARJ6" s="2" t="s">
        <v>99</v>
      </c>
      <c r="ARK6" s="2" t="s">
        <v>99</v>
      </c>
      <c r="ARL6" s="2" t="s">
        <v>99</v>
      </c>
      <c r="ARM6" s="2" t="s">
        <v>1874</v>
      </c>
      <c r="ARN6" s="2" t="s">
        <v>10423</v>
      </c>
      <c r="ARO6" s="2" t="s">
        <v>10424</v>
      </c>
      <c r="ARP6" s="2" t="s">
        <v>10423</v>
      </c>
      <c r="ARQ6" s="2" t="s">
        <v>10425</v>
      </c>
      <c r="ARR6" s="2" t="s">
        <v>10425</v>
      </c>
      <c r="ARS6" s="2" t="s">
        <v>99</v>
      </c>
      <c r="ART6" s="2" t="s">
        <v>99</v>
      </c>
      <c r="ARU6" s="2" t="s">
        <v>99</v>
      </c>
      <c r="ARV6" s="2" t="s">
        <v>99</v>
      </c>
      <c r="ARW6" s="2" t="s">
        <v>99</v>
      </c>
      <c r="ARX6" s="2" t="s">
        <v>99</v>
      </c>
      <c r="ARY6" s="2" t="s">
        <v>99</v>
      </c>
      <c r="ARZ6" s="2" t="s">
        <v>99</v>
      </c>
      <c r="ASA6" s="2" t="s">
        <v>99</v>
      </c>
      <c r="ASB6" s="2" t="s">
        <v>99</v>
      </c>
      <c r="ASC6" s="2" t="s">
        <v>99</v>
      </c>
      <c r="ASD6" s="2" t="s">
        <v>1891</v>
      </c>
      <c r="ASE6" s="2" t="s">
        <v>1891</v>
      </c>
      <c r="ASF6" s="2" t="s">
        <v>1891</v>
      </c>
      <c r="ASG6" s="2" t="s">
        <v>1891</v>
      </c>
      <c r="ASH6" s="2" t="s">
        <v>1891</v>
      </c>
      <c r="ASI6" s="2" t="s">
        <v>1891</v>
      </c>
      <c r="ASJ6" s="2" t="s">
        <v>1891</v>
      </c>
      <c r="ASK6" s="2" t="s">
        <v>1891</v>
      </c>
      <c r="ASL6" s="2" t="s">
        <v>1891</v>
      </c>
      <c r="ASM6" s="2" t="s">
        <v>1891</v>
      </c>
      <c r="ASN6" s="2" t="s">
        <v>1891</v>
      </c>
      <c r="ASO6" s="2" t="s">
        <v>1891</v>
      </c>
      <c r="ASP6" s="2" t="s">
        <v>1891</v>
      </c>
      <c r="ASQ6" s="2" t="s">
        <v>1891</v>
      </c>
      <c r="ASR6" s="2" t="s">
        <v>1891</v>
      </c>
      <c r="ASS6" s="2" t="s">
        <v>1891</v>
      </c>
      <c r="AST6" s="2" t="s">
        <v>1891</v>
      </c>
      <c r="ASU6" s="2" t="s">
        <v>1891</v>
      </c>
      <c r="ASV6" s="2" t="s">
        <v>1891</v>
      </c>
      <c r="ASW6" s="2" t="s">
        <v>1891</v>
      </c>
      <c r="ASX6" s="2" t="s">
        <v>1891</v>
      </c>
      <c r="ASY6" s="2" t="s">
        <v>1891</v>
      </c>
      <c r="ASZ6" s="2" t="s">
        <v>1891</v>
      </c>
      <c r="ATA6" s="2" t="s">
        <v>1891</v>
      </c>
      <c r="ATB6" s="2" t="s">
        <v>1891</v>
      </c>
      <c r="ATC6" s="2" t="s">
        <v>1891</v>
      </c>
      <c r="ATD6" s="2" t="s">
        <v>1891</v>
      </c>
      <c r="ATE6" s="2" t="s">
        <v>1891</v>
      </c>
      <c r="ATF6" s="2" t="s">
        <v>1891</v>
      </c>
      <c r="ATG6" s="2" t="s">
        <v>1891</v>
      </c>
      <c r="ATH6" s="2" t="s">
        <v>1891</v>
      </c>
      <c r="ATI6" s="2" t="s">
        <v>99</v>
      </c>
      <c r="ATJ6" s="2" t="s">
        <v>99</v>
      </c>
      <c r="ATK6" s="2" t="s">
        <v>99</v>
      </c>
      <c r="ATL6" s="2" t="s">
        <v>99</v>
      </c>
      <c r="ATM6" s="2" t="s">
        <v>99</v>
      </c>
      <c r="ATN6" s="2" t="s">
        <v>99</v>
      </c>
      <c r="ATO6" s="2" t="s">
        <v>99</v>
      </c>
      <c r="ATP6" s="2" t="s">
        <v>99</v>
      </c>
      <c r="ATQ6" s="2" t="s">
        <v>99</v>
      </c>
      <c r="ATR6" s="2" t="s">
        <v>99</v>
      </c>
      <c r="ATS6" s="2" t="s">
        <v>99</v>
      </c>
      <c r="ATT6" s="2" t="s">
        <v>99</v>
      </c>
      <c r="ATU6" s="2" t="s">
        <v>99</v>
      </c>
      <c r="ATV6" s="2" t="s">
        <v>99</v>
      </c>
      <c r="ATW6" s="2" t="s">
        <v>99</v>
      </c>
      <c r="ATX6" s="2" t="s">
        <v>99</v>
      </c>
      <c r="ATY6" s="2" t="s">
        <v>99</v>
      </c>
      <c r="ATZ6" s="2" t="s">
        <v>99</v>
      </c>
      <c r="AUA6" s="2" t="s">
        <v>99</v>
      </c>
      <c r="AUB6" s="2" t="s">
        <v>99</v>
      </c>
      <c r="AUC6" s="2" t="s">
        <v>99</v>
      </c>
      <c r="AUD6" s="2" t="s">
        <v>99</v>
      </c>
      <c r="AUE6" s="2" t="s">
        <v>99</v>
      </c>
      <c r="AUF6" s="2" t="s">
        <v>99</v>
      </c>
      <c r="AUG6" s="2" t="s">
        <v>99</v>
      </c>
      <c r="AUH6" s="2" t="s">
        <v>99</v>
      </c>
      <c r="AUI6" s="2" t="s">
        <v>99</v>
      </c>
      <c r="AUJ6" s="2" t="s">
        <v>99</v>
      </c>
      <c r="AUK6" s="2" t="s">
        <v>99</v>
      </c>
      <c r="AUL6" s="2" t="s">
        <v>99</v>
      </c>
      <c r="AUM6" s="2" t="s">
        <v>99</v>
      </c>
      <c r="AUN6" s="2" t="s">
        <v>99</v>
      </c>
      <c r="AUO6" s="2" t="s">
        <v>99</v>
      </c>
      <c r="AUP6" s="2" t="s">
        <v>99</v>
      </c>
      <c r="AUQ6" s="2" t="s">
        <v>99</v>
      </c>
      <c r="AUR6" s="2" t="s">
        <v>99</v>
      </c>
      <c r="AUS6" s="2" t="s">
        <v>99</v>
      </c>
      <c r="AUT6" s="2" t="s">
        <v>99</v>
      </c>
      <c r="AUU6" s="2" t="s">
        <v>99</v>
      </c>
      <c r="AUV6" s="2" t="s">
        <v>99</v>
      </c>
      <c r="AUW6" s="2" t="s">
        <v>99</v>
      </c>
      <c r="AUX6" s="2" t="s">
        <v>99</v>
      </c>
      <c r="AUY6" s="2" t="s">
        <v>99</v>
      </c>
      <c r="AUZ6" s="2" t="s">
        <v>99</v>
      </c>
      <c r="AVA6" s="2" t="s">
        <v>99</v>
      </c>
      <c r="AVB6" s="2" t="s">
        <v>99</v>
      </c>
      <c r="AVC6" s="2" t="s">
        <v>99</v>
      </c>
      <c r="AVD6" s="2" t="s">
        <v>99</v>
      </c>
      <c r="AVE6" s="2" t="s">
        <v>99</v>
      </c>
      <c r="AVF6" s="2" t="s">
        <v>99</v>
      </c>
      <c r="AVG6" s="2" t="s">
        <v>99</v>
      </c>
      <c r="AVH6" s="2" t="s">
        <v>99</v>
      </c>
      <c r="AVI6" s="2" t="s">
        <v>99</v>
      </c>
      <c r="AVJ6" s="2" t="s">
        <v>99</v>
      </c>
      <c r="AVK6" s="2" t="s">
        <v>99</v>
      </c>
      <c r="AVL6" s="2" t="s">
        <v>99</v>
      </c>
      <c r="AVM6" s="2" t="s">
        <v>99</v>
      </c>
      <c r="AVN6" s="2" t="s">
        <v>99</v>
      </c>
      <c r="AVO6" s="2" t="s">
        <v>99</v>
      </c>
      <c r="AVP6" s="2" t="s">
        <v>99</v>
      </c>
      <c r="AVQ6" s="2" t="s">
        <v>99</v>
      </c>
      <c r="AVR6" s="2" t="s">
        <v>99</v>
      </c>
      <c r="AVS6" s="2" t="s">
        <v>99</v>
      </c>
      <c r="AVT6" s="2" t="s">
        <v>99</v>
      </c>
      <c r="AVU6" s="2" t="s">
        <v>99</v>
      </c>
      <c r="AVV6" s="2" t="s">
        <v>99</v>
      </c>
      <c r="AVW6" s="2" t="s">
        <v>99</v>
      </c>
      <c r="AVX6" s="2" t="s">
        <v>99</v>
      </c>
      <c r="AVY6" s="2" t="s">
        <v>99</v>
      </c>
      <c r="AVZ6" s="2" t="s">
        <v>99</v>
      </c>
      <c r="AWA6" s="2" t="s">
        <v>99</v>
      </c>
      <c r="AWB6" s="2" t="s">
        <v>99</v>
      </c>
      <c r="AWC6" s="2" t="s">
        <v>99</v>
      </c>
      <c r="AWD6" s="2" t="s">
        <v>99</v>
      </c>
      <c r="AWE6" s="2" t="s">
        <v>99</v>
      </c>
      <c r="AWF6" s="2" t="s">
        <v>99</v>
      </c>
      <c r="AWG6" s="2" t="s">
        <v>99</v>
      </c>
      <c r="AWH6" s="2" t="s">
        <v>99</v>
      </c>
      <c r="AWI6" s="2" t="s">
        <v>99</v>
      </c>
      <c r="AWJ6" s="2" t="s">
        <v>99</v>
      </c>
      <c r="AWK6" s="2" t="s">
        <v>99</v>
      </c>
      <c r="AWL6" s="2" t="s">
        <v>99</v>
      </c>
      <c r="AWM6" s="2" t="s">
        <v>99</v>
      </c>
      <c r="AWN6" s="2" t="s">
        <v>99</v>
      </c>
      <c r="AWO6" s="2" t="s">
        <v>99</v>
      </c>
      <c r="AWP6" s="2" t="s">
        <v>99</v>
      </c>
      <c r="AWQ6" s="2" t="s">
        <v>99</v>
      </c>
      <c r="AWR6" s="2" t="s">
        <v>99</v>
      </c>
      <c r="AWS6" s="2" t="s">
        <v>99</v>
      </c>
      <c r="AWT6" s="2" t="s">
        <v>99</v>
      </c>
      <c r="AWU6" s="2" t="s">
        <v>99</v>
      </c>
      <c r="AWV6" s="2" t="s">
        <v>99</v>
      </c>
      <c r="AWW6" s="2" t="s">
        <v>99</v>
      </c>
      <c r="AWX6" s="2" t="s">
        <v>99</v>
      </c>
      <c r="AWY6" s="2" t="s">
        <v>99</v>
      </c>
      <c r="AWZ6" s="2" t="s">
        <v>99</v>
      </c>
      <c r="AXA6" s="2" t="s">
        <v>99</v>
      </c>
      <c r="AXB6" s="2" t="s">
        <v>99</v>
      </c>
      <c r="AXC6" s="2" t="s">
        <v>99</v>
      </c>
      <c r="AXD6" s="2" t="s">
        <v>99</v>
      </c>
      <c r="AXE6" s="2" t="s">
        <v>99</v>
      </c>
      <c r="AXF6" s="2" t="s">
        <v>99</v>
      </c>
      <c r="AXG6" s="2" t="s">
        <v>99</v>
      </c>
      <c r="AXH6" s="2" t="s">
        <v>99</v>
      </c>
      <c r="AXI6" s="2" t="s">
        <v>99</v>
      </c>
      <c r="AXJ6" s="2" t="s">
        <v>99</v>
      </c>
      <c r="AXK6" s="2" t="s">
        <v>99</v>
      </c>
      <c r="AXL6" s="2" t="s">
        <v>99</v>
      </c>
      <c r="AXM6" s="2" t="s">
        <v>99</v>
      </c>
      <c r="AXN6" s="2" t="s">
        <v>1874</v>
      </c>
      <c r="AXO6" s="2" t="s">
        <v>1874</v>
      </c>
      <c r="AXP6" s="2" t="s">
        <v>1874</v>
      </c>
      <c r="AXQ6" s="2" t="s">
        <v>1874</v>
      </c>
      <c r="AXR6" s="2" t="s">
        <v>1874</v>
      </c>
      <c r="AXS6" s="2" t="s">
        <v>1874</v>
      </c>
      <c r="AXT6" s="2" t="s">
        <v>1874</v>
      </c>
      <c r="AXU6" s="2" t="s">
        <v>1874</v>
      </c>
      <c r="AXV6" s="2" t="s">
        <v>1874</v>
      </c>
      <c r="AXW6" s="2" t="s">
        <v>1874</v>
      </c>
      <c r="AXX6" s="2" t="s">
        <v>1874</v>
      </c>
      <c r="AXY6" s="2" t="s">
        <v>99</v>
      </c>
      <c r="AXZ6" s="2" t="s">
        <v>99</v>
      </c>
      <c r="AYA6" s="2" t="s">
        <v>99</v>
      </c>
      <c r="AYB6" s="2" t="s">
        <v>99</v>
      </c>
      <c r="AYC6" s="2" t="s">
        <v>99</v>
      </c>
      <c r="AYD6" s="2" t="s">
        <v>99</v>
      </c>
      <c r="AYE6" s="2" t="s">
        <v>99</v>
      </c>
      <c r="AYF6" s="2" t="s">
        <v>99</v>
      </c>
      <c r="AYG6" s="2" t="s">
        <v>99</v>
      </c>
      <c r="AYH6" s="2" t="s">
        <v>99</v>
      </c>
      <c r="AYI6" s="2" t="s">
        <v>99</v>
      </c>
      <c r="AYJ6" s="2" t="s">
        <v>99</v>
      </c>
      <c r="AYK6" s="2" t="s">
        <v>99</v>
      </c>
      <c r="AYL6" s="2" t="s">
        <v>99</v>
      </c>
      <c r="AYM6" s="2" t="s">
        <v>99</v>
      </c>
      <c r="AYN6" s="2" t="s">
        <v>99</v>
      </c>
      <c r="AYO6" s="2" t="s">
        <v>99</v>
      </c>
      <c r="AYP6" s="2" t="s">
        <v>1874</v>
      </c>
      <c r="AYQ6" s="2" t="s">
        <v>1874</v>
      </c>
      <c r="AYR6" s="2" t="s">
        <v>1874</v>
      </c>
      <c r="AYS6" s="2" t="s">
        <v>1874</v>
      </c>
      <c r="AYT6" s="2" t="s">
        <v>1874</v>
      </c>
      <c r="AYU6" s="2" t="s">
        <v>1874</v>
      </c>
      <c r="AYV6" s="2" t="s">
        <v>99</v>
      </c>
      <c r="AYW6" s="2" t="s">
        <v>99</v>
      </c>
      <c r="AYX6" s="2" t="s">
        <v>99</v>
      </c>
      <c r="AYY6" s="2" t="s">
        <v>99</v>
      </c>
      <c r="AYZ6" s="2" t="s">
        <v>99</v>
      </c>
      <c r="AZA6" s="2" t="s">
        <v>99</v>
      </c>
      <c r="AZB6" s="2" t="s">
        <v>99</v>
      </c>
      <c r="AZC6" s="2" t="s">
        <v>99</v>
      </c>
      <c r="AZD6" s="2" t="s">
        <v>99</v>
      </c>
      <c r="AZE6" s="2" t="s">
        <v>99</v>
      </c>
      <c r="AZF6" s="2" t="s">
        <v>99</v>
      </c>
      <c r="AZG6" s="2" t="s">
        <v>99</v>
      </c>
      <c r="AZH6" s="2" t="s">
        <v>99</v>
      </c>
      <c r="AZI6" s="2" t="s">
        <v>99</v>
      </c>
      <c r="AZJ6" s="2" t="s">
        <v>99</v>
      </c>
      <c r="AZK6" s="2" t="s">
        <v>99</v>
      </c>
      <c r="AZL6" s="2" t="s">
        <v>99</v>
      </c>
      <c r="AZM6" s="2" t="s">
        <v>99</v>
      </c>
      <c r="AZN6" s="2" t="s">
        <v>99</v>
      </c>
      <c r="AZO6" s="2" t="s">
        <v>99</v>
      </c>
      <c r="AZP6" s="2" t="s">
        <v>99</v>
      </c>
      <c r="AZQ6" s="2" t="s">
        <v>99</v>
      </c>
      <c r="AZR6" s="2" t="s">
        <v>99</v>
      </c>
      <c r="AZS6" s="2" t="s">
        <v>99</v>
      </c>
      <c r="AZT6" s="2" t="s">
        <v>99</v>
      </c>
      <c r="AZU6" s="2" t="s">
        <v>99</v>
      </c>
      <c r="AZV6" s="2" t="s">
        <v>99</v>
      </c>
      <c r="AZW6" s="2" t="s">
        <v>99</v>
      </c>
      <c r="AZX6" s="2" t="s">
        <v>99</v>
      </c>
      <c r="AZY6" s="2" t="s">
        <v>99</v>
      </c>
      <c r="AZZ6" s="2" t="s">
        <v>99</v>
      </c>
      <c r="BAA6" s="2" t="s">
        <v>99</v>
      </c>
      <c r="BAB6" s="2" t="s">
        <v>99</v>
      </c>
      <c r="BAC6" s="2" t="s">
        <v>1874</v>
      </c>
      <c r="BAD6" s="2" t="s">
        <v>1874</v>
      </c>
      <c r="BAE6" s="2" t="s">
        <v>1874</v>
      </c>
      <c r="BAF6" s="2" t="s">
        <v>99</v>
      </c>
      <c r="BAG6" s="2" t="s">
        <v>1874</v>
      </c>
      <c r="BAH6" s="2" t="s">
        <v>1874</v>
      </c>
      <c r="BAI6" s="2" t="s">
        <v>1874</v>
      </c>
      <c r="BAJ6" s="2" t="s">
        <v>1874</v>
      </c>
      <c r="BAK6" s="2" t="s">
        <v>1874</v>
      </c>
      <c r="BAL6" s="2" t="s">
        <v>1874</v>
      </c>
      <c r="BAM6" s="2" t="s">
        <v>1874</v>
      </c>
      <c r="BAN6" s="2" t="s">
        <v>1874</v>
      </c>
      <c r="BAO6" s="2" t="s">
        <v>1874</v>
      </c>
      <c r="BAP6" s="2" t="s">
        <v>1874</v>
      </c>
      <c r="BAQ6" s="2" t="s">
        <v>1874</v>
      </c>
      <c r="BAR6" s="2" t="s">
        <v>1874</v>
      </c>
      <c r="BAS6" s="2" t="s">
        <v>1874</v>
      </c>
      <c r="BAT6" s="2" t="s">
        <v>1874</v>
      </c>
      <c r="BAU6" s="2" t="s">
        <v>1874</v>
      </c>
      <c r="BAV6" s="2" t="s">
        <v>1874</v>
      </c>
      <c r="BAW6" s="2" t="s">
        <v>1874</v>
      </c>
      <c r="BAX6" s="2" t="s">
        <v>1874</v>
      </c>
      <c r="BAY6" s="2" t="s">
        <v>1874</v>
      </c>
      <c r="BAZ6" s="2" t="s">
        <v>1874</v>
      </c>
      <c r="BBA6" s="2" t="s">
        <v>1874</v>
      </c>
      <c r="BBB6" s="2" t="s">
        <v>1874</v>
      </c>
      <c r="BBC6" s="2" t="s">
        <v>1874</v>
      </c>
      <c r="BBD6" s="2" t="s">
        <v>1874</v>
      </c>
      <c r="BBE6" s="2" t="s">
        <v>1874</v>
      </c>
      <c r="BBF6" s="2" t="s">
        <v>1874</v>
      </c>
      <c r="BBG6" s="2" t="s">
        <v>1874</v>
      </c>
      <c r="BBH6" s="2" t="s">
        <v>1874</v>
      </c>
      <c r="BBI6" s="2" t="s">
        <v>1874</v>
      </c>
      <c r="BBJ6" s="2" t="s">
        <v>1874</v>
      </c>
      <c r="BBK6" s="2" t="s">
        <v>1874</v>
      </c>
      <c r="BBL6" s="2" t="s">
        <v>1874</v>
      </c>
      <c r="BBM6" s="2" t="s">
        <v>99</v>
      </c>
      <c r="BBN6" s="2" t="s">
        <v>99</v>
      </c>
      <c r="BBO6" s="2" t="s">
        <v>99</v>
      </c>
      <c r="BBP6" s="2" t="s">
        <v>99</v>
      </c>
      <c r="BBQ6" s="2" t="s">
        <v>99</v>
      </c>
      <c r="BBR6" s="2" t="s">
        <v>99</v>
      </c>
      <c r="BBS6" s="2" t="s">
        <v>1874</v>
      </c>
      <c r="BBT6" s="2" t="s">
        <v>1874</v>
      </c>
      <c r="BBU6" s="2" t="s">
        <v>1874</v>
      </c>
      <c r="BBV6" s="2" t="s">
        <v>1874</v>
      </c>
      <c r="BBW6" s="2" t="s">
        <v>99</v>
      </c>
      <c r="BBX6" s="2" t="s">
        <v>99</v>
      </c>
      <c r="BBY6" s="2" t="s">
        <v>99</v>
      </c>
      <c r="BBZ6" s="2" t="s">
        <v>99</v>
      </c>
      <c r="BCA6" s="2" t="s">
        <v>99</v>
      </c>
      <c r="BCB6" s="2" t="s">
        <v>99</v>
      </c>
      <c r="BCC6" s="2" t="s">
        <v>99</v>
      </c>
      <c r="BCD6" s="2" t="s">
        <v>99</v>
      </c>
      <c r="BCE6" s="2" t="s">
        <v>99</v>
      </c>
      <c r="BCF6" s="2" t="s">
        <v>99</v>
      </c>
      <c r="BCG6" s="2" t="s">
        <v>99</v>
      </c>
      <c r="BCH6" s="2" t="s">
        <v>99</v>
      </c>
      <c r="BCI6" s="2" t="s">
        <v>99</v>
      </c>
      <c r="BCJ6" s="2" t="s">
        <v>99</v>
      </c>
      <c r="BCK6" s="2" t="s">
        <v>99</v>
      </c>
      <c r="BCL6" s="2" t="s">
        <v>99</v>
      </c>
      <c r="BCM6" s="2" t="s">
        <v>99</v>
      </c>
      <c r="BCN6" s="2" t="s">
        <v>99</v>
      </c>
      <c r="BCO6" s="2" t="s">
        <v>99</v>
      </c>
      <c r="BCP6" s="2" t="s">
        <v>99</v>
      </c>
      <c r="BCQ6" s="2" t="s">
        <v>99</v>
      </c>
      <c r="BCR6" s="2" t="s">
        <v>99</v>
      </c>
      <c r="BCS6" s="2" t="s">
        <v>99</v>
      </c>
      <c r="BCT6" s="2" t="s">
        <v>99</v>
      </c>
      <c r="BCU6" s="2" t="s">
        <v>99</v>
      </c>
      <c r="BCV6" s="2" t="s">
        <v>99</v>
      </c>
      <c r="BCW6" s="2" t="s">
        <v>99</v>
      </c>
      <c r="BCX6" s="2" t="s">
        <v>99</v>
      </c>
      <c r="BCY6" s="2" t="s">
        <v>99</v>
      </c>
      <c r="BCZ6" s="2" t="s">
        <v>99</v>
      </c>
      <c r="BDA6" s="2" t="s">
        <v>99</v>
      </c>
      <c r="BDB6" s="2" t="s">
        <v>99</v>
      </c>
      <c r="BDC6" s="2" t="s">
        <v>99</v>
      </c>
      <c r="BDD6" s="2" t="s">
        <v>99</v>
      </c>
      <c r="BDE6" s="2" t="s">
        <v>99</v>
      </c>
      <c r="BDF6" s="2" t="s">
        <v>99</v>
      </c>
      <c r="BDG6" s="2" t="s">
        <v>99</v>
      </c>
      <c r="BDH6" s="2" t="s">
        <v>99</v>
      </c>
      <c r="BDI6" s="2" t="s">
        <v>99</v>
      </c>
      <c r="BDJ6" s="2" t="s">
        <v>99</v>
      </c>
      <c r="BDK6" s="2" t="s">
        <v>99</v>
      </c>
      <c r="BDL6" s="2" t="s">
        <v>99</v>
      </c>
      <c r="BDM6" s="2" t="s">
        <v>99</v>
      </c>
      <c r="BDN6" s="2" t="s">
        <v>99</v>
      </c>
      <c r="BDO6" s="2" t="s">
        <v>99</v>
      </c>
      <c r="BDP6" s="2" t="s">
        <v>99</v>
      </c>
      <c r="BDQ6" s="2" t="s">
        <v>99</v>
      </c>
      <c r="BDR6" s="2" t="s">
        <v>99</v>
      </c>
      <c r="BDS6" s="2" t="s">
        <v>99</v>
      </c>
      <c r="BDT6" s="2" t="s">
        <v>99</v>
      </c>
      <c r="BDU6" s="2" t="s">
        <v>99</v>
      </c>
      <c r="BDV6" s="2" t="s">
        <v>99</v>
      </c>
      <c r="BDW6" s="2" t="s">
        <v>99</v>
      </c>
      <c r="BDX6" s="2" t="s">
        <v>99</v>
      </c>
      <c r="BDY6" s="2" t="s">
        <v>99</v>
      </c>
      <c r="BDZ6" s="2" t="s">
        <v>99</v>
      </c>
      <c r="BEA6" s="2" t="s">
        <v>1874</v>
      </c>
      <c r="BEB6" s="2" t="s">
        <v>1874</v>
      </c>
      <c r="BEC6" s="2" t="s">
        <v>99</v>
      </c>
      <c r="BED6" s="2" t="s">
        <v>99</v>
      </c>
      <c r="BEE6" s="2" t="s">
        <v>99</v>
      </c>
      <c r="BEF6" s="2" t="s">
        <v>99</v>
      </c>
      <c r="BEG6" s="2" t="s">
        <v>99</v>
      </c>
      <c r="BEH6" s="2" t="s">
        <v>99</v>
      </c>
      <c r="BEI6" s="2" t="s">
        <v>99</v>
      </c>
      <c r="BEJ6" s="2" t="s">
        <v>99</v>
      </c>
      <c r="BEK6" s="2" t="s">
        <v>99</v>
      </c>
      <c r="BEL6" s="2" t="s">
        <v>99</v>
      </c>
      <c r="BEM6" s="2" t="s">
        <v>99</v>
      </c>
      <c r="BEN6" s="2" t="s">
        <v>99</v>
      </c>
      <c r="BEO6" s="2" t="s">
        <v>99</v>
      </c>
      <c r="BEP6" s="2" t="s">
        <v>99</v>
      </c>
      <c r="BEQ6" s="2" t="s">
        <v>99</v>
      </c>
      <c r="BER6" s="2" t="s">
        <v>99</v>
      </c>
      <c r="BES6" s="2" t="s">
        <v>99</v>
      </c>
      <c r="BET6" s="2" t="s">
        <v>99</v>
      </c>
      <c r="BEU6" s="2" t="s">
        <v>99</v>
      </c>
      <c r="BEV6" s="2" t="s">
        <v>99</v>
      </c>
      <c r="BEW6" s="2" t="s">
        <v>99</v>
      </c>
      <c r="BEX6" s="2" t="s">
        <v>99</v>
      </c>
      <c r="BEY6" s="2" t="s">
        <v>99</v>
      </c>
      <c r="BEZ6" s="2" t="s">
        <v>99</v>
      </c>
      <c r="BFA6" s="2" t="s">
        <v>99</v>
      </c>
      <c r="BFB6" s="2" t="s">
        <v>99</v>
      </c>
      <c r="BFC6" s="2" t="s">
        <v>99</v>
      </c>
      <c r="BFD6" s="2" t="s">
        <v>99</v>
      </c>
      <c r="BFE6" s="2" t="s">
        <v>99</v>
      </c>
      <c r="BFF6" s="2" t="s">
        <v>1874</v>
      </c>
      <c r="BFG6" s="2" t="s">
        <v>99</v>
      </c>
      <c r="BFH6" s="2" t="s">
        <v>99</v>
      </c>
      <c r="BFI6" s="2" t="s">
        <v>99</v>
      </c>
      <c r="BFJ6" s="2" t="s">
        <v>99</v>
      </c>
      <c r="BFK6" s="2" t="s">
        <v>99</v>
      </c>
      <c r="BFL6" s="2" t="s">
        <v>99</v>
      </c>
      <c r="BFM6" s="2" t="s">
        <v>99</v>
      </c>
      <c r="BFN6" s="2" t="s">
        <v>99</v>
      </c>
      <c r="BFO6" s="2" t="s">
        <v>99</v>
      </c>
      <c r="BFP6" s="2" t="s">
        <v>99</v>
      </c>
      <c r="BFQ6" s="2" t="s">
        <v>99</v>
      </c>
      <c r="BFR6" s="2" t="s">
        <v>99</v>
      </c>
      <c r="BFS6" s="2" t="s">
        <v>99</v>
      </c>
      <c r="BFT6" s="2" t="s">
        <v>99</v>
      </c>
      <c r="BFU6" s="2" t="s">
        <v>99</v>
      </c>
      <c r="BFV6" s="2" t="s">
        <v>99</v>
      </c>
      <c r="BFW6" s="2" t="s">
        <v>99</v>
      </c>
      <c r="BFX6" s="2" t="s">
        <v>99</v>
      </c>
      <c r="BFY6" s="2" t="s">
        <v>99</v>
      </c>
      <c r="BFZ6" s="2" t="s">
        <v>1874</v>
      </c>
      <c r="BGA6" s="2" t="s">
        <v>1874</v>
      </c>
      <c r="BGB6" s="2" t="s">
        <v>1874</v>
      </c>
      <c r="BGC6" s="2" t="s">
        <v>99</v>
      </c>
      <c r="BGD6" s="2" t="s">
        <v>99</v>
      </c>
      <c r="BGE6" s="2" t="s">
        <v>99</v>
      </c>
      <c r="BGF6" s="2" t="s">
        <v>99</v>
      </c>
      <c r="BGG6" s="2" t="s">
        <v>99</v>
      </c>
      <c r="BGH6" s="2" t="s">
        <v>99</v>
      </c>
      <c r="BGI6" s="2" t="s">
        <v>99</v>
      </c>
      <c r="BGJ6" s="2" t="s">
        <v>99</v>
      </c>
      <c r="BGK6" s="2" t="s">
        <v>99</v>
      </c>
      <c r="BGL6" s="2" t="s">
        <v>99</v>
      </c>
      <c r="BGM6" s="2" t="s">
        <v>99</v>
      </c>
      <c r="BGN6" s="2" t="s">
        <v>99</v>
      </c>
      <c r="BGO6" s="2" t="s">
        <v>99</v>
      </c>
      <c r="BGP6" s="2" t="s">
        <v>99</v>
      </c>
      <c r="BGQ6" s="2" t="s">
        <v>99</v>
      </c>
      <c r="BGR6" s="2" t="s">
        <v>99</v>
      </c>
      <c r="BGS6" s="2" t="s">
        <v>99</v>
      </c>
      <c r="BGT6" s="2" t="s">
        <v>99</v>
      </c>
      <c r="BGU6" s="2" t="s">
        <v>99</v>
      </c>
      <c r="BGV6" s="2" t="s">
        <v>99</v>
      </c>
      <c r="BGW6" s="2" t="s">
        <v>99</v>
      </c>
      <c r="BGX6" s="2" t="s">
        <v>99</v>
      </c>
      <c r="BGY6" s="2" t="s">
        <v>99</v>
      </c>
      <c r="BGZ6" s="2" t="s">
        <v>99</v>
      </c>
      <c r="BHA6" s="2" t="s">
        <v>99</v>
      </c>
      <c r="BHB6" s="2" t="s">
        <v>99</v>
      </c>
      <c r="BHC6" s="2" t="s">
        <v>99</v>
      </c>
      <c r="BHD6" s="2" t="s">
        <v>99</v>
      </c>
      <c r="BHE6" s="2" t="s">
        <v>99</v>
      </c>
      <c r="BHF6" s="2" t="s">
        <v>99</v>
      </c>
      <c r="BHG6" s="2" t="s">
        <v>99</v>
      </c>
      <c r="BHH6" s="2" t="s">
        <v>99</v>
      </c>
      <c r="BHI6" s="2" t="s">
        <v>99</v>
      </c>
      <c r="BHJ6" s="2" t="s">
        <v>99</v>
      </c>
      <c r="BHK6" s="2" t="s">
        <v>99</v>
      </c>
      <c r="BHL6" s="2" t="s">
        <v>99</v>
      </c>
      <c r="BHM6" s="2" t="s">
        <v>99</v>
      </c>
      <c r="BHN6" s="2" t="s">
        <v>99</v>
      </c>
      <c r="BHO6" s="2" t="s">
        <v>99</v>
      </c>
      <c r="BHP6" s="2" t="s">
        <v>99</v>
      </c>
      <c r="BHQ6" s="2" t="s">
        <v>99</v>
      </c>
      <c r="BHR6" s="2" t="s">
        <v>99</v>
      </c>
      <c r="BHS6" s="2" t="s">
        <v>99</v>
      </c>
      <c r="BHT6" s="2" t="s">
        <v>99</v>
      </c>
      <c r="BHU6" s="2" t="s">
        <v>99</v>
      </c>
      <c r="BHV6" s="2" t="s">
        <v>99</v>
      </c>
      <c r="BHW6" s="2" t="s">
        <v>99</v>
      </c>
      <c r="BHX6" s="2" t="s">
        <v>99</v>
      </c>
      <c r="BHY6" s="2" t="s">
        <v>99</v>
      </c>
      <c r="BHZ6" s="2" t="s">
        <v>99</v>
      </c>
      <c r="BIA6" s="2" t="s">
        <v>99</v>
      </c>
      <c r="BIB6" s="2" t="s">
        <v>99</v>
      </c>
      <c r="BIC6" s="2" t="s">
        <v>99</v>
      </c>
      <c r="BID6" s="2" t="s">
        <v>99</v>
      </c>
      <c r="BIE6" s="2" t="s">
        <v>99</v>
      </c>
      <c r="BIF6" s="2" t="s">
        <v>99</v>
      </c>
      <c r="BIG6" s="2" t="s">
        <v>99</v>
      </c>
      <c r="BIH6" s="2" t="s">
        <v>99</v>
      </c>
      <c r="BII6" s="2" t="s">
        <v>99</v>
      </c>
      <c r="BIJ6" s="2" t="s">
        <v>99</v>
      </c>
      <c r="BIK6" s="2" t="s">
        <v>99</v>
      </c>
      <c r="BIL6" s="2" t="s">
        <v>99</v>
      </c>
      <c r="BIM6" s="2" t="s">
        <v>99</v>
      </c>
      <c r="BIN6" s="2" t="s">
        <v>99</v>
      </c>
      <c r="BIO6" s="2" t="s">
        <v>99</v>
      </c>
      <c r="BIP6" s="2" t="s">
        <v>1874</v>
      </c>
      <c r="BIQ6" s="2" t="s">
        <v>99</v>
      </c>
      <c r="BIR6" s="2" t="s">
        <v>99</v>
      </c>
      <c r="BIS6" s="2" t="s">
        <v>99</v>
      </c>
      <c r="BIT6" s="2" t="s">
        <v>99</v>
      </c>
      <c r="BIU6" s="2" t="s">
        <v>1874</v>
      </c>
      <c r="BIV6" s="2" t="s">
        <v>1874</v>
      </c>
      <c r="BIW6" s="2" t="s">
        <v>99</v>
      </c>
      <c r="BIX6" s="2" t="s">
        <v>99</v>
      </c>
      <c r="BIY6" s="2" t="s">
        <v>99</v>
      </c>
      <c r="BIZ6" s="2" t="s">
        <v>99</v>
      </c>
      <c r="BJA6" s="2" t="s">
        <v>99</v>
      </c>
      <c r="BJB6" s="2" t="s">
        <v>99</v>
      </c>
      <c r="BJC6" s="2" t="s">
        <v>99</v>
      </c>
      <c r="BJD6" s="2" t="s">
        <v>99</v>
      </c>
      <c r="BJE6" s="2" t="s">
        <v>99</v>
      </c>
      <c r="BJF6" s="2" t="s">
        <v>99</v>
      </c>
      <c r="BJG6" s="2" t="s">
        <v>99</v>
      </c>
      <c r="BJH6" s="2" t="s">
        <v>99</v>
      </c>
      <c r="BJI6" s="2" t="s">
        <v>99</v>
      </c>
      <c r="BJJ6" s="2" t="s">
        <v>99</v>
      </c>
      <c r="BJK6" s="2" t="s">
        <v>99</v>
      </c>
      <c r="BJL6" s="2" t="s">
        <v>99</v>
      </c>
      <c r="BJM6" s="2" t="s">
        <v>99</v>
      </c>
      <c r="BJN6" s="2" t="s">
        <v>99</v>
      </c>
      <c r="BJO6" s="2" t="s">
        <v>99</v>
      </c>
      <c r="BJP6" s="2" t="s">
        <v>99</v>
      </c>
      <c r="BJQ6" s="2" t="s">
        <v>99</v>
      </c>
      <c r="BJR6" s="2" t="s">
        <v>99</v>
      </c>
      <c r="BJS6" s="2" t="s">
        <v>99</v>
      </c>
      <c r="BJT6" s="2" t="s">
        <v>99</v>
      </c>
      <c r="BJU6" s="2" t="s">
        <v>99</v>
      </c>
      <c r="BJV6" s="2" t="s">
        <v>1874</v>
      </c>
      <c r="BJW6" s="2" t="s">
        <v>1874</v>
      </c>
      <c r="BJX6" s="2" t="s">
        <v>1874</v>
      </c>
      <c r="BJY6" s="2" t="s">
        <v>1874</v>
      </c>
      <c r="BJZ6" s="2" t="s">
        <v>1874</v>
      </c>
      <c r="BKA6" s="2" t="s">
        <v>1874</v>
      </c>
      <c r="BKB6" s="2" t="s">
        <v>1874</v>
      </c>
      <c r="BKC6" s="2" t="s">
        <v>1874</v>
      </c>
      <c r="BKD6" s="2" t="s">
        <v>1874</v>
      </c>
      <c r="BKE6" s="2" t="s">
        <v>1874</v>
      </c>
      <c r="BKF6" s="2" t="s">
        <v>1874</v>
      </c>
      <c r="BKG6" s="2" t="s">
        <v>1874</v>
      </c>
      <c r="BKH6" s="2" t="s">
        <v>1874</v>
      </c>
      <c r="BKI6" s="2" t="s">
        <v>1874</v>
      </c>
      <c r="BKJ6" s="2" t="s">
        <v>1874</v>
      </c>
      <c r="BKK6" s="2" t="s">
        <v>1874</v>
      </c>
      <c r="BKL6" s="2" t="s">
        <v>1874</v>
      </c>
      <c r="BKM6" s="2" t="s">
        <v>1874</v>
      </c>
      <c r="BKN6" s="2" t="s">
        <v>1874</v>
      </c>
      <c r="BKO6" s="2" t="s">
        <v>99</v>
      </c>
      <c r="BKP6" s="2" t="s">
        <v>99</v>
      </c>
      <c r="BKQ6" s="2" t="s">
        <v>99</v>
      </c>
      <c r="BKR6" s="2" t="s">
        <v>99</v>
      </c>
      <c r="BKS6" s="2" t="s">
        <v>99</v>
      </c>
      <c r="BKT6" s="2" t="s">
        <v>99</v>
      </c>
      <c r="BKU6" s="2" t="s">
        <v>99</v>
      </c>
      <c r="BKV6" s="2" t="s">
        <v>99</v>
      </c>
      <c r="BKW6" s="2" t="s">
        <v>99</v>
      </c>
      <c r="BKX6" s="2" t="s">
        <v>99</v>
      </c>
      <c r="BKY6" s="2" t="s">
        <v>99</v>
      </c>
      <c r="BKZ6" s="2" t="s">
        <v>99</v>
      </c>
      <c r="BLA6" s="2" t="s">
        <v>99</v>
      </c>
      <c r="BLB6" s="2" t="s">
        <v>99</v>
      </c>
      <c r="BLC6" s="2" t="s">
        <v>99</v>
      </c>
      <c r="BLD6" s="2" t="s">
        <v>99</v>
      </c>
      <c r="BLE6" s="2" t="s">
        <v>99</v>
      </c>
      <c r="BLF6" s="2" t="s">
        <v>99</v>
      </c>
      <c r="BLG6" s="2" t="s">
        <v>99</v>
      </c>
      <c r="BLH6" s="2" t="s">
        <v>99</v>
      </c>
      <c r="BLI6" s="2" t="s">
        <v>99</v>
      </c>
      <c r="BLJ6" s="2" t="s">
        <v>99</v>
      </c>
      <c r="BLK6" s="2" t="s">
        <v>99</v>
      </c>
      <c r="BLL6" s="2" t="s">
        <v>99</v>
      </c>
      <c r="BLM6" s="2" t="s">
        <v>99</v>
      </c>
      <c r="BLN6" s="2" t="s">
        <v>99</v>
      </c>
      <c r="BLO6" s="2" t="s">
        <v>99</v>
      </c>
      <c r="BLP6" s="2" t="s">
        <v>99</v>
      </c>
      <c r="BLQ6" s="2" t="s">
        <v>99</v>
      </c>
      <c r="BLR6" s="2" t="s">
        <v>99</v>
      </c>
      <c r="BLS6" s="2" t="s">
        <v>99</v>
      </c>
      <c r="BLT6" s="2" t="s">
        <v>99</v>
      </c>
      <c r="BLU6" s="2" t="s">
        <v>99</v>
      </c>
      <c r="BLV6" s="2" t="s">
        <v>99</v>
      </c>
      <c r="BLW6" s="2" t="s">
        <v>99</v>
      </c>
      <c r="BLX6" s="2" t="s">
        <v>99</v>
      </c>
      <c r="BLY6" s="2" t="s">
        <v>99</v>
      </c>
      <c r="BLZ6" s="2" t="s">
        <v>99</v>
      </c>
      <c r="BMA6" s="2" t="s">
        <v>99</v>
      </c>
      <c r="BMB6" s="2" t="s">
        <v>99</v>
      </c>
      <c r="BMC6" s="2" t="s">
        <v>99</v>
      </c>
      <c r="BMD6" s="2" t="s">
        <v>99</v>
      </c>
      <c r="BME6" s="2" t="s">
        <v>5556</v>
      </c>
      <c r="BMF6" s="2" t="s">
        <v>5556</v>
      </c>
      <c r="BMG6" s="2" t="s">
        <v>5556</v>
      </c>
      <c r="BMH6" s="2" t="s">
        <v>5556</v>
      </c>
      <c r="BMI6" s="2" t="s">
        <v>5556</v>
      </c>
      <c r="BMJ6" s="2" t="s">
        <v>5556</v>
      </c>
      <c r="BMK6" s="2" t="s">
        <v>5556</v>
      </c>
      <c r="BML6" s="2" t="s">
        <v>5556</v>
      </c>
      <c r="BMM6" s="2" t="s">
        <v>5556</v>
      </c>
      <c r="BMN6" s="2" t="s">
        <v>5556</v>
      </c>
      <c r="BMO6" s="2" t="s">
        <v>5556</v>
      </c>
      <c r="BMP6" s="2" t="s">
        <v>5556</v>
      </c>
      <c r="BMQ6" s="2" t="s">
        <v>5556</v>
      </c>
      <c r="BMR6" s="2" t="s">
        <v>5556</v>
      </c>
      <c r="BMS6" s="2" t="s">
        <v>5556</v>
      </c>
      <c r="BMT6" s="2" t="s">
        <v>5556</v>
      </c>
      <c r="BMU6" s="2" t="s">
        <v>5556</v>
      </c>
      <c r="BMV6" s="2" t="s">
        <v>5556</v>
      </c>
      <c r="BMW6" s="2" t="s">
        <v>5556</v>
      </c>
      <c r="BMX6" s="2" t="s">
        <v>5556</v>
      </c>
      <c r="BMY6" s="2" t="s">
        <v>5556</v>
      </c>
      <c r="BMZ6" s="2" t="s">
        <v>5556</v>
      </c>
      <c r="BNA6" s="2" t="s">
        <v>5556</v>
      </c>
      <c r="BNB6" s="2" t="s">
        <v>5556</v>
      </c>
      <c r="BNC6" s="2" t="s">
        <v>5556</v>
      </c>
      <c r="BND6" s="2" t="s">
        <v>5556</v>
      </c>
      <c r="BNE6" s="2" t="s">
        <v>5556</v>
      </c>
      <c r="BNF6" s="2" t="s">
        <v>5556</v>
      </c>
      <c r="BNG6" s="2" t="s">
        <v>5556</v>
      </c>
      <c r="BNH6" s="2" t="s">
        <v>5556</v>
      </c>
      <c r="BNI6" s="2" t="s">
        <v>5556</v>
      </c>
      <c r="BNJ6" s="2" t="s">
        <v>5556</v>
      </c>
      <c r="BNK6" s="2" t="s">
        <v>5556</v>
      </c>
      <c r="BNL6" s="2" t="s">
        <v>5556</v>
      </c>
      <c r="BNM6" s="2" t="s">
        <v>5556</v>
      </c>
      <c r="BNN6" s="2" t="s">
        <v>5556</v>
      </c>
      <c r="BNO6" s="2" t="s">
        <v>5556</v>
      </c>
      <c r="BNP6" s="2" t="s">
        <v>5556</v>
      </c>
      <c r="BNQ6" s="2" t="s">
        <v>5556</v>
      </c>
      <c r="BNR6" s="2" t="s">
        <v>5556</v>
      </c>
      <c r="BNS6" s="2" t="s">
        <v>5556</v>
      </c>
      <c r="BNT6" s="2" t="s">
        <v>5556</v>
      </c>
      <c r="BNU6" s="2" t="s">
        <v>5556</v>
      </c>
      <c r="BNV6" s="2" t="s">
        <v>5556</v>
      </c>
      <c r="BNW6" s="2" t="s">
        <v>5556</v>
      </c>
      <c r="BNX6" s="2" t="s">
        <v>5556</v>
      </c>
      <c r="BNY6" s="2" t="s">
        <v>5556</v>
      </c>
      <c r="BNZ6" s="2" t="s">
        <v>5556</v>
      </c>
      <c r="BOA6" s="2" t="s">
        <v>5556</v>
      </c>
      <c r="BOB6" s="2" t="s">
        <v>5556</v>
      </c>
      <c r="BOC6" s="2" t="s">
        <v>5556</v>
      </c>
      <c r="BOD6" s="2" t="s">
        <v>5556</v>
      </c>
      <c r="BOE6" s="2" t="s">
        <v>5556</v>
      </c>
      <c r="BOF6" s="2" t="s">
        <v>5556</v>
      </c>
      <c r="BOG6" s="2" t="s">
        <v>5556</v>
      </c>
      <c r="BOH6" s="2" t="s">
        <v>5556</v>
      </c>
      <c r="BOI6" s="2" t="s">
        <v>5556</v>
      </c>
      <c r="BOJ6" s="2" t="s">
        <v>5556</v>
      </c>
      <c r="BOK6" s="2" t="s">
        <v>5556</v>
      </c>
      <c r="BOL6" s="2" t="s">
        <v>5556</v>
      </c>
      <c r="BOM6" s="2" t="s">
        <v>5556</v>
      </c>
      <c r="BON6" s="2" t="s">
        <v>5556</v>
      </c>
      <c r="BOO6" s="2" t="s">
        <v>5556</v>
      </c>
      <c r="BOP6" s="2" t="s">
        <v>5556</v>
      </c>
      <c r="BOQ6" s="2" t="s">
        <v>5556</v>
      </c>
      <c r="BOR6" s="2" t="s">
        <v>5556</v>
      </c>
      <c r="BOS6" s="2" t="s">
        <v>5556</v>
      </c>
      <c r="BOT6" s="2" t="s">
        <v>5556</v>
      </c>
      <c r="BOU6" s="2" t="s">
        <v>99</v>
      </c>
      <c r="BOV6" s="2" t="s">
        <v>99</v>
      </c>
      <c r="BOW6" s="2" t="s">
        <v>99</v>
      </c>
      <c r="BOX6" s="2" t="s">
        <v>99</v>
      </c>
      <c r="BOY6" s="2" t="s">
        <v>99</v>
      </c>
      <c r="BOZ6" s="2" t="s">
        <v>99</v>
      </c>
      <c r="BPA6" s="2" t="s">
        <v>99</v>
      </c>
      <c r="BPB6" s="2" t="s">
        <v>99</v>
      </c>
      <c r="BPC6" s="2" t="s">
        <v>99</v>
      </c>
      <c r="BPD6" s="2" t="s">
        <v>99</v>
      </c>
      <c r="BPE6" s="2" t="s">
        <v>99</v>
      </c>
      <c r="BPF6" s="2" t="s">
        <v>99</v>
      </c>
      <c r="BPG6" s="2" t="s">
        <v>99</v>
      </c>
      <c r="BPH6" s="2" t="s">
        <v>99</v>
      </c>
      <c r="BPI6" s="2" t="s">
        <v>99</v>
      </c>
      <c r="BPJ6" s="2" t="s">
        <v>99</v>
      </c>
      <c r="BPK6" s="2" t="s">
        <v>99</v>
      </c>
      <c r="BPL6" s="2" t="s">
        <v>99</v>
      </c>
      <c r="BPM6" s="2" t="s">
        <v>99</v>
      </c>
      <c r="BPN6" s="2" t="s">
        <v>99</v>
      </c>
      <c r="BPO6" s="2" t="s">
        <v>99</v>
      </c>
      <c r="BPP6" s="2" t="s">
        <v>99</v>
      </c>
      <c r="BPQ6" s="2" t="s">
        <v>99</v>
      </c>
      <c r="BPR6" s="2" t="s">
        <v>99</v>
      </c>
      <c r="BPS6" s="2" t="s">
        <v>1874</v>
      </c>
      <c r="BPT6" s="2" t="s">
        <v>1874</v>
      </c>
      <c r="BPU6" s="2" t="s">
        <v>1874</v>
      </c>
      <c r="BPV6" s="2" t="s">
        <v>1874</v>
      </c>
      <c r="BPW6" s="2" t="s">
        <v>99</v>
      </c>
      <c r="BPX6" s="2" t="s">
        <v>99</v>
      </c>
      <c r="BPY6" s="2" t="s">
        <v>99</v>
      </c>
      <c r="BPZ6" s="2" t="s">
        <v>99</v>
      </c>
      <c r="BQA6" s="2" t="s">
        <v>99</v>
      </c>
      <c r="BQB6" s="2" t="s">
        <v>99</v>
      </c>
      <c r="BQC6" s="2" t="s">
        <v>99</v>
      </c>
      <c r="BQD6" s="2" t="s">
        <v>99</v>
      </c>
      <c r="BQE6" s="2" t="s">
        <v>99</v>
      </c>
      <c r="BQF6" s="2" t="s">
        <v>99</v>
      </c>
      <c r="BQG6" s="2" t="s">
        <v>99</v>
      </c>
      <c r="BQH6" s="2" t="s">
        <v>99</v>
      </c>
      <c r="BQI6" s="2" t="s">
        <v>1874</v>
      </c>
      <c r="BQJ6" s="2" t="s">
        <v>1874</v>
      </c>
      <c r="BQK6" s="2" t="s">
        <v>1874</v>
      </c>
      <c r="BQL6" s="2" t="s">
        <v>1874</v>
      </c>
      <c r="BQM6" s="2" t="s">
        <v>1874</v>
      </c>
      <c r="BQN6" s="2" t="s">
        <v>1874</v>
      </c>
      <c r="BQO6" s="2" t="s">
        <v>1874</v>
      </c>
      <c r="BQP6" s="2" t="s">
        <v>1874</v>
      </c>
      <c r="BQQ6" s="2" t="s">
        <v>1874</v>
      </c>
      <c r="BQR6" s="2" t="s">
        <v>1874</v>
      </c>
      <c r="BQS6" s="2" t="s">
        <v>1874</v>
      </c>
      <c r="BQT6" s="2" t="s">
        <v>1874</v>
      </c>
      <c r="BQU6" s="2" t="s">
        <v>1874</v>
      </c>
      <c r="BQV6" s="2" t="s">
        <v>1874</v>
      </c>
      <c r="BQW6" s="2" t="s">
        <v>1874</v>
      </c>
      <c r="BQX6" s="2" t="s">
        <v>1874</v>
      </c>
      <c r="BQY6" s="2" t="s">
        <v>1874</v>
      </c>
      <c r="BQZ6" s="2" t="s">
        <v>1874</v>
      </c>
      <c r="BRA6" s="2" t="s">
        <v>1874</v>
      </c>
      <c r="BRB6" s="2" t="s">
        <v>1874</v>
      </c>
      <c r="BRC6" s="2" t="s">
        <v>1874</v>
      </c>
      <c r="BRD6" s="2" t="s">
        <v>1874</v>
      </c>
      <c r="BRE6" s="2" t="s">
        <v>1874</v>
      </c>
      <c r="BRF6" s="2" t="s">
        <v>99</v>
      </c>
      <c r="BRG6" s="2" t="s">
        <v>99</v>
      </c>
      <c r="BRH6" s="2" t="s">
        <v>99</v>
      </c>
      <c r="BRI6" s="2" t="s">
        <v>99</v>
      </c>
      <c r="BRJ6" s="2" t="s">
        <v>99</v>
      </c>
      <c r="BRK6" s="2" t="s">
        <v>99</v>
      </c>
      <c r="BRL6" s="2" t="s">
        <v>99</v>
      </c>
      <c r="BRM6" s="2" t="s">
        <v>99</v>
      </c>
      <c r="BRN6" s="2" t="s">
        <v>99</v>
      </c>
      <c r="BRO6" s="2" t="s">
        <v>99</v>
      </c>
      <c r="BRP6" s="2" t="s">
        <v>99</v>
      </c>
      <c r="BRQ6" s="2" t="s">
        <v>99</v>
      </c>
      <c r="BRR6" s="2" t="s">
        <v>99</v>
      </c>
      <c r="BRS6" s="2" t="s">
        <v>99</v>
      </c>
      <c r="BRT6" s="2" t="s">
        <v>99</v>
      </c>
      <c r="BRU6" s="2" t="s">
        <v>99</v>
      </c>
      <c r="BRV6" s="2" t="s">
        <v>99</v>
      </c>
      <c r="BRW6" s="2" t="s">
        <v>99</v>
      </c>
      <c r="BRX6" s="2" t="s">
        <v>99</v>
      </c>
      <c r="BRY6" s="2" t="s">
        <v>99</v>
      </c>
      <c r="BRZ6" s="2" t="s">
        <v>99</v>
      </c>
      <c r="BSA6" s="2" t="s">
        <v>99</v>
      </c>
      <c r="BSB6" s="2" t="s">
        <v>99</v>
      </c>
      <c r="BSC6" s="2" t="s">
        <v>99</v>
      </c>
      <c r="BSD6" s="2" t="s">
        <v>99</v>
      </c>
      <c r="BSE6" s="2" t="s">
        <v>99</v>
      </c>
      <c r="BSF6" s="2" t="s">
        <v>561</v>
      </c>
      <c r="BSG6" s="2" t="s">
        <v>561</v>
      </c>
      <c r="BSH6" s="2" t="s">
        <v>7591</v>
      </c>
      <c r="BSI6" s="2" t="s">
        <v>561</v>
      </c>
      <c r="BSJ6" s="2" t="s">
        <v>99</v>
      </c>
      <c r="BSK6" s="2" t="s">
        <v>99</v>
      </c>
      <c r="BSL6" s="2" t="s">
        <v>99</v>
      </c>
      <c r="BSM6" s="2" t="s">
        <v>99</v>
      </c>
      <c r="BSN6" s="2" t="s">
        <v>99</v>
      </c>
      <c r="BSO6" s="2" t="s">
        <v>99</v>
      </c>
      <c r="BSP6" s="2" t="s">
        <v>99</v>
      </c>
      <c r="BSQ6" s="2" t="s">
        <v>99</v>
      </c>
      <c r="BSR6" s="2" t="s">
        <v>99</v>
      </c>
      <c r="BSS6" s="2" t="s">
        <v>99</v>
      </c>
      <c r="BST6" s="2" t="s">
        <v>561</v>
      </c>
      <c r="BSU6" s="2" t="s">
        <v>561</v>
      </c>
      <c r="BSV6" s="2" t="s">
        <v>561</v>
      </c>
      <c r="BSW6" s="2" t="s">
        <v>99</v>
      </c>
      <c r="BSX6" s="2" t="s">
        <v>561</v>
      </c>
      <c r="BSY6" s="2" t="s">
        <v>561</v>
      </c>
      <c r="BSZ6" s="2" t="s">
        <v>99</v>
      </c>
      <c r="BTA6" s="2" t="s">
        <v>561</v>
      </c>
      <c r="BTB6" s="2" t="s">
        <v>561</v>
      </c>
      <c r="BTC6" s="2" t="s">
        <v>99</v>
      </c>
      <c r="BTD6" s="2" t="s">
        <v>561</v>
      </c>
      <c r="BTE6" s="2" t="s">
        <v>99</v>
      </c>
      <c r="BTF6" s="2" t="s">
        <v>561</v>
      </c>
      <c r="BTG6" s="2" t="s">
        <v>561</v>
      </c>
      <c r="BTH6" s="2" t="s">
        <v>561</v>
      </c>
      <c r="BTI6" s="2" t="s">
        <v>99</v>
      </c>
      <c r="BTJ6" s="2" t="s">
        <v>561</v>
      </c>
      <c r="BTK6" s="2" t="s">
        <v>99</v>
      </c>
      <c r="BTL6" s="2" t="s">
        <v>561</v>
      </c>
      <c r="BTM6" s="2" t="s">
        <v>99</v>
      </c>
      <c r="BTN6" s="2" t="s">
        <v>561</v>
      </c>
      <c r="BTO6" s="2" t="s">
        <v>561</v>
      </c>
      <c r="BTP6" s="2" t="s">
        <v>99</v>
      </c>
      <c r="BTQ6" s="2" t="s">
        <v>561</v>
      </c>
      <c r="BTR6" s="2" t="s">
        <v>561</v>
      </c>
      <c r="BTS6" s="2" t="s">
        <v>561</v>
      </c>
      <c r="BTT6" s="2" t="s">
        <v>99</v>
      </c>
      <c r="BTU6" s="2" t="s">
        <v>561</v>
      </c>
      <c r="BTV6" s="2" t="s">
        <v>561</v>
      </c>
      <c r="BTW6" s="2" t="s">
        <v>561</v>
      </c>
      <c r="BTX6" s="2" t="s">
        <v>561</v>
      </c>
      <c r="BTY6" s="2" t="s">
        <v>561</v>
      </c>
      <c r="BTZ6" s="2" t="s">
        <v>561</v>
      </c>
      <c r="BUA6" s="2" t="s">
        <v>561</v>
      </c>
      <c r="BUB6" s="2" t="s">
        <v>99</v>
      </c>
      <c r="BUC6" s="2" t="s">
        <v>99</v>
      </c>
      <c r="BUD6" s="2" t="s">
        <v>561</v>
      </c>
      <c r="BUE6" s="2" t="s">
        <v>561</v>
      </c>
      <c r="BUF6" s="2" t="s">
        <v>99</v>
      </c>
      <c r="BUG6" s="2" t="s">
        <v>561</v>
      </c>
      <c r="BUH6" s="2" t="s">
        <v>561</v>
      </c>
      <c r="BUI6" s="2" t="s">
        <v>99</v>
      </c>
      <c r="BUJ6" s="2" t="s">
        <v>561</v>
      </c>
      <c r="BUK6" s="2" t="s">
        <v>561</v>
      </c>
      <c r="BUL6" s="2" t="s">
        <v>561</v>
      </c>
      <c r="BUM6" s="2" t="s">
        <v>99</v>
      </c>
      <c r="BUN6" s="2" t="s">
        <v>561</v>
      </c>
      <c r="BUO6" s="2" t="s">
        <v>561</v>
      </c>
      <c r="BUP6" s="2" t="s">
        <v>99</v>
      </c>
      <c r="BUQ6" s="2" t="s">
        <v>561</v>
      </c>
      <c r="BUR6" s="2" t="s">
        <v>99</v>
      </c>
      <c r="BUS6" s="2" t="s">
        <v>561</v>
      </c>
      <c r="BUT6" s="2" t="s">
        <v>99</v>
      </c>
      <c r="BUU6" s="2" t="s">
        <v>561</v>
      </c>
      <c r="BUV6" s="2" t="s">
        <v>561</v>
      </c>
      <c r="BUW6" s="2" t="s">
        <v>561</v>
      </c>
      <c r="BUX6" s="2" t="s">
        <v>99</v>
      </c>
      <c r="BUY6" s="2" t="s">
        <v>561</v>
      </c>
      <c r="BUZ6" s="2" t="s">
        <v>561</v>
      </c>
      <c r="BVA6" s="2" t="s">
        <v>561</v>
      </c>
      <c r="BVB6" s="2" t="s">
        <v>99</v>
      </c>
      <c r="BVC6" s="2" t="s">
        <v>99</v>
      </c>
      <c r="BVD6" s="2" t="s">
        <v>561</v>
      </c>
      <c r="BVE6" s="2" t="s">
        <v>99</v>
      </c>
      <c r="BVF6" s="2" t="s">
        <v>561</v>
      </c>
      <c r="BVG6" s="2" t="s">
        <v>561</v>
      </c>
      <c r="BVH6" s="2" t="s">
        <v>99</v>
      </c>
      <c r="BVI6" s="2" t="s">
        <v>99</v>
      </c>
      <c r="BVJ6" s="2" t="s">
        <v>561</v>
      </c>
      <c r="BVK6" s="2" t="s">
        <v>561</v>
      </c>
      <c r="BVL6" s="2" t="s">
        <v>561</v>
      </c>
      <c r="BVM6" s="2" t="s">
        <v>561</v>
      </c>
      <c r="BVN6" s="2" t="s">
        <v>561</v>
      </c>
      <c r="BVO6" s="2" t="s">
        <v>99</v>
      </c>
      <c r="BVP6" s="2" t="s">
        <v>561</v>
      </c>
      <c r="BVQ6" s="2" t="s">
        <v>99</v>
      </c>
      <c r="BVR6" s="2" t="s">
        <v>561</v>
      </c>
      <c r="BVS6" s="2" t="s">
        <v>99</v>
      </c>
      <c r="BVT6" s="2" t="s">
        <v>561</v>
      </c>
      <c r="BVU6" s="2" t="s">
        <v>561</v>
      </c>
      <c r="BVV6" s="2" t="s">
        <v>561</v>
      </c>
      <c r="BVW6" s="2" t="s">
        <v>561</v>
      </c>
      <c r="BVX6" s="2" t="s">
        <v>561</v>
      </c>
      <c r="BVY6" s="2" t="s">
        <v>99</v>
      </c>
      <c r="BVZ6" s="2" t="s">
        <v>561</v>
      </c>
      <c r="BWA6" s="2" t="s">
        <v>561</v>
      </c>
      <c r="BWB6" s="2" t="s">
        <v>561</v>
      </c>
      <c r="BWC6" s="2" t="s">
        <v>99</v>
      </c>
      <c r="BWD6" s="2" t="s">
        <v>561</v>
      </c>
      <c r="BWE6" s="2" t="s">
        <v>99</v>
      </c>
      <c r="BWF6" s="2" t="s">
        <v>561</v>
      </c>
      <c r="BWG6" s="2" t="s">
        <v>561</v>
      </c>
      <c r="BWH6" s="2" t="s">
        <v>561</v>
      </c>
      <c r="BWI6" s="2" t="s">
        <v>561</v>
      </c>
      <c r="BWJ6" s="2" t="s">
        <v>561</v>
      </c>
      <c r="BWK6" s="2" t="s">
        <v>99</v>
      </c>
      <c r="BWL6" s="2" t="s">
        <v>99</v>
      </c>
      <c r="BWM6" s="2" t="s">
        <v>561</v>
      </c>
      <c r="BWN6" s="2" t="s">
        <v>561</v>
      </c>
      <c r="BWO6" s="2" t="s">
        <v>99</v>
      </c>
      <c r="BWP6" s="2" t="s">
        <v>561</v>
      </c>
      <c r="BWQ6" s="2" t="s">
        <v>99</v>
      </c>
      <c r="BWR6" s="2" t="s">
        <v>561</v>
      </c>
      <c r="BWS6" s="2" t="s">
        <v>561</v>
      </c>
      <c r="BWT6" s="2" t="s">
        <v>99</v>
      </c>
      <c r="BWU6" s="2" t="s">
        <v>561</v>
      </c>
      <c r="BWV6" s="2" t="s">
        <v>99</v>
      </c>
      <c r="BWW6" s="2" t="s">
        <v>99</v>
      </c>
      <c r="BWX6" s="2" t="s">
        <v>99</v>
      </c>
      <c r="BWY6" s="2" t="s">
        <v>561</v>
      </c>
      <c r="BWZ6" s="2" t="s">
        <v>561</v>
      </c>
      <c r="BXA6" s="2" t="s">
        <v>561</v>
      </c>
      <c r="BXB6" s="2" t="s">
        <v>561</v>
      </c>
      <c r="BXC6" s="2" t="s">
        <v>99</v>
      </c>
      <c r="BXD6" s="2" t="s">
        <v>561</v>
      </c>
      <c r="BXE6" s="2" t="s">
        <v>99</v>
      </c>
      <c r="BXF6" s="2" t="s">
        <v>561</v>
      </c>
      <c r="BXG6" s="2" t="s">
        <v>561</v>
      </c>
      <c r="BXH6" s="2" t="s">
        <v>561</v>
      </c>
      <c r="BXI6" s="2" t="s">
        <v>561</v>
      </c>
      <c r="BXJ6" s="2" t="s">
        <v>561</v>
      </c>
      <c r="BXK6" s="2" t="s">
        <v>561</v>
      </c>
      <c r="BXL6" s="2" t="s">
        <v>561</v>
      </c>
      <c r="BXM6" s="2" t="s">
        <v>561</v>
      </c>
      <c r="BXN6" s="2" t="s">
        <v>561</v>
      </c>
      <c r="BXO6" s="2" t="s">
        <v>561</v>
      </c>
      <c r="BXP6" s="2" t="s">
        <v>99</v>
      </c>
      <c r="BXQ6" s="2" t="s">
        <v>99</v>
      </c>
      <c r="BXR6" s="2" t="s">
        <v>99</v>
      </c>
      <c r="BXS6" s="2" t="s">
        <v>99</v>
      </c>
      <c r="BXT6" s="2" t="s">
        <v>561</v>
      </c>
      <c r="BXU6" s="2" t="s">
        <v>561</v>
      </c>
      <c r="BXV6" s="2" t="s">
        <v>561</v>
      </c>
      <c r="BXW6" s="2" t="s">
        <v>561</v>
      </c>
      <c r="BXX6" s="2" t="s">
        <v>99</v>
      </c>
      <c r="BXY6" s="2" t="s">
        <v>561</v>
      </c>
      <c r="BXZ6" s="2" t="s">
        <v>561</v>
      </c>
      <c r="BYA6" s="2" t="s">
        <v>561</v>
      </c>
      <c r="BYB6" s="2" t="s">
        <v>561</v>
      </c>
      <c r="BYC6" s="2" t="s">
        <v>561</v>
      </c>
      <c r="BYD6" s="2" t="s">
        <v>561</v>
      </c>
      <c r="BYE6" s="2" t="s">
        <v>561</v>
      </c>
      <c r="BYF6" s="2" t="s">
        <v>561</v>
      </c>
      <c r="BYG6" s="2" t="s">
        <v>561</v>
      </c>
      <c r="BYH6" s="2" t="s">
        <v>561</v>
      </c>
      <c r="BYI6" s="2" t="s">
        <v>561</v>
      </c>
      <c r="BYJ6" s="2" t="s">
        <v>561</v>
      </c>
      <c r="BYK6" s="2" t="s">
        <v>561</v>
      </c>
      <c r="BYL6" s="2" t="s">
        <v>561</v>
      </c>
      <c r="BYM6" s="2" t="s">
        <v>561</v>
      </c>
      <c r="BYN6" s="2" t="s">
        <v>561</v>
      </c>
      <c r="BYO6" s="2" t="s">
        <v>561</v>
      </c>
      <c r="BYP6" s="2" t="s">
        <v>561</v>
      </c>
      <c r="BYQ6" s="2" t="s">
        <v>561</v>
      </c>
      <c r="BYR6" s="2" t="s">
        <v>561</v>
      </c>
      <c r="BYS6" s="2" t="s">
        <v>561</v>
      </c>
      <c r="BYT6" s="2" t="s">
        <v>561</v>
      </c>
      <c r="BYU6" s="2" t="s">
        <v>561</v>
      </c>
      <c r="BYV6" s="2" t="s">
        <v>561</v>
      </c>
      <c r="BYW6" s="2" t="s">
        <v>561</v>
      </c>
      <c r="BYX6" s="2" t="s">
        <v>561</v>
      </c>
      <c r="BYY6" s="2" t="s">
        <v>561</v>
      </c>
      <c r="BYZ6" s="2" t="s">
        <v>561</v>
      </c>
      <c r="BZA6" s="2" t="s">
        <v>561</v>
      </c>
      <c r="BZB6" s="2" t="s">
        <v>561</v>
      </c>
      <c r="BZC6" s="2" t="s">
        <v>561</v>
      </c>
      <c r="BZD6" s="2" t="s">
        <v>561</v>
      </c>
      <c r="BZE6" s="2" t="s">
        <v>561</v>
      </c>
      <c r="BZF6" s="2" t="s">
        <v>561</v>
      </c>
      <c r="BZG6" s="2" t="s">
        <v>561</v>
      </c>
      <c r="BZH6" s="2" t="s">
        <v>561</v>
      </c>
      <c r="BZI6" s="2" t="s">
        <v>561</v>
      </c>
      <c r="BZJ6" s="2" t="s">
        <v>561</v>
      </c>
      <c r="BZK6" s="2" t="s">
        <v>561</v>
      </c>
      <c r="BZL6" s="2" t="s">
        <v>561</v>
      </c>
      <c r="BZM6" s="2" t="s">
        <v>561</v>
      </c>
      <c r="BZN6" s="2" t="s">
        <v>561</v>
      </c>
      <c r="BZO6" s="2" t="s">
        <v>561</v>
      </c>
      <c r="BZP6" s="2" t="s">
        <v>561</v>
      </c>
      <c r="BZQ6" s="2" t="s">
        <v>561</v>
      </c>
      <c r="BZR6" s="2" t="s">
        <v>561</v>
      </c>
      <c r="BZS6" s="2" t="s">
        <v>561</v>
      </c>
      <c r="BZT6" s="2" t="s">
        <v>561</v>
      </c>
      <c r="BZU6" s="2" t="s">
        <v>561</v>
      </c>
      <c r="BZV6" s="2" t="s">
        <v>561</v>
      </c>
      <c r="BZW6" s="2" t="s">
        <v>561</v>
      </c>
      <c r="BZX6" s="2" t="s">
        <v>561</v>
      </c>
      <c r="BZY6" s="2" t="s">
        <v>561</v>
      </c>
      <c r="BZZ6" s="2" t="s">
        <v>561</v>
      </c>
      <c r="CAA6" s="2" t="s">
        <v>561</v>
      </c>
      <c r="CAB6" s="2" t="s">
        <v>561</v>
      </c>
      <c r="CAC6" s="2" t="s">
        <v>561</v>
      </c>
      <c r="CAD6" s="2" t="s">
        <v>561</v>
      </c>
      <c r="CAE6" s="2" t="s">
        <v>561</v>
      </c>
      <c r="CAF6" s="2" t="s">
        <v>561</v>
      </c>
      <c r="CAG6" s="2" t="s">
        <v>561</v>
      </c>
      <c r="CAH6" s="2" t="s">
        <v>561</v>
      </c>
      <c r="CAI6" s="2" t="s">
        <v>561</v>
      </c>
      <c r="CAJ6" s="2" t="s">
        <v>561</v>
      </c>
      <c r="CAK6" s="2" t="s">
        <v>561</v>
      </c>
      <c r="CAL6" s="2" t="s">
        <v>561</v>
      </c>
      <c r="CAM6" s="2" t="s">
        <v>561</v>
      </c>
      <c r="CAN6" s="2" t="s">
        <v>561</v>
      </c>
      <c r="CAO6" s="2" t="s">
        <v>561</v>
      </c>
      <c r="CAP6" s="2" t="s">
        <v>561</v>
      </c>
      <c r="CAQ6" s="2" t="s">
        <v>99</v>
      </c>
      <c r="CAR6" s="2" t="s">
        <v>561</v>
      </c>
      <c r="CAS6" s="2" t="s">
        <v>561</v>
      </c>
      <c r="CAT6" s="2" t="s">
        <v>561</v>
      </c>
      <c r="CAU6" s="2" t="s">
        <v>561</v>
      </c>
      <c r="CAV6" s="2" t="s">
        <v>561</v>
      </c>
      <c r="CAW6" s="2" t="s">
        <v>561</v>
      </c>
      <c r="CAX6" s="2" t="s">
        <v>561</v>
      </c>
      <c r="CAY6" s="2" t="s">
        <v>561</v>
      </c>
      <c r="CAZ6" s="2" t="s">
        <v>561</v>
      </c>
      <c r="CBA6" s="2" t="s">
        <v>99</v>
      </c>
      <c r="CBB6" s="2" t="s">
        <v>561</v>
      </c>
      <c r="CBC6" s="2" t="s">
        <v>561</v>
      </c>
      <c r="CBD6" s="2" t="s">
        <v>561</v>
      </c>
      <c r="CBE6" s="2" t="s">
        <v>561</v>
      </c>
      <c r="CBF6" s="2" t="s">
        <v>99</v>
      </c>
      <c r="CBG6" s="2" t="s">
        <v>1874</v>
      </c>
      <c r="CBH6" s="2" t="s">
        <v>1874</v>
      </c>
      <c r="CBI6" s="2" t="s">
        <v>1874</v>
      </c>
      <c r="CBJ6" s="2" t="s">
        <v>1874</v>
      </c>
      <c r="CBK6" s="2" t="s">
        <v>1874</v>
      </c>
      <c r="CBL6" s="2" t="s">
        <v>1874</v>
      </c>
      <c r="CBM6" s="2" t="s">
        <v>1874</v>
      </c>
      <c r="CBN6" s="2" t="s">
        <v>1874</v>
      </c>
      <c r="CBO6" s="2" t="s">
        <v>1874</v>
      </c>
      <c r="CBP6" s="2" t="s">
        <v>1874</v>
      </c>
      <c r="CBQ6" s="2" t="s">
        <v>1874</v>
      </c>
      <c r="CBR6" s="2" t="s">
        <v>1874</v>
      </c>
      <c r="CBS6" s="2" t="s">
        <v>99</v>
      </c>
      <c r="CBT6" s="2" t="s">
        <v>99</v>
      </c>
      <c r="CBU6" s="2" t="s">
        <v>99</v>
      </c>
      <c r="CBV6" s="2" t="s">
        <v>99</v>
      </c>
      <c r="CBW6" s="2" t="s">
        <v>99</v>
      </c>
      <c r="CBX6" s="2" t="s">
        <v>99</v>
      </c>
      <c r="CBY6" s="2" t="s">
        <v>99</v>
      </c>
      <c r="CBZ6" s="2" t="s">
        <v>99</v>
      </c>
      <c r="CCA6" s="2" t="s">
        <v>99</v>
      </c>
      <c r="CCB6" s="2" t="s">
        <v>99</v>
      </c>
      <c r="CCC6" s="2" t="s">
        <v>99</v>
      </c>
      <c r="CCD6" s="2" t="s">
        <v>99</v>
      </c>
      <c r="CCE6" s="2" t="s">
        <v>99</v>
      </c>
      <c r="CCF6" s="2" t="s">
        <v>99</v>
      </c>
      <c r="CCG6" s="2" t="s">
        <v>99</v>
      </c>
      <c r="CCH6" s="2" t="s">
        <v>99</v>
      </c>
      <c r="CCI6" s="2" t="s">
        <v>99</v>
      </c>
      <c r="CCJ6" s="2" t="s">
        <v>99</v>
      </c>
      <c r="CCK6" s="2" t="s">
        <v>99</v>
      </c>
      <c r="CCL6" s="2" t="s">
        <v>99</v>
      </c>
      <c r="CCM6" s="2" t="s">
        <v>99</v>
      </c>
      <c r="CCN6" s="2" t="s">
        <v>99</v>
      </c>
      <c r="CCO6" s="2" t="s">
        <v>1874</v>
      </c>
      <c r="CCP6" s="2" t="s">
        <v>1874</v>
      </c>
      <c r="CCQ6" s="2" t="s">
        <v>99</v>
      </c>
      <c r="CCR6" s="2" t="s">
        <v>99</v>
      </c>
      <c r="CCS6" s="2" t="s">
        <v>1874</v>
      </c>
      <c r="CCT6" s="2" t="s">
        <v>1874</v>
      </c>
    </row>
    <row r="7">
      <c r="A7" s="4" t="s">
        <v>10430</v>
      </c>
      <c r="B7" s="1" t="s">
        <v>20</v>
      </c>
      <c r="C7" s="1" t="s">
        <v>21</v>
      </c>
      <c r="D7" s="1" t="s">
        <v>22</v>
      </c>
    </row>
    <row r="8">
      <c r="A8" s="5">
        <f t="shared" ref="A8:A32" si="1">sum(F8:CCT8)</f>
        <v>0.006520696644</v>
      </c>
      <c r="B8" s="2" t="s">
        <v>25</v>
      </c>
      <c r="C8" s="2" t="s">
        <v>27</v>
      </c>
      <c r="D8" s="2" t="s">
        <v>28</v>
      </c>
      <c r="DQ8" s="2">
        <v>1.9411040597972626E-4</v>
      </c>
      <c r="DR8" s="2">
        <v>3.138507821816184E-5</v>
      </c>
      <c r="DT8" s="2">
        <v>0.0026918806835605135</v>
      </c>
      <c r="AQW8" s="2">
        <v>8.487082229115677E-8</v>
      </c>
      <c r="AQZ8" s="2">
        <v>3.978825540862216E-10</v>
      </c>
      <c r="ARA8" s="2">
        <v>7.103265360838437E-5</v>
      </c>
      <c r="ARB8" s="2">
        <v>1.8323299744011332E-9</v>
      </c>
      <c r="ARC8" s="2">
        <v>8.893463803686382E-4</v>
      </c>
      <c r="ARD8" s="2">
        <v>6.808786179255249E-4</v>
      </c>
      <c r="BHJ8" s="2">
        <v>0.0010494046768157665</v>
      </c>
      <c r="BHK8" s="2">
        <v>2.5088258841577586E-10</v>
      </c>
      <c r="BHL8" s="2">
        <v>8.815920593732569E-4</v>
      </c>
      <c r="BHM8" s="2">
        <v>3.09493862905732E-5</v>
      </c>
      <c r="BHR8" s="2">
        <v>1.7199500827040694E-14</v>
      </c>
      <c r="BHS8" s="2">
        <v>2.9349883208299266E-8</v>
      </c>
    </row>
    <row r="9">
      <c r="A9" s="5">
        <f t="shared" si="1"/>
        <v>1.710209998</v>
      </c>
      <c r="B9" s="2" t="s">
        <v>31</v>
      </c>
      <c r="C9" s="2" t="s">
        <v>33</v>
      </c>
      <c r="D9" s="2" t="s">
        <v>34</v>
      </c>
      <c r="G9" s="2">
        <v>6.70999665645879E-5</v>
      </c>
      <c r="H9" s="2">
        <v>6.682661742370713E-7</v>
      </c>
      <c r="I9" s="2">
        <v>6.725546332061142E-7</v>
      </c>
      <c r="J9" s="2">
        <v>2.9118067893274335E-10</v>
      </c>
      <c r="K9" s="2">
        <v>7.851800416773527E-11</v>
      </c>
      <c r="P9" s="2">
        <v>5.956297802675285E-6</v>
      </c>
      <c r="Q9" s="2">
        <v>4.351536992757591E-7</v>
      </c>
      <c r="S9" s="2">
        <v>1.0996807503553205E-5</v>
      </c>
      <c r="T9" s="2">
        <v>6.0193651540061984E-9</v>
      </c>
      <c r="U9" s="2">
        <v>7.749766111911013E-5</v>
      </c>
      <c r="V9" s="2">
        <v>3.693013939531098E-9</v>
      </c>
      <c r="AL9" s="2">
        <v>5.453857389845425E-7</v>
      </c>
      <c r="KC9" s="2">
        <v>6.166856550021677E-9</v>
      </c>
      <c r="KD9" s="2">
        <v>4.5968560535880697E-7</v>
      </c>
      <c r="KE9" s="2">
        <v>6.491502242201532E-16</v>
      </c>
      <c r="KF9" s="2">
        <v>1.37376031963679E-5</v>
      </c>
      <c r="KG9" s="2">
        <v>3.2862124852797325E-11</v>
      </c>
      <c r="KH9" s="2">
        <v>9.66053805893719E-9</v>
      </c>
      <c r="KN9" s="2">
        <v>1.1492727868483495E-7</v>
      </c>
      <c r="KO9" s="2">
        <v>4.663424630295119E-8</v>
      </c>
      <c r="KP9" s="2">
        <v>1.5279906263335196E-8</v>
      </c>
      <c r="KQ9" s="2">
        <v>3.5607715135874073E-9</v>
      </c>
      <c r="ND9" s="2">
        <v>1.3072112190728145E-8</v>
      </c>
      <c r="NE9" s="2">
        <v>6.03444775593482E-7</v>
      </c>
      <c r="NF9" s="2">
        <v>0.2033280475479537</v>
      </c>
      <c r="NG9" s="2">
        <v>1.0301728865800863</v>
      </c>
      <c r="NH9" s="2">
        <v>0.07931067996405074</v>
      </c>
      <c r="NJ9" s="2">
        <v>4.381562789973756E-4</v>
      </c>
      <c r="PW9" s="2">
        <v>2.3393926534846673E-5</v>
      </c>
      <c r="PX9" s="2">
        <v>1.9008030919519319E-7</v>
      </c>
      <c r="PY9" s="2">
        <v>1.264197173100253E-7</v>
      </c>
      <c r="PZ9" s="2">
        <v>8.8469219494459E-9</v>
      </c>
      <c r="QB9" s="2">
        <v>1.8259451352365897E-10</v>
      </c>
      <c r="QD9" s="2">
        <v>4.974367511004589E-7</v>
      </c>
      <c r="QJ9" s="2">
        <v>1.6881204631678013E-16</v>
      </c>
      <c r="UY9" s="2">
        <v>4.353774369801479E-6</v>
      </c>
      <c r="UZ9" s="2">
        <v>1.3755774417294413E-10</v>
      </c>
      <c r="VA9" s="2">
        <v>1.112827503444503E-7</v>
      </c>
      <c r="VB9" s="2">
        <v>4.659402586752225E-11</v>
      </c>
      <c r="VC9" s="2">
        <v>1.8607486141203114E-11</v>
      </c>
      <c r="VD9" s="2">
        <v>8.223869268665824E-8</v>
      </c>
      <c r="VE9" s="2">
        <v>2.938129622176018E-10</v>
      </c>
      <c r="VF9" s="2">
        <v>6.31350122717995E-11</v>
      </c>
      <c r="VS9" s="2">
        <v>1.4930109977395178E-13</v>
      </c>
      <c r="WC9" s="2">
        <v>0.001788891341110075</v>
      </c>
      <c r="WD9" s="2">
        <v>0.09737536518471526</v>
      </c>
      <c r="WE9" s="2">
        <v>0.12693079207860783</v>
      </c>
      <c r="WF9" s="2">
        <v>1.1724750646519866E-13</v>
      </c>
      <c r="XN9" s="2">
        <v>4.066397453500365E-5</v>
      </c>
      <c r="XO9" s="2">
        <v>1.3847145870326447E-7</v>
      </c>
      <c r="XP9" s="2">
        <v>2.7829123015019567E-7</v>
      </c>
      <c r="XQ9" s="2">
        <v>4.198081706206497E-13</v>
      </c>
      <c r="XZ9" s="2">
        <v>5.147573763354107E-12</v>
      </c>
      <c r="YX9" s="2">
        <v>1.3275045484297893E-8</v>
      </c>
      <c r="YZ9" s="2">
        <v>3.879395267966719E-8</v>
      </c>
      <c r="ZA9" s="2">
        <v>4.6964770041383605E-12</v>
      </c>
      <c r="ADE9" s="2">
        <v>5.703540360237286E-5</v>
      </c>
      <c r="ADF9" s="2">
        <v>2.267316753579169E-5</v>
      </c>
      <c r="AME9" s="2">
        <v>0.04446832337399414</v>
      </c>
      <c r="AMF9" s="2">
        <v>0.0625987103321081</v>
      </c>
      <c r="AMG9" s="2">
        <v>2.133107384449804E-14</v>
      </c>
      <c r="AMH9" s="2">
        <v>0.05210241871056072</v>
      </c>
      <c r="AMK9" s="2">
        <v>2.0696360256195963E-6</v>
      </c>
      <c r="AML9" s="2">
        <v>0.003235251549574387</v>
      </c>
      <c r="AMM9" s="2">
        <v>0.0036818934856192626</v>
      </c>
      <c r="AMN9" s="2">
        <v>4.313843207788832E-7</v>
      </c>
      <c r="AMO9" s="2">
        <v>1.0798458936710252E-5</v>
      </c>
      <c r="ANR9" s="2">
        <v>2.6536818572518223E-10</v>
      </c>
      <c r="ANS9" s="2">
        <v>3.3943788157297145E-10</v>
      </c>
      <c r="ANT9" s="2">
        <v>3.1117623121311554E-10</v>
      </c>
      <c r="AOR9" s="2">
        <v>1.6741373677671588E-10</v>
      </c>
      <c r="AQX9" s="2">
        <v>2.11965018983149E-12</v>
      </c>
      <c r="AQY9" s="2">
        <v>1.1783582506406589E-6</v>
      </c>
      <c r="AVP9" s="2">
        <v>4.8281992599572516E-12</v>
      </c>
      <c r="AZC9" s="2">
        <v>2.7681471088609888E-9</v>
      </c>
      <c r="AZD9" s="2">
        <v>4.985821040194607E-7</v>
      </c>
      <c r="AZE9" s="2">
        <v>9.367437015807338E-8</v>
      </c>
      <c r="AZF9" s="2">
        <v>2.207193640905245E-11</v>
      </c>
      <c r="AZH9" s="2">
        <v>3.5607715135874073E-9</v>
      </c>
      <c r="BHN9" s="2">
        <v>4.586291657786994E-4</v>
      </c>
      <c r="BHO9" s="2">
        <v>0.003590768846729291</v>
      </c>
      <c r="BHP9" s="2">
        <v>1.7541222362379236E-12</v>
      </c>
      <c r="BJB9" s="2">
        <v>4.929291223673249E-7</v>
      </c>
      <c r="BJE9" s="2">
        <v>2.463566529404117E-11</v>
      </c>
      <c r="BJG9" s="2">
        <v>4.208593823611335E-12</v>
      </c>
      <c r="BJH9" s="2">
        <v>2.3127487983713E-11</v>
      </c>
      <c r="BJI9" s="2">
        <v>1.349188419457469E-4</v>
      </c>
      <c r="BPB9" s="2">
        <v>4.779873844768512E-10</v>
      </c>
      <c r="BPC9" s="2">
        <v>7.574503114142266E-10</v>
      </c>
      <c r="BPF9" s="2">
        <v>5.403792178807053E-7</v>
      </c>
      <c r="BPG9" s="2">
        <v>7.93420299981245E-7</v>
      </c>
      <c r="BPH9" s="2">
        <v>2.48860875413343E-4</v>
      </c>
    </row>
    <row r="10">
      <c r="A10" s="5">
        <f t="shared" si="1"/>
        <v>0.006919214671</v>
      </c>
      <c r="B10" s="2" t="s">
        <v>35</v>
      </c>
      <c r="C10" s="2" t="s">
        <v>36</v>
      </c>
      <c r="D10" s="2" t="s">
        <v>34</v>
      </c>
      <c r="AMK10" s="2">
        <v>2.0696360256195963E-6</v>
      </c>
      <c r="AML10" s="2">
        <v>0.003235251549574387</v>
      </c>
      <c r="AMM10" s="2">
        <v>0.0036818934856192626</v>
      </c>
    </row>
    <row r="11">
      <c r="A11" s="5">
        <f t="shared" si="1"/>
        <v>1.702852627</v>
      </c>
      <c r="B11" s="2" t="s">
        <v>37</v>
      </c>
      <c r="C11" s="2" t="s">
        <v>38</v>
      </c>
      <c r="D11" s="2" t="s">
        <v>34</v>
      </c>
      <c r="G11" s="2">
        <v>6.70999665645879E-5</v>
      </c>
      <c r="H11" s="2">
        <v>6.682661742370713E-7</v>
      </c>
      <c r="I11" s="2">
        <v>6.725546332061142E-7</v>
      </c>
      <c r="J11" s="2">
        <v>2.9118067893274335E-10</v>
      </c>
      <c r="K11" s="2">
        <v>7.851800416773527E-11</v>
      </c>
      <c r="P11" s="2">
        <v>5.956297802675285E-6</v>
      </c>
      <c r="Q11" s="2">
        <v>4.351536992757591E-7</v>
      </c>
      <c r="S11" s="2">
        <v>1.0996807503553205E-5</v>
      </c>
      <c r="T11" s="2">
        <v>6.0193651540061984E-9</v>
      </c>
      <c r="U11" s="2">
        <v>7.749766111911013E-5</v>
      </c>
      <c r="V11" s="2">
        <v>3.693013939531098E-9</v>
      </c>
      <c r="AL11" s="2">
        <v>5.453857389845425E-7</v>
      </c>
      <c r="KC11" s="2">
        <v>6.166856550021677E-9</v>
      </c>
      <c r="KD11" s="2">
        <v>4.5968560535880697E-7</v>
      </c>
      <c r="KE11" s="2">
        <v>6.491502242201532E-16</v>
      </c>
      <c r="KF11" s="2">
        <v>1.37376031963679E-5</v>
      </c>
      <c r="KG11" s="2">
        <v>3.2862124852797325E-11</v>
      </c>
      <c r="KH11" s="2">
        <v>9.66053805893719E-9</v>
      </c>
      <c r="KN11" s="2">
        <v>1.1492727868483495E-7</v>
      </c>
      <c r="KO11" s="2">
        <v>4.663424630295119E-8</v>
      </c>
      <c r="KP11" s="2">
        <v>1.5279906263335196E-8</v>
      </c>
      <c r="KQ11" s="2">
        <v>3.5607715135874073E-9</v>
      </c>
      <c r="ND11" s="2">
        <v>1.3072112190728145E-8</v>
      </c>
      <c r="NE11" s="2">
        <v>6.03444775593482E-7</v>
      </c>
      <c r="NF11" s="2">
        <v>0.2033280475479537</v>
      </c>
      <c r="NG11" s="2">
        <v>1.0301728865800863</v>
      </c>
      <c r="NH11" s="2">
        <v>0.07931067996405074</v>
      </c>
      <c r="PW11" s="2">
        <v>2.3393926534846673E-5</v>
      </c>
      <c r="PX11" s="2">
        <v>1.9008030919519319E-7</v>
      </c>
      <c r="PY11" s="2">
        <v>1.264197173100253E-7</v>
      </c>
      <c r="PZ11" s="2">
        <v>8.8469219494459E-9</v>
      </c>
      <c r="QB11" s="2">
        <v>1.8259451352365897E-10</v>
      </c>
      <c r="QD11" s="2">
        <v>4.974367511004589E-7</v>
      </c>
      <c r="QJ11" s="2">
        <v>1.6881204631678013E-16</v>
      </c>
      <c r="UY11" s="2">
        <v>4.353774369801479E-6</v>
      </c>
      <c r="UZ11" s="2">
        <v>1.3755774417294413E-10</v>
      </c>
      <c r="VA11" s="2">
        <v>1.112827503444503E-7</v>
      </c>
      <c r="VB11" s="2">
        <v>4.659402586752225E-11</v>
      </c>
      <c r="VC11" s="2">
        <v>1.8607486141203114E-11</v>
      </c>
      <c r="VD11" s="2">
        <v>8.223869268665824E-8</v>
      </c>
      <c r="VE11" s="2">
        <v>2.938129622176018E-10</v>
      </c>
      <c r="VF11" s="2">
        <v>6.31350122717995E-11</v>
      </c>
      <c r="VS11" s="2">
        <v>1.4930109977395178E-13</v>
      </c>
      <c r="WC11" s="2">
        <v>0.001788891341110075</v>
      </c>
      <c r="WD11" s="2">
        <v>0.09737536518471526</v>
      </c>
      <c r="WE11" s="2">
        <v>0.12693079207860783</v>
      </c>
      <c r="WF11" s="2">
        <v>1.1724750646519866E-13</v>
      </c>
      <c r="XN11" s="2">
        <v>4.066397453500365E-5</v>
      </c>
      <c r="XO11" s="2">
        <v>1.3847145870326447E-7</v>
      </c>
      <c r="XP11" s="2">
        <v>2.7829123015019567E-7</v>
      </c>
      <c r="XQ11" s="2">
        <v>4.198081706206497E-13</v>
      </c>
      <c r="XZ11" s="2">
        <v>5.147573763354107E-12</v>
      </c>
      <c r="YX11" s="2">
        <v>1.3275045484297893E-8</v>
      </c>
      <c r="YZ11" s="2">
        <v>3.879395267966719E-8</v>
      </c>
      <c r="ZA11" s="2">
        <v>4.6964770041383605E-12</v>
      </c>
      <c r="ADE11" s="2">
        <v>5.703540360237286E-5</v>
      </c>
      <c r="ADF11" s="2">
        <v>2.267316753579169E-5</v>
      </c>
      <c r="AME11" s="2">
        <v>0.04446832337399414</v>
      </c>
      <c r="AMF11" s="2">
        <v>0.0625987103321081</v>
      </c>
      <c r="AMG11" s="2">
        <v>2.133107384449804E-14</v>
      </c>
      <c r="AMH11" s="2">
        <v>0.05210241871056072</v>
      </c>
      <c r="AMN11" s="2">
        <v>4.313843207788832E-7</v>
      </c>
      <c r="AMO11" s="2">
        <v>1.0798458936710252E-5</v>
      </c>
      <c r="ANR11" s="2">
        <v>2.6536818572518223E-10</v>
      </c>
      <c r="ANS11" s="2">
        <v>3.3943788157297145E-10</v>
      </c>
      <c r="ANT11" s="2">
        <v>3.1117623121311554E-10</v>
      </c>
      <c r="AOR11" s="2">
        <v>1.6741373677671588E-10</v>
      </c>
      <c r="AQX11" s="2">
        <v>2.11965018983149E-12</v>
      </c>
      <c r="AQY11" s="2">
        <v>1.1783582506406589E-6</v>
      </c>
      <c r="AVP11" s="2">
        <v>4.8281992599572516E-12</v>
      </c>
      <c r="AZC11" s="2">
        <v>2.7681471088609888E-9</v>
      </c>
      <c r="AZD11" s="2">
        <v>4.985821040194607E-7</v>
      </c>
      <c r="AZE11" s="2">
        <v>9.367437015807338E-8</v>
      </c>
      <c r="AZF11" s="2">
        <v>2.207193640905245E-11</v>
      </c>
      <c r="AZH11" s="2">
        <v>3.5607715135874073E-9</v>
      </c>
      <c r="BHN11" s="2">
        <v>4.586291657786994E-4</v>
      </c>
      <c r="BHO11" s="2">
        <v>0.003590768846729291</v>
      </c>
      <c r="BHP11" s="2">
        <v>1.7541222362379236E-12</v>
      </c>
      <c r="BJB11" s="2">
        <v>4.929291223673249E-7</v>
      </c>
      <c r="BJE11" s="2">
        <v>2.463566529404117E-11</v>
      </c>
      <c r="BJG11" s="2">
        <v>4.208593823611335E-12</v>
      </c>
      <c r="BJH11" s="2">
        <v>2.3127487983713E-11</v>
      </c>
      <c r="BJI11" s="2">
        <v>1.349188419457469E-4</v>
      </c>
      <c r="BPB11" s="2">
        <v>4.779873844768512E-10</v>
      </c>
      <c r="BPC11" s="2">
        <v>7.574503114142266E-10</v>
      </c>
      <c r="BPF11" s="2">
        <v>5.403792178807053E-7</v>
      </c>
      <c r="BPG11" s="2">
        <v>7.93420299981245E-7</v>
      </c>
      <c r="BPH11" s="2">
        <v>2.48860875413343E-4</v>
      </c>
    </row>
    <row r="12">
      <c r="A12" s="5">
        <f t="shared" si="1"/>
        <v>0.000438156279</v>
      </c>
      <c r="B12" s="2" t="s">
        <v>39</v>
      </c>
      <c r="C12" s="2" t="s">
        <v>40</v>
      </c>
      <c r="D12" s="2" t="s">
        <v>34</v>
      </c>
      <c r="NJ12" s="2">
        <v>4.381562789973756E-4</v>
      </c>
    </row>
    <row r="13">
      <c r="A13" s="5">
        <f t="shared" si="1"/>
        <v>20.79579672</v>
      </c>
      <c r="B13" s="2" t="s">
        <v>41</v>
      </c>
      <c r="C13" s="2" t="s">
        <v>42</v>
      </c>
      <c r="D13" s="2" t="s">
        <v>43</v>
      </c>
      <c r="G13" s="2">
        <v>2.15925938157352E-8</v>
      </c>
      <c r="H13" s="2">
        <v>2.1508561754333555E-10</v>
      </c>
      <c r="I13" s="2">
        <v>2.1639115639762997E-10</v>
      </c>
      <c r="J13" s="2">
        <v>7.805631628607622E-12</v>
      </c>
      <c r="K13" s="2">
        <v>2.1053066595757543E-12</v>
      </c>
      <c r="L13" s="2">
        <v>7.371663099175217E-18</v>
      </c>
      <c r="M13" s="2">
        <v>5.2206035488307933E-11</v>
      </c>
      <c r="N13" s="2">
        <v>1.9741874241380063E-11</v>
      </c>
      <c r="R13" s="2">
        <v>2.2390868544291073E-15</v>
      </c>
      <c r="S13" s="2">
        <v>3.605544733375362E-8</v>
      </c>
      <c r="T13" s="2">
        <v>1.9729570395637146E-11</v>
      </c>
      <c r="W13" s="2">
        <v>9.910983583762839E-13</v>
      </c>
      <c r="Y13" s="2">
        <v>1.0171539806216986E-15</v>
      </c>
      <c r="Z13" s="2">
        <v>2.6303102901352714E-8</v>
      </c>
      <c r="AA13" s="2">
        <v>1.5301282935364914E-9</v>
      </c>
      <c r="AB13" s="2">
        <v>2.9002677740055115E-7</v>
      </c>
      <c r="AC13" s="2">
        <v>1.0140411855820918E-15</v>
      </c>
      <c r="AD13" s="2">
        <v>9.887218065224678E-13</v>
      </c>
      <c r="AF13" s="2">
        <v>0.026766439500722026</v>
      </c>
      <c r="AG13" s="2">
        <v>2.2498794874445518E-6</v>
      </c>
      <c r="AJ13" s="2">
        <v>1.4693852885999684E-9</v>
      </c>
      <c r="AK13" s="2">
        <v>2.7316544716260538E-24</v>
      </c>
      <c r="AM13" s="2">
        <v>6.209903267943333E-7</v>
      </c>
      <c r="AN13" s="2">
        <v>1.5747109441755285E-15</v>
      </c>
      <c r="AP13" s="2">
        <v>2.004920688487438E-6</v>
      </c>
      <c r="AQ13" s="2">
        <v>1.8512193235882581E-19</v>
      </c>
      <c r="AR13" s="2">
        <v>7.897398217592907E-16</v>
      </c>
      <c r="AS13" s="2">
        <v>3.978070473026472E-13</v>
      </c>
      <c r="AT13" s="2">
        <v>1.595112978615068E-14</v>
      </c>
      <c r="AU13" s="2">
        <v>3.073634240527403E-10</v>
      </c>
      <c r="AV13" s="2">
        <v>9.420604709117028E-13</v>
      </c>
      <c r="AW13" s="2">
        <v>2.2218413155474544E-6</v>
      </c>
      <c r="BA13" s="2">
        <v>2.3053597711811635E-7</v>
      </c>
      <c r="BB13" s="2">
        <v>4.177874502893814E-7</v>
      </c>
      <c r="BC13" s="2">
        <v>1.1726463765034142E-7</v>
      </c>
      <c r="BD13" s="2">
        <v>2.0473087801106415E-7</v>
      </c>
      <c r="BE13" s="2">
        <v>3.185085815057935E-5</v>
      </c>
      <c r="BF13" s="2">
        <v>2.083708768390752E-6</v>
      </c>
      <c r="BG13" s="2">
        <v>0.0014418372152652916</v>
      </c>
      <c r="BH13" s="2">
        <v>1.1641549980461642E-4</v>
      </c>
      <c r="BI13" s="2">
        <v>2.0508953040456744E-5</v>
      </c>
      <c r="BJ13" s="2">
        <v>7.05154022670072E-24</v>
      </c>
      <c r="BK13" s="2">
        <v>1.721975572452574E-5</v>
      </c>
      <c r="BL13" s="2">
        <v>1.047888226516522E-13</v>
      </c>
      <c r="BM13" s="2">
        <v>6.475714117989172</v>
      </c>
      <c r="BN13" s="2">
        <v>2.2263014137103506E-14</v>
      </c>
      <c r="BO13" s="2">
        <v>3.721469169651784E-11</v>
      </c>
      <c r="BP13" s="2">
        <v>5.63589129226019E-8</v>
      </c>
      <c r="BQ13" s="2">
        <v>3.8442833348272344E-16</v>
      </c>
      <c r="BR13" s="2">
        <v>2.415694371808362E-7</v>
      </c>
      <c r="BS13" s="2">
        <v>1.0031229850108113E-7</v>
      </c>
      <c r="BT13" s="2">
        <v>3.893854324311761E-9</v>
      </c>
      <c r="BU13" s="2">
        <v>3.1663910374927467E-13</v>
      </c>
      <c r="BV13" s="2">
        <v>8.778278475488773E-9</v>
      </c>
      <c r="BW13" s="2">
        <v>5.686442861267198E-5</v>
      </c>
      <c r="BX13" s="2">
        <v>5.611459356532677E-10</v>
      </c>
      <c r="BY13" s="2">
        <v>1.147072411736493E-9</v>
      </c>
      <c r="BZ13" s="2">
        <v>3.505806456843661E-10</v>
      </c>
      <c r="CG13" s="2">
        <v>4.7014352322594155E-5</v>
      </c>
      <c r="CH13" s="2">
        <v>4.738907840762092E-5</v>
      </c>
      <c r="CI13" s="2">
        <v>5.6232162616333254E-5</v>
      </c>
      <c r="CJ13" s="2">
        <v>9.036276359706681E-6</v>
      </c>
      <c r="CL13" s="2">
        <v>1.9117339461004005E-19</v>
      </c>
      <c r="CM13" s="2">
        <v>1.7740087744228648E-6</v>
      </c>
      <c r="CN13" s="2">
        <v>2.7907639996449423E-17</v>
      </c>
      <c r="CO13" s="2">
        <v>6.4247364334453624E-18</v>
      </c>
      <c r="CT13" s="2">
        <v>0.014910749782657223</v>
      </c>
      <c r="CU13" s="2">
        <v>5.727895657318291E-10</v>
      </c>
      <c r="CV13" s="2">
        <v>6.140448607017276E-11</v>
      </c>
      <c r="CW13" s="2">
        <v>7.313193395050864E-7</v>
      </c>
      <c r="CX13" s="2">
        <v>2.8582855523242513E-9</v>
      </c>
      <c r="CY13" s="2">
        <v>2.426519024055874E-7</v>
      </c>
      <c r="CZ13" s="2">
        <v>0.015253537684924016</v>
      </c>
      <c r="DA13" s="2">
        <v>9.483803783338092E-4</v>
      </c>
      <c r="DB13" s="2">
        <v>0.0063241080970709174</v>
      </c>
      <c r="DC13" s="2">
        <v>3.9952056526683046E-5</v>
      </c>
      <c r="DD13" s="2">
        <v>2.6387966563935834E-6</v>
      </c>
      <c r="DF13" s="2">
        <v>0.03427013901824135</v>
      </c>
      <c r="DG13" s="2">
        <v>7.934054111915485E-23</v>
      </c>
      <c r="DH13" s="2">
        <v>0.00882171942954379</v>
      </c>
      <c r="DI13" s="2">
        <v>0.04861865374362704</v>
      </c>
      <c r="DJ13" s="2">
        <v>4.4770557593003494E-5</v>
      </c>
      <c r="DM13" s="2">
        <v>0.03998915966119741</v>
      </c>
      <c r="DP13" s="2">
        <v>1.5007949037499831E-10</v>
      </c>
      <c r="DQ13" s="2">
        <v>0.009807717499485573</v>
      </c>
      <c r="DR13" s="2">
        <v>0.0013969477530083822</v>
      </c>
      <c r="DS13" s="2">
        <v>7.165795103779891E-11</v>
      </c>
      <c r="DT13" s="2">
        <v>0.10361957929268532</v>
      </c>
      <c r="DV13" s="2">
        <v>2.28940491247701E-5</v>
      </c>
      <c r="DW13" s="2">
        <v>1.1653773272823958E-6</v>
      </c>
      <c r="DX13" s="2">
        <v>9.350702891782213E-5</v>
      </c>
      <c r="DY13" s="2">
        <v>1.0184305036690922</v>
      </c>
      <c r="EA13" s="2">
        <v>9.805513124399644E-10</v>
      </c>
      <c r="EC13" s="2">
        <v>3.8010269454935797E-10</v>
      </c>
      <c r="ED13" s="2">
        <v>1.362468142671616E-7</v>
      </c>
      <c r="EE13" s="2">
        <v>2.282410446079774E-7</v>
      </c>
      <c r="EF13" s="2">
        <v>4.8837906140191056E-12</v>
      </c>
      <c r="EG13" s="2">
        <v>2.995696706355367E-11</v>
      </c>
      <c r="EH13" s="2">
        <v>5.282753749795278E-8</v>
      </c>
      <c r="EK13" s="2">
        <v>2.2927169659729912E-4</v>
      </c>
      <c r="EL13" s="2">
        <v>1.2750942425395676E-6</v>
      </c>
      <c r="EM13" s="2">
        <v>4.2686856605981134E-4</v>
      </c>
      <c r="EN13" s="2">
        <v>5.563227942171578E-9</v>
      </c>
      <c r="EO13" s="2">
        <v>3.137252260207792E-8</v>
      </c>
      <c r="EQ13" s="2">
        <v>4.425361707523592E-8</v>
      </c>
      <c r="ER13" s="2">
        <v>0.0015642925752488112</v>
      </c>
      <c r="ES13" s="2">
        <v>3.03376856640421E-5</v>
      </c>
      <c r="ET13" s="2">
        <v>0.01103421874561445</v>
      </c>
      <c r="FC13" s="2">
        <v>3.664194047853171E-5</v>
      </c>
      <c r="FD13" s="2">
        <v>1.773971496554524E-10</v>
      </c>
      <c r="FE13" s="2">
        <v>5.2574879777270465E-6</v>
      </c>
      <c r="FI13" s="2">
        <v>1.2520703656540477E-5</v>
      </c>
      <c r="FJ13" s="2">
        <v>9.642541475044308E-4</v>
      </c>
      <c r="FK13" s="2">
        <v>1.8207092093133898E-8</v>
      </c>
      <c r="FN13" s="2">
        <v>2.5824501885540464E-4</v>
      </c>
      <c r="FO13" s="2">
        <v>3.649373519701857E-7</v>
      </c>
      <c r="FP13" s="2">
        <v>6.152601491434366E-4</v>
      </c>
      <c r="FQ13" s="2">
        <v>6.1837155001527865E-24</v>
      </c>
      <c r="FR13" s="2">
        <v>6.573942691199651E-7</v>
      </c>
      <c r="FS13" s="2">
        <v>4.1396047224029007E-7</v>
      </c>
      <c r="FT13" s="2">
        <v>3.560852650812975E-6</v>
      </c>
      <c r="FU13" s="2">
        <v>1.1435119371449894E-5</v>
      </c>
      <c r="FV13" s="2">
        <v>6.485309810155841E-16</v>
      </c>
      <c r="FW13" s="2">
        <v>7.534024923630543E-14</v>
      </c>
      <c r="FX13" s="2">
        <v>1.957602466407319E-11</v>
      </c>
      <c r="FY13" s="2">
        <v>1.0391925022853629E-12</v>
      </c>
      <c r="FZ13" s="2">
        <v>1.1305231447798985</v>
      </c>
      <c r="GA13" s="2">
        <v>1.4567511542518888E-14</v>
      </c>
      <c r="GB13" s="2">
        <v>4.433069951165811E-15</v>
      </c>
      <c r="GC13" s="2">
        <v>2.9527632637726133E-8</v>
      </c>
      <c r="GD13" s="2">
        <v>5.235786769137744E-24</v>
      </c>
      <c r="GF13" s="2">
        <v>3.792549313913338E-5</v>
      </c>
      <c r="GG13" s="2">
        <v>0.032887920590687666</v>
      </c>
      <c r="GK13" s="2">
        <v>1.965936719906033E-4</v>
      </c>
      <c r="GL13" s="2">
        <v>0.015312571487618136</v>
      </c>
      <c r="GM13" s="2">
        <v>2.1165602715519035E-7</v>
      </c>
      <c r="GN13" s="2">
        <v>6.4322989143894E-7</v>
      </c>
      <c r="GO13" s="2">
        <v>2.5745788747034152E-5</v>
      </c>
      <c r="GP13" s="2">
        <v>2.1056025269154262E-4</v>
      </c>
      <c r="GQ13" s="2">
        <v>3.259379853526441E-5</v>
      </c>
      <c r="GR13" s="2">
        <v>1.530648434313918E-20</v>
      </c>
      <c r="GY13" s="2">
        <v>5.702490308771344E-14</v>
      </c>
      <c r="GZ13" s="2">
        <v>2.9673809635351283E-13</v>
      </c>
      <c r="HA13" s="2">
        <v>3.676518363258363E-8</v>
      </c>
      <c r="HB13" s="2">
        <v>8.876426637988374E-8</v>
      </c>
      <c r="HD13" s="2">
        <v>3.064815224124155E-6</v>
      </c>
      <c r="HE13" s="2">
        <v>4.195365356229185E-7</v>
      </c>
      <c r="HF13" s="2">
        <v>2.2767014317619675E-6</v>
      </c>
      <c r="HG13" s="2">
        <v>4.91821225366939E-6</v>
      </c>
      <c r="HH13" s="2">
        <v>0.0013575488056987457</v>
      </c>
      <c r="HI13" s="2">
        <v>9.511970000985045E-13</v>
      </c>
      <c r="HJ13" s="2">
        <v>9.23961422660353E-8</v>
      </c>
      <c r="HK13" s="2">
        <v>3.215035064130072E-8</v>
      </c>
      <c r="HL13" s="2">
        <v>3.5706401543021654E-6</v>
      </c>
      <c r="HM13" s="2">
        <v>5.736157381752024E-6</v>
      </c>
      <c r="HN13" s="2">
        <v>1.9110947277822614E-24</v>
      </c>
      <c r="HO13" s="2">
        <v>0.0011687589306539692</v>
      </c>
      <c r="HP13" s="2">
        <v>6.755120889396589E-15</v>
      </c>
      <c r="HQ13" s="2">
        <v>1.1399770418736064E-5</v>
      </c>
      <c r="HR13" s="2">
        <v>3.829127105875896E-8</v>
      </c>
      <c r="HS13" s="2">
        <v>1.546067580291641E-4</v>
      </c>
      <c r="HT13" s="2">
        <v>2.762208779236072E-12</v>
      </c>
      <c r="HV13" s="2">
        <v>6.439858486148613E-8</v>
      </c>
      <c r="HW13" s="2">
        <v>2.1817524319969338E-7</v>
      </c>
      <c r="HX13" s="2">
        <v>5.2350597378752155E-6</v>
      </c>
      <c r="HY13" s="2">
        <v>1.6568869913687165E-4</v>
      </c>
      <c r="HZ13" s="2">
        <v>1.8463973088917685E-7</v>
      </c>
      <c r="IA13" s="2">
        <v>1.2504490763772506E-14</v>
      </c>
      <c r="IG13" s="2">
        <v>1.1847131347700056E-7</v>
      </c>
      <c r="IH13" s="2">
        <v>4.1082158792689223E-7</v>
      </c>
      <c r="II13" s="2">
        <v>6.803793595203746E-8</v>
      </c>
      <c r="IL13" s="2">
        <v>1.7530133194683861E-9</v>
      </c>
      <c r="IM13" s="2">
        <v>4.634930895386621E-39</v>
      </c>
      <c r="IN13" s="2">
        <v>3.594488384580051E-8</v>
      </c>
      <c r="IO13" s="2">
        <v>2.00936882301178E-6</v>
      </c>
      <c r="IP13" s="2">
        <v>2.6373863427568476E-18</v>
      </c>
      <c r="IQ13" s="2">
        <v>0.06758428454393207</v>
      </c>
      <c r="IZ13" s="2">
        <v>1.5163352222208369E-18</v>
      </c>
      <c r="JA13" s="2">
        <v>1.3748493471057986E-10</v>
      </c>
      <c r="JB13" s="2">
        <v>4.219049529917482E-8</v>
      </c>
      <c r="JC13" s="2">
        <v>5.622944045214995E-6</v>
      </c>
      <c r="JD13" s="2">
        <v>3.2935901618977727E-7</v>
      </c>
      <c r="JE13" s="2">
        <v>3.5528061937449505E-11</v>
      </c>
      <c r="JF13" s="2">
        <v>8.70398079438805E-5</v>
      </c>
      <c r="JG13" s="2">
        <v>2.476876424186659E-10</v>
      </c>
      <c r="JI13" s="2">
        <v>4.610340369158023E-4</v>
      </c>
      <c r="JL13" s="2">
        <v>3.0719385914590686E-9</v>
      </c>
      <c r="JM13" s="2">
        <v>5.354372915999591E-7</v>
      </c>
      <c r="JO13" s="2">
        <v>8.385532741432736E-7</v>
      </c>
      <c r="JP13" s="2">
        <v>1.2267816334409666E-4</v>
      </c>
      <c r="JQ13" s="2">
        <v>0.003646552784094001</v>
      </c>
      <c r="JR13" s="2">
        <v>7.801582204005455E-16</v>
      </c>
      <c r="JT13" s="2">
        <v>1.9756486561578837E-4</v>
      </c>
      <c r="JU13" s="2">
        <v>3.741730969860422E-9</v>
      </c>
      <c r="JW13" s="2">
        <v>2.886778269463946E-6</v>
      </c>
      <c r="JX13" s="2">
        <v>0.009720206902935756</v>
      </c>
      <c r="JY13" s="2">
        <v>1.2228003965298219E-5</v>
      </c>
      <c r="JZ13" s="2">
        <v>8.915104223059508E-6</v>
      </c>
      <c r="KA13" s="2">
        <v>8.597374151269617E-9</v>
      </c>
      <c r="KB13" s="2">
        <v>1.1077343225963187E-8</v>
      </c>
      <c r="KE13" s="2">
        <v>5.242355555595179E-15</v>
      </c>
      <c r="KI13" s="2">
        <v>3.2975407604532404E-4</v>
      </c>
      <c r="KJ13" s="2">
        <v>9.598210131576975E-13</v>
      </c>
      <c r="KK13" s="2">
        <v>7.808057741404422E-16</v>
      </c>
      <c r="KL13" s="2">
        <v>5.3061471268100436E-12</v>
      </c>
      <c r="KM13" s="2">
        <v>1.906970859754798E-12</v>
      </c>
      <c r="KN13" s="2">
        <v>2.266365935664945E-8</v>
      </c>
      <c r="KO13" s="2">
        <v>1.5121931601170308E-8</v>
      </c>
      <c r="KP13" s="2">
        <v>3.983980893060264E-9</v>
      </c>
      <c r="KR13" s="2">
        <v>5.65931922002643E-17</v>
      </c>
      <c r="KS13" s="2">
        <v>2.5966849075892805E-9</v>
      </c>
      <c r="KU13" s="2">
        <v>2.926180190661701E-10</v>
      </c>
      <c r="KV13" s="2">
        <v>2.036083651936141E-11</v>
      </c>
      <c r="KW13" s="2">
        <v>6.299140532588981E-6</v>
      </c>
      <c r="KX13" s="2">
        <v>2.0503226334826665E-18</v>
      </c>
      <c r="KY13" s="2">
        <v>1.2393970761001817E-6</v>
      </c>
      <c r="LB13" s="2">
        <v>2.1904172711763476E-9</v>
      </c>
      <c r="LD13" s="2">
        <v>1.7646506165136231E-9</v>
      </c>
      <c r="LE13" s="2">
        <v>3.413121639226421E-14</v>
      </c>
      <c r="LF13" s="2">
        <v>0.0018579743976521435</v>
      </c>
      <c r="LG13" s="2">
        <v>3.498088852785873E-5</v>
      </c>
      <c r="LH13" s="2">
        <v>0.020675007581001773</v>
      </c>
      <c r="LK13" s="2">
        <v>0.0022398309356599275</v>
      </c>
      <c r="LL13" s="2">
        <v>0.0025699426740049785</v>
      </c>
      <c r="LM13" s="2">
        <v>0.016173160515888227</v>
      </c>
      <c r="LN13" s="2">
        <v>7.715802041900379E-4</v>
      </c>
      <c r="LO13" s="2">
        <v>4.4867461535535815E-6</v>
      </c>
      <c r="LP13" s="2">
        <v>8.908204107155495E-22</v>
      </c>
      <c r="LQ13" s="2">
        <v>0.009343746978882126</v>
      </c>
      <c r="LR13" s="2">
        <v>4.0338734209446405E-23</v>
      </c>
      <c r="LS13" s="2">
        <v>1.5263867891247804E-5</v>
      </c>
      <c r="MW13" s="2">
        <v>1.1245806642530963E-16</v>
      </c>
      <c r="MX13" s="2">
        <v>0.002642381900608701</v>
      </c>
      <c r="MY13" s="2">
        <v>2.996255401880588E-6</v>
      </c>
      <c r="MZ13" s="2">
        <v>0.002666395395917659</v>
      </c>
      <c r="NN13" s="2">
        <v>2.2166812464258022E-5</v>
      </c>
      <c r="NO13" s="2">
        <v>1.3655008216358365E-4</v>
      </c>
      <c r="NP13" s="2">
        <v>3.44255134293047E-9</v>
      </c>
      <c r="NQ13" s="2">
        <v>1.5090022154059097E-7</v>
      </c>
      <c r="NR13" s="2">
        <v>8.298458721943297E-12</v>
      </c>
      <c r="NS13" s="2">
        <v>5.663830548969749E-6</v>
      </c>
      <c r="NT13" s="2">
        <v>9.90401290813922E-6</v>
      </c>
      <c r="NU13" s="2">
        <v>1.364070482693826E-5</v>
      </c>
      <c r="NV13" s="2">
        <v>2.2478622772443333E-7</v>
      </c>
      <c r="NW13" s="2">
        <v>9.413167987982063E-7</v>
      </c>
      <c r="NX13" s="2">
        <v>9.394501970675752E-13</v>
      </c>
      <c r="NZ13" s="2">
        <v>9.582807967046657E-9</v>
      </c>
      <c r="OM13" s="2">
        <v>1.3548922122169492E-8</v>
      </c>
      <c r="OR13" s="2">
        <v>6.876561655803321E-5</v>
      </c>
      <c r="OS13" s="2">
        <v>0.008869543694122487</v>
      </c>
      <c r="OU13" s="2">
        <v>3.963134854933405E-8</v>
      </c>
      <c r="OV13" s="2">
        <v>4.35754793850606</v>
      </c>
      <c r="OW13" s="2">
        <v>0.01339952651551505</v>
      </c>
      <c r="OZ13" s="2">
        <v>6.104441364356293E-4</v>
      </c>
      <c r="PA13" s="2">
        <v>1.6707342808872482E-11</v>
      </c>
      <c r="PB13" s="2">
        <v>0.14398013049874495</v>
      </c>
      <c r="PC13" s="2">
        <v>3.8278083077527335E-9</v>
      </c>
      <c r="PD13" s="2">
        <v>5.914916273822667E-9</v>
      </c>
      <c r="PE13" s="2">
        <v>3.577845369338241E-4</v>
      </c>
      <c r="PJ13" s="2">
        <v>8.917279026319244E-7</v>
      </c>
      <c r="PK13" s="2">
        <v>1.8574363423893344E-5</v>
      </c>
      <c r="PL13" s="2">
        <v>2.6186281070144616E-7</v>
      </c>
      <c r="PM13" s="2">
        <v>1.7352061474166594E-4</v>
      </c>
      <c r="PN13" s="2">
        <v>6.900319584852962E-15</v>
      </c>
      <c r="PO13" s="2">
        <v>2.62492242455488E-7</v>
      </c>
      <c r="PP13" s="2">
        <v>1.1545786924291109E-4</v>
      </c>
      <c r="PQ13" s="2">
        <v>1.7200622673830664E-5</v>
      </c>
      <c r="PR13" s="2">
        <v>1.3102871745051619E-11</v>
      </c>
      <c r="PT13" s="2">
        <v>2.3628475597065824E-4</v>
      </c>
      <c r="PU13" s="2">
        <v>0.2513338790901343</v>
      </c>
      <c r="PW13" s="2">
        <v>3.1556735900755673E-9</v>
      </c>
      <c r="PX13" s="2">
        <v>2.564338538642499E-11</v>
      </c>
      <c r="PY13" s="2">
        <v>1.7053761865699336E-11</v>
      </c>
      <c r="PZ13" s="2">
        <v>1.9846308598436597E-9</v>
      </c>
      <c r="QA13" s="2">
        <v>2.631098283351184E-9</v>
      </c>
      <c r="QB13" s="2">
        <v>4.09534675161826E-11</v>
      </c>
      <c r="QC13" s="2">
        <v>1.294621077607388E-6</v>
      </c>
      <c r="QD13" s="2">
        <v>1.116141820842981E-7</v>
      </c>
      <c r="QF13" s="2">
        <v>9.976561666140328E-9</v>
      </c>
      <c r="QG13" s="2">
        <v>1.0242021294480063E-7</v>
      </c>
      <c r="QH13" s="2">
        <v>1.3799593339931964E-6</v>
      </c>
      <c r="QI13" s="2">
        <v>4.048122545386614E-9</v>
      </c>
      <c r="QK13" s="2">
        <v>0.891300100272668</v>
      </c>
      <c r="QM13" s="2">
        <v>1.241194589398388E-28</v>
      </c>
      <c r="QO13" s="2">
        <v>3.961180500108685E-5</v>
      </c>
      <c r="QP13" s="2">
        <v>3.639319226970436E-8</v>
      </c>
      <c r="QQ13" s="2">
        <v>8.745072762103034E-6</v>
      </c>
      <c r="QR13" s="2">
        <v>2.388977157708554E-16</v>
      </c>
      <c r="QS13" s="2">
        <v>6.240893430173364E-5</v>
      </c>
      <c r="QT13" s="2">
        <v>6.140049189213377E-6</v>
      </c>
      <c r="QU13" s="2">
        <v>1.3253669813451986E-4</v>
      </c>
      <c r="QV13" s="2">
        <v>2.33258466816873E-5</v>
      </c>
      <c r="QW13" s="2">
        <v>1.1328396238216335E-4</v>
      </c>
      <c r="QX13" s="2">
        <v>4.587790525074543E-4</v>
      </c>
      <c r="QZ13" s="2">
        <v>1.476078569909009E-4</v>
      </c>
      <c r="RB13" s="2">
        <v>0.0011906800632617617</v>
      </c>
      <c r="RC13" s="2">
        <v>2.045164072439583E-6</v>
      </c>
      <c r="RD13" s="2">
        <v>1.6738165485336027E-27</v>
      </c>
      <c r="RE13" s="2">
        <v>0.004134868498348907</v>
      </c>
      <c r="RF13" s="2">
        <v>7.400820874777612E-4</v>
      </c>
      <c r="RG13" s="2">
        <v>2.1752546798444384E-5</v>
      </c>
      <c r="RH13" s="2">
        <v>3.0564424557867526E-6</v>
      </c>
      <c r="RK13" s="2">
        <v>1.2485915110107763E-8</v>
      </c>
      <c r="RL13" s="2">
        <v>7.287151621279097E-13</v>
      </c>
      <c r="RM13" s="2">
        <v>3.0556345334001724E-12</v>
      </c>
      <c r="RO13" s="2">
        <v>1.488488960852681E-8</v>
      </c>
      <c r="RS13" s="2">
        <v>4.3121093710115914E-8</v>
      </c>
      <c r="RW13" s="2">
        <v>3.817531981335204E-27</v>
      </c>
      <c r="RX13" s="2">
        <v>7.32010890959874E-5</v>
      </c>
      <c r="RZ13" s="2">
        <v>1.5428508836512577E-11</v>
      </c>
      <c r="SA13" s="2">
        <v>1.031585245717753E-7</v>
      </c>
      <c r="SB13" s="2">
        <v>5.142335560547133E-6</v>
      </c>
      <c r="SC13" s="2">
        <v>0.0017599572960538257</v>
      </c>
      <c r="SD13" s="2">
        <v>3.3848529326713515E-5</v>
      </c>
      <c r="SF13" s="2">
        <v>5.1355303796581064E-5</v>
      </c>
      <c r="SG13" s="2">
        <v>2.0928160585874694E-7</v>
      </c>
      <c r="SH13" s="2">
        <v>1.3267859052846895E-7</v>
      </c>
      <c r="SY13" s="2">
        <v>1.6837773349137874E-8</v>
      </c>
      <c r="SZ13" s="2">
        <v>6.903802503492805E-9</v>
      </c>
      <c r="TA13" s="2">
        <v>1.8738225591704275E-5</v>
      </c>
      <c r="TB13" s="2">
        <v>-2.8811759121332678E-5</v>
      </c>
      <c r="TC13" s="2">
        <v>4.6418897781926633E-7</v>
      </c>
      <c r="TD13" s="2">
        <v>1.7536503507131909E-6</v>
      </c>
      <c r="TE13" s="2">
        <v>1.1718089546689723E-5</v>
      </c>
      <c r="TH13" s="2">
        <v>5.981264351230002E-28</v>
      </c>
      <c r="TI13" s="2">
        <v>4.1543136622876547E-16</v>
      </c>
      <c r="TJ13" s="2">
        <v>3.6852335722700452E-6</v>
      </c>
      <c r="TK13" s="2">
        <v>8.19589911683606E-7</v>
      </c>
      <c r="TL13" s="2">
        <v>1.8656567089647316E-6</v>
      </c>
      <c r="TR13" s="2">
        <v>8.941679689548104E-26</v>
      </c>
      <c r="TS13" s="2">
        <v>1.6603154354481315E-19</v>
      </c>
      <c r="TT13" s="2">
        <v>1.365420890981911E-13</v>
      </c>
      <c r="TU13" s="2">
        <v>1.3234265975917354E-7</v>
      </c>
      <c r="TV13" s="2">
        <v>0.0022024718932220485</v>
      </c>
      <c r="TW13" s="2">
        <v>5.506240717684339E-10</v>
      </c>
      <c r="TY13" s="2">
        <v>0.007948795856726216</v>
      </c>
      <c r="TZ13" s="2">
        <v>5.489946682254774E-5</v>
      </c>
      <c r="UA13" s="2">
        <v>8.362276736736982E-8</v>
      </c>
      <c r="UB13" s="2">
        <v>1.629254636606863E-5</v>
      </c>
      <c r="UC13" s="2">
        <v>2.949247646924453E-4</v>
      </c>
      <c r="UD13" s="2">
        <v>4.113978207313213E-4</v>
      </c>
      <c r="UF13" s="2">
        <v>9.559414963579969E-8</v>
      </c>
      <c r="UG13" s="2">
        <v>2.121786109600343E-12</v>
      </c>
      <c r="UH13" s="2">
        <v>8.791806769324068E-17</v>
      </c>
      <c r="UI13" s="2">
        <v>1.0346273981329426E-12</v>
      </c>
      <c r="UJ13" s="2">
        <v>0.0032303098846103774</v>
      </c>
      <c r="UK13" s="2">
        <v>9.047977387794196E-4</v>
      </c>
      <c r="UL13" s="2">
        <v>1.1448842079650761E-8</v>
      </c>
      <c r="UM13" s="2">
        <v>7.091298666792466E-9</v>
      </c>
      <c r="UN13" s="2">
        <v>6.3752854494146E-16</v>
      </c>
      <c r="UO13" s="2">
        <v>1.8636699525661266E-5</v>
      </c>
      <c r="UP13" s="2">
        <v>3.833788267355325E-14</v>
      </c>
      <c r="UQ13" s="2">
        <v>8.350443678048795E-5</v>
      </c>
      <c r="UR13" s="2">
        <v>6.118301325042366E-8</v>
      </c>
      <c r="US13" s="2">
        <v>5.404492520318907E-7</v>
      </c>
      <c r="UU13" s="2">
        <v>1.376495351051169E-13</v>
      </c>
      <c r="UV13" s="2">
        <v>3.143206465408872E-20</v>
      </c>
      <c r="UW13" s="2">
        <v>1.5618936722258246E-6</v>
      </c>
      <c r="UX13" s="2">
        <v>5.030086022865257E-20</v>
      </c>
      <c r="UY13" s="2">
        <v>4.421344948020798E-11</v>
      </c>
      <c r="UZ13" s="2">
        <v>1.3968163574297438E-15</v>
      </c>
      <c r="VA13" s="2">
        <v>1.1300985862979618E-12</v>
      </c>
      <c r="VD13" s="2">
        <v>5.744960103396554E-9</v>
      </c>
      <c r="VE13" s="2">
        <v>2.0474303805533183E-11</v>
      </c>
      <c r="VF13" s="2">
        <v>4.405019999078125E-12</v>
      </c>
      <c r="VG13" s="2">
        <v>1.1539246377616647E-10</v>
      </c>
      <c r="VJ13" s="2">
        <v>2.195813629954649E-19</v>
      </c>
      <c r="VK13" s="2">
        <v>3.658230203482869E-8</v>
      </c>
      <c r="VL13" s="2">
        <v>2.8162446366012543E-21</v>
      </c>
      <c r="VM13" s="2">
        <v>4.747109587755845E-6</v>
      </c>
      <c r="VN13" s="2">
        <v>2.4015108254138172E-17</v>
      </c>
      <c r="VO13" s="2">
        <v>2.44325186359842E-9</v>
      </c>
      <c r="VP13" s="2">
        <v>6.801620900597936E-4</v>
      </c>
      <c r="VQ13" s="2">
        <v>3.451412676654723E-7</v>
      </c>
      <c r="VR13" s="2">
        <v>0.03265505453630544</v>
      </c>
      <c r="VS13" s="2">
        <v>6.9044496918809994E-18</v>
      </c>
      <c r="VT13" s="2">
        <v>2.0020185024774376E-16</v>
      </c>
      <c r="VU13" s="2">
        <v>4.986108828691113E-16</v>
      </c>
      <c r="VV13" s="2">
        <v>0.14741520016303816</v>
      </c>
      <c r="VW13" s="2">
        <v>3.601946687958467E-8</v>
      </c>
      <c r="VX13" s="2">
        <v>2.914390920160576E-10</v>
      </c>
      <c r="VY13" s="2">
        <v>1.7042994997446024E-8</v>
      </c>
      <c r="VZ13" s="2">
        <v>1.1169144434973381E-17</v>
      </c>
      <c r="WA13" s="2">
        <v>2.183567123507292E-5</v>
      </c>
      <c r="WB13" s="2">
        <v>4.97688735401772E-13</v>
      </c>
      <c r="WH13" s="2">
        <v>2.4325963606347067E-14</v>
      </c>
      <c r="WI13" s="2">
        <v>1.2681834826480599E-10</v>
      </c>
      <c r="WJ13" s="2">
        <v>2.2306242011097487E-8</v>
      </c>
      <c r="WK13" s="2">
        <v>3.165894710358416E-8</v>
      </c>
      <c r="WL13" s="2">
        <v>1.0978996979992972E-7</v>
      </c>
      <c r="WM13" s="2">
        <v>1.2285588742852994E-8</v>
      </c>
      <c r="WN13" s="2">
        <v>1.622214183408234E-6</v>
      </c>
      <c r="WO13" s="2">
        <v>1.582379208796374E-8</v>
      </c>
      <c r="WY13" s="2">
        <v>3.1372288486301414E-5</v>
      </c>
      <c r="XL13" s="2">
        <v>2.3755895350689313E-8</v>
      </c>
      <c r="XM13" s="2">
        <v>2.796338220315292E-7</v>
      </c>
      <c r="XN13" s="2">
        <v>1.271842571955217E-6</v>
      </c>
      <c r="XO13" s="2">
        <v>4.5765292403918735E-9</v>
      </c>
      <c r="XP13" s="2">
        <v>8.950533729430207E-9</v>
      </c>
      <c r="XT13" s="2">
        <v>1.1969613842571859E-20</v>
      </c>
      <c r="XU13" s="2">
        <v>9.651229813359147E-6</v>
      </c>
      <c r="XV13" s="2">
        <v>4.380364749018512E-9</v>
      </c>
      <c r="XW13" s="2">
        <v>2.336773003754134E-7</v>
      </c>
      <c r="XX13" s="2">
        <v>6.681344057057137E-10</v>
      </c>
      <c r="XY13" s="2">
        <v>1.83093575378085E-5</v>
      </c>
      <c r="YA13" s="2">
        <v>3.4761304811011417E-9</v>
      </c>
      <c r="YB13" s="2">
        <v>4.8647573932132995E-9</v>
      </c>
      <c r="YC13" s="2">
        <v>1.3600259236649988E-6</v>
      </c>
      <c r="YD13" s="2">
        <v>2.9132660296316176E-7</v>
      </c>
      <c r="YE13" s="2">
        <v>6.219175227032801E-10</v>
      </c>
      <c r="YF13" s="2">
        <v>2.547231359056096E-6</v>
      </c>
      <c r="YG13" s="2">
        <v>2.846602006145857E-9</v>
      </c>
      <c r="YH13" s="2">
        <v>1.8397780489199555E-12</v>
      </c>
      <c r="YI13" s="2">
        <v>8.989453015171707E-9</v>
      </c>
      <c r="YJ13" s="2">
        <v>1.4564332853918335E-8</v>
      </c>
      <c r="YL13" s="2">
        <v>1.713739837019478E-4</v>
      </c>
      <c r="YM13" s="2">
        <v>1.7525873676563726E-6</v>
      </c>
      <c r="YN13" s="2">
        <v>3.694339818659194E-10</v>
      </c>
      <c r="YO13" s="2">
        <v>8.361368451611864E-15</v>
      </c>
      <c r="YP13" s="2">
        <v>1.0322048786312701E-5</v>
      </c>
      <c r="YQ13" s="2">
        <v>2.2322059903471304E-10</v>
      </c>
      <c r="YR13" s="2">
        <v>4.3327824063733444E-10</v>
      </c>
      <c r="YS13" s="2">
        <v>2.8420285682087133E-7</v>
      </c>
      <c r="YT13" s="2">
        <v>6.993527783513522E-13</v>
      </c>
      <c r="YU13" s="2">
        <v>1.0327373844087016E-5</v>
      </c>
      <c r="YV13" s="2">
        <v>9.235970209750364E-6</v>
      </c>
      <c r="YW13" s="2">
        <v>5.094922165322616E-15</v>
      </c>
      <c r="YX13" s="2">
        <v>4.150085565595005E-9</v>
      </c>
      <c r="YY13" s="2">
        <v>7.745474837539608E-10</v>
      </c>
      <c r="YZ13" s="2">
        <v>1.2136538888323575E-8</v>
      </c>
      <c r="ZA13" s="2">
        <v>1.4672155428390095E-12</v>
      </c>
      <c r="ZB13" s="2">
        <v>6.10078783883562E-9</v>
      </c>
      <c r="ZC13" s="2">
        <v>5.771811148532008E-15</v>
      </c>
      <c r="ZD13" s="2">
        <v>6.015123484235919E-11</v>
      </c>
      <c r="ZE13" s="2">
        <v>9.497418211242402E-16</v>
      </c>
      <c r="ZF13" s="2">
        <v>1.2285444917547319E-9</v>
      </c>
      <c r="ZG13" s="2">
        <v>1.2623749429762494E-5</v>
      </c>
      <c r="ZJ13" s="2">
        <v>1.155634830773604E-11</v>
      </c>
      <c r="ZK13" s="2">
        <v>1.6993359347054792E-6</v>
      </c>
      <c r="ZL13" s="2">
        <v>3.6854693062607417E-9</v>
      </c>
      <c r="ZM13" s="2">
        <v>5.776311964461795E-7</v>
      </c>
      <c r="ZN13" s="2">
        <v>0.1832503084473476</v>
      </c>
      <c r="ZO13" s="2">
        <v>1.5129283801238342E-15</v>
      </c>
      <c r="ZP13" s="2">
        <v>8.363753026968178E-15</v>
      </c>
      <c r="ZQ13" s="2">
        <v>3.0075156233142334E-7</v>
      </c>
      <c r="ZR13" s="2">
        <v>0.3878251713952859</v>
      </c>
      <c r="ZS13" s="2">
        <v>8.325085480748255E-13</v>
      </c>
      <c r="ZT13" s="2">
        <v>1.568851756239834E-11</v>
      </c>
      <c r="ZU13" s="2">
        <v>6.363511746988183E-9</v>
      </c>
      <c r="ZV13" s="2">
        <v>8.620428877655211E-13</v>
      </c>
      <c r="ZW13" s="2">
        <v>9.948557520317761E-9</v>
      </c>
      <c r="ZX13" s="2">
        <v>7.021896607331133E-12</v>
      </c>
      <c r="ZY13" s="2">
        <v>1.0200204276053362E-7</v>
      </c>
      <c r="ZZ13" s="2">
        <v>1.041297985242407E-6</v>
      </c>
      <c r="AAA13" s="2">
        <v>4.987829287892089E-6</v>
      </c>
      <c r="AAB13" s="2">
        <v>3.5128337863987876E-4</v>
      </c>
      <c r="AAC13" s="2">
        <v>1.4946810530367406E-12</v>
      </c>
      <c r="AAD13" s="2">
        <v>2.709030847345745E-6</v>
      </c>
      <c r="AAF13" s="2">
        <v>1.1022664827513073E-5</v>
      </c>
      <c r="AAG13" s="2">
        <v>2.2880415969854187E-12</v>
      </c>
      <c r="AAH13" s="2">
        <v>4.443266738963484E-9</v>
      </c>
      <c r="AAI13" s="2">
        <v>8.663753090155334E-9</v>
      </c>
      <c r="AAL13" s="2">
        <v>1.7283990568668007E-12</v>
      </c>
      <c r="AAQ13" s="2">
        <v>1.5355493872436272E-8</v>
      </c>
      <c r="AAR13" s="2">
        <v>3.957163676718813E-10</v>
      </c>
      <c r="AAS13" s="2">
        <v>4.423932377393399E-9</v>
      </c>
      <c r="AAT13" s="2">
        <v>2.9523070187757054E-9</v>
      </c>
      <c r="AAU13" s="2">
        <v>2.980691924094519E-6</v>
      </c>
      <c r="AAV13" s="2">
        <v>6.0085113465565744E-5</v>
      </c>
      <c r="AAW13" s="2">
        <v>1.4324230247370938E-4</v>
      </c>
      <c r="AAX13" s="2">
        <v>1.4739122433510716E-9</v>
      </c>
      <c r="AAY13" s="2">
        <v>4.1533168390748876E-4</v>
      </c>
      <c r="AAZ13" s="2">
        <v>1.510538864682855E-4</v>
      </c>
      <c r="ABA13" s="2">
        <v>0.0012324295203336132</v>
      </c>
      <c r="ABB13" s="2">
        <v>4.456239975157709E-9</v>
      </c>
      <c r="ABC13" s="2">
        <v>5.9542044455822415E-8</v>
      </c>
      <c r="ABE13" s="2">
        <v>8.815422117142027E-9</v>
      </c>
      <c r="ABF13" s="2">
        <v>4.7239172121497083E-7</v>
      </c>
      <c r="ABG13" s="2">
        <v>2.1511357942343795E-7</v>
      </c>
      <c r="ABH13" s="2">
        <v>2.0014785022949467E-11</v>
      </c>
      <c r="ABI13" s="2">
        <v>1.2481922373641991E-8</v>
      </c>
      <c r="ABJ13" s="2">
        <v>2.256384950961256E-14</v>
      </c>
      <c r="ABK13" s="2">
        <v>5.719152584966309E-10</v>
      </c>
      <c r="ABP13" s="2">
        <v>0.0656313288395069</v>
      </c>
      <c r="ABQ13" s="2">
        <v>1.431765966178957E-10</v>
      </c>
      <c r="ABR13" s="2">
        <v>7.797311401023715E-19</v>
      </c>
      <c r="ABS13" s="2">
        <v>1.020886616851509E-6</v>
      </c>
      <c r="ABT13" s="2">
        <v>1.7385155594620095E-18</v>
      </c>
      <c r="ABU13" s="2">
        <v>0.00433849842858167</v>
      </c>
      <c r="ACV13" s="2">
        <v>1.219824830598776E-11</v>
      </c>
      <c r="ACW13" s="2">
        <v>1.2256808343878755E-9</v>
      </c>
      <c r="ACX13" s="2">
        <v>3.609581175705321E-12</v>
      </c>
      <c r="ACY13" s="2">
        <v>7.921842539398084E-10</v>
      </c>
      <c r="ADA13" s="2">
        <v>6.30228970095037E-9</v>
      </c>
      <c r="ADB13" s="2">
        <v>2.0962455710705074E-8</v>
      </c>
      <c r="ADC13" s="2">
        <v>1.021846768302337E-8</v>
      </c>
      <c r="ADD13" s="2">
        <v>1.235619849556925E-7</v>
      </c>
      <c r="ADE13" s="2">
        <v>3.630993383689448E-10</v>
      </c>
      <c r="ADF13" s="2">
        <v>1.441812322338534E-10</v>
      </c>
      <c r="ADG13" s="2">
        <v>4.0543640853725014E-23</v>
      </c>
      <c r="ADH13" s="2">
        <v>8.741122390326422E-10</v>
      </c>
      <c r="ADI13" s="2">
        <v>1.1894260347145738E-11</v>
      </c>
      <c r="ADJ13" s="2">
        <v>4.160204398059557E-9</v>
      </c>
      <c r="ADK13" s="2">
        <v>1.015416313607315E-27</v>
      </c>
      <c r="ADL13" s="2">
        <v>1.790461235658807E-20</v>
      </c>
      <c r="ADZ13" s="2">
        <v>0.03989522864702211</v>
      </c>
      <c r="AEA13" s="2">
        <v>1.4426985859148615E-5</v>
      </c>
      <c r="AEB13" s="2">
        <v>4.869223018039209E-4</v>
      </c>
      <c r="AEC13" s="2">
        <v>8.471412316423595E-12</v>
      </c>
      <c r="AED13" s="2">
        <v>2.5973670551344666E-8</v>
      </c>
      <c r="AEE13" s="2">
        <v>2.804686176678091E-7</v>
      </c>
      <c r="AEJ13" s="2">
        <v>1.0740880650184701E-12</v>
      </c>
      <c r="AEK13" s="2">
        <v>2.5090510418801187E-5</v>
      </c>
      <c r="AEM13" s="2">
        <v>9.514076561460418E-11</v>
      </c>
      <c r="AEN13" s="2">
        <v>1.0184155172115321E-4</v>
      </c>
      <c r="AEO13" s="2">
        <v>2.5468914929827007E-16</v>
      </c>
      <c r="AEP13" s="2">
        <v>4.927274184707743E-4</v>
      </c>
      <c r="AEQ13" s="2">
        <v>2.976008025811116E-12</v>
      </c>
      <c r="AER13" s="2">
        <v>1.4523590050623843E-10</v>
      </c>
      <c r="AES13" s="2">
        <v>5.581189068059441E-16</v>
      </c>
      <c r="AEV13" s="2">
        <v>3.4229861776466953E-15</v>
      </c>
      <c r="AEX13" s="2">
        <v>1.6898708610540247E-7</v>
      </c>
      <c r="AEY13" s="2">
        <v>9.949202725119154E-13</v>
      </c>
      <c r="AEZ13" s="2">
        <v>6.998775506961239E-7</v>
      </c>
      <c r="AFA13" s="2">
        <v>6.675846313141506E-7</v>
      </c>
      <c r="AFB13" s="2">
        <v>1.62778321684383E-21</v>
      </c>
      <c r="AFC13" s="2">
        <v>5.907816769284981E-7</v>
      </c>
      <c r="AFD13" s="2">
        <v>2.5182039444111317E-9</v>
      </c>
      <c r="AFF13" s="2">
        <v>1.2773684569130771E-6</v>
      </c>
      <c r="AFG13" s="2">
        <v>0.0013603392277657168</v>
      </c>
      <c r="AFH13" s="2">
        <v>1.7604293842046325E-4</v>
      </c>
      <c r="AFI13" s="2">
        <v>0.0070194817079012135</v>
      </c>
      <c r="AFJ13" s="2">
        <v>0.007617172986538943</v>
      </c>
      <c r="AFO13" s="2">
        <v>1.2112191663516648E-6</v>
      </c>
      <c r="AFP13" s="2">
        <v>4.456728771973876E-4</v>
      </c>
      <c r="AFQ13" s="2">
        <v>8.266909101936804E-13</v>
      </c>
      <c r="AFS13" s="2">
        <v>2.9933284667082126E-7</v>
      </c>
      <c r="AFT13" s="2">
        <v>3.4653143368741202E-6</v>
      </c>
      <c r="AFX13" s="2">
        <v>1.2558595538404612E-4</v>
      </c>
      <c r="AFY13" s="2">
        <v>4.3828318164999394E-8</v>
      </c>
      <c r="AFZ13" s="2">
        <v>2.610220991428231E-4</v>
      </c>
      <c r="AGM13" s="2">
        <v>1.8606112010658512E-9</v>
      </c>
      <c r="AGN13" s="2">
        <v>4.514246509426051E-9</v>
      </c>
      <c r="AGQ13" s="2">
        <v>2.029757126395226E-4</v>
      </c>
      <c r="AGR13" s="2">
        <v>1.4494066780186052E-5</v>
      </c>
      <c r="AGS13" s="2">
        <v>0.0010512163161208307</v>
      </c>
      <c r="AGT13" s="2">
        <v>0.3473679394081894</v>
      </c>
      <c r="AGV13" s="2">
        <v>0.008046929128028174</v>
      </c>
      <c r="AGX13" s="2">
        <v>0.0017262218688117983</v>
      </c>
      <c r="AGZ13" s="2">
        <v>0.0041245772267893815</v>
      </c>
      <c r="AHA13" s="2">
        <v>0.03804618067020871</v>
      </c>
      <c r="AHB13" s="2">
        <v>5.119692974798188E-24</v>
      </c>
      <c r="AHC13" s="2">
        <v>0.3064048235560188</v>
      </c>
      <c r="AHE13" s="2">
        <v>2.5430378590214414E-12</v>
      </c>
      <c r="AHF13" s="2">
        <v>3.6029163188987885E-17</v>
      </c>
      <c r="AHH13" s="2">
        <v>5.307185350448747E-9</v>
      </c>
      <c r="AHK13" s="2">
        <v>2.7344719292303346E-12</v>
      </c>
      <c r="AHL13" s="2">
        <v>1.9393401080655764E-16</v>
      </c>
      <c r="AHM13" s="2">
        <v>6.108994915833738E-8</v>
      </c>
      <c r="AHN13" s="2">
        <v>8.483215434732673E-12</v>
      </c>
      <c r="AHO13" s="2">
        <v>8.434198619870726E-5</v>
      </c>
      <c r="AHP13" s="2">
        <v>7.543278360549923E-7</v>
      </c>
      <c r="AHQ13" s="2">
        <v>5.523221742095307E-7</v>
      </c>
      <c r="AHR13" s="2">
        <v>4.904000581768902E-4</v>
      </c>
      <c r="AHV13" s="2">
        <v>1.4522912986046872E-7</v>
      </c>
      <c r="AID13" s="2">
        <v>8.739540169888284E-8</v>
      </c>
      <c r="AIF13" s="2">
        <v>0.004792085152230831</v>
      </c>
      <c r="AIK13" s="2">
        <v>3.1150997287982903E-18</v>
      </c>
      <c r="AIL13" s="2">
        <v>8.841193421893901E-6</v>
      </c>
      <c r="AIM13" s="2">
        <v>7.99076449549763E-18</v>
      </c>
      <c r="AIN13" s="2">
        <v>1.492804195889249E-7</v>
      </c>
      <c r="AIP13" s="2">
        <v>7.524028471856144E-7</v>
      </c>
      <c r="AIQ13" s="2">
        <v>2.5044526210626003E-6</v>
      </c>
      <c r="AIR13" s="2">
        <v>2.302422232613926E-8</v>
      </c>
      <c r="AIT13" s="2">
        <v>1.246754478581069E-5</v>
      </c>
      <c r="AIU13" s="2">
        <v>1.3244057268294163E-11</v>
      </c>
      <c r="AIV13" s="2">
        <v>4.7469518443219187E-7</v>
      </c>
      <c r="AIW13" s="2">
        <v>4.1200899486152755E-29</v>
      </c>
      <c r="AIX13" s="2">
        <v>1.741720358734519E-5</v>
      </c>
      <c r="AIY13" s="2">
        <v>1.243269831153424E-6</v>
      </c>
      <c r="AJH13" s="2">
        <v>1.1308382499698094E-5</v>
      </c>
      <c r="AJN13" s="2">
        <v>6.733915349763452E-23</v>
      </c>
      <c r="AJO13" s="2">
        <v>1.644666778117768E-4</v>
      </c>
      <c r="AJP13" s="2">
        <v>1.7270836586471974E-16</v>
      </c>
      <c r="AJQ13" s="2">
        <v>3.5755678708026478E-9</v>
      </c>
      <c r="AJR13" s="2">
        <v>1.7291791488465135E-9</v>
      </c>
      <c r="AJS13" s="2">
        <v>1.8330499381834766E-9</v>
      </c>
      <c r="AJT13" s="2">
        <v>2.447900783949509E-13</v>
      </c>
      <c r="AJU13" s="2">
        <v>7.692717550872802E-6</v>
      </c>
      <c r="AJW13" s="2">
        <v>4.849548587308942E-6</v>
      </c>
      <c r="AJY13" s="2">
        <v>9.703670024799663E-12</v>
      </c>
      <c r="AJZ13" s="2">
        <v>7.161182980648153E-8</v>
      </c>
      <c r="AKA13" s="2">
        <v>1.306202177177654E-10</v>
      </c>
      <c r="AKB13" s="2">
        <v>3.108917813119464E-9</v>
      </c>
      <c r="AKD13" s="2">
        <v>1.3269646035565202E-8</v>
      </c>
      <c r="AKE13" s="2">
        <v>4.951845390019687E-12</v>
      </c>
      <c r="AKH13" s="2">
        <v>3.765795516341534E-5</v>
      </c>
      <c r="AKI13" s="2">
        <v>2.1220331600503797E-4</v>
      </c>
      <c r="AKL13" s="2">
        <v>5.012389759506212E-9</v>
      </c>
      <c r="AKM13" s="2">
        <v>1.075871795321258E-12</v>
      </c>
      <c r="AKN13" s="2">
        <v>2.6249356166132503E-12</v>
      </c>
      <c r="AKP13" s="2">
        <v>7.756931747017926E-5</v>
      </c>
      <c r="AKQ13" s="2">
        <v>2.945088931271825E-5</v>
      </c>
      <c r="AKS13" s="2">
        <v>2.6590741714874966E-25</v>
      </c>
      <c r="AKT13" s="2">
        <v>4.964807764771772E-6</v>
      </c>
      <c r="AKU13" s="2">
        <v>4.089225230200308E-9</v>
      </c>
      <c r="AKW13" s="2">
        <v>5.274999602545382E-7</v>
      </c>
      <c r="AKX13" s="2">
        <v>1.5426586022181202E-7</v>
      </c>
      <c r="AKY13" s="2">
        <v>1.1260515385149777E-6</v>
      </c>
      <c r="AKZ13" s="2">
        <v>1.9138235382791006E-5</v>
      </c>
      <c r="ALB13" s="2">
        <v>1.8603985968698876E-6</v>
      </c>
      <c r="ALF13" s="2">
        <v>3.3147971745803543E-10</v>
      </c>
      <c r="ALG13" s="2">
        <v>2.860380218381893E-9</v>
      </c>
      <c r="ALK13" s="2">
        <v>6.62807519207254E-7</v>
      </c>
      <c r="ALL13" s="2">
        <v>3.399283275893259E-12</v>
      </c>
      <c r="ALM13" s="2">
        <v>9.040874306883628E-12</v>
      </c>
      <c r="ALN13" s="2">
        <v>1.4781628726771599E-4</v>
      </c>
      <c r="ALO13" s="2">
        <v>1.0663544320950878E-4</v>
      </c>
      <c r="ALP13" s="2">
        <v>4.889029543435718E-6</v>
      </c>
      <c r="ALR13" s="2">
        <v>1.5297363621157438E-17</v>
      </c>
      <c r="ALS13" s="2">
        <v>1.9501629046561797E-5</v>
      </c>
      <c r="ALT13" s="2">
        <v>7.493357937290242E-4</v>
      </c>
      <c r="ALU13" s="2">
        <v>8.149131853622762E-5</v>
      </c>
      <c r="ALV13" s="2">
        <v>2.507368139805891E-11</v>
      </c>
      <c r="ALW13" s="2">
        <v>7.911391779302325E-27</v>
      </c>
      <c r="ALX13" s="2">
        <v>0.12061864887972536</v>
      </c>
      <c r="ALY13" s="2">
        <v>6.277891512849656E-8</v>
      </c>
      <c r="AMA13" s="2">
        <v>1.4777492834870114E-8</v>
      </c>
      <c r="AMB13" s="2">
        <v>1.246129582643107E-4</v>
      </c>
      <c r="AMC13" s="2">
        <v>1.082977470992238E-6</v>
      </c>
      <c r="AMD13" s="2">
        <v>6.08810181329112E-5</v>
      </c>
      <c r="AME13" s="2">
        <v>4.7767634212245847E-4</v>
      </c>
      <c r="AMF13" s="2">
        <v>6.71654753073431E-4</v>
      </c>
      <c r="AMG13" s="2">
        <v>2.286003940596944E-16</v>
      </c>
      <c r="AMH13" s="2">
        <v>5.583700818592171E-4</v>
      </c>
      <c r="AMI13" s="2">
        <v>1.2467890142893328E-12</v>
      </c>
      <c r="AMJ13" s="2">
        <v>1.0239385293018281E-16</v>
      </c>
      <c r="AMK13" s="2">
        <v>2.4509089734504064E-8</v>
      </c>
      <c r="AML13" s="2">
        <v>3.8356902723491E-5</v>
      </c>
      <c r="AMM13" s="2">
        <v>4.354998161360621E-5</v>
      </c>
      <c r="AMN13" s="2">
        <v>1.8031668524775145E-8</v>
      </c>
      <c r="AMO13" s="2">
        <v>4.515866443427969E-7</v>
      </c>
      <c r="AMP13" s="2">
        <v>1.0087358263449418E-7</v>
      </c>
      <c r="AMQ13" s="2">
        <v>1.3400066492107595E-13</v>
      </c>
      <c r="AMR13" s="2">
        <v>5.890815794806614E-8</v>
      </c>
      <c r="AMS13" s="2">
        <v>6.271663621332395E-8</v>
      </c>
      <c r="AMT13" s="2">
        <v>2.668668101003648E-7</v>
      </c>
      <c r="AMU13" s="2">
        <v>2.1516918922386883E-6</v>
      </c>
      <c r="AMV13" s="2">
        <v>1.7883467087349817E-7</v>
      </c>
      <c r="AMW13" s="2">
        <v>1.990635273196341E-16</v>
      </c>
      <c r="AMX13" s="2">
        <v>1.6700224229163762E-16</v>
      </c>
      <c r="AMY13" s="2">
        <v>1.8164198330271712E-8</v>
      </c>
      <c r="AMZ13" s="2">
        <v>3.655280837718724E-10</v>
      </c>
      <c r="ANA13" s="2">
        <v>1.8982855699726303E-10</v>
      </c>
      <c r="ANB13" s="2">
        <v>1.6349776571066538E-8</v>
      </c>
      <c r="ANC13" s="2">
        <v>1.5234643639908056E-17</v>
      </c>
      <c r="AND13" s="2">
        <v>9.032880002031975E-5</v>
      </c>
      <c r="ANE13" s="2">
        <v>1.44722375858143E-19</v>
      </c>
      <c r="ANF13" s="2">
        <v>3.620520053519244E-12</v>
      </c>
      <c r="ANG13" s="2">
        <v>1.4418332737638304E-7</v>
      </c>
      <c r="ANH13" s="2">
        <v>1.1961116127757337E-8</v>
      </c>
      <c r="ANI13" s="2">
        <v>2.669363469827723E-12</v>
      </c>
      <c r="ANJ13" s="2">
        <v>6.142127927882994E-10</v>
      </c>
      <c r="ANK13" s="2">
        <v>3.833109286119019E-9</v>
      </c>
      <c r="ANL13" s="2">
        <v>3.323557099542801E-13</v>
      </c>
      <c r="ANM13" s="2">
        <v>8.538115836633531E-18</v>
      </c>
      <c r="ANO13" s="2">
        <v>2.9441056993127644E-16</v>
      </c>
      <c r="ANP13" s="2">
        <v>3.5960507468139443E-9</v>
      </c>
      <c r="ANQ13" s="2">
        <v>3.394458834831486E-14</v>
      </c>
      <c r="ANR13" s="2">
        <v>8.97365991223026E-12</v>
      </c>
      <c r="ANS13" s="2">
        <v>1.1490033561620819E-11</v>
      </c>
      <c r="ANT13" s="2">
        <v>1.0527754696078385E-11</v>
      </c>
      <c r="ANU13" s="2">
        <v>0.15019536631489852</v>
      </c>
      <c r="ANV13" s="2">
        <v>9.158776349046967E-7</v>
      </c>
      <c r="ANW13" s="2">
        <v>1.8026137319800929E-9</v>
      </c>
      <c r="ANY13" s="2">
        <v>1.3676178784810595E-8</v>
      </c>
      <c r="AOA13" s="2">
        <v>9.304105991598729E-8</v>
      </c>
      <c r="AOB13" s="2">
        <v>2.936347362094739E-7</v>
      </c>
      <c r="AOD13" s="2">
        <v>1.484732010994783E-31</v>
      </c>
      <c r="AOE13" s="2">
        <v>6.610859816564272E-16</v>
      </c>
      <c r="AOF13" s="2">
        <v>1.2692356205008861E-11</v>
      </c>
      <c r="AOG13" s="2">
        <v>2.383338379292581E-9</v>
      </c>
      <c r="AOH13" s="2">
        <v>3.705702854303705E-10</v>
      </c>
      <c r="AOI13" s="2">
        <v>3.851123987639011E-12</v>
      </c>
      <c r="AOJ13" s="2">
        <v>8.487635643982856E-10</v>
      </c>
      <c r="AOQ13" s="2">
        <v>9.47472501535087E-12</v>
      </c>
      <c r="AOR13" s="2">
        <v>4.788868200230423E-11</v>
      </c>
      <c r="AOS13" s="2">
        <v>0.0011050125705671567</v>
      </c>
      <c r="AOT13" s="2">
        <v>1.9847942649151263E-6</v>
      </c>
      <c r="AOU13" s="2">
        <v>1.1629082386723858E-8</v>
      </c>
      <c r="AOV13" s="2">
        <v>1.0501519543067541E-13</v>
      </c>
      <c r="AOW13" s="2">
        <v>4.062481736038659E-8</v>
      </c>
      <c r="AOX13" s="2">
        <v>8.561121239445035E-13</v>
      </c>
      <c r="AOY13" s="2">
        <v>7.154418057637503E-13</v>
      </c>
      <c r="AOZ13" s="2">
        <v>3.6549194574006382E-6</v>
      </c>
      <c r="APB13" s="2">
        <v>1.0648298628564844E-22</v>
      </c>
      <c r="APC13" s="2">
        <v>1.1614485736474996E-6</v>
      </c>
      <c r="APD13" s="2">
        <v>9.705385958442392E-15</v>
      </c>
      <c r="APE13" s="2">
        <v>1.4567452731903974E-4</v>
      </c>
      <c r="APF13" s="2">
        <v>-0.002960830302392661</v>
      </c>
      <c r="APH13" s="2">
        <v>5.982100495270723E-4</v>
      </c>
      <c r="API13" s="2">
        <v>0.0032187187838527893</v>
      </c>
      <c r="APJ13" s="2">
        <v>2.629764810221511E-10</v>
      </c>
      <c r="APK13" s="2">
        <v>2.003673204764358E-6</v>
      </c>
      <c r="APL13" s="2">
        <v>0.0014444613575330138</v>
      </c>
      <c r="APM13" s="2">
        <v>0.011375993308733713</v>
      </c>
      <c r="APN13" s="2">
        <v>0.004171433609851769</v>
      </c>
      <c r="APS13" s="2">
        <v>2.452626486393537E-4</v>
      </c>
      <c r="AQH13" s="2">
        <v>1.1492142878693958E-9</v>
      </c>
      <c r="AQI13" s="2">
        <v>5.950111471491733E-11</v>
      </c>
      <c r="AQN13" s="2">
        <v>5.078704911930297E-6</v>
      </c>
      <c r="AQO13" s="2">
        <v>6.652415042094164E-13</v>
      </c>
      <c r="AQP13" s="2">
        <v>6.862367749290515E-11</v>
      </c>
      <c r="AQQ13" s="2">
        <v>5.232977120369099E-4</v>
      </c>
      <c r="ARI13" s="2">
        <v>0.0024265736549962643</v>
      </c>
      <c r="ARJ13" s="2">
        <v>4.649046458956697E-10</v>
      </c>
      <c r="ARK13" s="2">
        <v>0.0106945402712892</v>
      </c>
      <c r="ARL13" s="2">
        <v>0.00860104631568483</v>
      </c>
      <c r="ARS13" s="2">
        <v>2.1645905233694292E-5</v>
      </c>
      <c r="ART13" s="2">
        <v>9.815517498127037E-9</v>
      </c>
      <c r="ARU13" s="2">
        <v>3.96764113952644E-4</v>
      </c>
      <c r="ARV13" s="2">
        <v>4.1869233105303095E-9</v>
      </c>
      <c r="ARW13" s="2">
        <v>3.818863969372598E-12</v>
      </c>
      <c r="ARX13" s="2">
        <v>7.386330960241984E-8</v>
      </c>
      <c r="ARY13" s="2">
        <v>2.381848579604883E-13</v>
      </c>
      <c r="ARZ13" s="2">
        <v>1.7124761611763986E-9</v>
      </c>
      <c r="ASA13" s="2">
        <v>1.7268258831019058E-9</v>
      </c>
      <c r="ASB13" s="2">
        <v>4.899780225504302E-16</v>
      </c>
      <c r="ASC13" s="2">
        <v>3.342631572038896E-10</v>
      </c>
      <c r="ATI13" s="2">
        <v>1.009369853740271E-11</v>
      </c>
      <c r="ATN13" s="2">
        <v>5.0684178758987694E-8</v>
      </c>
      <c r="ATO13" s="2">
        <v>0.0025204939628858704</v>
      </c>
      <c r="ATP13" s="2">
        <v>1.2153726453092876E-9</v>
      </c>
      <c r="ATQ13" s="2">
        <v>0.002189089194189969</v>
      </c>
      <c r="ATR13" s="2">
        <v>5.162878240845043E-6</v>
      </c>
      <c r="ATS13" s="2">
        <v>2.477709282606254E-7</v>
      </c>
      <c r="ATU13" s="2">
        <v>1.564916162263063E-7</v>
      </c>
      <c r="ATW13" s="2">
        <v>2.7058252414860335E-9</v>
      </c>
      <c r="AUC13" s="2">
        <v>1.3879363020089324E-17</v>
      </c>
      <c r="AUE13" s="2">
        <v>0.018938318215348828</v>
      </c>
      <c r="AUF13" s="2">
        <v>1.784062986526128E-4</v>
      </c>
      <c r="AUG13" s="2">
        <v>5.3557004821748065E-5</v>
      </c>
      <c r="AUH13" s="2">
        <v>2.594540525310312E-6</v>
      </c>
      <c r="AUI13" s="2">
        <v>5.877412832817618E-6</v>
      </c>
      <c r="AUJ13" s="2">
        <v>1.9384460849049758E-5</v>
      </c>
      <c r="AUK13" s="2">
        <v>5.736085388148737E-4</v>
      </c>
      <c r="AUL13" s="2">
        <v>4.300906888441465E-9</v>
      </c>
      <c r="AUO13" s="2">
        <v>2.382651152797404E-4</v>
      </c>
      <c r="AUP13" s="2">
        <v>4.791406347301779E-7</v>
      </c>
      <c r="AVI13" s="2">
        <v>0.014429904146343452</v>
      </c>
      <c r="AVJ13" s="2">
        <v>9.11649043644281E-13</v>
      </c>
      <c r="AVK13" s="2">
        <v>1.1958655978590359E-9</v>
      </c>
      <c r="AVL13" s="2">
        <v>1.6845539151554728E-8</v>
      </c>
      <c r="AVM13" s="2">
        <v>5.470205106820835E-9</v>
      </c>
      <c r="AVN13" s="2">
        <v>7.674341168960736E-8</v>
      </c>
      <c r="AVO13" s="2">
        <v>1.859701451019073E-4</v>
      </c>
      <c r="AVP13" s="2">
        <v>4.103065697305383E-16</v>
      </c>
      <c r="AVQ13" s="2">
        <v>1.389197856257726E-9</v>
      </c>
      <c r="AVR13" s="2">
        <v>1.0544694228387664E-8</v>
      </c>
      <c r="AVS13" s="2">
        <v>7.987563162145904E-11</v>
      </c>
      <c r="AVT13" s="2">
        <v>7.73638766955216E-5</v>
      </c>
      <c r="AVV13" s="2">
        <v>1.8598326222100245E-8</v>
      </c>
      <c r="AVW13" s="2">
        <v>2.5632902886798884E-11</v>
      </c>
      <c r="AVX13" s="2">
        <v>1.169592803457386E-9</v>
      </c>
      <c r="AVY13" s="2">
        <v>4.742047707671915E-6</v>
      </c>
      <c r="AVZ13" s="2">
        <v>6.270569632663424E-8</v>
      </c>
      <c r="AWA13" s="2">
        <v>0.01222315813283014</v>
      </c>
      <c r="AWB13" s="2">
        <v>1.7267992856410282E-4</v>
      </c>
      <c r="AWC13" s="2">
        <v>3.749948507171979E-7</v>
      </c>
      <c r="AWD13" s="2">
        <v>1.0048326168299203E-4</v>
      </c>
      <c r="AWE13" s="2">
        <v>7.738967582963085E-15</v>
      </c>
      <c r="AWF13" s="2">
        <v>1.366657543979674E-12</v>
      </c>
      <c r="AWG13" s="2">
        <v>2.1955312417294528E-12</v>
      </c>
      <c r="AWO13" s="2">
        <v>8.594797503292704E-15</v>
      </c>
      <c r="AWP13" s="2">
        <v>2.2870438703644232E-10</v>
      </c>
      <c r="AWQ13" s="2">
        <v>8.219475647961242E-17</v>
      </c>
      <c r="AWR13" s="2">
        <v>1.200014158483296E-5</v>
      </c>
      <c r="AWS13" s="2">
        <v>1.519702245028588E-8</v>
      </c>
      <c r="AWT13" s="2">
        <v>3.579399780305044E-11</v>
      </c>
      <c r="AWV13" s="2">
        <v>5.2291509770947146E-14</v>
      </c>
      <c r="AWW13" s="2">
        <v>4.6389871885376753E-11</v>
      </c>
      <c r="AWX13" s="2">
        <v>8.296317240250122E-12</v>
      </c>
      <c r="AWY13" s="2">
        <v>2.0251228413727299E-13</v>
      </c>
      <c r="AWZ13" s="2">
        <v>6.4062165131447825E-9</v>
      </c>
      <c r="AXA13" s="2">
        <v>3.6172620244454137E-9</v>
      </c>
      <c r="AXB13" s="2">
        <v>1.6618697669010173E-4</v>
      </c>
      <c r="AXD13" s="2">
        <v>9.610514585570936E-11</v>
      </c>
      <c r="AXF13" s="2">
        <v>6.735450659411034E-6</v>
      </c>
      <c r="AXY13" s="2">
        <v>2.4740372492764208E-8</v>
      </c>
      <c r="AXZ13" s="2">
        <v>2.787220910511681E-11</v>
      </c>
      <c r="AYA13" s="2">
        <v>1.3667228475758427E-12</v>
      </c>
      <c r="AYB13" s="2">
        <v>6.314875114162689E-12</v>
      </c>
      <c r="AYW13" s="2">
        <v>0.00662980003295657</v>
      </c>
      <c r="AYX13" s="2">
        <v>7.298836212280494E-5</v>
      </c>
      <c r="AYY13" s="2">
        <v>3.2627993252206543E-9</v>
      </c>
      <c r="AYZ13" s="2">
        <v>2.695879877366947E-8</v>
      </c>
      <c r="AZA13" s="2">
        <v>3.1902037120257103E-13</v>
      </c>
      <c r="AZB13" s="2">
        <v>3.108231252837322E-6</v>
      </c>
      <c r="AZC13" s="2">
        <v>4.5224603391016404E-10</v>
      </c>
      <c r="AZD13" s="2">
        <v>7.198029835728953E-8</v>
      </c>
      <c r="AZE13" s="2">
        <v>1.7083863257578635E-8</v>
      </c>
      <c r="AZF13" s="2">
        <v>1.8512435146578022E-14</v>
      </c>
      <c r="AZG13" s="2">
        <v>1.3218153193691582E-23</v>
      </c>
      <c r="AZI13" s="2">
        <v>1.1065427939434049E-7</v>
      </c>
      <c r="AZJ13" s="2">
        <v>6.819381593416795E-17</v>
      </c>
      <c r="AZK13" s="2">
        <v>9.135031282851767E-9</v>
      </c>
      <c r="AZL13" s="2">
        <v>3.424543976297375E-7</v>
      </c>
      <c r="AZM13" s="2">
        <v>1.6708336396628132E-4</v>
      </c>
      <c r="AZN13" s="2">
        <v>1.5760810159151712E-9</v>
      </c>
      <c r="AZO13" s="2">
        <v>2.970020368754461E-5</v>
      </c>
      <c r="AZP13" s="2">
        <v>4.617433871609727E-10</v>
      </c>
      <c r="AZQ13" s="2">
        <v>1.0103574887573697E-5</v>
      </c>
      <c r="AZR13" s="2">
        <v>1.3435195694874237E-7</v>
      </c>
      <c r="AZS13" s="2">
        <v>1.4306506333855021E-5</v>
      </c>
      <c r="AZT13" s="2">
        <v>1.1387953616379174E-10</v>
      </c>
      <c r="AZU13" s="2">
        <v>2.9428862593470634E-10</v>
      </c>
      <c r="AZV13" s="2">
        <v>7.456650424821417E-11</v>
      </c>
      <c r="AZW13" s="2">
        <v>2.783223042323003E-14</v>
      </c>
      <c r="AZX13" s="2">
        <v>4.632075542157559E-6</v>
      </c>
      <c r="AZY13" s="2">
        <v>4.386160679213525E-13</v>
      </c>
      <c r="AZZ13" s="2">
        <v>2.8319346091133126E-7</v>
      </c>
      <c r="BAA13" s="2">
        <v>3.0970193253656944E-11</v>
      </c>
      <c r="BAB13" s="2">
        <v>2.8363368718793767E-4</v>
      </c>
      <c r="BBP13" s="2">
        <v>6.338636627016593E-4</v>
      </c>
      <c r="BCG13" s="2">
        <v>6.013352417845839E-7</v>
      </c>
      <c r="BCH13" s="2">
        <v>2.4032442355203318E-9</v>
      </c>
      <c r="BCJ13" s="2">
        <v>1.8698149371633272E-17</v>
      </c>
      <c r="BCL13" s="2">
        <v>1.674109164885857E-6</v>
      </c>
      <c r="BCM13" s="2">
        <v>1.8266989254955063E-6</v>
      </c>
      <c r="BCN13" s="2">
        <v>4.795838769304036E-32</v>
      </c>
      <c r="BCO13" s="2">
        <v>2.7297472039929743E-6</v>
      </c>
      <c r="BCP13" s="2">
        <v>1.5847210457143725E-8</v>
      </c>
      <c r="BCQ13" s="2">
        <v>2.8277740704664182E-8</v>
      </c>
      <c r="BCR13" s="2">
        <v>4.3227796953755925E-18</v>
      </c>
      <c r="BCU13" s="2">
        <v>8.407069436085367E-9</v>
      </c>
      <c r="BCV13" s="2">
        <v>3.585147659745085E-7</v>
      </c>
      <c r="BCW13" s="2">
        <v>2.020676508750521E-8</v>
      </c>
      <c r="BCZ13" s="2">
        <v>2.534995614881126E-11</v>
      </c>
      <c r="BDA13" s="2">
        <v>5.6731331268735215E-8</v>
      </c>
      <c r="BDC13" s="2">
        <v>1.475892992241794E-4</v>
      </c>
      <c r="BDD13" s="2">
        <v>3.345567370799598E-9</v>
      </c>
      <c r="BDE13" s="2">
        <v>7.508976193320615E-14</v>
      </c>
      <c r="BDI13" s="2">
        <v>2.485060403835954E-9</v>
      </c>
      <c r="BDJ13" s="2">
        <v>4.4856913999845663E-4</v>
      </c>
      <c r="BDL13" s="2">
        <v>7.068841297251866E-25</v>
      </c>
      <c r="BDM13" s="2">
        <v>2.5612435026732242E-8</v>
      </c>
      <c r="BDN13" s="2">
        <v>1.19917379369993E-4</v>
      </c>
      <c r="BDO13" s="2">
        <v>7.758350739963914E-8</v>
      </c>
      <c r="BDP13" s="2">
        <v>7.60737073958963E-9</v>
      </c>
      <c r="BDS13" s="2">
        <v>7.587362563572055E-6</v>
      </c>
      <c r="BEC13" s="2">
        <v>0.12257806418117465</v>
      </c>
      <c r="BEL13" s="2">
        <v>4.723149362182424E-9</v>
      </c>
      <c r="BEM13" s="2">
        <v>3.5543447755734405E-14</v>
      </c>
      <c r="BEN13" s="2">
        <v>1.2932575951366844E-12</v>
      </c>
      <c r="BES13" s="2">
        <v>3.6943208445748834E-10</v>
      </c>
      <c r="BET13" s="2">
        <v>5.856447299617789E-9</v>
      </c>
      <c r="BEU13" s="2">
        <v>5.134451587041748E-12</v>
      </c>
      <c r="BEV13" s="2">
        <v>2.174035680682719E-7</v>
      </c>
      <c r="BFE13" s="2">
        <v>3.7809587268152335E-14</v>
      </c>
      <c r="BFL13" s="2">
        <v>3.993412876267216E-8</v>
      </c>
      <c r="BFN13" s="2">
        <v>0.42457089465712866</v>
      </c>
      <c r="BFO13" s="2">
        <v>6.597986538835744E-9</v>
      </c>
      <c r="BFP13" s="2">
        <v>1.204919511897136E-4</v>
      </c>
      <c r="BFQ13" s="2">
        <v>3.631578562172442E-7</v>
      </c>
      <c r="BFR13" s="2">
        <v>0.017142083564406257</v>
      </c>
      <c r="BFS13" s="2">
        <v>1.468530093167505E-20</v>
      </c>
      <c r="BFT13" s="2">
        <v>1.3157175803649615E-5</v>
      </c>
      <c r="BFV13" s="2">
        <v>1.3107265861384019E-6</v>
      </c>
      <c r="BFX13" s="2">
        <v>1.7980117507325174E-4</v>
      </c>
      <c r="BFY13" s="2">
        <v>0.0015054888779269652</v>
      </c>
      <c r="BGC13" s="2">
        <v>1.5469448436371575E-9</v>
      </c>
      <c r="BGD13" s="2">
        <v>1.1106827379377386E-13</v>
      </c>
      <c r="BGE13" s="2">
        <v>2.826861010316556E-9</v>
      </c>
      <c r="BGF13" s="2">
        <v>3.197909369403913E-9</v>
      </c>
      <c r="BHN13" s="2">
        <v>1.4981158099301359E-9</v>
      </c>
      <c r="BHO13" s="2">
        <v>1.1738251858123503E-8</v>
      </c>
      <c r="BHP13" s="2">
        <v>5.738624817457416E-18</v>
      </c>
      <c r="BHQ13" s="2">
        <v>2.862509490790666E-10</v>
      </c>
      <c r="BHR13" s="2">
        <v>4.29507573528794E-12</v>
      </c>
      <c r="BHS13" s="2">
        <v>7.3371208020365566E-6</v>
      </c>
      <c r="BHT13" s="2">
        <v>4.408676406162521E-9</v>
      </c>
      <c r="BHU13" s="2">
        <v>1.684000344822408E-6</v>
      </c>
      <c r="BHV13" s="2">
        <v>9.25423686085372E-8</v>
      </c>
      <c r="BHW13" s="2">
        <v>1.769656004526832E-18</v>
      </c>
      <c r="BID13" s="2">
        <v>4.0603030083615E-7</v>
      </c>
      <c r="BIE13" s="2">
        <v>9.436809902554526E-11</v>
      </c>
      <c r="BIF13" s="2">
        <v>2.6372613964339385E-10</v>
      </c>
      <c r="BIG13" s="2">
        <v>7.207663879483342E-14</v>
      </c>
      <c r="BIH13" s="2">
        <v>3.3787943435168193E-10</v>
      </c>
      <c r="BII13" s="2">
        <v>4.798688460028458E-10</v>
      </c>
      <c r="BIJ13" s="2">
        <v>3.0413705799440867E-5</v>
      </c>
      <c r="BIM13" s="2">
        <v>2.3747356418391984E-5</v>
      </c>
      <c r="BIN13" s="2">
        <v>2.523960168630842</v>
      </c>
      <c r="BIO13" s="2">
        <v>0.0035317042660950797</v>
      </c>
      <c r="BIQ13" s="2">
        <v>7.933516207686875E-6</v>
      </c>
      <c r="BIR13" s="2">
        <v>0.040917352506318776</v>
      </c>
      <c r="BIS13" s="2">
        <v>1.1154288512857286E-11</v>
      </c>
      <c r="BIW13" s="2">
        <v>0.8507515742685775</v>
      </c>
      <c r="BIX13" s="2">
        <v>9.742609067285163E-14</v>
      </c>
      <c r="BIY13" s="2">
        <v>9.968572276686043E-16</v>
      </c>
      <c r="BJB13" s="2">
        <v>8.996345228568323E-8</v>
      </c>
      <c r="BJC13" s="2">
        <v>1.218035925348475E-16</v>
      </c>
      <c r="BJD13" s="2">
        <v>8.370393375948858E-12</v>
      </c>
      <c r="BJE13" s="2">
        <v>4.484934524035065E-12</v>
      </c>
      <c r="BJF13" s="2">
        <v>2.205367875872394E-23</v>
      </c>
      <c r="BJG13" s="2">
        <v>7.67172221127385E-13</v>
      </c>
      <c r="BJJ13" s="2">
        <v>1.7883271262946786E-10</v>
      </c>
      <c r="BJK13" s="2">
        <v>2.3715097267119379E-7</v>
      </c>
      <c r="BJL13" s="2">
        <v>1.7949679340406975E-6</v>
      </c>
      <c r="BJM13" s="2">
        <v>7.414931170081527E-7</v>
      </c>
      <c r="BJO13" s="2">
        <v>9.158357229124735E-9</v>
      </c>
      <c r="BJP13" s="2">
        <v>2.7085452372034125E-8</v>
      </c>
      <c r="BJQ13" s="2">
        <v>9.52879034139935E-8</v>
      </c>
      <c r="BJR13" s="2">
        <v>1.7440878060413354E-9</v>
      </c>
      <c r="BJS13" s="2">
        <v>9.83753200195E-9</v>
      </c>
      <c r="BKP13" s="2">
        <v>4.385000298821253E-9</v>
      </c>
      <c r="BKQ13" s="2">
        <v>7.646022310926432E-7</v>
      </c>
      <c r="BKR13" s="2">
        <v>6.427135030555015E-6</v>
      </c>
      <c r="BKS13" s="2">
        <v>8.425680518955448E-6</v>
      </c>
      <c r="BKT13" s="2">
        <v>9.649927207406168E-29</v>
      </c>
      <c r="BKU13" s="2">
        <v>2.4959779297931073E-8</v>
      </c>
      <c r="BKX13" s="2">
        <v>3.538213224246118E-8</v>
      </c>
      <c r="BKY13" s="2">
        <v>7.435974266838744E-8</v>
      </c>
      <c r="BKZ13" s="2">
        <v>6.884677156492407E-6</v>
      </c>
      <c r="BLE13" s="2">
        <v>1.6449284131793395E-8</v>
      </c>
      <c r="BLF13" s="2">
        <v>1.0999507046972282E-9</v>
      </c>
      <c r="BLG13" s="2">
        <v>5.7691885546229145E-12</v>
      </c>
      <c r="BLI13" s="2">
        <v>1.378558982791632E-7</v>
      </c>
      <c r="BLL13" s="2">
        <v>4.250434708070987E-10</v>
      </c>
      <c r="BLM13" s="2">
        <v>1.2924341655295196E-8</v>
      </c>
      <c r="BLN13" s="2">
        <v>5.3625464871108536E-8</v>
      </c>
      <c r="BLO13" s="2">
        <v>2.8299277834823245E-10</v>
      </c>
      <c r="BLP13" s="2">
        <v>3.64799938299607E-21</v>
      </c>
      <c r="BLY13" s="2">
        <v>6.068415439590069E-4</v>
      </c>
      <c r="BLZ13" s="2">
        <v>1.0075728969181684E-5</v>
      </c>
      <c r="BMA13" s="2">
        <v>7.690435701606749E-7</v>
      </c>
      <c r="BMB13" s="2">
        <v>2.1855262738483588E-8</v>
      </c>
      <c r="BMC13" s="2">
        <v>1.5482599010658644E-8</v>
      </c>
      <c r="BMD13" s="2">
        <v>1.6283633816273475E-7</v>
      </c>
      <c r="BOU13" s="2">
        <v>5.851390417504787E-9</v>
      </c>
      <c r="BOV13" s="2">
        <v>7.014463014957068E-9</v>
      </c>
      <c r="BOW13" s="2">
        <v>2.5469698445268682E-5</v>
      </c>
      <c r="BOZ13" s="2">
        <v>5.760855317600579E-12</v>
      </c>
      <c r="BPA13" s="2">
        <v>1.977902929610361E-12</v>
      </c>
      <c r="BPD13" s="2">
        <v>4.277716400753937E-20</v>
      </c>
      <c r="BPE13" s="2">
        <v>6.438624245888279E-22</v>
      </c>
      <c r="BPF13" s="2">
        <v>1.53678667846745E-11</v>
      </c>
      <c r="BPG13" s="2">
        <v>2.256737314885011E-11</v>
      </c>
      <c r="BPH13" s="2">
        <v>7.076341947112969E-9</v>
      </c>
      <c r="BPI13" s="2">
        <v>2.4593323558874713E-12</v>
      </c>
      <c r="BPJ13" s="2">
        <v>7.39013202950778E-11</v>
      </c>
      <c r="BPK13" s="2">
        <v>8.398900226766267E-5</v>
      </c>
      <c r="BPL13" s="2">
        <v>4.2356573434573014E-9</v>
      </c>
      <c r="BPM13" s="2">
        <v>1.3034422918200224E-17</v>
      </c>
      <c r="BPN13" s="2">
        <v>1.68554336905533E-9</v>
      </c>
      <c r="BPO13" s="2">
        <v>1.6368075630119527E-5</v>
      </c>
      <c r="BPP13" s="2">
        <v>1.3541234179842832E-12</v>
      </c>
      <c r="BPQ13" s="2">
        <v>9.726680071871097E-21</v>
      </c>
      <c r="BPR13" s="2">
        <v>5.3335847310165535E-8</v>
      </c>
      <c r="BPY13" s="2">
        <v>2.954750597648287E-6</v>
      </c>
      <c r="BPZ13" s="2">
        <v>8.775248712927519E-11</v>
      </c>
      <c r="BRF13" s="2">
        <v>2.4617357247137598E-8</v>
      </c>
      <c r="BRI13" s="2">
        <v>6.970615720558269E-9</v>
      </c>
      <c r="BRK13" s="2">
        <v>2.4725771582152657E-11</v>
      </c>
      <c r="BRL13" s="2">
        <v>7.237608232262698E-6</v>
      </c>
      <c r="BRM13" s="2">
        <v>6.419521310841251E-27</v>
      </c>
      <c r="BRP13" s="2">
        <v>1.937997233591974E-5</v>
      </c>
      <c r="BRQ13" s="2">
        <v>6.294014157928248E-5</v>
      </c>
      <c r="BRR13" s="2">
        <v>1.4350124420269635E-4</v>
      </c>
      <c r="BRS13" s="2">
        <v>0.0012344848270967512</v>
      </c>
      <c r="BRT13" s="2">
        <v>1.8871818550746573E-8</v>
      </c>
      <c r="BRV13" s="2">
        <v>5.474340912329104E-9</v>
      </c>
      <c r="BRW13" s="2">
        <v>5.601270626337996E-10</v>
      </c>
      <c r="BRX13" s="2">
        <v>5.651361894411836E-9</v>
      </c>
      <c r="BRY13" s="2">
        <v>2.607306483339651E-9</v>
      </c>
      <c r="BRZ13" s="2">
        <v>6.801014835173737E-11</v>
      </c>
      <c r="BSA13" s="2">
        <v>1.47907212783668E-11</v>
      </c>
      <c r="BSB13" s="2">
        <v>2.7957721786263004E-7</v>
      </c>
      <c r="BSD13" s="2">
        <v>7.461552756858535E-8</v>
      </c>
      <c r="CBS13" s="2">
        <v>2.26152679081585E-4</v>
      </c>
      <c r="CBT13" s="2">
        <v>4.589400714940174E-6</v>
      </c>
      <c r="CBU13" s="2">
        <v>5.172636327928032E-8</v>
      </c>
      <c r="CBV13" s="2">
        <v>3.3015184387548145E-9</v>
      </c>
      <c r="CBW13" s="2">
        <v>2.027870474198675E-8</v>
      </c>
      <c r="CBX13" s="2">
        <v>5.79400903179161E-8</v>
      </c>
      <c r="CCA13" s="2">
        <v>2.2589845042924475E-4</v>
      </c>
      <c r="CCC13" s="2">
        <v>2.2840212548656976E-23</v>
      </c>
      <c r="CCD13" s="2">
        <v>4.9153835508663484E-5</v>
      </c>
      <c r="CCE13" s="2">
        <v>7.430201418305171E-5</v>
      </c>
      <c r="CCF13" s="2">
        <v>4.5246691342188316E-4</v>
      </c>
      <c r="CCG13" s="2">
        <v>1.9165734526603566E-5</v>
      </c>
      <c r="CCH13" s="2">
        <v>-0.0034621581022635114</v>
      </c>
      <c r="CCI13" s="2">
        <v>1.765128374088493E-6</v>
      </c>
      <c r="CCJ13" s="2">
        <v>9.019646306148643E-15</v>
      </c>
      <c r="CCL13" s="2">
        <v>1.9450157299276188E-4</v>
      </c>
      <c r="CCM13" s="2">
        <v>3.923749555116499E-4</v>
      </c>
      <c r="CCN13" s="2">
        <v>2.475196469658942E-21</v>
      </c>
      <c r="CCQ13" s="2">
        <v>5.1493530220549645E-11</v>
      </c>
    </row>
    <row r="14">
      <c r="A14" s="5">
        <f t="shared" si="1"/>
        <v>7.152990574</v>
      </c>
      <c r="B14" s="2" t="s">
        <v>44</v>
      </c>
      <c r="C14" s="2" t="s">
        <v>45</v>
      </c>
      <c r="D14" s="2" t="s">
        <v>43</v>
      </c>
      <c r="CZ14" s="2">
        <v>0.015253537684924016</v>
      </c>
      <c r="DA14" s="2">
        <v>9.483803783338092E-4</v>
      </c>
      <c r="DB14" s="2">
        <v>0.0063241080970709174</v>
      </c>
      <c r="DC14" s="2">
        <v>3.9952056526683046E-5</v>
      </c>
      <c r="DD14" s="2">
        <v>2.6387966563935834E-6</v>
      </c>
      <c r="DF14" s="2">
        <v>0.03427013901824135</v>
      </c>
      <c r="DG14" s="2">
        <v>7.934054111915485E-23</v>
      </c>
      <c r="DH14" s="2">
        <v>0.00882171942954379</v>
      </c>
      <c r="DI14" s="2">
        <v>0.04861865374362704</v>
      </c>
      <c r="DJ14" s="2">
        <v>4.4770557593003494E-5</v>
      </c>
      <c r="DM14" s="2">
        <v>0.03998915966119741</v>
      </c>
      <c r="DQ14" s="2">
        <v>0.009807717499485573</v>
      </c>
      <c r="DR14" s="2">
        <v>0.0013969477530083822</v>
      </c>
      <c r="DS14" s="2">
        <v>7.165795103779891E-11</v>
      </c>
      <c r="DT14" s="2">
        <v>0.10361957929268532</v>
      </c>
      <c r="DV14" s="2">
        <v>2.28940491247701E-5</v>
      </c>
      <c r="DW14" s="2">
        <v>1.1653773272823958E-6</v>
      </c>
      <c r="DX14" s="2">
        <v>9.350702891782213E-5</v>
      </c>
      <c r="DY14" s="2">
        <v>1.0184305036690922</v>
      </c>
      <c r="EA14" s="2">
        <v>9.805513124399644E-10</v>
      </c>
      <c r="EE14" s="2">
        <v>2.282410446079774E-7</v>
      </c>
      <c r="EK14" s="2">
        <v>2.2927169659729912E-4</v>
      </c>
      <c r="EL14" s="2">
        <v>1.2750942425395676E-6</v>
      </c>
      <c r="EM14" s="2">
        <v>4.2686856605981134E-4</v>
      </c>
      <c r="EN14" s="2">
        <v>5.563227942171578E-9</v>
      </c>
      <c r="EO14" s="2">
        <v>3.137252260207792E-8</v>
      </c>
      <c r="EQ14" s="2">
        <v>4.425361707523592E-8</v>
      </c>
      <c r="ER14" s="2">
        <v>0.0015642925752488112</v>
      </c>
      <c r="ES14" s="2">
        <v>3.03376856640421E-5</v>
      </c>
      <c r="ET14" s="2">
        <v>0.01103421874561445</v>
      </c>
      <c r="FI14" s="2">
        <v>1.2520703656540477E-5</v>
      </c>
      <c r="FJ14" s="2">
        <v>9.642541475044308E-4</v>
      </c>
      <c r="FK14" s="2">
        <v>1.8207092093133898E-8</v>
      </c>
      <c r="FN14" s="2">
        <v>2.5824501885540464E-4</v>
      </c>
      <c r="FO14" s="2">
        <v>3.649373519701857E-7</v>
      </c>
      <c r="FP14" s="2">
        <v>6.152601491434366E-4</v>
      </c>
      <c r="FQ14" s="2">
        <v>6.1837155001527865E-24</v>
      </c>
      <c r="FR14" s="2">
        <v>6.573942691199651E-7</v>
      </c>
      <c r="FS14" s="2">
        <v>4.1396047224029007E-7</v>
      </c>
      <c r="FT14" s="2">
        <v>3.560852650812975E-6</v>
      </c>
      <c r="FU14" s="2">
        <v>1.1435119371449894E-5</v>
      </c>
      <c r="FV14" s="2">
        <v>6.485309810155841E-16</v>
      </c>
      <c r="FW14" s="2">
        <v>7.534024923630543E-14</v>
      </c>
      <c r="FX14" s="2">
        <v>1.957602466407319E-11</v>
      </c>
      <c r="FY14" s="2">
        <v>1.0391925022853629E-12</v>
      </c>
      <c r="GD14" s="2">
        <v>5.235786769137744E-24</v>
      </c>
      <c r="GF14" s="2">
        <v>3.792549313913338E-5</v>
      </c>
      <c r="GG14" s="2">
        <v>0.032887920590687666</v>
      </c>
      <c r="GK14" s="2">
        <v>1.965936719906033E-4</v>
      </c>
      <c r="GL14" s="2">
        <v>0.015312571487618136</v>
      </c>
      <c r="GM14" s="2">
        <v>2.1165602715519035E-7</v>
      </c>
      <c r="GN14" s="2">
        <v>6.4322989143894E-7</v>
      </c>
      <c r="GO14" s="2">
        <v>2.5745788747034152E-5</v>
      </c>
      <c r="GP14" s="2">
        <v>2.1056025269154262E-4</v>
      </c>
      <c r="GQ14" s="2">
        <v>3.259379853526441E-5</v>
      </c>
      <c r="GR14" s="2">
        <v>1.530648434313918E-20</v>
      </c>
      <c r="IG14" s="2">
        <v>1.1847131347700056E-7</v>
      </c>
      <c r="IH14" s="2">
        <v>4.1082158792689223E-7</v>
      </c>
      <c r="II14" s="2">
        <v>6.803793595203746E-8</v>
      </c>
      <c r="IL14" s="2">
        <v>1.7530133194683861E-9</v>
      </c>
      <c r="IM14" s="2">
        <v>4.634930895386621E-39</v>
      </c>
      <c r="IN14" s="2">
        <v>3.594488384580051E-8</v>
      </c>
      <c r="IO14" s="2">
        <v>2.00936882301178E-6</v>
      </c>
      <c r="IP14" s="2">
        <v>2.6373863427568476E-18</v>
      </c>
      <c r="IZ14" s="2">
        <v>1.5163352222208369E-18</v>
      </c>
      <c r="JA14" s="2">
        <v>1.3748493471057986E-10</v>
      </c>
      <c r="JB14" s="2">
        <v>4.219049529917482E-8</v>
      </c>
      <c r="JC14" s="2">
        <v>5.622944045214995E-6</v>
      </c>
      <c r="JD14" s="2">
        <v>3.2935901618977727E-7</v>
      </c>
      <c r="JE14" s="2">
        <v>3.5528061937449505E-11</v>
      </c>
      <c r="JF14" s="2">
        <v>8.70398079438805E-5</v>
      </c>
      <c r="JG14" s="2">
        <v>2.476876424186659E-10</v>
      </c>
      <c r="JI14" s="2">
        <v>4.610340369158023E-4</v>
      </c>
      <c r="JL14" s="2">
        <v>3.0719385914590686E-9</v>
      </c>
      <c r="JM14" s="2">
        <v>5.354372915999591E-7</v>
      </c>
      <c r="JO14" s="2">
        <v>8.385532741432736E-7</v>
      </c>
      <c r="JP14" s="2">
        <v>1.2267816334409666E-4</v>
      </c>
      <c r="JQ14" s="2">
        <v>0.003646552784094001</v>
      </c>
      <c r="JR14" s="2">
        <v>7.801582204005455E-16</v>
      </c>
      <c r="JT14" s="2">
        <v>1.9756486561578837E-4</v>
      </c>
      <c r="JU14" s="2">
        <v>3.741730969860422E-9</v>
      </c>
      <c r="JW14" s="2">
        <v>2.886778269463946E-6</v>
      </c>
      <c r="JX14" s="2">
        <v>0.009720206902935756</v>
      </c>
      <c r="JY14" s="2">
        <v>1.2228003965298219E-5</v>
      </c>
      <c r="JZ14" s="2">
        <v>8.915104223059508E-6</v>
      </c>
      <c r="KA14" s="2">
        <v>8.597374151269617E-9</v>
      </c>
      <c r="KB14" s="2">
        <v>1.1077343225963187E-8</v>
      </c>
      <c r="LD14" s="2">
        <v>1.7646506165136231E-9</v>
      </c>
      <c r="LE14" s="2">
        <v>3.413121639226421E-14</v>
      </c>
      <c r="LF14" s="2">
        <v>0.0018579743976521435</v>
      </c>
      <c r="LG14" s="2">
        <v>3.498088852785873E-5</v>
      </c>
      <c r="LH14" s="2">
        <v>0.020675007581001773</v>
      </c>
      <c r="LK14" s="2">
        <v>0.0022398309356599275</v>
      </c>
      <c r="LL14" s="2">
        <v>0.0025699426740049785</v>
      </c>
      <c r="LM14" s="2">
        <v>0.016173160515888227</v>
      </c>
      <c r="LN14" s="2">
        <v>7.715802041900379E-4</v>
      </c>
      <c r="LO14" s="2">
        <v>4.4867461535535815E-6</v>
      </c>
      <c r="LP14" s="2">
        <v>8.908204107155495E-22</v>
      </c>
      <c r="LQ14" s="2">
        <v>0.009343746978882126</v>
      </c>
      <c r="LR14" s="2">
        <v>4.0338734209446405E-23</v>
      </c>
      <c r="LS14" s="2">
        <v>1.5263867891247804E-5</v>
      </c>
      <c r="NR14" s="2">
        <v>8.298458721943297E-12</v>
      </c>
      <c r="NS14" s="2">
        <v>5.663830548969749E-6</v>
      </c>
      <c r="NT14" s="2">
        <v>9.90401290813922E-6</v>
      </c>
      <c r="NU14" s="2">
        <v>1.364070482693826E-5</v>
      </c>
      <c r="NV14" s="2">
        <v>2.2478622772443333E-7</v>
      </c>
      <c r="NW14" s="2">
        <v>9.413167987982063E-7</v>
      </c>
      <c r="NX14" s="2">
        <v>9.394501970675752E-13</v>
      </c>
      <c r="OM14" s="2">
        <v>1.3548922122169492E-8</v>
      </c>
      <c r="OR14" s="2">
        <v>6.876561655803321E-5</v>
      </c>
      <c r="OS14" s="2">
        <v>0.008869543694122487</v>
      </c>
      <c r="OU14" s="2">
        <v>3.963134854933405E-8</v>
      </c>
      <c r="OV14" s="2">
        <v>4.35754793850606</v>
      </c>
      <c r="OW14" s="2">
        <v>0.01339952651551505</v>
      </c>
      <c r="OZ14" s="2">
        <v>6.104441364356293E-4</v>
      </c>
      <c r="PA14" s="2">
        <v>1.6707342808872482E-11</v>
      </c>
      <c r="PB14" s="2">
        <v>0.14398013049874495</v>
      </c>
      <c r="PC14" s="2">
        <v>3.8278083077527335E-9</v>
      </c>
      <c r="PD14" s="2">
        <v>5.914916273822667E-9</v>
      </c>
      <c r="PE14" s="2">
        <v>3.577845369338241E-4</v>
      </c>
      <c r="PJ14" s="2">
        <v>8.917279026319244E-7</v>
      </c>
      <c r="PK14" s="2">
        <v>1.8574363423893344E-5</v>
      </c>
      <c r="PL14" s="2">
        <v>2.6186281070144616E-7</v>
      </c>
      <c r="PM14" s="2">
        <v>1.7352061474166594E-4</v>
      </c>
      <c r="PN14" s="2">
        <v>6.900319584852962E-15</v>
      </c>
      <c r="PO14" s="2">
        <v>2.62492242455488E-7</v>
      </c>
      <c r="PP14" s="2">
        <v>1.1545786924291109E-4</v>
      </c>
      <c r="PQ14" s="2">
        <v>1.7200622673830664E-5</v>
      </c>
      <c r="PR14" s="2">
        <v>1.3102871745051619E-11</v>
      </c>
      <c r="QF14" s="2">
        <v>9.976561666140328E-9</v>
      </c>
      <c r="QG14" s="2">
        <v>1.0242021294480063E-7</v>
      </c>
      <c r="QM14" s="2">
        <v>1.241194589398388E-28</v>
      </c>
      <c r="QO14" s="2">
        <v>3.961180500108685E-5</v>
      </c>
      <c r="QP14" s="2">
        <v>3.639319226970436E-8</v>
      </c>
      <c r="QQ14" s="2">
        <v>8.745072762103034E-6</v>
      </c>
      <c r="QR14" s="2">
        <v>2.388977157708554E-16</v>
      </c>
      <c r="QS14" s="2">
        <v>6.240893430173364E-5</v>
      </c>
      <c r="QT14" s="2">
        <v>6.140049189213377E-6</v>
      </c>
      <c r="QU14" s="2">
        <v>1.3253669813451986E-4</v>
      </c>
      <c r="QV14" s="2">
        <v>2.33258466816873E-5</v>
      </c>
      <c r="QW14" s="2">
        <v>1.1328396238216335E-4</v>
      </c>
      <c r="QX14" s="2">
        <v>4.587790525074543E-4</v>
      </c>
      <c r="QZ14" s="2">
        <v>1.476078569909009E-4</v>
      </c>
      <c r="RB14" s="2">
        <v>0.0011906800632617617</v>
      </c>
      <c r="RC14" s="2">
        <v>2.045164072439583E-6</v>
      </c>
      <c r="RD14" s="2">
        <v>1.6738165485336027E-27</v>
      </c>
      <c r="RE14" s="2">
        <v>0.004134868498348907</v>
      </c>
      <c r="RF14" s="2">
        <v>7.400820874777612E-4</v>
      </c>
      <c r="RG14" s="2">
        <v>2.1752546798444384E-5</v>
      </c>
      <c r="RH14" s="2">
        <v>3.0564424557867526E-6</v>
      </c>
      <c r="RW14" s="2">
        <v>3.817531981335204E-27</v>
      </c>
      <c r="RX14" s="2">
        <v>7.32010890959874E-5</v>
      </c>
      <c r="RZ14" s="2">
        <v>1.5428508836512577E-11</v>
      </c>
      <c r="SA14" s="2">
        <v>1.031585245717753E-7</v>
      </c>
      <c r="SB14" s="2">
        <v>5.142335560547133E-6</v>
      </c>
      <c r="SC14" s="2">
        <v>0.0017599572960538257</v>
      </c>
      <c r="SD14" s="2">
        <v>3.3848529326713515E-5</v>
      </c>
      <c r="SF14" s="2">
        <v>5.1355303796581064E-5</v>
      </c>
      <c r="SG14" s="2">
        <v>2.0928160585874694E-7</v>
      </c>
      <c r="SH14" s="2">
        <v>1.3267859052846895E-7</v>
      </c>
      <c r="SY14" s="2">
        <v>1.6837773349137874E-8</v>
      </c>
      <c r="SZ14" s="2">
        <v>6.903802503492805E-9</v>
      </c>
      <c r="TA14" s="2">
        <v>1.8738225591704275E-5</v>
      </c>
      <c r="TB14" s="2">
        <v>-2.8811759121332678E-5</v>
      </c>
      <c r="TC14" s="2">
        <v>4.6418897781926633E-7</v>
      </c>
      <c r="TD14" s="2">
        <v>1.7536503507131909E-6</v>
      </c>
      <c r="TE14" s="2">
        <v>1.1718089546689723E-5</v>
      </c>
      <c r="TH14" s="2">
        <v>5.981264351230002E-28</v>
      </c>
      <c r="TI14" s="2">
        <v>4.1543136622876547E-16</v>
      </c>
      <c r="TJ14" s="2">
        <v>3.6852335722700452E-6</v>
      </c>
      <c r="TK14" s="2">
        <v>8.19589911683606E-7</v>
      </c>
      <c r="TL14" s="2">
        <v>1.8656567089647316E-6</v>
      </c>
      <c r="TY14" s="2">
        <v>0.007948795856726216</v>
      </c>
      <c r="TZ14" s="2">
        <v>5.489946682254774E-5</v>
      </c>
      <c r="UA14" s="2">
        <v>8.362276736736982E-8</v>
      </c>
      <c r="UB14" s="2">
        <v>1.629254636606863E-5</v>
      </c>
      <c r="UC14" s="2">
        <v>2.949247646924453E-4</v>
      </c>
      <c r="UD14" s="2">
        <v>4.113978207313213E-4</v>
      </c>
      <c r="UY14" s="2">
        <v>4.421344948020798E-11</v>
      </c>
      <c r="UZ14" s="2">
        <v>1.3968163574297438E-15</v>
      </c>
      <c r="VA14" s="2">
        <v>1.1300985862979618E-12</v>
      </c>
      <c r="ZU14" s="2">
        <v>6.363511746988183E-9</v>
      </c>
      <c r="ZW14" s="2">
        <v>9.948557520317761E-9</v>
      </c>
      <c r="ZX14" s="2">
        <v>7.021896607331133E-12</v>
      </c>
      <c r="ZY14" s="2">
        <v>1.0200204276053362E-7</v>
      </c>
      <c r="ZZ14" s="2">
        <v>1.041297985242407E-6</v>
      </c>
      <c r="AAA14" s="2">
        <v>4.987829287892089E-6</v>
      </c>
      <c r="AAB14" s="2">
        <v>3.5128337863987876E-4</v>
      </c>
      <c r="AAC14" s="2">
        <v>1.4946810530367406E-12</v>
      </c>
      <c r="AAD14" s="2">
        <v>2.709030847345745E-6</v>
      </c>
      <c r="AAF14" s="2">
        <v>1.1022664827513073E-5</v>
      </c>
      <c r="AAG14" s="2">
        <v>2.2880415969854187E-12</v>
      </c>
      <c r="AAH14" s="2">
        <v>4.443266738963484E-9</v>
      </c>
      <c r="AAI14" s="2">
        <v>8.663753090155334E-9</v>
      </c>
      <c r="AAL14" s="2">
        <v>1.7283990568668007E-12</v>
      </c>
      <c r="AEN14" s="2">
        <v>1.0184155172115321E-4</v>
      </c>
      <c r="AEO14" s="2">
        <v>2.5468914929827007E-16</v>
      </c>
      <c r="AEP14" s="2">
        <v>4.927274184707743E-4</v>
      </c>
      <c r="AEQ14" s="2">
        <v>2.976008025811116E-12</v>
      </c>
      <c r="AEV14" s="2">
        <v>3.4229861776466953E-15</v>
      </c>
      <c r="AEX14" s="2">
        <v>1.6898708610540247E-7</v>
      </c>
      <c r="AEY14" s="2">
        <v>9.949202725119154E-13</v>
      </c>
      <c r="AEZ14" s="2">
        <v>6.998775506961239E-7</v>
      </c>
      <c r="AFA14" s="2">
        <v>6.675846313141506E-7</v>
      </c>
      <c r="AFB14" s="2">
        <v>1.62778321684383E-21</v>
      </c>
      <c r="AFC14" s="2">
        <v>5.907816769284981E-7</v>
      </c>
      <c r="AFD14" s="2">
        <v>2.5182039444111317E-9</v>
      </c>
      <c r="AFF14" s="2">
        <v>1.2773684569130771E-6</v>
      </c>
      <c r="AFG14" s="2">
        <v>0.0013603392277657168</v>
      </c>
      <c r="AFH14" s="2">
        <v>1.7604293842046325E-4</v>
      </c>
      <c r="AFI14" s="2">
        <v>0.0070194817079012135</v>
      </c>
      <c r="AFJ14" s="2">
        <v>0.007617172986538943</v>
      </c>
      <c r="AFS14" s="2">
        <v>2.9933284667082126E-7</v>
      </c>
      <c r="AFT14" s="2">
        <v>3.4653143368741202E-6</v>
      </c>
      <c r="AFX14" s="2">
        <v>1.2558595538404612E-4</v>
      </c>
      <c r="AFY14" s="2">
        <v>4.3828318164999394E-8</v>
      </c>
      <c r="AFZ14" s="2">
        <v>2.610220991428231E-4</v>
      </c>
      <c r="AGQ14" s="2">
        <v>2.029757126395226E-4</v>
      </c>
      <c r="AGR14" s="2">
        <v>1.4494066780186052E-5</v>
      </c>
      <c r="AGS14" s="2">
        <v>0.0010512163161208307</v>
      </c>
      <c r="AGT14" s="2">
        <v>0.3473679394081894</v>
      </c>
      <c r="AGV14" s="2">
        <v>0.008046929128028174</v>
      </c>
      <c r="AGX14" s="2">
        <v>0.0017262218688117983</v>
      </c>
      <c r="AGZ14" s="2">
        <v>0.0041245772267893815</v>
      </c>
      <c r="AHA14" s="2">
        <v>0.03804618067020871</v>
      </c>
      <c r="AHB14" s="2">
        <v>5.119692974798188E-24</v>
      </c>
      <c r="AHC14" s="2">
        <v>0.3064048235560188</v>
      </c>
      <c r="AIK14" s="2">
        <v>3.1150997287982903E-18</v>
      </c>
      <c r="AIL14" s="2">
        <v>8.841193421893901E-6</v>
      </c>
      <c r="AIM14" s="2">
        <v>7.99076449549763E-18</v>
      </c>
      <c r="AIN14" s="2">
        <v>1.492804195889249E-7</v>
      </c>
      <c r="AIP14" s="2">
        <v>7.524028471856144E-7</v>
      </c>
      <c r="AIQ14" s="2">
        <v>2.5044526210626003E-6</v>
      </c>
      <c r="AIR14" s="2">
        <v>2.302422232613926E-8</v>
      </c>
      <c r="AIT14" s="2">
        <v>1.246754478581069E-5</v>
      </c>
      <c r="AIU14" s="2">
        <v>1.3244057268294163E-11</v>
      </c>
      <c r="AIV14" s="2">
        <v>4.7469518443219187E-7</v>
      </c>
      <c r="AIW14" s="2">
        <v>4.1200899486152755E-29</v>
      </c>
      <c r="AIX14" s="2">
        <v>1.741720358734519E-5</v>
      </c>
      <c r="AIY14" s="2">
        <v>1.243269831153424E-6</v>
      </c>
      <c r="AJN14" s="2">
        <v>6.733915349763452E-23</v>
      </c>
      <c r="AJO14" s="2">
        <v>1.644666778117768E-4</v>
      </c>
      <c r="AJW14" s="2">
        <v>4.849548587308942E-6</v>
      </c>
      <c r="AJY14" s="2">
        <v>9.703670024799663E-12</v>
      </c>
      <c r="AJZ14" s="2">
        <v>7.161182980648153E-8</v>
      </c>
      <c r="AKA14" s="2">
        <v>1.306202177177654E-10</v>
      </c>
      <c r="AKB14" s="2">
        <v>3.108917813119464E-9</v>
      </c>
      <c r="AKD14" s="2">
        <v>1.3269646035565202E-8</v>
      </c>
      <c r="AKE14" s="2">
        <v>4.951845390019687E-12</v>
      </c>
      <c r="AKH14" s="2">
        <v>3.765795516341534E-5</v>
      </c>
      <c r="AKI14" s="2">
        <v>2.1220331600503797E-4</v>
      </c>
      <c r="AKP14" s="2">
        <v>7.756931747017926E-5</v>
      </c>
      <c r="AKQ14" s="2">
        <v>2.945088931271825E-5</v>
      </c>
      <c r="AKS14" s="2">
        <v>2.6590741714874966E-25</v>
      </c>
      <c r="AKT14" s="2">
        <v>4.964807764771772E-6</v>
      </c>
      <c r="AKU14" s="2">
        <v>4.089225230200308E-9</v>
      </c>
      <c r="AKW14" s="2">
        <v>5.274999602545382E-7</v>
      </c>
      <c r="AKX14" s="2">
        <v>1.5426586022181202E-7</v>
      </c>
      <c r="AKY14" s="2">
        <v>1.1260515385149777E-6</v>
      </c>
      <c r="AKZ14" s="2">
        <v>1.9138235382791006E-5</v>
      </c>
      <c r="ALB14" s="2">
        <v>1.8603985968698876E-6</v>
      </c>
      <c r="ALK14" s="2">
        <v>6.62807519207254E-7</v>
      </c>
      <c r="ALL14" s="2">
        <v>3.399283275893259E-12</v>
      </c>
      <c r="ALM14" s="2">
        <v>9.040874306883628E-12</v>
      </c>
      <c r="ALN14" s="2">
        <v>1.4781628726771599E-4</v>
      </c>
      <c r="ALO14" s="2">
        <v>1.0663544320950878E-4</v>
      </c>
      <c r="ALP14" s="2">
        <v>4.889029543435718E-6</v>
      </c>
      <c r="ALR14" s="2">
        <v>1.5297363621157438E-17</v>
      </c>
      <c r="ALS14" s="2">
        <v>1.9501629046561797E-5</v>
      </c>
      <c r="ALT14" s="2">
        <v>7.493357937290242E-4</v>
      </c>
      <c r="ALU14" s="2">
        <v>8.149131853622762E-5</v>
      </c>
      <c r="ALV14" s="2">
        <v>2.507368139805891E-11</v>
      </c>
      <c r="ALW14" s="2">
        <v>7.911391779302325E-27</v>
      </c>
      <c r="ANY14" s="2">
        <v>1.3676178784810595E-8</v>
      </c>
      <c r="AOA14" s="2">
        <v>9.304105991598729E-8</v>
      </c>
      <c r="AOB14" s="2">
        <v>2.936347362094739E-7</v>
      </c>
      <c r="AOD14" s="2">
        <v>1.484732010994783E-31</v>
      </c>
      <c r="AOE14" s="2">
        <v>6.610859816564272E-16</v>
      </c>
      <c r="AOF14" s="2">
        <v>1.2692356205008861E-11</v>
      </c>
      <c r="AOG14" s="2">
        <v>2.383338379292581E-9</v>
      </c>
      <c r="AOH14" s="2">
        <v>3.705702854303705E-10</v>
      </c>
      <c r="AOI14" s="2">
        <v>3.851123987639011E-12</v>
      </c>
      <c r="AOJ14" s="2">
        <v>8.487635643982856E-10</v>
      </c>
      <c r="APB14" s="2">
        <v>1.0648298628564844E-22</v>
      </c>
      <c r="APC14" s="2">
        <v>1.1614485736474996E-6</v>
      </c>
      <c r="APD14" s="2">
        <v>9.705385958442392E-15</v>
      </c>
      <c r="APE14" s="2">
        <v>1.4567452731903974E-4</v>
      </c>
      <c r="APF14" s="2">
        <v>-0.002960830302392661</v>
      </c>
      <c r="APH14" s="2">
        <v>5.982100495270723E-4</v>
      </c>
      <c r="API14" s="2">
        <v>0.0032187187838527893</v>
      </c>
      <c r="APJ14" s="2">
        <v>2.629764810221511E-10</v>
      </c>
      <c r="APK14" s="2">
        <v>2.003673204764358E-6</v>
      </c>
      <c r="APL14" s="2">
        <v>0.0014444613575330138</v>
      </c>
      <c r="APM14" s="2">
        <v>0.011375993308733713</v>
      </c>
      <c r="APN14" s="2">
        <v>0.004171433609851769</v>
      </c>
      <c r="AQH14" s="2">
        <v>1.1492142878693958E-9</v>
      </c>
      <c r="AQI14" s="2">
        <v>5.950111471491733E-11</v>
      </c>
      <c r="AWO14" s="2">
        <v>8.594797503292704E-15</v>
      </c>
      <c r="AWP14" s="2">
        <v>2.2870438703644232E-10</v>
      </c>
      <c r="AWQ14" s="2">
        <v>8.219475647961242E-17</v>
      </c>
      <c r="AWR14" s="2">
        <v>1.200014158483296E-5</v>
      </c>
      <c r="AWS14" s="2">
        <v>1.519702245028588E-8</v>
      </c>
      <c r="AWT14" s="2">
        <v>3.579399780305044E-11</v>
      </c>
      <c r="AWV14" s="2">
        <v>5.2291509770947146E-14</v>
      </c>
      <c r="AWW14" s="2">
        <v>4.6389871885376753E-11</v>
      </c>
      <c r="AWX14" s="2">
        <v>8.296317240250122E-12</v>
      </c>
      <c r="AWY14" s="2">
        <v>2.0251228413727299E-13</v>
      </c>
      <c r="AWZ14" s="2">
        <v>6.4062165131447825E-9</v>
      </c>
      <c r="AXA14" s="2">
        <v>3.6172620244454137E-9</v>
      </c>
      <c r="AXB14" s="2">
        <v>1.6618697669010173E-4</v>
      </c>
      <c r="AXD14" s="2">
        <v>9.610514585570936E-11</v>
      </c>
      <c r="BCG14" s="2">
        <v>6.013352417845839E-7</v>
      </c>
      <c r="BCH14" s="2">
        <v>2.4032442355203318E-9</v>
      </c>
      <c r="BCJ14" s="2">
        <v>1.8698149371633272E-17</v>
      </c>
      <c r="BCL14" s="2">
        <v>1.674109164885857E-6</v>
      </c>
      <c r="BCM14" s="2">
        <v>1.8266989254955063E-6</v>
      </c>
      <c r="BCN14" s="2">
        <v>4.795838769304036E-32</v>
      </c>
      <c r="BCO14" s="2">
        <v>2.7297472039929743E-6</v>
      </c>
      <c r="BCP14" s="2">
        <v>1.5847210457143725E-8</v>
      </c>
      <c r="BCQ14" s="2">
        <v>2.8277740704664182E-8</v>
      </c>
      <c r="BCR14" s="2">
        <v>4.3227796953755925E-18</v>
      </c>
      <c r="BCU14" s="2">
        <v>8.407069436085367E-9</v>
      </c>
      <c r="BCV14" s="2">
        <v>3.585147659745085E-7</v>
      </c>
      <c r="BCW14" s="2">
        <v>2.020676508750521E-8</v>
      </c>
      <c r="BCZ14" s="2">
        <v>2.534995614881126E-11</v>
      </c>
      <c r="BDA14" s="2">
        <v>5.6731331268735215E-8</v>
      </c>
      <c r="BDC14" s="2">
        <v>1.475892992241794E-4</v>
      </c>
      <c r="BDD14" s="2">
        <v>3.345567370799598E-9</v>
      </c>
      <c r="BDE14" s="2">
        <v>7.508976193320615E-14</v>
      </c>
      <c r="BDI14" s="2">
        <v>2.485060403835954E-9</v>
      </c>
      <c r="BDJ14" s="2">
        <v>4.4856913999845663E-4</v>
      </c>
      <c r="BDL14" s="2">
        <v>7.068841297251866E-25</v>
      </c>
      <c r="BDM14" s="2">
        <v>2.5612435026732242E-8</v>
      </c>
      <c r="BDN14" s="2">
        <v>1.19917379369993E-4</v>
      </c>
      <c r="BDO14" s="2">
        <v>7.758350739963914E-8</v>
      </c>
      <c r="BDP14" s="2">
        <v>7.60737073958963E-9</v>
      </c>
      <c r="BDS14" s="2">
        <v>7.587362563572055E-6</v>
      </c>
      <c r="BEL14" s="2">
        <v>4.723149362182424E-9</v>
      </c>
      <c r="BEM14" s="2">
        <v>3.5543447755734405E-14</v>
      </c>
      <c r="BEN14" s="2">
        <v>1.2932575951366844E-12</v>
      </c>
      <c r="BEU14" s="2">
        <v>5.134451587041748E-12</v>
      </c>
      <c r="BEV14" s="2">
        <v>2.174035680682719E-7</v>
      </c>
      <c r="BFE14" s="2">
        <v>3.7809587268152335E-14</v>
      </c>
      <c r="BFN14" s="2">
        <v>0.42457089465712866</v>
      </c>
      <c r="BFO14" s="2">
        <v>6.597986538835744E-9</v>
      </c>
      <c r="BFP14" s="2">
        <v>1.204919511897136E-4</v>
      </c>
      <c r="BFQ14" s="2">
        <v>3.631578562172442E-7</v>
      </c>
      <c r="BFR14" s="2">
        <v>0.017142083564406257</v>
      </c>
      <c r="BFS14" s="2">
        <v>1.468530093167505E-20</v>
      </c>
      <c r="BFT14" s="2">
        <v>1.3157175803649615E-5</v>
      </c>
      <c r="BFV14" s="2">
        <v>1.3107265861384019E-6</v>
      </c>
      <c r="BFX14" s="2">
        <v>1.7980117507325174E-4</v>
      </c>
      <c r="BFY14" s="2">
        <v>0.0015054888779269652</v>
      </c>
      <c r="BHN14" s="2">
        <v>1.4981158099301359E-9</v>
      </c>
      <c r="BHO14" s="2">
        <v>1.1738251858123503E-8</v>
      </c>
      <c r="BHP14" s="2">
        <v>5.738624817457416E-18</v>
      </c>
      <c r="BHQ14" s="2">
        <v>2.862509490790666E-10</v>
      </c>
      <c r="BHR14" s="2">
        <v>4.29507573528794E-12</v>
      </c>
      <c r="BHS14" s="2">
        <v>7.3371208020365566E-6</v>
      </c>
      <c r="BHT14" s="2">
        <v>4.408676406162521E-9</v>
      </c>
      <c r="BHU14" s="2">
        <v>1.684000344822408E-6</v>
      </c>
      <c r="BHV14" s="2">
        <v>9.25423686085372E-8</v>
      </c>
      <c r="BHW14" s="2">
        <v>1.769656004526832E-18</v>
      </c>
      <c r="BIS14" s="2">
        <v>1.1154288512857286E-11</v>
      </c>
      <c r="BJK14" s="2">
        <v>2.3715097267119379E-7</v>
      </c>
      <c r="BJL14" s="2">
        <v>1.7949679340406975E-6</v>
      </c>
      <c r="BJM14" s="2">
        <v>7.414931170081527E-7</v>
      </c>
      <c r="BJO14" s="2">
        <v>9.158357229124735E-9</v>
      </c>
      <c r="BJP14" s="2">
        <v>2.7085452372034125E-8</v>
      </c>
      <c r="BJQ14" s="2">
        <v>9.52879034139935E-8</v>
      </c>
      <c r="BKP14" s="2">
        <v>4.385000298821253E-9</v>
      </c>
      <c r="BKQ14" s="2">
        <v>7.646022310926432E-7</v>
      </c>
      <c r="BKR14" s="2">
        <v>6.427135030555015E-6</v>
      </c>
      <c r="BKS14" s="2">
        <v>8.425680518955448E-6</v>
      </c>
      <c r="BKT14" s="2">
        <v>9.649927207406168E-29</v>
      </c>
      <c r="BKU14" s="2">
        <v>2.4959779297931073E-8</v>
      </c>
      <c r="BKX14" s="2">
        <v>3.538213224246118E-8</v>
      </c>
      <c r="BKY14" s="2">
        <v>7.435974266838744E-8</v>
      </c>
      <c r="BKZ14" s="2">
        <v>6.884677156492407E-6</v>
      </c>
      <c r="BLE14" s="2">
        <v>1.6449284131793395E-8</v>
      </c>
      <c r="BLF14" s="2">
        <v>1.0999507046972282E-9</v>
      </c>
      <c r="BLG14" s="2">
        <v>5.7691885546229145E-12</v>
      </c>
      <c r="BLI14" s="2">
        <v>1.378558982791632E-7</v>
      </c>
      <c r="BLL14" s="2">
        <v>4.250434708070987E-10</v>
      </c>
      <c r="BLM14" s="2">
        <v>1.2924341655295196E-8</v>
      </c>
      <c r="BLN14" s="2">
        <v>5.3625464871108536E-8</v>
      </c>
      <c r="BLO14" s="2">
        <v>2.8299277834823245E-10</v>
      </c>
      <c r="BLP14" s="2">
        <v>3.64799938299607E-21</v>
      </c>
      <c r="BPY14" s="2">
        <v>2.954750597648287E-6</v>
      </c>
      <c r="BPZ14" s="2">
        <v>8.775248712927519E-11</v>
      </c>
      <c r="BRI14" s="2">
        <v>6.970615720558269E-9</v>
      </c>
      <c r="BRK14" s="2">
        <v>2.4725771582152657E-11</v>
      </c>
      <c r="BRL14" s="2">
        <v>7.237608232262698E-6</v>
      </c>
      <c r="BRM14" s="2">
        <v>6.419521310841251E-27</v>
      </c>
      <c r="BRP14" s="2">
        <v>1.937997233591974E-5</v>
      </c>
      <c r="BRQ14" s="2">
        <v>6.294014157928248E-5</v>
      </c>
      <c r="BRR14" s="2">
        <v>1.4350124420269635E-4</v>
      </c>
      <c r="BRS14" s="2">
        <v>0.0012344848270967512</v>
      </c>
      <c r="BRT14" s="2">
        <v>1.8871818550746573E-8</v>
      </c>
      <c r="CBZ14" s="2">
        <v>0.002436099331264692</v>
      </c>
      <c r="CCA14" s="2">
        <v>2.2589845042924475E-4</v>
      </c>
      <c r="CCC14" s="2">
        <v>2.2840212548656976E-23</v>
      </c>
      <c r="CCD14" s="2">
        <v>4.9153835508663484E-5</v>
      </c>
      <c r="CCE14" s="2">
        <v>7.430201418305171E-5</v>
      </c>
      <c r="CCF14" s="2">
        <v>4.5246691342188316E-4</v>
      </c>
      <c r="CCG14" s="2">
        <v>1.9165734526603566E-5</v>
      </c>
      <c r="CCH14" s="2">
        <v>-0.0034621581022635114</v>
      </c>
      <c r="CCI14" s="2">
        <v>1.765128374088493E-6</v>
      </c>
      <c r="CCJ14" s="2">
        <v>9.019646306148643E-15</v>
      </c>
      <c r="CCL14" s="2">
        <v>1.9450157299276188E-4</v>
      </c>
      <c r="CCM14" s="2">
        <v>3.923749555116499E-4</v>
      </c>
      <c r="CCN14" s="2">
        <v>2.475196469658942E-21</v>
      </c>
      <c r="CCQ14" s="2">
        <v>5.1493530220549645E-11</v>
      </c>
    </row>
    <row r="15">
      <c r="A15" s="5">
        <f t="shared" si="1"/>
        <v>13.64524248</v>
      </c>
      <c r="B15" s="2" t="s">
        <v>46</v>
      </c>
      <c r="C15" s="2" t="s">
        <v>47</v>
      </c>
      <c r="D15" s="2" t="s">
        <v>43</v>
      </c>
      <c r="G15" s="2">
        <v>2.15925938157352E-8</v>
      </c>
      <c r="H15" s="2">
        <v>2.1508561754333555E-10</v>
      </c>
      <c r="I15" s="2">
        <v>2.1639115639762997E-10</v>
      </c>
      <c r="J15" s="2">
        <v>7.805631628607622E-12</v>
      </c>
      <c r="K15" s="2">
        <v>2.1053066595757543E-12</v>
      </c>
      <c r="L15" s="2">
        <v>7.371663099175217E-18</v>
      </c>
      <c r="M15" s="2">
        <v>5.2206035488307933E-11</v>
      </c>
      <c r="N15" s="2">
        <v>1.9741874241380063E-11</v>
      </c>
      <c r="R15" s="2">
        <v>2.2390868544291073E-15</v>
      </c>
      <c r="S15" s="2">
        <v>3.605544733375362E-8</v>
      </c>
      <c r="T15" s="2">
        <v>1.9729570395637146E-11</v>
      </c>
      <c r="W15" s="2">
        <v>9.910983583762839E-13</v>
      </c>
      <c r="Y15" s="2">
        <v>1.0171539806216986E-15</v>
      </c>
      <c r="Z15" s="2">
        <v>2.6303102901352714E-8</v>
      </c>
      <c r="AA15" s="2">
        <v>1.5301282935364914E-9</v>
      </c>
      <c r="AB15" s="2">
        <v>2.9002677740055115E-7</v>
      </c>
      <c r="AC15" s="2">
        <v>1.0140411855820918E-15</v>
      </c>
      <c r="AD15" s="2">
        <v>9.887218065224678E-13</v>
      </c>
      <c r="AF15" s="2">
        <v>0.026766439500722026</v>
      </c>
      <c r="AG15" s="2">
        <v>2.2498794874445518E-6</v>
      </c>
      <c r="AJ15" s="2">
        <v>1.4693852885999684E-9</v>
      </c>
      <c r="AK15" s="2">
        <v>2.7316544716260538E-24</v>
      </c>
      <c r="AM15" s="2">
        <v>6.209903267943333E-7</v>
      </c>
      <c r="AN15" s="2">
        <v>1.5747109441755285E-15</v>
      </c>
      <c r="AP15" s="2">
        <v>2.004920688487438E-6</v>
      </c>
      <c r="AQ15" s="2">
        <v>1.8512193235882581E-19</v>
      </c>
      <c r="AR15" s="2">
        <v>7.897398217592907E-16</v>
      </c>
      <c r="AS15" s="2">
        <v>3.978070473026472E-13</v>
      </c>
      <c r="AT15" s="2">
        <v>1.595112978615068E-14</v>
      </c>
      <c r="AU15" s="2">
        <v>3.073634240527403E-10</v>
      </c>
      <c r="AV15" s="2">
        <v>9.420604709117028E-13</v>
      </c>
      <c r="AW15" s="2">
        <v>2.2218413155474544E-6</v>
      </c>
      <c r="BA15" s="2">
        <v>2.3053597711811635E-7</v>
      </c>
      <c r="BB15" s="2">
        <v>4.177874502893814E-7</v>
      </c>
      <c r="BC15" s="2">
        <v>1.1726463765034142E-7</v>
      </c>
      <c r="BD15" s="2">
        <v>2.0473087801106415E-7</v>
      </c>
      <c r="BE15" s="2">
        <v>3.185085815057935E-5</v>
      </c>
      <c r="BF15" s="2">
        <v>2.083708768390752E-6</v>
      </c>
      <c r="BG15" s="2">
        <v>0.0014418372152652916</v>
      </c>
      <c r="BH15" s="2">
        <v>1.1641549980461642E-4</v>
      </c>
      <c r="BI15" s="2">
        <v>2.0508953040456744E-5</v>
      </c>
      <c r="BJ15" s="2">
        <v>7.05154022670072E-24</v>
      </c>
      <c r="BK15" s="2">
        <v>1.721975572452574E-5</v>
      </c>
      <c r="BL15" s="2">
        <v>1.047888226516522E-13</v>
      </c>
      <c r="BM15" s="2">
        <v>6.475714117989172</v>
      </c>
      <c r="BN15" s="2">
        <v>2.2263014137103506E-14</v>
      </c>
      <c r="BO15" s="2">
        <v>3.721469169651784E-11</v>
      </c>
      <c r="BP15" s="2">
        <v>5.63589129226019E-8</v>
      </c>
      <c r="BQ15" s="2">
        <v>3.8442833348272344E-16</v>
      </c>
      <c r="BR15" s="2">
        <v>2.415694371808362E-7</v>
      </c>
      <c r="BS15" s="2">
        <v>1.0031229850108113E-7</v>
      </c>
      <c r="BT15" s="2">
        <v>3.893854324311761E-9</v>
      </c>
      <c r="BU15" s="2">
        <v>3.1663910374927467E-13</v>
      </c>
      <c r="BV15" s="2">
        <v>8.778278475488773E-9</v>
      </c>
      <c r="BW15" s="2">
        <v>5.686442861267198E-5</v>
      </c>
      <c r="BX15" s="2">
        <v>5.611459356532677E-10</v>
      </c>
      <c r="BY15" s="2">
        <v>1.147072411736493E-9</v>
      </c>
      <c r="BZ15" s="2">
        <v>3.505806456843661E-10</v>
      </c>
      <c r="CG15" s="2">
        <v>4.7014352322594155E-5</v>
      </c>
      <c r="CH15" s="2">
        <v>4.738907840762092E-5</v>
      </c>
      <c r="CI15" s="2">
        <v>5.6232162616333254E-5</v>
      </c>
      <c r="CJ15" s="2">
        <v>9.036276359706681E-6</v>
      </c>
      <c r="CL15" s="2">
        <v>1.9117339461004005E-19</v>
      </c>
      <c r="CM15" s="2">
        <v>1.7740087744228648E-6</v>
      </c>
      <c r="CN15" s="2">
        <v>2.7907639996449423E-17</v>
      </c>
      <c r="CO15" s="2">
        <v>6.4247364334453624E-18</v>
      </c>
      <c r="CT15" s="2">
        <v>0.014910749782657223</v>
      </c>
      <c r="CU15" s="2">
        <v>5.727895657318291E-10</v>
      </c>
      <c r="CV15" s="2">
        <v>6.140448607017276E-11</v>
      </c>
      <c r="CW15" s="2">
        <v>7.313193395050864E-7</v>
      </c>
      <c r="CX15" s="2">
        <v>2.8582855523242513E-9</v>
      </c>
      <c r="CY15" s="2">
        <v>2.426519024055874E-7</v>
      </c>
      <c r="DP15" s="2">
        <v>1.5007949037499831E-10</v>
      </c>
      <c r="EC15" s="2">
        <v>3.8010269454935797E-10</v>
      </c>
      <c r="ED15" s="2">
        <v>1.362468142671616E-7</v>
      </c>
      <c r="EE15" s="2">
        <v>2.282410446079774E-7</v>
      </c>
      <c r="EF15" s="2">
        <v>4.8837906140191056E-12</v>
      </c>
      <c r="EG15" s="2">
        <v>2.995696706355367E-11</v>
      </c>
      <c r="EH15" s="2">
        <v>5.282753749795278E-8</v>
      </c>
      <c r="FC15" s="2">
        <v>3.664194047853171E-5</v>
      </c>
      <c r="FD15" s="2">
        <v>1.773971496554524E-10</v>
      </c>
      <c r="FE15" s="2">
        <v>5.2574879777270465E-6</v>
      </c>
      <c r="FZ15" s="2">
        <v>1.1305231447798985</v>
      </c>
      <c r="GA15" s="2">
        <v>1.4567511542518888E-14</v>
      </c>
      <c r="GB15" s="2">
        <v>4.433069951165811E-15</v>
      </c>
      <c r="GC15" s="2">
        <v>2.9527632637726133E-8</v>
      </c>
      <c r="GY15" s="2">
        <v>5.702490308771344E-14</v>
      </c>
      <c r="GZ15" s="2">
        <v>2.9673809635351283E-13</v>
      </c>
      <c r="HA15" s="2">
        <v>3.676518363258363E-8</v>
      </c>
      <c r="HB15" s="2">
        <v>8.876426637988374E-8</v>
      </c>
      <c r="HD15" s="2">
        <v>3.064815224124155E-6</v>
      </c>
      <c r="HE15" s="2">
        <v>4.195365356229185E-7</v>
      </c>
      <c r="HF15" s="2">
        <v>2.2767014317619675E-6</v>
      </c>
      <c r="HG15" s="2">
        <v>4.91821225366939E-6</v>
      </c>
      <c r="HH15" s="2">
        <v>0.0013575488056987457</v>
      </c>
      <c r="HI15" s="2">
        <v>9.511970000985045E-13</v>
      </c>
      <c r="HJ15" s="2">
        <v>9.23961422660353E-8</v>
      </c>
      <c r="HK15" s="2">
        <v>3.215035064130072E-8</v>
      </c>
      <c r="HL15" s="2">
        <v>3.5706401543021654E-6</v>
      </c>
      <c r="HM15" s="2">
        <v>5.736157381752024E-6</v>
      </c>
      <c r="HN15" s="2">
        <v>1.9110947277822614E-24</v>
      </c>
      <c r="HO15" s="2">
        <v>0.0011687589306539692</v>
      </c>
      <c r="HP15" s="2">
        <v>6.755120889396589E-15</v>
      </c>
      <c r="HQ15" s="2">
        <v>1.1399770418736064E-5</v>
      </c>
      <c r="HR15" s="2">
        <v>3.829127105875896E-8</v>
      </c>
      <c r="HS15" s="2">
        <v>1.546067580291641E-4</v>
      </c>
      <c r="HT15" s="2">
        <v>2.762208779236072E-12</v>
      </c>
      <c r="HV15" s="2">
        <v>6.439858486148613E-8</v>
      </c>
      <c r="HW15" s="2">
        <v>2.1817524319969338E-7</v>
      </c>
      <c r="HX15" s="2">
        <v>5.2350597378752155E-6</v>
      </c>
      <c r="HY15" s="2">
        <v>1.6568869913687165E-4</v>
      </c>
      <c r="HZ15" s="2">
        <v>1.8463973088917685E-7</v>
      </c>
      <c r="IA15" s="2">
        <v>1.2504490763772506E-14</v>
      </c>
      <c r="IQ15" s="2">
        <v>0.06758428454393207</v>
      </c>
      <c r="KE15" s="2">
        <v>5.242355555595179E-15</v>
      </c>
      <c r="KI15" s="2">
        <v>3.2975407604532404E-4</v>
      </c>
      <c r="KJ15" s="2">
        <v>9.598210131576975E-13</v>
      </c>
      <c r="KK15" s="2">
        <v>7.808057741404422E-16</v>
      </c>
      <c r="KL15" s="2">
        <v>5.3061471268100436E-12</v>
      </c>
      <c r="KM15" s="2">
        <v>1.906970859754798E-12</v>
      </c>
      <c r="KN15" s="2">
        <v>2.266365935664945E-8</v>
      </c>
      <c r="KO15" s="2">
        <v>1.5121931601170308E-8</v>
      </c>
      <c r="KP15" s="2">
        <v>3.983980893060264E-9</v>
      </c>
      <c r="KR15" s="2">
        <v>5.65931922002643E-17</v>
      </c>
      <c r="KS15" s="2">
        <v>2.5966849075892805E-9</v>
      </c>
      <c r="KU15" s="2">
        <v>2.926180190661701E-10</v>
      </c>
      <c r="KV15" s="2">
        <v>2.036083651936141E-11</v>
      </c>
      <c r="KW15" s="2">
        <v>6.299140532588981E-6</v>
      </c>
      <c r="KX15" s="2">
        <v>2.0503226334826665E-18</v>
      </c>
      <c r="KY15" s="2">
        <v>1.2393970761001817E-6</v>
      </c>
      <c r="LB15" s="2">
        <v>2.1904172711763476E-9</v>
      </c>
      <c r="MW15" s="2">
        <v>1.1245806642530963E-16</v>
      </c>
      <c r="MX15" s="2">
        <v>0.002642381900608701</v>
      </c>
      <c r="MY15" s="2">
        <v>2.996255401880588E-6</v>
      </c>
      <c r="MZ15" s="2">
        <v>0.002666395395917659</v>
      </c>
      <c r="NN15" s="2">
        <v>2.2166812464258022E-5</v>
      </c>
      <c r="NO15" s="2">
        <v>1.3655008216358365E-4</v>
      </c>
      <c r="NP15" s="2">
        <v>3.44255134293047E-9</v>
      </c>
      <c r="NQ15" s="2">
        <v>1.5090022154059097E-7</v>
      </c>
      <c r="NZ15" s="2">
        <v>9.582807967046657E-9</v>
      </c>
      <c r="PT15" s="2">
        <v>2.3628475597065824E-4</v>
      </c>
      <c r="PU15" s="2">
        <v>0.2513338790901343</v>
      </c>
      <c r="PW15" s="2">
        <v>3.1556735900755673E-9</v>
      </c>
      <c r="PX15" s="2">
        <v>2.564338538642499E-11</v>
      </c>
      <c r="PY15" s="2">
        <v>1.7053761865699336E-11</v>
      </c>
      <c r="PZ15" s="2">
        <v>1.9846308598436597E-9</v>
      </c>
      <c r="QA15" s="2">
        <v>2.631098283351184E-9</v>
      </c>
      <c r="QB15" s="2">
        <v>4.09534675161826E-11</v>
      </c>
      <c r="QC15" s="2">
        <v>1.294621077607388E-6</v>
      </c>
      <c r="QD15" s="2">
        <v>1.116141820842981E-7</v>
      </c>
      <c r="QH15" s="2">
        <v>1.3799593339931964E-6</v>
      </c>
      <c r="QI15" s="2">
        <v>4.048122545386614E-9</v>
      </c>
      <c r="QK15" s="2">
        <v>0.891300100272668</v>
      </c>
      <c r="RK15" s="2">
        <v>1.2485915110107763E-8</v>
      </c>
      <c r="RL15" s="2">
        <v>7.287151621279097E-13</v>
      </c>
      <c r="RM15" s="2">
        <v>3.0556345334001724E-12</v>
      </c>
      <c r="RO15" s="2">
        <v>1.488488960852681E-8</v>
      </c>
      <c r="RS15" s="2">
        <v>4.3121093710115914E-8</v>
      </c>
      <c r="TR15" s="2">
        <v>8.941679689548104E-26</v>
      </c>
      <c r="TS15" s="2">
        <v>1.6603154354481315E-19</v>
      </c>
      <c r="TT15" s="2">
        <v>1.365420890981911E-13</v>
      </c>
      <c r="TU15" s="2">
        <v>1.3234265975917354E-7</v>
      </c>
      <c r="TV15" s="2">
        <v>0.0022024718932220485</v>
      </c>
      <c r="TW15" s="2">
        <v>5.506240717684339E-10</v>
      </c>
      <c r="UF15" s="2">
        <v>9.559414963579969E-8</v>
      </c>
      <c r="UG15" s="2">
        <v>2.121786109600343E-12</v>
      </c>
      <c r="UH15" s="2">
        <v>8.791806769324068E-17</v>
      </c>
      <c r="UI15" s="2">
        <v>1.0346273981329426E-12</v>
      </c>
      <c r="UJ15" s="2">
        <v>0.0032303098846103774</v>
      </c>
      <c r="UK15" s="2">
        <v>9.047977387794196E-4</v>
      </c>
      <c r="UL15" s="2">
        <v>1.1448842079650761E-8</v>
      </c>
      <c r="UM15" s="2">
        <v>7.091298666792466E-9</v>
      </c>
      <c r="UN15" s="2">
        <v>6.3752854494146E-16</v>
      </c>
      <c r="UO15" s="2">
        <v>1.8636699525661266E-5</v>
      </c>
      <c r="UP15" s="2">
        <v>3.833788267355325E-14</v>
      </c>
      <c r="UQ15" s="2">
        <v>8.350443678048795E-5</v>
      </c>
      <c r="UR15" s="2">
        <v>6.118301325042366E-8</v>
      </c>
      <c r="US15" s="2">
        <v>5.404492520318907E-7</v>
      </c>
      <c r="UU15" s="2">
        <v>1.376495351051169E-13</v>
      </c>
      <c r="UV15" s="2">
        <v>3.143206465408872E-20</v>
      </c>
      <c r="UW15" s="2">
        <v>1.5618936722258246E-6</v>
      </c>
      <c r="UX15" s="2">
        <v>5.030086022865257E-20</v>
      </c>
      <c r="VD15" s="2">
        <v>5.744960103396554E-9</v>
      </c>
      <c r="VE15" s="2">
        <v>2.0474303805533183E-11</v>
      </c>
      <c r="VF15" s="2">
        <v>4.405019999078125E-12</v>
      </c>
      <c r="VG15" s="2">
        <v>1.1539246377616647E-10</v>
      </c>
      <c r="VJ15" s="2">
        <v>2.195813629954649E-19</v>
      </c>
      <c r="VK15" s="2">
        <v>3.658230203482869E-8</v>
      </c>
      <c r="VL15" s="2">
        <v>2.8162446366012543E-21</v>
      </c>
      <c r="VM15" s="2">
        <v>4.747109587755845E-6</v>
      </c>
      <c r="VN15" s="2">
        <v>2.4015108254138172E-17</v>
      </c>
      <c r="VO15" s="2">
        <v>2.44325186359842E-9</v>
      </c>
      <c r="VP15" s="2">
        <v>6.801620900597936E-4</v>
      </c>
      <c r="VQ15" s="2">
        <v>3.451412676654723E-7</v>
      </c>
      <c r="VR15" s="2">
        <v>0.03265505453630544</v>
      </c>
      <c r="VS15" s="2">
        <v>6.9044496918809994E-18</v>
      </c>
      <c r="VT15" s="2">
        <v>2.0020185024774376E-16</v>
      </c>
      <c r="VU15" s="2">
        <v>4.986108828691113E-16</v>
      </c>
      <c r="VV15" s="2">
        <v>0.14741520016303816</v>
      </c>
      <c r="VW15" s="2">
        <v>3.601946687958467E-8</v>
      </c>
      <c r="VX15" s="2">
        <v>2.914390920160576E-10</v>
      </c>
      <c r="VY15" s="2">
        <v>1.7042994997446024E-8</v>
      </c>
      <c r="VZ15" s="2">
        <v>1.1169144434973381E-17</v>
      </c>
      <c r="WA15" s="2">
        <v>2.183567123507292E-5</v>
      </c>
      <c r="WB15" s="2">
        <v>4.97688735401772E-13</v>
      </c>
      <c r="WH15" s="2">
        <v>2.4325963606347067E-14</v>
      </c>
      <c r="WI15" s="2">
        <v>1.2681834826480599E-10</v>
      </c>
      <c r="WJ15" s="2">
        <v>2.2306242011097487E-8</v>
      </c>
      <c r="WK15" s="2">
        <v>3.165894710358416E-8</v>
      </c>
      <c r="WL15" s="2">
        <v>1.0978996979992972E-7</v>
      </c>
      <c r="WM15" s="2">
        <v>1.2285588742852994E-8</v>
      </c>
      <c r="WN15" s="2">
        <v>1.622214183408234E-6</v>
      </c>
      <c r="WO15" s="2">
        <v>1.582379208796374E-8</v>
      </c>
      <c r="WY15" s="2">
        <v>3.1372288486301414E-5</v>
      </c>
      <c r="XL15" s="2">
        <v>2.3755895350689313E-8</v>
      </c>
      <c r="XM15" s="2">
        <v>2.796338220315292E-7</v>
      </c>
      <c r="XN15" s="2">
        <v>1.271842571955217E-6</v>
      </c>
      <c r="XO15" s="2">
        <v>4.5765292403918735E-9</v>
      </c>
      <c r="XP15" s="2">
        <v>8.950533729430207E-9</v>
      </c>
      <c r="XT15" s="2">
        <v>1.1969613842571859E-20</v>
      </c>
      <c r="XU15" s="2">
        <v>9.651229813359147E-6</v>
      </c>
      <c r="XV15" s="2">
        <v>4.380364749018512E-9</v>
      </c>
      <c r="XW15" s="2">
        <v>2.336773003754134E-7</v>
      </c>
      <c r="XX15" s="2">
        <v>6.681344057057137E-10</v>
      </c>
      <c r="XY15" s="2">
        <v>1.83093575378085E-5</v>
      </c>
      <c r="YA15" s="2">
        <v>3.4761304811011417E-9</v>
      </c>
      <c r="YB15" s="2">
        <v>4.8647573932132995E-9</v>
      </c>
      <c r="YC15" s="2">
        <v>1.3600259236649988E-6</v>
      </c>
      <c r="YD15" s="2">
        <v>2.9132660296316176E-7</v>
      </c>
      <c r="YE15" s="2">
        <v>6.219175227032801E-10</v>
      </c>
      <c r="YF15" s="2">
        <v>2.547231359056096E-6</v>
      </c>
      <c r="YG15" s="2">
        <v>2.846602006145857E-9</v>
      </c>
      <c r="YH15" s="2">
        <v>1.8397780489199555E-12</v>
      </c>
      <c r="YI15" s="2">
        <v>8.989453015171707E-9</v>
      </c>
      <c r="YJ15" s="2">
        <v>1.4564332853918335E-8</v>
      </c>
      <c r="YL15" s="2">
        <v>1.713739837019478E-4</v>
      </c>
      <c r="YM15" s="2">
        <v>1.7525873676563726E-6</v>
      </c>
      <c r="YN15" s="2">
        <v>3.694339818659194E-10</v>
      </c>
      <c r="YO15" s="2">
        <v>8.361368451611864E-15</v>
      </c>
      <c r="YP15" s="2">
        <v>1.0322048786312701E-5</v>
      </c>
      <c r="YQ15" s="2">
        <v>2.2322059903471304E-10</v>
      </c>
      <c r="YR15" s="2">
        <v>4.3327824063733444E-10</v>
      </c>
      <c r="YS15" s="2">
        <v>2.8420285682087133E-7</v>
      </c>
      <c r="YT15" s="2">
        <v>6.993527783513522E-13</v>
      </c>
      <c r="YU15" s="2">
        <v>1.0327373844087016E-5</v>
      </c>
      <c r="YV15" s="2">
        <v>9.235970209750364E-6</v>
      </c>
      <c r="YW15" s="2">
        <v>5.094922165322616E-15</v>
      </c>
      <c r="YX15" s="2">
        <v>4.150085565595005E-9</v>
      </c>
      <c r="YY15" s="2">
        <v>7.745474837539608E-10</v>
      </c>
      <c r="YZ15" s="2">
        <v>1.2136538888323575E-8</v>
      </c>
      <c r="ZA15" s="2">
        <v>1.4672155428390095E-12</v>
      </c>
      <c r="ZB15" s="2">
        <v>6.10078783883562E-9</v>
      </c>
      <c r="ZC15" s="2">
        <v>5.771811148532008E-15</v>
      </c>
      <c r="ZD15" s="2">
        <v>6.015123484235919E-11</v>
      </c>
      <c r="ZE15" s="2">
        <v>9.497418211242402E-16</v>
      </c>
      <c r="ZF15" s="2">
        <v>1.2285444917547319E-9</v>
      </c>
      <c r="ZG15" s="2">
        <v>1.2623749429762494E-5</v>
      </c>
      <c r="ZJ15" s="2">
        <v>1.155634830773604E-11</v>
      </c>
      <c r="ZK15" s="2">
        <v>1.6993359347054792E-6</v>
      </c>
      <c r="ZL15" s="2">
        <v>3.6854693062607417E-9</v>
      </c>
      <c r="ZM15" s="2">
        <v>5.776311964461795E-7</v>
      </c>
      <c r="ZN15" s="2">
        <v>0.1832503084473476</v>
      </c>
      <c r="ZO15" s="2">
        <v>1.5129283801238342E-15</v>
      </c>
      <c r="ZP15" s="2">
        <v>8.363753026968178E-15</v>
      </c>
      <c r="ZQ15" s="2">
        <v>3.0075156233142334E-7</v>
      </c>
      <c r="ZR15" s="2">
        <v>0.3878251713952859</v>
      </c>
      <c r="ZS15" s="2">
        <v>8.325085480748255E-13</v>
      </c>
      <c r="ZT15" s="2">
        <v>1.568851756239834E-11</v>
      </c>
      <c r="ZU15" s="2">
        <v>6.363511746988183E-9</v>
      </c>
      <c r="ZV15" s="2">
        <v>8.620428877655211E-13</v>
      </c>
      <c r="AAQ15" s="2">
        <v>1.5355493872436272E-8</v>
      </c>
      <c r="AAR15" s="2">
        <v>3.957163676718813E-10</v>
      </c>
      <c r="AAS15" s="2">
        <v>4.423932377393399E-9</v>
      </c>
      <c r="AAT15" s="2">
        <v>2.9523070187757054E-9</v>
      </c>
      <c r="AAU15" s="2">
        <v>2.980691924094519E-6</v>
      </c>
      <c r="AAV15" s="2">
        <v>6.0085113465565744E-5</v>
      </c>
      <c r="AAW15" s="2">
        <v>1.4324230247370938E-4</v>
      </c>
      <c r="AAX15" s="2">
        <v>1.4739122433510716E-9</v>
      </c>
      <c r="AAY15" s="2">
        <v>4.1533168390748876E-4</v>
      </c>
      <c r="AAZ15" s="2">
        <v>1.510538864682855E-4</v>
      </c>
      <c r="ABA15" s="2">
        <v>0.0012324295203336132</v>
      </c>
      <c r="ABB15" s="2">
        <v>4.456239975157709E-9</v>
      </c>
      <c r="ABC15" s="2">
        <v>5.9542044455822415E-8</v>
      </c>
      <c r="ABE15" s="2">
        <v>8.815422117142027E-9</v>
      </c>
      <c r="ABF15" s="2">
        <v>4.7239172121497083E-7</v>
      </c>
      <c r="ABG15" s="2">
        <v>2.1511357942343795E-7</v>
      </c>
      <c r="ABH15" s="2">
        <v>2.0014785022949467E-11</v>
      </c>
      <c r="ABI15" s="2">
        <v>1.2481922374405558E-8</v>
      </c>
      <c r="ABJ15" s="2">
        <v>2.256384950961256E-14</v>
      </c>
      <c r="ABK15" s="2">
        <v>5.719152584966309E-10</v>
      </c>
      <c r="ABP15" s="2">
        <v>0.0656313288395069</v>
      </c>
      <c r="ABQ15" s="2">
        <v>1.431765966178957E-10</v>
      </c>
      <c r="ABR15" s="2">
        <v>7.797311401023715E-19</v>
      </c>
      <c r="ABS15" s="2">
        <v>1.020886616851509E-6</v>
      </c>
      <c r="ABT15" s="2">
        <v>1.7385155594620095E-18</v>
      </c>
      <c r="ABU15" s="2">
        <v>0.00433849842858167</v>
      </c>
      <c r="ACV15" s="2">
        <v>1.219824830598776E-11</v>
      </c>
      <c r="ACW15" s="2">
        <v>1.2256808343878755E-9</v>
      </c>
      <c r="ACX15" s="2">
        <v>3.609581175705321E-12</v>
      </c>
      <c r="ACY15" s="2">
        <v>7.921842539398084E-10</v>
      </c>
      <c r="ADA15" s="2">
        <v>6.30228970095037E-9</v>
      </c>
      <c r="ADB15" s="2">
        <v>2.0962455710705074E-8</v>
      </c>
      <c r="ADC15" s="2">
        <v>1.021846768302337E-8</v>
      </c>
      <c r="ADD15" s="2">
        <v>1.235619849556925E-7</v>
      </c>
      <c r="ADE15" s="2">
        <v>3.630993383689448E-10</v>
      </c>
      <c r="ADF15" s="2">
        <v>1.441812322338534E-10</v>
      </c>
      <c r="ADG15" s="2">
        <v>4.0543640853725014E-23</v>
      </c>
      <c r="ADH15" s="2">
        <v>8.741122390326422E-10</v>
      </c>
      <c r="ADI15" s="2">
        <v>1.1894260347145738E-11</v>
      </c>
      <c r="ADJ15" s="2">
        <v>4.160204398059557E-9</v>
      </c>
      <c r="ADK15" s="2">
        <v>1.015416313607315E-27</v>
      </c>
      <c r="ADL15" s="2">
        <v>1.790461235658807E-20</v>
      </c>
      <c r="ADZ15" s="2">
        <v>0.03989522864702211</v>
      </c>
      <c r="AEA15" s="2">
        <v>1.4426985859148615E-5</v>
      </c>
      <c r="AEB15" s="2">
        <v>4.869223018039209E-4</v>
      </c>
      <c r="AEC15" s="2">
        <v>8.471412316423595E-12</v>
      </c>
      <c r="AED15" s="2">
        <v>2.5973670551344666E-8</v>
      </c>
      <c r="AEE15" s="2">
        <v>2.804686176678091E-7</v>
      </c>
      <c r="AEJ15" s="2">
        <v>1.0740880650184701E-12</v>
      </c>
      <c r="AEK15" s="2">
        <v>2.5090510418801187E-5</v>
      </c>
      <c r="AEM15" s="2">
        <v>9.514076561460418E-11</v>
      </c>
      <c r="AER15" s="2">
        <v>1.4523590050623843E-10</v>
      </c>
      <c r="AES15" s="2">
        <v>5.581189068059441E-16</v>
      </c>
      <c r="AFO15" s="2">
        <v>1.2112191663516648E-6</v>
      </c>
      <c r="AFP15" s="2">
        <v>4.456728771973876E-4</v>
      </c>
      <c r="AFQ15" s="2">
        <v>8.266909101936804E-13</v>
      </c>
      <c r="AGM15" s="2">
        <v>1.8606112010658512E-9</v>
      </c>
      <c r="AGN15" s="2">
        <v>4.514246509426051E-9</v>
      </c>
      <c r="AHE15" s="2">
        <v>2.5430378590214414E-12</v>
      </c>
      <c r="AHF15" s="2">
        <v>3.6029163188987885E-17</v>
      </c>
      <c r="AHH15" s="2">
        <v>5.307185350448747E-9</v>
      </c>
      <c r="AHK15" s="2">
        <v>2.7344719292303346E-12</v>
      </c>
      <c r="AHL15" s="2">
        <v>1.9393401080655764E-16</v>
      </c>
      <c r="AHM15" s="2">
        <v>6.108994915833738E-8</v>
      </c>
      <c r="AHN15" s="2">
        <v>8.483215434732673E-12</v>
      </c>
      <c r="AHO15" s="2">
        <v>8.434198619870726E-5</v>
      </c>
      <c r="AHP15" s="2">
        <v>7.543278360549923E-7</v>
      </c>
      <c r="AHQ15" s="2">
        <v>5.523221742095307E-7</v>
      </c>
      <c r="AHR15" s="2">
        <v>4.904000581768902E-4</v>
      </c>
      <c r="AHV15" s="2">
        <v>1.4522912986046872E-7</v>
      </c>
      <c r="AID15" s="2">
        <v>8.739540169888284E-8</v>
      </c>
      <c r="AIF15" s="2">
        <v>0.004792085152230831</v>
      </c>
      <c r="AJH15" s="2">
        <v>1.1308382499698094E-5</v>
      </c>
      <c r="AJP15" s="2">
        <v>1.7270836586471974E-16</v>
      </c>
      <c r="AJQ15" s="2">
        <v>3.5755678708026478E-9</v>
      </c>
      <c r="AJR15" s="2">
        <v>1.7291791488465135E-9</v>
      </c>
      <c r="AJS15" s="2">
        <v>1.8330499381834766E-9</v>
      </c>
      <c r="AJT15" s="2">
        <v>2.447900783949509E-13</v>
      </c>
      <c r="AJU15" s="2">
        <v>7.692717550872802E-6</v>
      </c>
      <c r="AKL15" s="2">
        <v>5.012389759506212E-9</v>
      </c>
      <c r="AKM15" s="2">
        <v>1.075871795321258E-12</v>
      </c>
      <c r="AKN15" s="2">
        <v>2.6249356166132503E-12</v>
      </c>
      <c r="ALF15" s="2">
        <v>3.3147971745803543E-10</v>
      </c>
      <c r="ALG15" s="2">
        <v>2.860380218381893E-9</v>
      </c>
      <c r="ALX15" s="2">
        <v>0.12061864887972536</v>
      </c>
      <c r="ALY15" s="2">
        <v>6.277891512849656E-8</v>
      </c>
      <c r="AMA15" s="2">
        <v>1.4777492834870114E-8</v>
      </c>
      <c r="AMB15" s="2">
        <v>1.246129582643107E-4</v>
      </c>
      <c r="AMC15" s="2">
        <v>1.082977470992238E-6</v>
      </c>
      <c r="AMD15" s="2">
        <v>6.08810181329112E-5</v>
      </c>
      <c r="AME15" s="2">
        <v>4.7767634212245847E-4</v>
      </c>
      <c r="AMF15" s="2">
        <v>6.71654753073431E-4</v>
      </c>
      <c r="AMG15" s="2">
        <v>2.286003940596944E-16</v>
      </c>
      <c r="AMH15" s="2">
        <v>5.583700818592171E-4</v>
      </c>
      <c r="AMI15" s="2">
        <v>1.2467890142893328E-12</v>
      </c>
      <c r="AMJ15" s="2">
        <v>1.0239385293018281E-16</v>
      </c>
      <c r="AMK15" s="2">
        <v>2.4509089734504064E-8</v>
      </c>
      <c r="AML15" s="2">
        <v>3.8356902723491E-5</v>
      </c>
      <c r="AMM15" s="2">
        <v>4.354998161360621E-5</v>
      </c>
      <c r="AMN15" s="2">
        <v>1.8031668524775145E-8</v>
      </c>
      <c r="AMO15" s="2">
        <v>4.515866443427969E-7</v>
      </c>
      <c r="AMP15" s="2">
        <v>1.0087358263449418E-7</v>
      </c>
      <c r="AMQ15" s="2">
        <v>1.3400066492107595E-13</v>
      </c>
      <c r="AMR15" s="2">
        <v>5.890815794806614E-8</v>
      </c>
      <c r="AMS15" s="2">
        <v>6.271663621332395E-8</v>
      </c>
      <c r="AMT15" s="2">
        <v>2.668668101003648E-7</v>
      </c>
      <c r="AMU15" s="2">
        <v>2.1516918922386883E-6</v>
      </c>
      <c r="AMV15" s="2">
        <v>1.7883467087349817E-7</v>
      </c>
      <c r="AMW15" s="2">
        <v>1.990635273196341E-16</v>
      </c>
      <c r="AMX15" s="2">
        <v>1.6700224229163762E-16</v>
      </c>
      <c r="AMY15" s="2">
        <v>1.8164198330271712E-8</v>
      </c>
      <c r="AMZ15" s="2">
        <v>3.655280837718724E-10</v>
      </c>
      <c r="ANA15" s="2">
        <v>1.8982855699726303E-10</v>
      </c>
      <c r="ANB15" s="2">
        <v>1.6349776571066538E-8</v>
      </c>
      <c r="ANC15" s="2">
        <v>1.5234643639908056E-17</v>
      </c>
      <c r="AND15" s="2">
        <v>9.032880002031975E-5</v>
      </c>
      <c r="ANE15" s="2">
        <v>1.44722375858143E-19</v>
      </c>
      <c r="ANF15" s="2">
        <v>3.620520053519244E-12</v>
      </c>
      <c r="ANG15" s="2">
        <v>1.4418332737638304E-7</v>
      </c>
      <c r="ANH15" s="2">
        <v>1.1961116127757337E-8</v>
      </c>
      <c r="ANI15" s="2">
        <v>2.669363469827723E-12</v>
      </c>
      <c r="ANJ15" s="2">
        <v>6.142127927882994E-10</v>
      </c>
      <c r="ANK15" s="2">
        <v>3.833109286119019E-9</v>
      </c>
      <c r="ANL15" s="2">
        <v>3.323557099542801E-13</v>
      </c>
      <c r="ANM15" s="2">
        <v>8.538115836633531E-18</v>
      </c>
      <c r="ANO15" s="2">
        <v>2.9441056993127644E-16</v>
      </c>
      <c r="ANP15" s="2">
        <v>3.5960507468139443E-9</v>
      </c>
      <c r="ANQ15" s="2">
        <v>3.394458834831486E-14</v>
      </c>
      <c r="ANR15" s="2">
        <v>8.97365991223026E-12</v>
      </c>
      <c r="ANS15" s="2">
        <v>1.1490033561620819E-11</v>
      </c>
      <c r="ANT15" s="2">
        <v>1.0527754696078385E-11</v>
      </c>
      <c r="ANU15" s="2">
        <v>0.15019536631489852</v>
      </c>
      <c r="ANV15" s="2">
        <v>9.158776349046967E-7</v>
      </c>
      <c r="ANW15" s="2">
        <v>1.8026137319800929E-9</v>
      </c>
      <c r="AOQ15" s="2">
        <v>9.47472501535087E-12</v>
      </c>
      <c r="AOR15" s="2">
        <v>4.788868200230423E-11</v>
      </c>
      <c r="AOS15" s="2">
        <v>0.0011050125705671567</v>
      </c>
      <c r="AOT15" s="2">
        <v>1.9847942649151263E-6</v>
      </c>
      <c r="AOU15" s="2">
        <v>1.1629082386723858E-8</v>
      </c>
      <c r="AOV15" s="2">
        <v>1.0501519543067541E-13</v>
      </c>
      <c r="AOW15" s="2">
        <v>4.062481736038659E-8</v>
      </c>
      <c r="AOX15" s="2">
        <v>8.561121239445035E-13</v>
      </c>
      <c r="AOY15" s="2">
        <v>7.154418057637503E-13</v>
      </c>
      <c r="AOZ15" s="2">
        <v>3.6549194574006382E-6</v>
      </c>
      <c r="APS15" s="2">
        <v>2.452626486393537E-4</v>
      </c>
      <c r="AQN15" s="2">
        <v>5.078704911930297E-6</v>
      </c>
      <c r="AQO15" s="2">
        <v>6.652415042094164E-13</v>
      </c>
      <c r="AQP15" s="2">
        <v>6.862367749290515E-11</v>
      </c>
      <c r="AQQ15" s="2">
        <v>5.232977120369099E-4</v>
      </c>
      <c r="ARI15" s="2">
        <v>0.0024265736549962643</v>
      </c>
      <c r="ARJ15" s="2">
        <v>4.649046458956697E-10</v>
      </c>
      <c r="ARK15" s="2">
        <v>0.0106945402712892</v>
      </c>
      <c r="ARL15" s="2">
        <v>0.00860104631568483</v>
      </c>
      <c r="ARS15" s="2">
        <v>2.1645905233694292E-5</v>
      </c>
      <c r="ART15" s="2">
        <v>9.815517498127037E-9</v>
      </c>
      <c r="ARU15" s="2">
        <v>3.96764113952644E-4</v>
      </c>
      <c r="ARV15" s="2">
        <v>4.1869233105303095E-9</v>
      </c>
      <c r="ARW15" s="2">
        <v>3.818863969372598E-12</v>
      </c>
      <c r="ARX15" s="2">
        <v>7.386330960241984E-8</v>
      </c>
      <c r="ARY15" s="2">
        <v>2.381848579604883E-13</v>
      </c>
      <c r="ARZ15" s="2">
        <v>1.7124761611763986E-9</v>
      </c>
      <c r="ASA15" s="2">
        <v>1.7268258831019058E-9</v>
      </c>
      <c r="ASB15" s="2">
        <v>4.899780225504302E-16</v>
      </c>
      <c r="ASC15" s="2">
        <v>3.342631572038896E-10</v>
      </c>
      <c r="ATI15" s="2">
        <v>1.009369853740271E-11</v>
      </c>
      <c r="ATN15" s="2">
        <v>5.0684178758987694E-8</v>
      </c>
      <c r="ATO15" s="2">
        <v>0.0025204939628858704</v>
      </c>
      <c r="ATP15" s="2">
        <v>1.2153726453092876E-9</v>
      </c>
      <c r="ATQ15" s="2">
        <v>0.002189089194189969</v>
      </c>
      <c r="ATR15" s="2">
        <v>5.162878240845043E-6</v>
      </c>
      <c r="ATS15" s="2">
        <v>2.477709282606254E-7</v>
      </c>
      <c r="ATU15" s="2">
        <v>1.564916162263063E-7</v>
      </c>
      <c r="ATW15" s="2">
        <v>2.7058252414860335E-9</v>
      </c>
      <c r="AUC15" s="2">
        <v>1.3879363020089324E-17</v>
      </c>
      <c r="AUE15" s="2">
        <v>0.018938318215348828</v>
      </c>
      <c r="AUF15" s="2">
        <v>1.784062986526128E-4</v>
      </c>
      <c r="AUG15" s="2">
        <v>5.3557004821748065E-5</v>
      </c>
      <c r="AUH15" s="2">
        <v>2.594540525310312E-6</v>
      </c>
      <c r="AUI15" s="2">
        <v>5.877412832817618E-6</v>
      </c>
      <c r="AUJ15" s="2">
        <v>1.9384460849049758E-5</v>
      </c>
      <c r="AUK15" s="2">
        <v>5.736085388148737E-4</v>
      </c>
      <c r="AUL15" s="2">
        <v>4.300906888441465E-9</v>
      </c>
      <c r="AUO15" s="2">
        <v>2.382651152797404E-4</v>
      </c>
      <c r="AUP15" s="2">
        <v>4.791406347301779E-7</v>
      </c>
      <c r="AVI15" s="2">
        <v>0.014429904146343452</v>
      </c>
      <c r="AVJ15" s="2">
        <v>9.11649043644281E-13</v>
      </c>
      <c r="AVK15" s="2">
        <v>1.1958655978590359E-9</v>
      </c>
      <c r="AVL15" s="2">
        <v>1.6845539151554728E-8</v>
      </c>
      <c r="AVM15" s="2">
        <v>5.470205106820835E-9</v>
      </c>
      <c r="AVN15" s="2">
        <v>7.674341168960736E-8</v>
      </c>
      <c r="AVO15" s="2">
        <v>1.859701451019073E-4</v>
      </c>
      <c r="AVP15" s="2">
        <v>4.103065697305383E-16</v>
      </c>
      <c r="AVQ15" s="2">
        <v>1.389197856257726E-9</v>
      </c>
      <c r="AVR15" s="2">
        <v>1.0544694228387664E-8</v>
      </c>
      <c r="AVS15" s="2">
        <v>7.987563162145904E-11</v>
      </c>
      <c r="AVT15" s="2">
        <v>7.73638766955216E-5</v>
      </c>
      <c r="AVV15" s="2">
        <v>1.8598326222100245E-8</v>
      </c>
      <c r="AVW15" s="2">
        <v>2.5632902886798884E-11</v>
      </c>
      <c r="AVX15" s="2">
        <v>1.169592803457386E-9</v>
      </c>
      <c r="AVY15" s="2">
        <v>4.742047707671915E-6</v>
      </c>
      <c r="AVZ15" s="2">
        <v>6.270569632663424E-8</v>
      </c>
      <c r="AWA15" s="2">
        <v>0.01222315813283014</v>
      </c>
      <c r="AWB15" s="2">
        <v>1.7267992856410282E-4</v>
      </c>
      <c r="AWC15" s="2">
        <v>3.749948507171979E-7</v>
      </c>
      <c r="AWD15" s="2">
        <v>1.0048326168299203E-4</v>
      </c>
      <c r="AWE15" s="2">
        <v>7.738967582963085E-15</v>
      </c>
      <c r="AWF15" s="2">
        <v>1.366657543979674E-12</v>
      </c>
      <c r="AWG15" s="2">
        <v>2.1955312417294528E-12</v>
      </c>
      <c r="AXF15" s="2">
        <v>6.735450659411034E-6</v>
      </c>
      <c r="AXY15" s="2">
        <v>2.4740372492764208E-8</v>
      </c>
      <c r="AXZ15" s="2">
        <v>2.787220910511681E-11</v>
      </c>
      <c r="AYA15" s="2">
        <v>1.3667228475758427E-12</v>
      </c>
      <c r="AYB15" s="2">
        <v>6.314875114162689E-12</v>
      </c>
      <c r="AYW15" s="2">
        <v>0.00662980003295657</v>
      </c>
      <c r="AYX15" s="2">
        <v>7.298836212280494E-5</v>
      </c>
      <c r="AYY15" s="2">
        <v>3.2627993252206543E-9</v>
      </c>
      <c r="AYZ15" s="2">
        <v>2.695879877366947E-8</v>
      </c>
      <c r="AZA15" s="2">
        <v>3.1902037120257103E-13</v>
      </c>
      <c r="AZB15" s="2">
        <v>3.108231252837322E-6</v>
      </c>
      <c r="AZC15" s="2">
        <v>4.5224603391016404E-10</v>
      </c>
      <c r="AZD15" s="2">
        <v>7.198029835728953E-8</v>
      </c>
      <c r="AZE15" s="2">
        <v>1.7083863257578635E-8</v>
      </c>
      <c r="AZF15" s="2">
        <v>1.8512435146578022E-14</v>
      </c>
      <c r="AZG15" s="2">
        <v>1.3218153193691582E-23</v>
      </c>
      <c r="AZI15" s="2">
        <v>1.1065427939434049E-7</v>
      </c>
      <c r="AZJ15" s="2">
        <v>6.819381593416795E-17</v>
      </c>
      <c r="AZK15" s="2">
        <v>9.135031282851767E-9</v>
      </c>
      <c r="AZL15" s="2">
        <v>3.424543976297375E-7</v>
      </c>
      <c r="AZM15" s="2">
        <v>1.6708336396628132E-4</v>
      </c>
      <c r="AZN15" s="2">
        <v>1.5760810159151712E-9</v>
      </c>
      <c r="AZO15" s="2">
        <v>2.970020368754461E-5</v>
      </c>
      <c r="AZP15" s="2">
        <v>4.617433871609727E-10</v>
      </c>
      <c r="AZQ15" s="2">
        <v>1.0103574887573697E-5</v>
      </c>
      <c r="AZR15" s="2">
        <v>1.3435195694874237E-7</v>
      </c>
      <c r="AZS15" s="2">
        <v>1.4306506333855021E-5</v>
      </c>
      <c r="AZT15" s="2">
        <v>1.1387953616379174E-10</v>
      </c>
      <c r="AZU15" s="2">
        <v>2.9428862593470634E-10</v>
      </c>
      <c r="AZV15" s="2">
        <v>7.456650424821417E-11</v>
      </c>
      <c r="AZW15" s="2">
        <v>2.783223042323003E-14</v>
      </c>
      <c r="AZX15" s="2">
        <v>4.632075542157559E-6</v>
      </c>
      <c r="AZY15" s="2">
        <v>4.386160679213525E-13</v>
      </c>
      <c r="AZZ15" s="2">
        <v>2.8319346091133126E-7</v>
      </c>
      <c r="BAA15" s="2">
        <v>3.0970193253656944E-11</v>
      </c>
      <c r="BAB15" s="2">
        <v>2.8363368718793767E-4</v>
      </c>
      <c r="BBP15" s="2">
        <v>6.338636627016593E-4</v>
      </c>
      <c r="BEC15" s="2">
        <v>0.12257806418117465</v>
      </c>
      <c r="BES15" s="2">
        <v>3.6943208445748834E-10</v>
      </c>
      <c r="BET15" s="2">
        <v>5.856447299617789E-9</v>
      </c>
      <c r="BFL15" s="2">
        <v>3.993412876267216E-8</v>
      </c>
      <c r="BGC15" s="2">
        <v>1.5469448436371575E-9</v>
      </c>
      <c r="BGD15" s="2">
        <v>1.1106827379377386E-13</v>
      </c>
      <c r="BGE15" s="2">
        <v>2.826861010316556E-9</v>
      </c>
      <c r="BGF15" s="2">
        <v>3.197909369403913E-9</v>
      </c>
      <c r="BID15" s="2">
        <v>4.0603030083615E-7</v>
      </c>
      <c r="BIE15" s="2">
        <v>9.436809902554526E-11</v>
      </c>
      <c r="BIF15" s="2">
        <v>2.6372613964339385E-10</v>
      </c>
      <c r="BIG15" s="2">
        <v>7.207663879483342E-14</v>
      </c>
      <c r="BIH15" s="2">
        <v>3.3787943435168193E-10</v>
      </c>
      <c r="BII15" s="2">
        <v>4.798688460028458E-10</v>
      </c>
      <c r="BIJ15" s="2">
        <v>3.0413705799440867E-5</v>
      </c>
      <c r="BIM15" s="2">
        <v>2.3747356418391984E-5</v>
      </c>
      <c r="BIN15" s="2">
        <v>2.523960168630842</v>
      </c>
      <c r="BIO15" s="2">
        <v>0.0035317042660950797</v>
      </c>
      <c r="BIQ15" s="2">
        <v>7.933516207686875E-6</v>
      </c>
      <c r="BIR15" s="2">
        <v>0.040917352506318776</v>
      </c>
      <c r="BIW15" s="2">
        <v>0.8507515742685775</v>
      </c>
      <c r="BIX15" s="2">
        <v>9.742609067285163E-14</v>
      </c>
      <c r="BIY15" s="2">
        <v>9.968572276686043E-16</v>
      </c>
      <c r="BJB15" s="2">
        <v>8.996345228568323E-8</v>
      </c>
      <c r="BJC15" s="2">
        <v>1.218035925348475E-16</v>
      </c>
      <c r="BJD15" s="2">
        <v>8.370393375948858E-12</v>
      </c>
      <c r="BJE15" s="2">
        <v>4.484934524035065E-12</v>
      </c>
      <c r="BJF15" s="2">
        <v>2.205367875872394E-23</v>
      </c>
      <c r="BJG15" s="2">
        <v>7.67172221127385E-13</v>
      </c>
      <c r="BJJ15" s="2">
        <v>1.7883271262946786E-10</v>
      </c>
      <c r="BJR15" s="2">
        <v>1.7440878060413354E-9</v>
      </c>
      <c r="BJS15" s="2">
        <v>9.83753200195E-9</v>
      </c>
      <c r="BLY15" s="2">
        <v>6.068415439590069E-4</v>
      </c>
      <c r="BLZ15" s="2">
        <v>1.0075728969181684E-5</v>
      </c>
      <c r="BMA15" s="2">
        <v>7.690435701606749E-7</v>
      </c>
      <c r="BMB15" s="2">
        <v>2.1855262738483588E-8</v>
      </c>
      <c r="BMC15" s="2">
        <v>1.5482599010658644E-8</v>
      </c>
      <c r="BMD15" s="2">
        <v>1.6283633816273475E-7</v>
      </c>
      <c r="BOU15" s="2">
        <v>5.851390417504787E-9</v>
      </c>
      <c r="BOV15" s="2">
        <v>7.014463014957068E-9</v>
      </c>
      <c r="BOW15" s="2">
        <v>2.5469698445268682E-5</v>
      </c>
      <c r="BOZ15" s="2">
        <v>5.760855317600579E-12</v>
      </c>
      <c r="BPA15" s="2">
        <v>1.977902929610361E-12</v>
      </c>
      <c r="BPD15" s="2">
        <v>4.277716400753937E-20</v>
      </c>
      <c r="BPE15" s="2">
        <v>6.438624245888279E-22</v>
      </c>
      <c r="BPF15" s="2">
        <v>1.53678667846745E-11</v>
      </c>
      <c r="BPG15" s="2">
        <v>2.256737314885011E-11</v>
      </c>
      <c r="BPH15" s="2">
        <v>7.076341947112969E-9</v>
      </c>
      <c r="BPI15" s="2">
        <v>2.4593323558874713E-12</v>
      </c>
      <c r="BPJ15" s="2">
        <v>7.39013202950778E-11</v>
      </c>
      <c r="BPK15" s="2">
        <v>8.398900226766267E-5</v>
      </c>
      <c r="BPL15" s="2">
        <v>4.2356573434573014E-9</v>
      </c>
      <c r="BPM15" s="2">
        <v>1.3034422918200224E-17</v>
      </c>
      <c r="BPN15" s="2">
        <v>1.68554336905533E-9</v>
      </c>
      <c r="BPO15" s="2">
        <v>1.6368075630119527E-5</v>
      </c>
      <c r="BPP15" s="2">
        <v>1.3541234179842832E-12</v>
      </c>
      <c r="BPQ15" s="2">
        <v>9.726680071871097E-21</v>
      </c>
      <c r="BPR15" s="2">
        <v>5.3335847310165535E-8</v>
      </c>
      <c r="BRF15" s="2">
        <v>2.4617357247137598E-8</v>
      </c>
      <c r="BRV15" s="2">
        <v>5.474340912329104E-9</v>
      </c>
      <c r="BRW15" s="2">
        <v>5.601270626337996E-10</v>
      </c>
      <c r="BRX15" s="2">
        <v>5.651361894411836E-9</v>
      </c>
      <c r="BRY15" s="2">
        <v>2.607306483339651E-9</v>
      </c>
      <c r="BRZ15" s="2">
        <v>6.801014835173737E-11</v>
      </c>
      <c r="BSA15" s="2">
        <v>1.47907212783668E-11</v>
      </c>
      <c r="BSB15" s="2">
        <v>2.7957721786263004E-7</v>
      </c>
      <c r="BSD15" s="2">
        <v>7.461552756858535E-8</v>
      </c>
      <c r="CBS15" s="2">
        <v>2.26152679081585E-4</v>
      </c>
      <c r="CBT15" s="2">
        <v>4.589400714940174E-6</v>
      </c>
      <c r="CBU15" s="2">
        <v>5.172636327928032E-8</v>
      </c>
      <c r="CBV15" s="2">
        <v>3.3015184387548145E-9</v>
      </c>
      <c r="CBW15" s="2">
        <v>2.027870474198675E-8</v>
      </c>
      <c r="CBX15" s="2">
        <v>5.79400903179161E-8</v>
      </c>
    </row>
    <row r="16">
      <c r="A16" s="5">
        <f t="shared" si="1"/>
        <v>0.0005037117748</v>
      </c>
      <c r="B16" s="2" t="s">
        <v>48</v>
      </c>
      <c r="C16" s="2" t="s">
        <v>49</v>
      </c>
      <c r="D16" s="2" t="s">
        <v>50</v>
      </c>
      <c r="AWH16" s="2">
        <v>2.955915843248815E-4</v>
      </c>
      <c r="AWI16" s="2">
        <v>5.080287538502574E-8</v>
      </c>
      <c r="AWJ16" s="2">
        <v>6.263679644481096E-5</v>
      </c>
      <c r="AWK16" s="2">
        <v>5.766713907426369E-5</v>
      </c>
      <c r="AWL16" s="2">
        <v>1.8224556522197637E-14</v>
      </c>
      <c r="AWM16" s="2">
        <v>5.374693419944766E-11</v>
      </c>
      <c r="AWR16" s="2">
        <v>5.907325777706487E-6</v>
      </c>
      <c r="AWS16" s="2">
        <v>7.481058605043752E-9</v>
      </c>
      <c r="AWV16" s="2">
        <v>5.98629794062496E-13</v>
      </c>
      <c r="AWX16" s="2">
        <v>9.497569878480312E-11</v>
      </c>
      <c r="AXA16" s="2">
        <v>4.1410179783467054E-8</v>
      </c>
      <c r="AXB16" s="2">
        <v>8.180908569956764E-5</v>
      </c>
    </row>
    <row r="17">
      <c r="A17" s="5">
        <f t="shared" si="1"/>
        <v>0.006544700708</v>
      </c>
      <c r="B17" s="2" t="s">
        <v>51</v>
      </c>
      <c r="C17" s="2" t="s">
        <v>52</v>
      </c>
      <c r="D17" s="2" t="s">
        <v>53</v>
      </c>
      <c r="DQ17" s="2">
        <v>5.913297135806231E-6</v>
      </c>
      <c r="DR17" s="2">
        <v>9.561017205532747E-7</v>
      </c>
      <c r="DT17" s="2">
        <v>8.200431221442624E-5</v>
      </c>
      <c r="DV17" s="2">
        <v>7.144059930639796E-9</v>
      </c>
      <c r="DW17" s="2">
        <v>1.3585620579674003E-5</v>
      </c>
      <c r="DX17" s="2">
        <v>2.9178753609042845E-8</v>
      </c>
      <c r="DY17" s="2">
        <v>3.1779998871111576E-4</v>
      </c>
      <c r="DZ17" s="2">
        <v>1.215779713480932E-6</v>
      </c>
      <c r="APV17" s="2">
        <v>2.1552863297606544E-10</v>
      </c>
      <c r="APW17" s="2">
        <v>1.8192636207060328E-9</v>
      </c>
      <c r="APZ17" s="2">
        <v>3.4341472165158036E-7</v>
      </c>
      <c r="AQA17" s="2">
        <v>6.257339859469979E-10</v>
      </c>
      <c r="AQB17" s="2">
        <v>0.0047949445519154185</v>
      </c>
      <c r="AQC17" s="2">
        <v>3.006656383180785E-11</v>
      </c>
      <c r="AQE17" s="2">
        <v>6.808474355661258E-5</v>
      </c>
      <c r="AQF17" s="2">
        <v>3.9029491920452696E-4</v>
      </c>
      <c r="AQG17" s="2">
        <v>3.784343478963301E-8</v>
      </c>
      <c r="AQJ17" s="2">
        <v>9.268622245273144E-9</v>
      </c>
      <c r="AQK17" s="2">
        <v>6.627638608644034E-6</v>
      </c>
      <c r="AQL17" s="2">
        <v>4.06446688845875E-9</v>
      </c>
      <c r="AQM17" s="2">
        <v>2.5137809721766146E-8</v>
      </c>
      <c r="AQW17" s="2">
        <v>4.4614526853054035E-8</v>
      </c>
      <c r="AQZ17" s="2">
        <v>2.0899292502259516E-10</v>
      </c>
      <c r="ARA17" s="2">
        <v>3.734013818062368E-5</v>
      </c>
      <c r="ARB17" s="2">
        <v>9.632112973541094E-10</v>
      </c>
      <c r="ARC17" s="2">
        <v>4.675077594100004E-4</v>
      </c>
      <c r="ARD17" s="2">
        <v>3.579213275311205E-4</v>
      </c>
    </row>
    <row r="18">
      <c r="A18" s="5">
        <f t="shared" si="1"/>
        <v>0.02246139673</v>
      </c>
      <c r="B18" s="2" t="s">
        <v>54</v>
      </c>
      <c r="C18" s="2" t="s">
        <v>55</v>
      </c>
      <c r="D18" s="2" t="s">
        <v>56</v>
      </c>
      <c r="DQ18" s="2">
        <v>8.657838306446731E-4</v>
      </c>
      <c r="DR18" s="2">
        <v>1.3998576278100662E-4</v>
      </c>
      <c r="DT18" s="2">
        <v>0.012006500929655668</v>
      </c>
      <c r="APV18" s="2">
        <v>2.4328911816883793E-8</v>
      </c>
      <c r="APW18" s="2">
        <v>2.0535912724230438E-7</v>
      </c>
      <c r="AQA18" s="2">
        <v>7.063296766987932E-8</v>
      </c>
      <c r="AQC18" s="2">
        <v>3.393919267246468E-9</v>
      </c>
      <c r="AQW18" s="2">
        <v>4.885806796761187E-7</v>
      </c>
      <c r="AQZ18" s="2">
        <v>2.2905063527644155E-9</v>
      </c>
      <c r="ARA18" s="2">
        <v>4.089177086104289E-4</v>
      </c>
      <c r="ARB18" s="2">
        <v>1.054827796074166E-8</v>
      </c>
      <c r="ARC18" s="2">
        <v>0.0051197507842843226</v>
      </c>
      <c r="ARD18" s="2">
        <v>0.003919652584273967</v>
      </c>
    </row>
    <row r="19">
      <c r="A19" s="5">
        <f t="shared" si="1"/>
        <v>0.0000000004335915453</v>
      </c>
      <c r="B19" s="2" t="s">
        <v>57</v>
      </c>
      <c r="C19" s="2" t="s">
        <v>58</v>
      </c>
      <c r="D19" s="2" t="s">
        <v>59</v>
      </c>
      <c r="G19" s="2">
        <v>5.143453646205797E-16</v>
      </c>
      <c r="H19" s="2">
        <v>5.325600955864452E-18</v>
      </c>
      <c r="I19" s="2">
        <v>4.950969172418604E-18</v>
      </c>
      <c r="J19" s="2">
        <v>7.567984788783009E-19</v>
      </c>
      <c r="K19" s="2">
        <v>4.2352416372289655E-19</v>
      </c>
      <c r="M19" s="2">
        <v>3.7931785153626205E-18</v>
      </c>
      <c r="N19" s="2">
        <v>1.1709156686454425E-20</v>
      </c>
      <c r="R19" s="2">
        <v>2.2283308865136163E-19</v>
      </c>
      <c r="AS19" s="2">
        <v>3.549618902039129E-21</v>
      </c>
      <c r="AT19" s="2">
        <v>1.2823011892517286E-21</v>
      </c>
      <c r="AU19" s="2">
        <v>2.8797968611421905E-17</v>
      </c>
      <c r="AV19" s="2">
        <v>1.2644135650085844E-19</v>
      </c>
      <c r="AW19" s="2">
        <v>2.7546767083633435E-16</v>
      </c>
      <c r="AX19" s="2">
        <v>5.783496792750589E-21</v>
      </c>
      <c r="AZ19" s="2">
        <v>9.663293879017071E-17</v>
      </c>
      <c r="BA19" s="2">
        <v>1.7336784536168851E-15</v>
      </c>
      <c r="BB19" s="2">
        <v>9.617145314259948E-17</v>
      </c>
      <c r="BC19" s="2">
        <v>9.906634010599964E-15</v>
      </c>
      <c r="BD19" s="2">
        <v>3.3546712339553595E-14</v>
      </c>
      <c r="BE19" s="2">
        <v>1.4563104494049947E-14</v>
      </c>
      <c r="BF19" s="2">
        <v>1.9456450421189862E-13</v>
      </c>
      <c r="CA19" s="2">
        <v>1.6702110923370108E-12</v>
      </c>
      <c r="CB19" s="2">
        <v>1.0262632432997293E-16</v>
      </c>
      <c r="CN19" s="2">
        <v>1.0980018127111598E-24</v>
      </c>
      <c r="CO19" s="2">
        <v>7.391521050851014E-27</v>
      </c>
      <c r="CY19" s="2">
        <v>8.408328435541002E-15</v>
      </c>
      <c r="EC19" s="2">
        <v>1.0210837812950235E-16</v>
      </c>
      <c r="ED19" s="2">
        <v>1.8639131363699344E-18</v>
      </c>
      <c r="EE19" s="2">
        <v>3.84851979963639E-17</v>
      </c>
      <c r="EF19" s="2">
        <v>3.282384730399806E-20</v>
      </c>
      <c r="EG19" s="2">
        <v>2.3898020628288637E-18</v>
      </c>
      <c r="FI19" s="2">
        <v>5.549409696274268E-13</v>
      </c>
      <c r="FJ19" s="2">
        <v>1.0076227920890963E-11</v>
      </c>
      <c r="FK19" s="2">
        <v>3.9525258842566846E-16</v>
      </c>
      <c r="FN19" s="2">
        <v>7.546911574348913E-12</v>
      </c>
      <c r="FO19" s="2">
        <v>2.0761208130592856E-15</v>
      </c>
      <c r="FP19" s="2">
        <v>3.5068006866409794E-12</v>
      </c>
      <c r="FQ19" s="2">
        <v>1.0174696977634112E-12</v>
      </c>
      <c r="FR19" s="2">
        <v>2.4164989919310033E-14</v>
      </c>
      <c r="FS19" s="2">
        <v>1.3647362296611548E-14</v>
      </c>
      <c r="FT19" s="2">
        <v>2.0257614795814743E-14</v>
      </c>
      <c r="FU19" s="2">
        <v>1.1949288939498213E-13</v>
      </c>
      <c r="FW19" s="2">
        <v>5.419977943015489E-22</v>
      </c>
      <c r="FZ19" s="2">
        <v>2.430765686269561E-11</v>
      </c>
      <c r="GA19" s="2">
        <v>2.3925051919439758E-26</v>
      </c>
      <c r="GB19" s="2">
        <v>6.0206994843080115E-25</v>
      </c>
      <c r="HD19" s="2">
        <v>8.87278612966424E-17</v>
      </c>
      <c r="HE19" s="2">
        <v>1.9638102773341688E-16</v>
      </c>
      <c r="HF19" s="2">
        <v>5.638706297933601E-16</v>
      </c>
      <c r="HG19" s="2">
        <v>2.5723140353918857E-12</v>
      </c>
      <c r="HH19" s="2">
        <v>3.372220039472749E-13</v>
      </c>
      <c r="HI19" s="2">
        <v>9.645763572740625E-20</v>
      </c>
      <c r="HJ19" s="2">
        <v>2.9032610079492176E-14</v>
      </c>
      <c r="HK19" s="2">
        <v>3.82312974045744E-15</v>
      </c>
      <c r="HL19" s="2">
        <v>3.620864103667913E-13</v>
      </c>
      <c r="HM19" s="2">
        <v>7.469751290612309E-16</v>
      </c>
      <c r="HN19" s="2">
        <v>3.119543110664854E-32</v>
      </c>
      <c r="HO19" s="2">
        <v>5.95331472089756E-14</v>
      </c>
      <c r="HP19" s="2">
        <v>1.9259520784356286E-22</v>
      </c>
      <c r="HQ19" s="2">
        <v>3.526817924064465E-16</v>
      </c>
      <c r="HS19" s="2">
        <v>3.688087334815448E-15</v>
      </c>
      <c r="HT19" s="2">
        <v>4.770946637341444E-19</v>
      </c>
      <c r="HV19" s="2">
        <v>1.0663362192489703E-17</v>
      </c>
      <c r="HW19" s="2">
        <v>2.0779201413568295E-12</v>
      </c>
      <c r="HX19" s="2">
        <v>1.044599477649755E-10</v>
      </c>
      <c r="HY19" s="2">
        <v>5.336506190817633E-12</v>
      </c>
      <c r="HZ19" s="2">
        <v>1.2375358961105924E-12</v>
      </c>
      <c r="IA19" s="2">
        <v>6.165039884031192E-22</v>
      </c>
      <c r="IC19" s="2">
        <v>8.441704562465931E-19</v>
      </c>
      <c r="ID19" s="2">
        <v>5.240121058341016E-18</v>
      </c>
      <c r="IE19" s="2">
        <v>1.4425715489910104E-19</v>
      </c>
      <c r="IG19" s="2">
        <v>6.35674430828151E-38</v>
      </c>
      <c r="IH19" s="2">
        <v>2.068194524009586E-37</v>
      </c>
      <c r="II19" s="2">
        <v>1.0494349886236262E-16</v>
      </c>
      <c r="IL19" s="2">
        <v>1.7558372291594947E-17</v>
      </c>
      <c r="IM19" s="2">
        <v>6.579149253196422E-48</v>
      </c>
      <c r="IN19" s="2">
        <v>6.661823645575503E-16</v>
      </c>
      <c r="IO19" s="2">
        <v>1.0775494906494577E-36</v>
      </c>
      <c r="IP19" s="2">
        <v>4.86573408623309E-46</v>
      </c>
      <c r="KJ19" s="2">
        <v>2.1873164636662366E-17</v>
      </c>
      <c r="KK19" s="2">
        <v>1.779362299106541E-20</v>
      </c>
      <c r="KL19" s="2">
        <v>2.6936033551703597E-15</v>
      </c>
      <c r="KM19" s="2">
        <v>1.3959071338622626E-15</v>
      </c>
      <c r="LD19" s="2">
        <v>4.569403984043232E-21</v>
      </c>
      <c r="LE19" s="2">
        <v>4.062508421731503E-24</v>
      </c>
      <c r="LF19" s="2">
        <v>2.5562841076081787E-15</v>
      </c>
      <c r="LG19" s="2">
        <v>4.810752287530408E-17</v>
      </c>
      <c r="LH19" s="2">
        <v>5.353780380285793E-14</v>
      </c>
      <c r="LK19" s="2">
        <v>3.0803310754400127E-15</v>
      </c>
      <c r="LL19" s="2">
        <v>3.797508818694649E-13</v>
      </c>
      <c r="LM19" s="2">
        <v>1.9250295697536935E-12</v>
      </c>
      <c r="LN19" s="2">
        <v>1.029131145944154E-13</v>
      </c>
      <c r="LO19" s="2">
        <v>5.949061468007052E-16</v>
      </c>
      <c r="LP19" s="2">
        <v>1.3721150895615708E-14</v>
      </c>
      <c r="LQ19" s="2">
        <v>2.4536055149873623E-12</v>
      </c>
      <c r="NZ19" s="2">
        <v>3.5365124640291234E-17</v>
      </c>
      <c r="PZ19" s="2">
        <v>8.947416111395917E-17</v>
      </c>
      <c r="QA19" s="2">
        <v>8.746670955443045E-19</v>
      </c>
      <c r="QB19" s="2">
        <v>1.240490396487188E-18</v>
      </c>
      <c r="QC19" s="2">
        <v>7.220738008394732E-16</v>
      </c>
      <c r="QD19" s="2">
        <v>6.682314181166504E-15</v>
      </c>
      <c r="QH19" s="2">
        <v>6.222693584698635E-19</v>
      </c>
      <c r="QZ19" s="2">
        <v>2.62471647060642E-12</v>
      </c>
      <c r="RB19" s="2">
        <v>5.112332611273795E-12</v>
      </c>
      <c r="RC19" s="2">
        <v>3.8113684953112784E-14</v>
      </c>
      <c r="RD19" s="2">
        <v>2.3516607927144273E-16</v>
      </c>
      <c r="RE19" s="2">
        <v>3.3362901444390185E-11</v>
      </c>
      <c r="RF19" s="2">
        <v>6.041830866329723E-12</v>
      </c>
      <c r="RG19" s="2">
        <v>9.334586402575165E-14</v>
      </c>
      <c r="RH19" s="2">
        <v>5.565305356770754E-14</v>
      </c>
      <c r="RK19" s="2">
        <v>5.728389356123959E-17</v>
      </c>
      <c r="RL19" s="2">
        <v>2.0571008089613303E-18</v>
      </c>
      <c r="RM19" s="2">
        <v>1.2528343436477252E-19</v>
      </c>
      <c r="UU19" s="2">
        <v>3.311113132723271E-18</v>
      </c>
      <c r="VD19" s="2">
        <v>5.704942168115992E-16</v>
      </c>
      <c r="VE19" s="2">
        <v>8.575403501724272E-19</v>
      </c>
      <c r="VF19" s="2">
        <v>3.111203211879605E-19</v>
      </c>
      <c r="VN19" s="2">
        <v>2.816356126204957E-24</v>
      </c>
      <c r="WH19" s="2">
        <v>1.1226000613405885E-19</v>
      </c>
      <c r="WI19" s="2">
        <v>4.3940650100836714E-16</v>
      </c>
      <c r="WJ19" s="2">
        <v>1.0683969888421602E-12</v>
      </c>
      <c r="WK19" s="2">
        <v>1.2908307630813433E-12</v>
      </c>
      <c r="WL19" s="2">
        <v>4.8292594384160254E-12</v>
      </c>
      <c r="XT19" s="2">
        <v>5.256991453454938E-29</v>
      </c>
      <c r="XU19" s="2">
        <v>2.980902078051877E-13</v>
      </c>
      <c r="XV19" s="2">
        <v>2.154023606761265E-18</v>
      </c>
      <c r="XW19" s="2">
        <v>6.955717813409697E-16</v>
      </c>
      <c r="XX19" s="2">
        <v>1.1992718890444534E-18</v>
      </c>
      <c r="XY19" s="2">
        <v>1.8209067657049313E-15</v>
      </c>
      <c r="YF19" s="2">
        <v>3.3676265170577193E-17</v>
      </c>
      <c r="YG19" s="2">
        <v>6.290871595702034E-16</v>
      </c>
      <c r="YH19" s="2">
        <v>3.9687491337311666E-19</v>
      </c>
      <c r="YI19" s="2">
        <v>1.8907576289620464E-14</v>
      </c>
      <c r="YJ19" s="2">
        <v>1.8825470269915807E-14</v>
      </c>
      <c r="YX19" s="2">
        <v>3.497055443502043E-15</v>
      </c>
      <c r="YY19" s="2">
        <v>1.226598615514401E-17</v>
      </c>
      <c r="YZ19" s="2">
        <v>1.535225915044737E-14</v>
      </c>
      <c r="ZA19" s="2">
        <v>6.158165154810961E-19</v>
      </c>
      <c r="ZB19" s="2">
        <v>2.8627007088600254E-15</v>
      </c>
      <c r="ZC19" s="2">
        <v>6.810412837439957E-22</v>
      </c>
      <c r="ZD19" s="2">
        <v>6.018955586689245E-19</v>
      </c>
      <c r="ZE19" s="2">
        <v>1.1206419829732688E-22</v>
      </c>
      <c r="ZF19" s="2">
        <v>3.609565363346006E-16</v>
      </c>
      <c r="ZG19" s="2">
        <v>2.4899629432494695E-13</v>
      </c>
      <c r="ZS19" s="2">
        <v>6.894553428102151E-20</v>
      </c>
      <c r="ZT19" s="2">
        <v>3.7362781842643553E-20</v>
      </c>
      <c r="ZU19" s="2">
        <v>1.4595089077335498E-18</v>
      </c>
      <c r="ZV19" s="2">
        <v>3.571988496556308E-20</v>
      </c>
      <c r="AAV19" s="2">
        <v>4.415016454803274E-12</v>
      </c>
      <c r="AAW19" s="2">
        <v>1.0635854276247938E-12</v>
      </c>
      <c r="AAX19" s="2">
        <v>1.0943915006627953E-17</v>
      </c>
      <c r="AAY19" s="2">
        <v>1.1414366413549025E-14</v>
      </c>
      <c r="AAZ19" s="2">
        <v>2.095429804382554E-15</v>
      </c>
      <c r="ABA19" s="2">
        <v>1.566374159940505E-10</v>
      </c>
      <c r="ABJ19" s="2">
        <v>4.446021983016463E-17</v>
      </c>
      <c r="ABK19" s="2">
        <v>5.1272634791192694E-14</v>
      </c>
      <c r="ACY19" s="2">
        <v>2.804841823934961E-19</v>
      </c>
      <c r="ADA19" s="2">
        <v>9.037123827215007E-18</v>
      </c>
      <c r="ADB19" s="2">
        <v>8.93435219587606E-16</v>
      </c>
      <c r="ADC19" s="2">
        <v>3.956041614071953E-16</v>
      </c>
      <c r="ADD19" s="2">
        <v>5.025601641085017E-15</v>
      </c>
      <c r="ADH19" s="2">
        <v>5.889000220694842E-16</v>
      </c>
      <c r="ADI19" s="2">
        <v>1.2724864748949367E-17</v>
      </c>
      <c r="ADJ19" s="2">
        <v>4.698297754792712E-15</v>
      </c>
      <c r="ADK19" s="2">
        <v>6.999396767734328E-33</v>
      </c>
      <c r="ADL19" s="2">
        <v>1.1915646489385745E-31</v>
      </c>
      <c r="AFQ19" s="2">
        <v>3.0434381217595504E-19</v>
      </c>
      <c r="AHK19" s="2">
        <v>2.5643055370893812E-18</v>
      </c>
      <c r="AHL19" s="2">
        <v>4.399729734659011E-21</v>
      </c>
      <c r="AIL19" s="2">
        <v>3.353784179998844E-12</v>
      </c>
      <c r="AIM19" s="2">
        <v>1.444317086106089E-24</v>
      </c>
      <c r="AIN19" s="2">
        <v>1.878705018219401E-17</v>
      </c>
      <c r="AIP19" s="2">
        <v>9.474005460679735E-17</v>
      </c>
      <c r="AIQ19" s="2">
        <v>4.478020649186919E-13</v>
      </c>
      <c r="AIR19" s="2">
        <v>4.369527765167511E-15</v>
      </c>
      <c r="AIT19" s="2">
        <v>2.6215367312832915E-15</v>
      </c>
      <c r="AIU19" s="2">
        <v>2.784853526495433E-21</v>
      </c>
      <c r="AIV19" s="2">
        <v>5.977203284592825E-17</v>
      </c>
      <c r="AIW19" s="2">
        <v>6.195563487415154E-17</v>
      </c>
      <c r="AIX19" s="2">
        <v>3.148129913185098E-12</v>
      </c>
      <c r="AIY19" s="2">
        <v>2.198576318711625E-13</v>
      </c>
      <c r="ALK19" s="2">
        <v>1.0322093596186813E-13</v>
      </c>
      <c r="ALL19" s="2">
        <v>1.5530150608575027E-21</v>
      </c>
      <c r="ALM19" s="2">
        <v>3.377795033506776E-21</v>
      </c>
      <c r="ALN19" s="2">
        <v>9.838514300116888E-12</v>
      </c>
      <c r="ALO19" s="2">
        <v>7.2955484296057E-12</v>
      </c>
      <c r="ALP19" s="2">
        <v>1.8273455379579125E-15</v>
      </c>
      <c r="ALR19" s="2">
        <v>1.0465812660293343E-24</v>
      </c>
      <c r="ALS19" s="2">
        <v>7.286076932693696E-15</v>
      </c>
      <c r="ALT19" s="2">
        <v>3.4234663155494E-13</v>
      </c>
      <c r="ALU19" s="2">
        <v>5.50037354744789E-12</v>
      </c>
      <c r="ALV19" s="2">
        <v>1.958124046494936E-18</v>
      </c>
      <c r="ALW19" s="2">
        <v>3.2871026014787498E-15</v>
      </c>
      <c r="AMD19" s="2">
        <v>1.919428878889516E-14</v>
      </c>
      <c r="AMN19" s="2">
        <v>8.193164754284025E-15</v>
      </c>
      <c r="AMO19" s="2">
        <v>2.115221770084507E-13</v>
      </c>
      <c r="AOQ19" s="2">
        <v>9.6891679562238E-22</v>
      </c>
      <c r="AOR19" s="2">
        <v>9.015281933452171E-18</v>
      </c>
      <c r="AOW19" s="2">
        <v>1.5584779893588967E-17</v>
      </c>
      <c r="AOX19" s="2">
        <v>2.0443487166154172E-19</v>
      </c>
      <c r="AOY19" s="2">
        <v>2.375143313283257E-19</v>
      </c>
      <c r="APB19" s="2">
        <v>1.4648290029302316E-13</v>
      </c>
      <c r="APC19" s="2">
        <v>1.4475082891550843E-15</v>
      </c>
      <c r="APD19" s="2">
        <v>1.958621353717237E-23</v>
      </c>
      <c r="APE19" s="2">
        <v>2.975851068225116E-13</v>
      </c>
      <c r="APF19" s="2">
        <v>-6.078224639101826E-12</v>
      </c>
      <c r="APH19" s="2">
        <v>1.3827655380850612E-13</v>
      </c>
      <c r="API19" s="2">
        <v>6.655050336894987E-12</v>
      </c>
      <c r="APJ19" s="2">
        <v>1.1561903981057394E-19</v>
      </c>
      <c r="APK19" s="2">
        <v>4.631500689800421E-16</v>
      </c>
      <c r="APL19" s="2">
        <v>3.337544674758572E-13</v>
      </c>
      <c r="APM19" s="2">
        <v>5.004692880888096E-12</v>
      </c>
      <c r="APN19" s="2">
        <v>8.418273089731884E-12</v>
      </c>
      <c r="AQN19" s="2">
        <v>6.917858380952537E-15</v>
      </c>
      <c r="AQO19" s="2">
        <v>5.601037230117113E-22</v>
      </c>
      <c r="AQP19" s="2">
        <v>1.3762779790868077E-21</v>
      </c>
      <c r="AQQ19" s="2">
        <v>2.077038716190852E-14</v>
      </c>
      <c r="ARX19" s="2">
        <v>8.854320884351091E-15</v>
      </c>
      <c r="AVM19" s="2">
        <v>2.6867621053119655E-18</v>
      </c>
      <c r="AVN19" s="2">
        <v>3.4236342838581974E-17</v>
      </c>
      <c r="AVO19" s="2">
        <v>1.0215374567439272E-13</v>
      </c>
      <c r="AVW19" s="2">
        <v>2.4553577501026944E-19</v>
      </c>
      <c r="AWG19" s="2">
        <v>1.5802388622239561E-22</v>
      </c>
      <c r="AXY19" s="2">
        <v>2.15824771971976E-15</v>
      </c>
      <c r="AXZ19" s="2">
        <v>2.3657496083861347E-18</v>
      </c>
      <c r="AYA19" s="2">
        <v>1.231017232949841E-19</v>
      </c>
      <c r="AYB19" s="2">
        <v>2.1203787936257E-19</v>
      </c>
      <c r="AYX19" s="2">
        <v>6.3289364521667324E-15</v>
      </c>
      <c r="AZG19" s="2">
        <v>1.1196855837613453E-32</v>
      </c>
      <c r="AZX19" s="2">
        <v>1.4290437945986645E-14</v>
      </c>
      <c r="AZY19" s="2">
        <v>2.5812258368637658E-20</v>
      </c>
      <c r="AZZ19" s="2">
        <v>2.7569926368429487E-14</v>
      </c>
      <c r="BAA19" s="2">
        <v>4.8383193072478284E-20</v>
      </c>
      <c r="BGC19" s="2">
        <v>5.895827862743685E-15</v>
      </c>
      <c r="BGD19" s="2">
        <v>5.29560361820307E-25</v>
      </c>
      <c r="BGE19" s="2">
        <v>2.3971686111808796E-16</v>
      </c>
      <c r="BGF19" s="2">
        <v>7.203816891378524E-15</v>
      </c>
      <c r="BIE19" s="2">
        <v>3.200654938046657E-20</v>
      </c>
      <c r="BIF19" s="2">
        <v>4.8225151557139403E-20</v>
      </c>
      <c r="BIG19" s="2">
        <v>6.4095587417841125E-21</v>
      </c>
      <c r="BIH19" s="2">
        <v>1.3526985782284421E-16</v>
      </c>
      <c r="BII19" s="2">
        <v>3.4162944473351676E-16</v>
      </c>
      <c r="BJB19" s="2">
        <v>2.9889076105941756E-14</v>
      </c>
      <c r="BJC19" s="2">
        <v>4.901043300003581E-26</v>
      </c>
      <c r="BJD19" s="2">
        <v>2.0723398931090648E-21</v>
      </c>
      <c r="BJE19" s="2">
        <v>6.923632243047721E-19</v>
      </c>
      <c r="BJF19" s="2">
        <v>4.659385052412305E-30</v>
      </c>
      <c r="BJG19" s="2">
        <v>1.8673145782048403E-19</v>
      </c>
      <c r="BLY19" s="2">
        <v>2.4956452028227837E-15</v>
      </c>
      <c r="BLZ19" s="2">
        <v>2.1216801661060444E-17</v>
      </c>
      <c r="BMA19" s="2">
        <v>1.7629398198316076E-17</v>
      </c>
      <c r="BMB19" s="2">
        <v>5.2038747085908E-19</v>
      </c>
      <c r="BMC19" s="2">
        <v>6.07535998917246E-17</v>
      </c>
      <c r="BMD19" s="2">
        <v>4.032752412016215E-18</v>
      </c>
      <c r="BPA19" s="2">
        <v>1.5817942966308085E-22</v>
      </c>
      <c r="BPI19" s="2">
        <v>2.396360127349427E-22</v>
      </c>
      <c r="BPJ19" s="2">
        <v>9.298367469309073E-23</v>
      </c>
      <c r="BPK19" s="2">
        <v>6.4662963140811546E-15</v>
      </c>
      <c r="BRV19" s="2">
        <v>1.1723575824192467E-19</v>
      </c>
      <c r="BRW19" s="2">
        <v>8.36777086825201E-18</v>
      </c>
      <c r="BRX19" s="2">
        <v>3.283782805553208E-17</v>
      </c>
      <c r="BRY19" s="2">
        <v>2.9427631251712635E-17</v>
      </c>
      <c r="BRZ19" s="2">
        <v>2.849907468335583E-14</v>
      </c>
      <c r="BSA19" s="2">
        <v>1.1062936819157148E-14</v>
      </c>
      <c r="CBS19" s="2">
        <v>2.0805563887767046E-15</v>
      </c>
      <c r="CBT19" s="2">
        <v>2.218734016837204E-17</v>
      </c>
      <c r="CBU19" s="2">
        <v>5.829277782483996E-15</v>
      </c>
      <c r="CBV19" s="2">
        <v>1.668570514025609E-16</v>
      </c>
      <c r="CBW19" s="2">
        <v>1.2830163719878987E-15</v>
      </c>
      <c r="CBX19" s="2">
        <v>3.7269693839981274E-16</v>
      </c>
    </row>
    <row r="20">
      <c r="A20" s="5">
        <f t="shared" si="1"/>
        <v>0.0000000001203312046</v>
      </c>
      <c r="B20" s="2" t="s">
        <v>60</v>
      </c>
      <c r="C20" s="2" t="s">
        <v>61</v>
      </c>
      <c r="D20" s="2" t="s">
        <v>59</v>
      </c>
      <c r="FI20" s="2">
        <v>5.549409696274268E-13</v>
      </c>
      <c r="FJ20" s="2">
        <v>1.0076227920890963E-11</v>
      </c>
      <c r="FK20" s="2">
        <v>3.9525258842566846E-16</v>
      </c>
      <c r="FN20" s="2">
        <v>7.546911574348913E-12</v>
      </c>
      <c r="FO20" s="2">
        <v>2.0761208130592856E-15</v>
      </c>
      <c r="FP20" s="2">
        <v>3.5068006866409794E-12</v>
      </c>
      <c r="FQ20" s="2">
        <v>1.0174696977634112E-12</v>
      </c>
      <c r="FR20" s="2">
        <v>2.4164989919310033E-14</v>
      </c>
      <c r="FS20" s="2">
        <v>1.3647362296611548E-14</v>
      </c>
      <c r="FT20" s="2">
        <v>2.0257614795814743E-14</v>
      </c>
      <c r="FU20" s="2">
        <v>1.1949288939498213E-13</v>
      </c>
      <c r="FW20" s="2">
        <v>5.419977943015489E-22</v>
      </c>
      <c r="IG20" s="2">
        <v>6.35674430828151E-38</v>
      </c>
      <c r="IH20" s="2">
        <v>2.068194524009586E-37</v>
      </c>
      <c r="II20" s="2">
        <v>1.0494349886236262E-16</v>
      </c>
      <c r="IL20" s="2">
        <v>1.7558372291594947E-17</v>
      </c>
      <c r="IM20" s="2">
        <v>6.579149253196422E-48</v>
      </c>
      <c r="IN20" s="2">
        <v>6.661823645575503E-16</v>
      </c>
      <c r="IO20" s="2">
        <v>1.0775494906494577E-36</v>
      </c>
      <c r="IP20" s="2">
        <v>4.86573408623309E-46</v>
      </c>
      <c r="LD20" s="2">
        <v>4.569403984043232E-21</v>
      </c>
      <c r="LE20" s="2">
        <v>4.062508421731503E-24</v>
      </c>
      <c r="LF20" s="2">
        <v>2.5562841076081787E-15</v>
      </c>
      <c r="LG20" s="2">
        <v>4.810752287530408E-17</v>
      </c>
      <c r="LH20" s="2">
        <v>5.353780380285793E-14</v>
      </c>
      <c r="LK20" s="2">
        <v>3.0803310754400127E-15</v>
      </c>
      <c r="LL20" s="2">
        <v>3.797508818694649E-13</v>
      </c>
      <c r="LM20" s="2">
        <v>1.9250295697536935E-12</v>
      </c>
      <c r="LN20" s="2">
        <v>1.029131145944154E-13</v>
      </c>
      <c r="LO20" s="2">
        <v>5.949061468007052E-16</v>
      </c>
      <c r="LP20" s="2">
        <v>1.3721150895615708E-14</v>
      </c>
      <c r="LQ20" s="2">
        <v>2.4536055149873623E-12</v>
      </c>
      <c r="QZ20" s="2">
        <v>2.62471647060642E-12</v>
      </c>
      <c r="RB20" s="2">
        <v>5.112332611273795E-12</v>
      </c>
      <c r="RC20" s="2">
        <v>3.8113684953112784E-14</v>
      </c>
      <c r="RD20" s="2">
        <v>2.3516607927144273E-16</v>
      </c>
      <c r="RE20" s="2">
        <v>3.3362901444390185E-11</v>
      </c>
      <c r="RF20" s="2">
        <v>6.041830866329723E-12</v>
      </c>
      <c r="RG20" s="2">
        <v>9.334586402575165E-14</v>
      </c>
      <c r="RH20" s="2">
        <v>5.565305356770754E-14</v>
      </c>
      <c r="AIL20" s="2">
        <v>3.353784179998844E-12</v>
      </c>
      <c r="AIM20" s="2">
        <v>1.444317086106089E-24</v>
      </c>
      <c r="AIN20" s="2">
        <v>1.878705018219401E-17</v>
      </c>
      <c r="AIP20" s="2">
        <v>9.474005460679735E-17</v>
      </c>
      <c r="AIQ20" s="2">
        <v>4.478020649186919E-13</v>
      </c>
      <c r="AIR20" s="2">
        <v>4.369527765167511E-15</v>
      </c>
      <c r="AIT20" s="2">
        <v>2.6215367312832915E-15</v>
      </c>
      <c r="AIU20" s="2">
        <v>2.784853526495433E-21</v>
      </c>
      <c r="AIV20" s="2">
        <v>5.977203284592825E-17</v>
      </c>
      <c r="AIW20" s="2">
        <v>6.195563487415154E-17</v>
      </c>
      <c r="AIX20" s="2">
        <v>3.148129913185098E-12</v>
      </c>
      <c r="AIY20" s="2">
        <v>2.198576318711625E-13</v>
      </c>
      <c r="ALK20" s="2">
        <v>1.0322093596186813E-13</v>
      </c>
      <c r="ALL20" s="2">
        <v>1.5530150608575027E-21</v>
      </c>
      <c r="ALM20" s="2">
        <v>3.377795033506776E-21</v>
      </c>
      <c r="ALN20" s="2">
        <v>9.838514300116888E-12</v>
      </c>
      <c r="ALO20" s="2">
        <v>7.2955484296057E-12</v>
      </c>
      <c r="ALP20" s="2">
        <v>1.8273455379579125E-15</v>
      </c>
      <c r="ALR20" s="2">
        <v>1.0465812660293343E-24</v>
      </c>
      <c r="ALS20" s="2">
        <v>7.286076932693696E-15</v>
      </c>
      <c r="ALT20" s="2">
        <v>3.4234663155494E-13</v>
      </c>
      <c r="ALU20" s="2">
        <v>5.50037354744789E-12</v>
      </c>
      <c r="ALV20" s="2">
        <v>1.958124046494936E-18</v>
      </c>
      <c r="ALW20" s="2">
        <v>3.2871026014787498E-15</v>
      </c>
      <c r="APB20" s="2">
        <v>1.4648290029302316E-13</v>
      </c>
      <c r="APC20" s="2">
        <v>1.4475082891550843E-15</v>
      </c>
      <c r="APD20" s="2">
        <v>1.958621353717237E-23</v>
      </c>
      <c r="APE20" s="2">
        <v>2.975851068225116E-13</v>
      </c>
      <c r="APF20" s="2">
        <v>-6.078224639101826E-12</v>
      </c>
      <c r="APH20" s="2">
        <v>1.3827655380850612E-13</v>
      </c>
      <c r="API20" s="2">
        <v>6.655050336894987E-12</v>
      </c>
      <c r="APJ20" s="2">
        <v>1.1561903981057394E-19</v>
      </c>
      <c r="APK20" s="2">
        <v>4.631500689800421E-16</v>
      </c>
      <c r="APL20" s="2">
        <v>3.337544674758572E-13</v>
      </c>
      <c r="APM20" s="2">
        <v>5.001748943899339E-12</v>
      </c>
      <c r="APN20" s="2">
        <v>8.418273089731884E-12</v>
      </c>
    </row>
    <row r="21" ht="15.75" customHeight="1">
      <c r="A21" s="5">
        <f t="shared" si="1"/>
        <v>0.0000000003132573968</v>
      </c>
      <c r="B21" s="2" t="s">
        <v>62</v>
      </c>
      <c r="C21" s="2" t="s">
        <v>63</v>
      </c>
      <c r="D21" s="2" t="s">
        <v>59</v>
      </c>
      <c r="G21" s="2">
        <v>5.143453646205797E-16</v>
      </c>
      <c r="H21" s="2">
        <v>5.325600955864452E-18</v>
      </c>
      <c r="I21" s="2">
        <v>4.950969172418604E-18</v>
      </c>
      <c r="J21" s="2">
        <v>7.567984788783009E-19</v>
      </c>
      <c r="K21" s="2">
        <v>4.2352416372289655E-19</v>
      </c>
      <c r="M21" s="2">
        <v>3.7931785153626205E-18</v>
      </c>
      <c r="N21" s="2">
        <v>1.1709156686454425E-20</v>
      </c>
      <c r="R21" s="2">
        <v>2.2283308865136163E-19</v>
      </c>
      <c r="AS21" s="2">
        <v>3.549618902039129E-21</v>
      </c>
      <c r="AT21" s="2">
        <v>1.2823011892517286E-21</v>
      </c>
      <c r="AU21" s="2">
        <v>2.8797968611421905E-17</v>
      </c>
      <c r="AV21" s="2">
        <v>1.2644135650085844E-19</v>
      </c>
      <c r="AW21" s="2">
        <v>2.7546767083633435E-16</v>
      </c>
      <c r="AX21" s="2">
        <v>5.783496792750589E-21</v>
      </c>
      <c r="AZ21" s="2">
        <v>9.663293879017071E-17</v>
      </c>
      <c r="BA21" s="2">
        <v>1.7336784536168851E-15</v>
      </c>
      <c r="BB21" s="2">
        <v>9.617145314259948E-17</v>
      </c>
      <c r="BC21" s="2">
        <v>9.906634010599964E-15</v>
      </c>
      <c r="BD21" s="2">
        <v>3.3546712339553595E-14</v>
      </c>
      <c r="BE21" s="2">
        <v>1.4563104494049947E-14</v>
      </c>
      <c r="BF21" s="2">
        <v>1.9456450421189862E-13</v>
      </c>
      <c r="CA21" s="2">
        <v>1.6702110923370108E-12</v>
      </c>
      <c r="CB21" s="2">
        <v>1.0262632432997293E-16</v>
      </c>
      <c r="CN21" s="2">
        <v>1.0980018127111598E-24</v>
      </c>
      <c r="CO21" s="2">
        <v>7.391521050851014E-27</v>
      </c>
      <c r="CY21" s="2">
        <v>8.408328435541002E-15</v>
      </c>
      <c r="EC21" s="2">
        <v>1.0210837812950235E-16</v>
      </c>
      <c r="ED21" s="2">
        <v>1.8639131363699344E-18</v>
      </c>
      <c r="EE21" s="2">
        <v>3.84851979963639E-17</v>
      </c>
      <c r="EF21" s="2">
        <v>3.282384730399806E-20</v>
      </c>
      <c r="EG21" s="2">
        <v>2.3898020628288637E-18</v>
      </c>
      <c r="FZ21" s="2">
        <v>2.430765686269561E-11</v>
      </c>
      <c r="GA21" s="2">
        <v>2.3925051919439758E-26</v>
      </c>
      <c r="GB21" s="2">
        <v>6.0206994843080115E-25</v>
      </c>
      <c r="HD21" s="2">
        <v>8.87278612966424E-17</v>
      </c>
      <c r="HE21" s="2">
        <v>1.9638102773341688E-16</v>
      </c>
      <c r="HF21" s="2">
        <v>5.638706297933601E-16</v>
      </c>
      <c r="HG21" s="2">
        <v>2.5723140353918857E-12</v>
      </c>
      <c r="HH21" s="2">
        <v>3.372220039472749E-13</v>
      </c>
      <c r="HI21" s="2">
        <v>9.645763572740625E-20</v>
      </c>
      <c r="HJ21" s="2">
        <v>2.9032610079492176E-14</v>
      </c>
      <c r="HK21" s="2">
        <v>3.82312974045744E-15</v>
      </c>
      <c r="HL21" s="2">
        <v>3.620864103667913E-13</v>
      </c>
      <c r="HM21" s="2">
        <v>7.469751290612309E-16</v>
      </c>
      <c r="HN21" s="2">
        <v>3.119543110664854E-32</v>
      </c>
      <c r="HO21" s="2">
        <v>5.95331472089756E-14</v>
      </c>
      <c r="HP21" s="2">
        <v>1.9259520784356286E-22</v>
      </c>
      <c r="HQ21" s="2">
        <v>3.526817924064465E-16</v>
      </c>
      <c r="HS21" s="2">
        <v>3.688087334815448E-15</v>
      </c>
      <c r="HT21" s="2">
        <v>4.770946637341444E-19</v>
      </c>
      <c r="HV21" s="2">
        <v>1.0663362192489703E-17</v>
      </c>
      <c r="HW21" s="2">
        <v>2.0779201413568295E-12</v>
      </c>
      <c r="HX21" s="2">
        <v>1.044599477649755E-10</v>
      </c>
      <c r="HY21" s="2">
        <v>5.336506190817633E-12</v>
      </c>
      <c r="HZ21" s="2">
        <v>1.2375358961105924E-12</v>
      </c>
      <c r="IA21" s="2">
        <v>6.165039884031192E-22</v>
      </c>
      <c r="IC21" s="2">
        <v>8.441704562465931E-19</v>
      </c>
      <c r="ID21" s="2">
        <v>5.240121058341016E-18</v>
      </c>
      <c r="IE21" s="2">
        <v>1.4425715489910104E-19</v>
      </c>
      <c r="KJ21" s="2">
        <v>2.1873164636662366E-17</v>
      </c>
      <c r="KK21" s="2">
        <v>1.779362299106541E-20</v>
      </c>
      <c r="KL21" s="2">
        <v>2.6936033551703597E-15</v>
      </c>
      <c r="KM21" s="2">
        <v>1.3959071338622626E-15</v>
      </c>
      <c r="NZ21" s="2">
        <v>3.5365124640291234E-17</v>
      </c>
      <c r="PZ21" s="2">
        <v>8.947416111395917E-17</v>
      </c>
      <c r="QA21" s="2">
        <v>8.746670955443045E-19</v>
      </c>
      <c r="QB21" s="2">
        <v>1.240490396487188E-18</v>
      </c>
      <c r="QC21" s="2">
        <v>7.220738008394732E-16</v>
      </c>
      <c r="QD21" s="2">
        <v>6.682314181166504E-15</v>
      </c>
      <c r="QH21" s="2">
        <v>6.222693584698635E-19</v>
      </c>
      <c r="RK21" s="2">
        <v>5.728389356123959E-17</v>
      </c>
      <c r="RL21" s="2">
        <v>2.0571008089613303E-18</v>
      </c>
      <c r="RM21" s="2">
        <v>1.2528343436477252E-19</v>
      </c>
      <c r="UU21" s="2">
        <v>3.311113132723271E-18</v>
      </c>
      <c r="VD21" s="2">
        <v>5.704942168115992E-16</v>
      </c>
      <c r="VE21" s="2">
        <v>8.575403501724272E-19</v>
      </c>
      <c r="VF21" s="2">
        <v>3.111203211879605E-19</v>
      </c>
      <c r="VN21" s="2">
        <v>2.816356126204957E-24</v>
      </c>
      <c r="WH21" s="2">
        <v>1.1226000613405885E-19</v>
      </c>
      <c r="WI21" s="2">
        <v>4.3940650100836714E-16</v>
      </c>
      <c r="WJ21" s="2">
        <v>1.0683969888421602E-12</v>
      </c>
      <c r="WK21" s="2">
        <v>1.2908307630813433E-12</v>
      </c>
      <c r="WL21" s="2">
        <v>4.8292594384160254E-12</v>
      </c>
      <c r="XT21" s="2">
        <v>5.256991453454938E-29</v>
      </c>
      <c r="XU21" s="2">
        <v>2.980902078051877E-13</v>
      </c>
      <c r="XV21" s="2">
        <v>2.154023606761265E-18</v>
      </c>
      <c r="XW21" s="2">
        <v>6.955717813409697E-16</v>
      </c>
      <c r="XX21" s="2">
        <v>1.1992718890444534E-18</v>
      </c>
      <c r="XY21" s="2">
        <v>1.8209067657049313E-15</v>
      </c>
      <c r="YF21" s="2">
        <v>3.3676265170577193E-17</v>
      </c>
      <c r="YG21" s="2">
        <v>6.290871595702034E-16</v>
      </c>
      <c r="YH21" s="2">
        <v>3.9687491337311666E-19</v>
      </c>
      <c r="YI21" s="2">
        <v>1.8907576289620464E-14</v>
      </c>
      <c r="YJ21" s="2">
        <v>1.8825470269915807E-14</v>
      </c>
      <c r="YX21" s="2">
        <v>3.497055443502043E-15</v>
      </c>
      <c r="YY21" s="2">
        <v>1.226598615514401E-17</v>
      </c>
      <c r="YZ21" s="2">
        <v>1.535225915044737E-14</v>
      </c>
      <c r="ZA21" s="2">
        <v>6.158165154810961E-19</v>
      </c>
      <c r="ZB21" s="2">
        <v>2.8627007088600254E-15</v>
      </c>
      <c r="ZC21" s="2">
        <v>6.810412837439957E-22</v>
      </c>
      <c r="ZD21" s="2">
        <v>6.018955586689245E-19</v>
      </c>
      <c r="ZE21" s="2">
        <v>1.1206419829732688E-22</v>
      </c>
      <c r="ZF21" s="2">
        <v>3.609565363346006E-16</v>
      </c>
      <c r="ZG21" s="2">
        <v>2.4899629432494695E-13</v>
      </c>
      <c r="ZS21" s="2">
        <v>6.894553428102151E-20</v>
      </c>
      <c r="ZT21" s="2">
        <v>3.7362781842643553E-20</v>
      </c>
      <c r="ZU21" s="2">
        <v>1.4595089077335498E-18</v>
      </c>
      <c r="ZV21" s="2">
        <v>3.571988496556308E-20</v>
      </c>
      <c r="AAV21" s="2">
        <v>4.415016454803274E-12</v>
      </c>
      <c r="AAW21" s="2">
        <v>1.0635854276247938E-12</v>
      </c>
      <c r="AAX21" s="2">
        <v>1.0943915006627953E-17</v>
      </c>
      <c r="AAY21" s="2">
        <v>1.1414366413549025E-14</v>
      </c>
      <c r="AAZ21" s="2">
        <v>2.095429804382554E-15</v>
      </c>
      <c r="ABA21" s="2">
        <v>1.566374159940505E-10</v>
      </c>
      <c r="ABJ21" s="2">
        <v>4.446021983016463E-17</v>
      </c>
      <c r="ABK21" s="2">
        <v>5.1272634791192694E-14</v>
      </c>
      <c r="ACY21" s="2">
        <v>2.804841823934961E-19</v>
      </c>
      <c r="ADA21" s="2">
        <v>9.037123827215007E-18</v>
      </c>
      <c r="ADB21" s="2">
        <v>8.93435219587606E-16</v>
      </c>
      <c r="ADC21" s="2">
        <v>3.956041614071953E-16</v>
      </c>
      <c r="ADD21" s="2">
        <v>5.025601641085017E-15</v>
      </c>
      <c r="ADH21" s="2">
        <v>5.889000220694842E-16</v>
      </c>
      <c r="ADI21" s="2">
        <v>1.2724864748949367E-17</v>
      </c>
      <c r="ADJ21" s="2">
        <v>4.698297754792712E-15</v>
      </c>
      <c r="ADK21" s="2">
        <v>6.999396767734328E-33</v>
      </c>
      <c r="ADL21" s="2">
        <v>1.1915646489385745E-31</v>
      </c>
      <c r="AFQ21" s="2">
        <v>3.0434381217595504E-19</v>
      </c>
      <c r="AHK21" s="2">
        <v>2.5643055370893812E-18</v>
      </c>
      <c r="AHL21" s="2">
        <v>4.399729734659011E-21</v>
      </c>
      <c r="AMD21" s="2">
        <v>1.919428878889516E-14</v>
      </c>
      <c r="AMN21" s="2">
        <v>8.193164754284025E-15</v>
      </c>
      <c r="AMO21" s="2">
        <v>2.115221770084507E-13</v>
      </c>
      <c r="AOQ21" s="2">
        <v>9.6891679562238E-22</v>
      </c>
      <c r="AOR21" s="2">
        <v>9.015281933452171E-18</v>
      </c>
      <c r="AOW21" s="2">
        <v>1.5584779893588967E-17</v>
      </c>
      <c r="AOX21" s="2">
        <v>2.0443487166154172E-19</v>
      </c>
      <c r="AOY21" s="2">
        <v>2.375143313283257E-19</v>
      </c>
      <c r="AQN21" s="2">
        <v>6.917858380952537E-15</v>
      </c>
      <c r="AQO21" s="2">
        <v>5.601037230117113E-22</v>
      </c>
      <c r="AQP21" s="2">
        <v>1.3762779790868077E-21</v>
      </c>
      <c r="AQQ21" s="2">
        <v>2.077038716190852E-14</v>
      </c>
      <c r="ARX21" s="2">
        <v>8.854320884351091E-15</v>
      </c>
      <c r="AVM21" s="2">
        <v>2.6867621053119655E-18</v>
      </c>
      <c r="AVN21" s="2">
        <v>3.4236342838581974E-17</v>
      </c>
      <c r="AVO21" s="2">
        <v>1.0215374567439272E-13</v>
      </c>
      <c r="AVW21" s="2">
        <v>2.4553577501026944E-19</v>
      </c>
      <c r="AWG21" s="2">
        <v>1.5802388622239561E-22</v>
      </c>
      <c r="AXY21" s="2">
        <v>2.15824771971976E-15</v>
      </c>
      <c r="AXZ21" s="2">
        <v>2.3657496083861347E-18</v>
      </c>
      <c r="AYA21" s="2">
        <v>1.231017232949841E-19</v>
      </c>
      <c r="AYB21" s="2">
        <v>2.1203787936257E-19</v>
      </c>
      <c r="AYX21" s="2">
        <v>6.3289364521667324E-15</v>
      </c>
      <c r="AZG21" s="2">
        <v>1.1196855837613453E-32</v>
      </c>
      <c r="AZX21" s="2">
        <v>1.4290437945986645E-14</v>
      </c>
      <c r="AZY21" s="2">
        <v>2.5812258368637658E-20</v>
      </c>
      <c r="AZZ21" s="2">
        <v>2.7569926368429487E-14</v>
      </c>
      <c r="BAA21" s="2">
        <v>4.8383193072478284E-20</v>
      </c>
      <c r="BGC21" s="2">
        <v>5.895827862743685E-15</v>
      </c>
      <c r="BGD21" s="2">
        <v>5.29560361820307E-25</v>
      </c>
      <c r="BGE21" s="2">
        <v>2.3971686111808796E-16</v>
      </c>
      <c r="BGF21" s="2">
        <v>7.203816891378524E-15</v>
      </c>
      <c r="BIE21" s="2">
        <v>3.200654938046657E-20</v>
      </c>
      <c r="BIF21" s="2">
        <v>4.8225151557139403E-20</v>
      </c>
      <c r="BIG21" s="2">
        <v>6.4095587417841125E-21</v>
      </c>
      <c r="BIH21" s="2">
        <v>1.3526985782284421E-16</v>
      </c>
      <c r="BII21" s="2">
        <v>3.4162944473351676E-16</v>
      </c>
      <c r="BJB21" s="2">
        <v>2.9889076105941756E-14</v>
      </c>
      <c r="BJC21" s="2">
        <v>4.901043300003581E-26</v>
      </c>
      <c r="BJD21" s="2">
        <v>2.0723398931090648E-21</v>
      </c>
      <c r="BJE21" s="2">
        <v>6.923632243047721E-19</v>
      </c>
      <c r="BJF21" s="2">
        <v>4.659385052412305E-30</v>
      </c>
      <c r="BJG21" s="2">
        <v>1.8673145782048403E-19</v>
      </c>
      <c r="BLY21" s="2">
        <v>2.4956452028227837E-15</v>
      </c>
      <c r="BLZ21" s="2">
        <v>2.1216801661060444E-17</v>
      </c>
      <c r="BMA21" s="2">
        <v>1.7629398198316076E-17</v>
      </c>
      <c r="BMB21" s="2">
        <v>5.2038747085908E-19</v>
      </c>
      <c r="BMC21" s="2">
        <v>6.07535998917246E-17</v>
      </c>
      <c r="BMD21" s="2">
        <v>4.032752412016215E-18</v>
      </c>
      <c r="BPA21" s="2">
        <v>1.5817942966308085E-22</v>
      </c>
      <c r="BPI21" s="2">
        <v>2.396360127349427E-22</v>
      </c>
      <c r="BPJ21" s="2">
        <v>9.298367469309073E-23</v>
      </c>
      <c r="BPK21" s="2">
        <v>6.4662963140811546E-15</v>
      </c>
      <c r="BRV21" s="2">
        <v>1.1723575824192467E-19</v>
      </c>
      <c r="BRW21" s="2">
        <v>8.36777086825201E-18</v>
      </c>
      <c r="BRX21" s="2">
        <v>3.283782805553208E-17</v>
      </c>
      <c r="BRY21" s="2">
        <v>2.9427631251712635E-17</v>
      </c>
      <c r="BRZ21" s="2">
        <v>2.849907468335583E-14</v>
      </c>
      <c r="BSA21" s="2">
        <v>1.1062936819157148E-14</v>
      </c>
      <c r="CBS21" s="2">
        <v>2.0805563887767046E-15</v>
      </c>
      <c r="CBT21" s="2">
        <v>2.218734016837204E-17</v>
      </c>
      <c r="CBU21" s="2">
        <v>5.829277782483996E-15</v>
      </c>
      <c r="CBV21" s="2">
        <v>1.668570514025609E-16</v>
      </c>
      <c r="CBW21" s="2">
        <v>1.2830163719878987E-15</v>
      </c>
      <c r="CBX21" s="2">
        <v>3.7269693839981274E-16</v>
      </c>
    </row>
    <row r="22" ht="15.75" customHeight="1">
      <c r="A22" s="5">
        <f t="shared" si="1"/>
        <v>0.000000009622096168</v>
      </c>
      <c r="B22" s="2" t="s">
        <v>64</v>
      </c>
      <c r="C22" s="2" t="s">
        <v>65</v>
      </c>
      <c r="D22" s="2" t="s">
        <v>66</v>
      </c>
      <c r="G22" s="2">
        <v>2.176714144117772E-17</v>
      </c>
      <c r="H22" s="2">
        <v>2.253716753232591E-19</v>
      </c>
      <c r="I22" s="2">
        <v>2.0953813238999378E-19</v>
      </c>
      <c r="J22" s="2">
        <v>2.7023737295733233E-20</v>
      </c>
      <c r="K22" s="2">
        <v>7.924466147338698E-21</v>
      </c>
      <c r="L22" s="2">
        <v>1.5677494362325937E-28</v>
      </c>
      <c r="P22" s="2">
        <v>3.3826655680592096E-18</v>
      </c>
      <c r="Q22" s="2">
        <v>3.392196613403333E-19</v>
      </c>
      <c r="R22" s="2">
        <v>2.5282291876425922E-20</v>
      </c>
      <c r="S22" s="2">
        <v>1.6045280899544185E-17</v>
      </c>
      <c r="T22" s="2">
        <v>6.576890499672992E-21</v>
      </c>
      <c r="Y22" s="2">
        <v>1.5688687750685506E-23</v>
      </c>
      <c r="Z22" s="2">
        <v>4.135161186464296E-16</v>
      </c>
      <c r="AA22" s="2">
        <v>1.2367593098461591E-16</v>
      </c>
      <c r="AB22" s="2">
        <v>3.481973230712069E-17</v>
      </c>
      <c r="AF22" s="2">
        <v>3.895472891622937E-12</v>
      </c>
      <c r="AG22" s="2">
        <v>5.531097852156394E-14</v>
      </c>
      <c r="AJ22" s="2">
        <v>8.673287053722274E-21</v>
      </c>
      <c r="AK22" s="2">
        <v>1.8253645821364837E-30</v>
      </c>
      <c r="AM22" s="2">
        <v>1.9845692082418192E-16</v>
      </c>
      <c r="AN22" s="2">
        <v>1.2688955692508372E-21</v>
      </c>
      <c r="AP22" s="2">
        <v>8.466524403851815E-15</v>
      </c>
      <c r="AQ22" s="2">
        <v>1.0969420476977671E-28</v>
      </c>
      <c r="AR22" s="2">
        <v>1.5704705642057154E-25</v>
      </c>
      <c r="AS22" s="2">
        <v>1.2556600496262708E-22</v>
      </c>
      <c r="AT22" s="2">
        <v>4.5361124606961254E-23</v>
      </c>
      <c r="AU22" s="2">
        <v>1.018728776414133E-18</v>
      </c>
      <c r="AV22" s="2">
        <v>4.4727314135264E-21</v>
      </c>
      <c r="AW22" s="2">
        <v>9.74477371293655E-18</v>
      </c>
      <c r="BA22" s="2">
        <v>8.898075686336736E-15</v>
      </c>
      <c r="BB22" s="2">
        <v>4.936011580312112E-16</v>
      </c>
      <c r="BC22" s="2">
        <v>5.084577913961786E-14</v>
      </c>
      <c r="BD22" s="2">
        <v>1.7218067630185866E-13</v>
      </c>
      <c r="BE22" s="2">
        <v>7.474460181244389E-14</v>
      </c>
      <c r="BG22" s="2">
        <v>2.3626269452508553E-14</v>
      </c>
      <c r="BH22" s="2">
        <v>3.931204807286363E-12</v>
      </c>
      <c r="BI22" s="2">
        <v>5.3902233208676534E-14</v>
      </c>
      <c r="BJ22" s="2">
        <v>7.158127349902902E-32</v>
      </c>
      <c r="BK22" s="2">
        <v>3.600598369815061E-13</v>
      </c>
      <c r="BL22" s="2">
        <v>1.236143930887904E-24</v>
      </c>
      <c r="BM22" s="2">
        <v>5.106227748625903E-10</v>
      </c>
      <c r="BN22" s="2">
        <v>5.790138025596505E-24</v>
      </c>
      <c r="BO22" s="2">
        <v>8.323160490611279E-19</v>
      </c>
      <c r="BP22" s="2">
        <v>4.55491582710176E-16</v>
      </c>
      <c r="BQ22" s="2">
        <v>2.907511443530699E-25</v>
      </c>
      <c r="BR22" s="2">
        <v>3.6167109127488434E-16</v>
      </c>
      <c r="BS22" s="2">
        <v>3.670171254935324E-15</v>
      </c>
      <c r="BT22" s="2">
        <v>1.0146682222773762E-17</v>
      </c>
      <c r="BU22" s="2">
        <v>5.3933499861648114E-21</v>
      </c>
      <c r="BV22" s="2">
        <v>6.804967766496628E-17</v>
      </c>
      <c r="CG22" s="2">
        <v>1.3361973818000443E-15</v>
      </c>
      <c r="CH22" s="2">
        <v>2.9518086226820077E-11</v>
      </c>
      <c r="CI22" s="2">
        <v>2.4310833365264885E-12</v>
      </c>
      <c r="CJ22" s="2">
        <v>1.1055186483991097E-11</v>
      </c>
      <c r="CL22" s="2">
        <v>4.24470718608951E-29</v>
      </c>
      <c r="CM22" s="2">
        <v>6.794139964986969E-16</v>
      </c>
      <c r="CN22" s="2">
        <v>1.0241780406596499E-24</v>
      </c>
      <c r="CO22" s="2">
        <v>1.3130745707507992E-27</v>
      </c>
      <c r="CV22" s="2">
        <v>2.149257070978904E-18</v>
      </c>
      <c r="CW22" s="2">
        <v>4.994603764844136E-14</v>
      </c>
      <c r="CX22" s="2">
        <v>1.1017713939407989E-17</v>
      </c>
      <c r="CY22" s="2">
        <v>2.6594978213500793E-14</v>
      </c>
      <c r="DA22" s="2">
        <v>1.5955009181805486E-14</v>
      </c>
      <c r="DB22" s="2">
        <v>1.1233013058243331E-15</v>
      </c>
      <c r="DC22" s="2">
        <v>7.097744876668221E-18</v>
      </c>
      <c r="DD22" s="2">
        <v>9.32012865149685E-19</v>
      </c>
      <c r="DF22" s="2">
        <v>3.567421259298857E-13</v>
      </c>
      <c r="DG22" s="2">
        <v>1.5616985269402444E-18</v>
      </c>
      <c r="DH22" s="2">
        <v>3.1338645080745503E-15</v>
      </c>
      <c r="DI22" s="2">
        <v>5.5471255061628684E-15</v>
      </c>
      <c r="DJ22" s="2">
        <v>1.8214066846902359E-16</v>
      </c>
      <c r="DM22" s="2">
        <v>2.3686715116612842E-14</v>
      </c>
      <c r="DP22" s="2">
        <v>8.7295730383614E-21</v>
      </c>
      <c r="DQ22" s="2">
        <v>1.6066813967798733E-12</v>
      </c>
      <c r="DR22" s="2">
        <v>1.3782414149975572E-13</v>
      </c>
      <c r="DS22" s="2">
        <v>1.1301674319744785E-22</v>
      </c>
      <c r="DT22" s="2">
        <v>1.361004177393559E-12</v>
      </c>
      <c r="DV22" s="2">
        <v>1.8056657387673645E-17</v>
      </c>
      <c r="DW22" s="2">
        <v>2.7082183749378417E-17</v>
      </c>
      <c r="DX22" s="2">
        <v>7.388450463986427E-17</v>
      </c>
      <c r="EC22" s="2">
        <v>4.87818519551412E-15</v>
      </c>
      <c r="ED22" s="2">
        <v>5.955822445771468E-16</v>
      </c>
      <c r="EE22" s="2">
        <v>2.382517400152234E-20</v>
      </c>
      <c r="EF22" s="2">
        <v>2.032029677465888E-23</v>
      </c>
      <c r="EG22" s="2">
        <v>1.4794632579256708E-21</v>
      </c>
      <c r="EK22" s="2">
        <v>1.2603524775990823E-12</v>
      </c>
      <c r="EL22" s="2">
        <v>2.075755620976202E-15</v>
      </c>
      <c r="EM22" s="2">
        <v>6.952132010067963E-13</v>
      </c>
      <c r="EN22" s="2">
        <v>1.7450274768412553E-17</v>
      </c>
      <c r="EO22" s="2">
        <v>1.308984361800037E-16</v>
      </c>
      <c r="EQ22" s="2">
        <v>1.1598880593690385E-16</v>
      </c>
      <c r="ER22" s="2">
        <v>1.7525641324637294E-11</v>
      </c>
      <c r="ES22" s="2">
        <v>1.7532790550949283E-13</v>
      </c>
      <c r="ET22" s="2">
        <v>1.725047222719067E-11</v>
      </c>
      <c r="FC22" s="2">
        <v>4.4178507873931764E-15</v>
      </c>
      <c r="FD22" s="2">
        <v>1.4256901679563322E-17</v>
      </c>
      <c r="FE22" s="2">
        <v>3.316640943988983E-16</v>
      </c>
      <c r="FI22" s="2">
        <v>2.6217923008205138E-11</v>
      </c>
      <c r="FJ22" s="2">
        <v>7.463872533993307E-10</v>
      </c>
      <c r="FK22" s="2">
        <v>2.927761786793065E-14</v>
      </c>
      <c r="FN22" s="2">
        <v>5.33439175280333E-10</v>
      </c>
      <c r="FO22" s="2">
        <v>1.5378838363151788E-13</v>
      </c>
      <c r="FP22" s="2">
        <v>2.6018198642820165E-10</v>
      </c>
      <c r="FQ22" s="2">
        <v>7.536725497016864E-11</v>
      </c>
      <c r="FR22" s="2">
        <v>1.3672304157525088E-12</v>
      </c>
      <c r="FS22" s="2">
        <v>1.0109059539100634E-12</v>
      </c>
      <c r="FT22" s="2">
        <v>1.5005802244656308E-12</v>
      </c>
      <c r="FU22" s="2">
        <v>8.85115336527622E-12</v>
      </c>
      <c r="FW22" s="2">
        <v>4.014720562281338E-20</v>
      </c>
      <c r="FX22" s="2">
        <v>4.099152264348112E-17</v>
      </c>
      <c r="FY22" s="2">
        <v>2.161283819096127E-18</v>
      </c>
      <c r="FZ22" s="2">
        <v>2.8178142745470807E-11</v>
      </c>
      <c r="GA22" s="2">
        <v>2.77356364915131E-26</v>
      </c>
      <c r="GB22" s="2">
        <v>6.979423575009506E-25</v>
      </c>
      <c r="GC22" s="2">
        <v>2.921624593460124E-19</v>
      </c>
      <c r="GF22" s="2">
        <v>3.4187333480739296E-13</v>
      </c>
      <c r="GG22" s="2">
        <v>1.2615940036550898E-10</v>
      </c>
      <c r="GK22" s="2">
        <v>1.7377805688780064E-12</v>
      </c>
      <c r="GL22" s="2">
        <v>5.873850713076045E-11</v>
      </c>
      <c r="GM22" s="2">
        <v>8.128784274912683E-16</v>
      </c>
      <c r="GN22" s="2">
        <v>2.4688693207242295E-15</v>
      </c>
      <c r="GO22" s="2">
        <v>2.2308363037198811E-13</v>
      </c>
      <c r="GP22" s="2">
        <v>4.829279373106983E-13</v>
      </c>
      <c r="GQ22" s="2">
        <v>7.475070748629786E-14</v>
      </c>
      <c r="GR22" s="2">
        <v>3.867445599821182E-11</v>
      </c>
      <c r="GY22" s="2">
        <v>2.260871291586264E-24</v>
      </c>
      <c r="GZ22" s="2">
        <v>5.296485568141348E-25</v>
      </c>
      <c r="HA22" s="2">
        <v>5.073325236633746E-19</v>
      </c>
      <c r="HB22" s="2">
        <v>4.602748919959962E-16</v>
      </c>
      <c r="HD22" s="2">
        <v>9.734389222995488E-17</v>
      </c>
      <c r="HE22" s="2">
        <v>2.2066445345728291E-16</v>
      </c>
      <c r="HF22" s="2">
        <v>6.327379289342324E-16</v>
      </c>
      <c r="HG22" s="2">
        <v>1.5315534496371983E-12</v>
      </c>
      <c r="HH22" s="2">
        <v>3.440305853217888E-13</v>
      </c>
      <c r="HI22" s="2">
        <v>5.76157980257927E-20</v>
      </c>
      <c r="HJ22" s="2">
        <v>1.7294742541787318E-14</v>
      </c>
      <c r="HK22" s="2">
        <v>2.658541897350395E-15</v>
      </c>
      <c r="HL22" s="2">
        <v>2.1628041502628186E-13</v>
      </c>
      <c r="HM22" s="2">
        <v>7.508158044434822E-16</v>
      </c>
      <c r="HN22" s="2">
        <v>3.223080116192717E-32</v>
      </c>
      <c r="HO22" s="2">
        <v>3.189224369319049E-14</v>
      </c>
      <c r="HP22" s="2">
        <v>7.564986387570955E-24</v>
      </c>
      <c r="HQ22" s="2">
        <v>1.6762605073345942E-16</v>
      </c>
      <c r="HS22" s="2">
        <v>4.283671068754427E-15</v>
      </c>
      <c r="IG22" s="2">
        <v>1.0319536772054616E-18</v>
      </c>
      <c r="IH22" s="2">
        <v>6.3783289909903386E-18</v>
      </c>
      <c r="II22" s="2">
        <v>7.819257176527106E-14</v>
      </c>
      <c r="IL22" s="2">
        <v>1.3017750877305889E-14</v>
      </c>
      <c r="IM22" s="2">
        <v>2.1891909986158995E-29</v>
      </c>
      <c r="IN22" s="2">
        <v>4.936922515320129E-13</v>
      </c>
      <c r="IO22" s="2">
        <v>1.7547250879842087E-17</v>
      </c>
      <c r="IP22" s="2">
        <v>4.0947114563163493E-29</v>
      </c>
      <c r="IQ22" s="2">
        <v>9.287047131746985E-14</v>
      </c>
      <c r="IZ22" s="2">
        <v>5.087593708056609E-25</v>
      </c>
      <c r="JT22" s="2">
        <v>5.9475540538577186E-15</v>
      </c>
      <c r="JU22" s="2">
        <v>1.1269532335478141E-19</v>
      </c>
      <c r="JW22" s="2">
        <v>1.285448908287285E-14</v>
      </c>
      <c r="JX22" s="2">
        <v>5.318976541570422E-13</v>
      </c>
      <c r="JY22" s="2">
        <v>5.4302214854850545E-14</v>
      </c>
      <c r="JZ22" s="2">
        <v>8.149147329452126E-14</v>
      </c>
      <c r="KA22" s="2">
        <v>5.844672099779478E-17</v>
      </c>
      <c r="KB22" s="2">
        <v>7.504310815205699E-18</v>
      </c>
      <c r="KE22" s="2">
        <v>2.1937804758511603E-20</v>
      </c>
      <c r="KI22" s="2">
        <v>2.3466355288869545E-13</v>
      </c>
      <c r="KJ22" s="2">
        <v>5.506873403436503E-20</v>
      </c>
      <c r="KK22" s="2">
        <v>4.479792056977188E-23</v>
      </c>
      <c r="KL22" s="2">
        <v>5.803922799830193E-18</v>
      </c>
      <c r="KM22" s="2">
        <v>3.0004066450482924E-18</v>
      </c>
      <c r="KN22" s="2">
        <v>3.4133401769395975E-15</v>
      </c>
      <c r="KO22" s="2">
        <v>1.0047348365970834E-14</v>
      </c>
      <c r="KP22" s="2">
        <v>1.872934510228312E-15</v>
      </c>
      <c r="KR22" s="2">
        <v>9.040555238997378E-26</v>
      </c>
      <c r="KS22" s="2">
        <v>5.735636484866816E-18</v>
      </c>
      <c r="KU22" s="2">
        <v>4.5998220499100174E-17</v>
      </c>
      <c r="KV22" s="2">
        <v>2.5861596173318657E-18</v>
      </c>
      <c r="KW22" s="2">
        <v>1.947408725983665E-17</v>
      </c>
      <c r="KX22" s="2">
        <v>3.458078194740193E-27</v>
      </c>
      <c r="KY22" s="2">
        <v>5.58773820260051E-17</v>
      </c>
      <c r="LD22" s="2">
        <v>1.2259514654588523E-18</v>
      </c>
      <c r="LE22" s="2">
        <v>1.0625616594278642E-21</v>
      </c>
      <c r="LF22" s="2">
        <v>6.858995073215909E-13</v>
      </c>
      <c r="LG22" s="2">
        <v>1.2906984926667664E-14</v>
      </c>
      <c r="LH22" s="2">
        <v>1.436349449443559E-11</v>
      </c>
      <c r="LK22" s="2">
        <v>8.264359581120698E-13</v>
      </c>
      <c r="LL22" s="2">
        <v>7.718274096458837E-11</v>
      </c>
      <c r="LM22" s="2">
        <v>5.034974458498193E-10</v>
      </c>
      <c r="LN22" s="2">
        <v>2.3596997545239903E-11</v>
      </c>
      <c r="LO22" s="2">
        <v>1.5960321997024992E-13</v>
      </c>
      <c r="LP22" s="2">
        <v>3.681158098999561E-12</v>
      </c>
      <c r="LQ22" s="2">
        <v>6.58294378693341E-10</v>
      </c>
      <c r="MW22" s="2">
        <v>2.62930902390224E-24</v>
      </c>
      <c r="MX22" s="2">
        <v>9.925002403194538E-16</v>
      </c>
      <c r="MY22" s="2">
        <v>3.8385583309912906E-15</v>
      </c>
      <c r="MZ22" s="2">
        <v>1.2131898524177015E-13</v>
      </c>
      <c r="NN22" s="2">
        <v>2.982358536893887E-13</v>
      </c>
      <c r="NO22" s="2">
        <v>1.8337771207244524E-10</v>
      </c>
      <c r="NP22" s="2">
        <v>4.992136349216968E-15</v>
      </c>
      <c r="NQ22" s="2">
        <v>2.34932837294616E-13</v>
      </c>
      <c r="NZ22" s="2">
        <v>6.8276542491076125E-18</v>
      </c>
      <c r="OM22" s="2">
        <v>1.145700475343307E-20</v>
      </c>
      <c r="OR22" s="2">
        <v>5.439198088356481E-16</v>
      </c>
      <c r="OS22" s="2">
        <v>1.8990911406164878E-14</v>
      </c>
      <c r="PR22" s="2">
        <v>2.309625881713567E-20</v>
      </c>
      <c r="PT22" s="2">
        <v>7.263690054404923E-14</v>
      </c>
      <c r="PU22" s="2">
        <v>1.3220918032408863E-12</v>
      </c>
      <c r="PW22" s="2">
        <v>1.211113125250455E-16</v>
      </c>
      <c r="PX22" s="2">
        <v>1.058921885766487E-18</v>
      </c>
      <c r="PY22" s="2">
        <v>6.793769808298453E-19</v>
      </c>
      <c r="PZ22" s="2">
        <v>3.4099730568347275E-16</v>
      </c>
      <c r="QA22" s="2">
        <v>1.723588702993606E-18</v>
      </c>
      <c r="QB22" s="2">
        <v>4.706506543242351E-18</v>
      </c>
      <c r="QC22" s="2">
        <v>1.208490084797473E-15</v>
      </c>
      <c r="QD22" s="2">
        <v>2.552381776277597E-14</v>
      </c>
      <c r="QH22" s="2">
        <v>1.8754228504426117E-17</v>
      </c>
      <c r="QK22" s="2">
        <v>6.746135835756821E-11</v>
      </c>
      <c r="QM22" s="2">
        <v>1.9810732493959652E-20</v>
      </c>
      <c r="QO22" s="2">
        <v>8.606162423904788E-20</v>
      </c>
      <c r="QP22" s="2">
        <v>1.788502251886424E-21</v>
      </c>
      <c r="QQ22" s="2">
        <v>1.1851751490522738E-20</v>
      </c>
      <c r="QR22" s="2">
        <v>1.2191570927293002E-27</v>
      </c>
      <c r="QS22" s="2">
        <v>5.998454706454677E-18</v>
      </c>
      <c r="QT22" s="2">
        <v>3.258979488978044E-17</v>
      </c>
      <c r="QU22" s="2">
        <v>2.8795464332596185E-19</v>
      </c>
      <c r="QV22" s="2">
        <v>1.285937026373645E-16</v>
      </c>
      <c r="QW22" s="2">
        <v>1.5345660642327963E-19</v>
      </c>
      <c r="QX22" s="2">
        <v>2.341268664103009E-15</v>
      </c>
      <c r="QZ22" s="2">
        <v>2.693773476279607E-14</v>
      </c>
      <c r="RB22" s="2">
        <v>1.1543976864166633E-14</v>
      </c>
      <c r="RC22" s="2">
        <v>3.5755330280178554E-15</v>
      </c>
      <c r="RD22" s="2">
        <v>5.293436479003018E-19</v>
      </c>
      <c r="RE22" s="2">
        <v>7.509726854125773E-14</v>
      </c>
      <c r="RF22" s="2">
        <v>1.3600242439747059E-14</v>
      </c>
      <c r="RG22" s="2">
        <v>2.101172493192291E-16</v>
      </c>
      <c r="RH22" s="2">
        <v>2.9483758648718653E-15</v>
      </c>
      <c r="RK22" s="2">
        <v>2.6561221998543965E-20</v>
      </c>
      <c r="RL22" s="2">
        <v>1.0329554562023296E-21</v>
      </c>
      <c r="RM22" s="2">
        <v>2.968568700243752E-21</v>
      </c>
      <c r="RO22" s="2">
        <v>2.8727426384092833E-18</v>
      </c>
      <c r="RS22" s="2">
        <v>2.4700257800509656E-17</v>
      </c>
      <c r="SY22" s="2">
        <v>4.95134736346579E-19</v>
      </c>
      <c r="SZ22" s="2">
        <v>1.1565625023549948E-19</v>
      </c>
      <c r="TA22" s="2">
        <v>5.510278947215957E-16</v>
      </c>
      <c r="TB22" s="2">
        <v>-1.3391258637244775E-12</v>
      </c>
      <c r="TC22" s="2">
        <v>7.776345941127324E-18</v>
      </c>
      <c r="TD22" s="2">
        <v>2.939357370067737E-17</v>
      </c>
      <c r="TE22" s="2">
        <v>2.4607131935601656E-13</v>
      </c>
      <c r="TH22" s="2">
        <v>2.6304024532451497E-17</v>
      </c>
      <c r="TI22" s="2">
        <v>8.72375517873828E-24</v>
      </c>
      <c r="TJ22" s="2">
        <v>7.620156553935643E-14</v>
      </c>
      <c r="TK22" s="2">
        <v>1.668194889837512E-14</v>
      </c>
      <c r="TL22" s="2">
        <v>4.338379046688254E-14</v>
      </c>
      <c r="TR22" s="2">
        <v>1.30396377732099E-32</v>
      </c>
      <c r="TS22" s="2">
        <v>9.561490650090902E-30</v>
      </c>
      <c r="TT22" s="2">
        <v>6.117014681108373E-22</v>
      </c>
      <c r="TU22" s="2">
        <v>5.313698523425374E-15</v>
      </c>
      <c r="TV22" s="2">
        <v>4.2912532528825323E-14</v>
      </c>
      <c r="TW22" s="2">
        <v>1.345645311131341E-17</v>
      </c>
      <c r="TY22" s="2">
        <v>4.264819097815566E-14</v>
      </c>
      <c r="TZ22" s="2">
        <v>7.863546845932139E-15</v>
      </c>
      <c r="UA22" s="2">
        <v>3.1129846896831044E-17</v>
      </c>
      <c r="UB22" s="2">
        <v>2.312860234204357E-15</v>
      </c>
      <c r="UC22" s="2">
        <v>1.7724055100459803E-13</v>
      </c>
      <c r="UD22" s="2">
        <v>1.4943322497557834E-15</v>
      </c>
      <c r="UG22" s="2">
        <v>1.768244099895982E-19</v>
      </c>
      <c r="UH22" s="2">
        <v>5.364798836472745E-24</v>
      </c>
      <c r="UI22" s="2">
        <v>1.380838344169112E-20</v>
      </c>
      <c r="UJ22" s="2">
        <v>2.000379475169435E-15</v>
      </c>
      <c r="UK22" s="2">
        <v>1.3484012630351827E-15</v>
      </c>
      <c r="UL22" s="2">
        <v>3.471822359329353E-18</v>
      </c>
      <c r="UM22" s="2">
        <v>5.267942538906238E-18</v>
      </c>
      <c r="UN22" s="2">
        <v>4.741162508827361E-25</v>
      </c>
      <c r="UO22" s="2">
        <v>3.849145610267634E-17</v>
      </c>
      <c r="UP22" s="2">
        <v>6.376164414156472E-19</v>
      </c>
      <c r="UQ22" s="2">
        <v>4.802537663861194E-17</v>
      </c>
      <c r="UR22" s="2">
        <v>1.6694321340962165E-18</v>
      </c>
      <c r="US22" s="2">
        <v>6.877348224975898E-21</v>
      </c>
      <c r="UV22" s="2">
        <v>4.0372517171267984E-26</v>
      </c>
      <c r="UW22" s="2">
        <v>2.5626027363225233E-13</v>
      </c>
      <c r="UX22" s="2">
        <v>1.5265399335762449E-27</v>
      </c>
      <c r="UY22" s="2">
        <v>9.145712592179779E-16</v>
      </c>
      <c r="UZ22" s="2">
        <v>2.8669234809548325E-20</v>
      </c>
      <c r="VA22" s="2">
        <v>2.3284802682072783E-17</v>
      </c>
      <c r="VD22" s="2">
        <v>6.675946161052036E-15</v>
      </c>
      <c r="VE22" s="2">
        <v>1.0028465999691501E-17</v>
      </c>
      <c r="VF22" s="2">
        <v>3.640071680749268E-18</v>
      </c>
      <c r="VG22" s="2">
        <v>4.4812129413894E-18</v>
      </c>
      <c r="VJ22" s="2">
        <v>4.892425812531678E-26</v>
      </c>
      <c r="VK22" s="2">
        <v>3.585894757953017E-16</v>
      </c>
      <c r="VL22" s="2">
        <v>2.3281544327992997E-29</v>
      </c>
      <c r="VM22" s="2">
        <v>1.0476465555284452E-14</v>
      </c>
      <c r="VN22" s="2">
        <v>2.0656716956300577E-23</v>
      </c>
      <c r="VO22" s="2">
        <v>1.1942580294109934E-18</v>
      </c>
      <c r="VP22" s="2">
        <v>7.147686277742487E-17</v>
      </c>
      <c r="VQ22" s="2">
        <v>8.085999621775758E-18</v>
      </c>
      <c r="VR22" s="2">
        <v>3.748127396165269E-14</v>
      </c>
      <c r="VS22" s="2">
        <v>1.6304996888413411E-25</v>
      </c>
      <c r="VT22" s="2">
        <v>8.927248338351824E-26</v>
      </c>
      <c r="VU22" s="2">
        <v>5.258647035277276E-27</v>
      </c>
      <c r="VV22" s="2">
        <v>5.760863521250677E-12</v>
      </c>
      <c r="VW22" s="2">
        <v>3.6606168231178505E-16</v>
      </c>
      <c r="VX22" s="2">
        <v>1.8687574420282752E-17</v>
      </c>
      <c r="VY22" s="2">
        <v>1.491458381194906E-16</v>
      </c>
      <c r="WC22" s="2">
        <v>1.051383207623119E-13</v>
      </c>
      <c r="WD22" s="2">
        <v>5.739082878469116E-12</v>
      </c>
      <c r="WE22" s="2">
        <v>7.439167301310349E-12</v>
      </c>
      <c r="WF22" s="2">
        <v>6.871648730561093E-24</v>
      </c>
      <c r="WM22" s="2">
        <v>2.512758048765747E-16</v>
      </c>
      <c r="WN22" s="2">
        <v>8.674591850656758E-17</v>
      </c>
      <c r="WO22" s="2">
        <v>1.0299953014109845E-19</v>
      </c>
      <c r="WY22" s="2">
        <v>9.235743955664553E-15</v>
      </c>
      <c r="XL22" s="2">
        <v>5.4671883295067365E-18</v>
      </c>
      <c r="XM22" s="2">
        <v>3.394903786017134E-19</v>
      </c>
      <c r="XN22" s="2">
        <v>9.456002499421216E-14</v>
      </c>
      <c r="XO22" s="2">
        <v>8.443907165960165E-16</v>
      </c>
      <c r="XP22" s="2">
        <v>1.1720709590193025E-15</v>
      </c>
      <c r="XT22" s="2">
        <v>3.209575425342431E-31</v>
      </c>
      <c r="XU22" s="2">
        <v>4.386905332241277E-14</v>
      </c>
      <c r="XV22" s="2">
        <v>1.8407430613066684E-18</v>
      </c>
      <c r="XW22" s="2">
        <v>6.931384670888383E-16</v>
      </c>
      <c r="XX22" s="2">
        <v>1.1728692773279946E-18</v>
      </c>
      <c r="XY22" s="2">
        <v>1.1515462843210866E-15</v>
      </c>
      <c r="YA22" s="2">
        <v>6.9370348102920725E-18</v>
      </c>
      <c r="YB22" s="2">
        <v>2.2699190332869527E-19</v>
      </c>
      <c r="YC22" s="2">
        <v>5.787946359261355E-15</v>
      </c>
      <c r="YD22" s="2">
        <v>9.138248208131697E-18</v>
      </c>
      <c r="YE22" s="2">
        <v>1.5306459018256504E-18</v>
      </c>
      <c r="YF22" s="2">
        <v>3.668711236531493E-17</v>
      </c>
      <c r="YG22" s="2">
        <v>2.672982761498533E-16</v>
      </c>
      <c r="YH22" s="2">
        <v>1.4400962619631886E-20</v>
      </c>
      <c r="YI22" s="2">
        <v>6.232854300808229E-16</v>
      </c>
      <c r="YJ22" s="2">
        <v>6.250863588256372E-16</v>
      </c>
      <c r="YN22" s="2">
        <v>4.1060101023592776E-16</v>
      </c>
      <c r="YO22" s="2">
        <v>8.938533868208832E-22</v>
      </c>
      <c r="YP22" s="2">
        <v>2.441294615953023E-16</v>
      </c>
      <c r="YQ22" s="2">
        <v>2.3862898712100278E-17</v>
      </c>
      <c r="YR22" s="2">
        <v>3.0038208889651605E-16</v>
      </c>
      <c r="YS22" s="2">
        <v>3.3785243718480828E-18</v>
      </c>
      <c r="YT22" s="2">
        <v>5.783415780717216E-23</v>
      </c>
      <c r="YU22" s="2">
        <v>1.7078136802406881E-15</v>
      </c>
      <c r="YV22" s="2">
        <v>3.4146913494909163E-13</v>
      </c>
      <c r="YW22" s="2">
        <v>1.3314117098689885E-22</v>
      </c>
      <c r="YX22" s="2">
        <v>5.036858603946104E-15</v>
      </c>
      <c r="YY22" s="2">
        <v>2.102247116364132E-18</v>
      </c>
      <c r="YZ22" s="2">
        <v>2.2399031447198607E-14</v>
      </c>
      <c r="ZA22" s="2">
        <v>8.521938157739984E-19</v>
      </c>
      <c r="ZB22" s="2">
        <v>8.722700637604615E-16</v>
      </c>
      <c r="ZC22" s="2">
        <v>2.374738830170891E-22</v>
      </c>
      <c r="ZD22" s="2">
        <v>3.4111722975696387E-19</v>
      </c>
      <c r="ZE22" s="2">
        <v>3.9075928217689196E-23</v>
      </c>
      <c r="ZF22" s="2">
        <v>1.1316799808179733E-16</v>
      </c>
      <c r="ZG22" s="2">
        <v>1.4187269542638904E-13</v>
      </c>
      <c r="ZJ22" s="2">
        <v>7.281832367080317E-21</v>
      </c>
      <c r="ZL22" s="2">
        <v>1.1992630736204239E-17</v>
      </c>
      <c r="ZM22" s="2">
        <v>5.238338446984659E-17</v>
      </c>
      <c r="ZN22" s="2">
        <v>4.035064341166557E-11</v>
      </c>
      <c r="ZO22" s="2">
        <v>1.2533589034408576E-24</v>
      </c>
      <c r="ZP22" s="2">
        <v>1.9263370899791413E-25</v>
      </c>
      <c r="ZQ22" s="2">
        <v>5.500214737083189E-15</v>
      </c>
      <c r="ZR22" s="2">
        <v>1.2900751259252812E-14</v>
      </c>
      <c r="ZS22" s="2">
        <v>3.41458014147386E-21</v>
      </c>
      <c r="ZT22" s="2">
        <v>1.850371561075182E-21</v>
      </c>
      <c r="ZU22" s="2">
        <v>7.228142980515704E-20</v>
      </c>
      <c r="ZV22" s="2">
        <v>1.7690672039867326E-21</v>
      </c>
      <c r="ZW22" s="2">
        <v>1.8385360364152875E-16</v>
      </c>
      <c r="ZX22" s="2">
        <v>3.7243342051560966E-17</v>
      </c>
      <c r="ZY22" s="2">
        <v>4.843251372592934E-14</v>
      </c>
      <c r="ZZ22" s="2">
        <v>4.70890635066631E-13</v>
      </c>
      <c r="AAA22" s="2">
        <v>9.217722137655493E-14</v>
      </c>
      <c r="AAB22" s="2">
        <v>1.1446168887816962E-11</v>
      </c>
      <c r="AAC22" s="2">
        <v>5.4517802804230615E-18</v>
      </c>
      <c r="AAD22" s="2">
        <v>5.367825297513423E-12</v>
      </c>
      <c r="AAF22" s="2">
        <v>2.035519854204074E-13</v>
      </c>
      <c r="AAH22" s="2">
        <v>2.3566582112982285E-14</v>
      </c>
      <c r="AAI22" s="2">
        <v>1.7229195853662827E-14</v>
      </c>
      <c r="AAL22" s="2">
        <v>6.3042559319152745E-18</v>
      </c>
      <c r="AAQ22" s="2">
        <v>5.997867656201842E-18</v>
      </c>
      <c r="AAR22" s="2">
        <v>8.427089247195342E-20</v>
      </c>
      <c r="AAS22" s="2">
        <v>5.3738496888109246E-20</v>
      </c>
      <c r="AAT22" s="2">
        <v>1.2899445553580523E-18</v>
      </c>
      <c r="AAU22" s="2">
        <v>1.1875526968341274E-14</v>
      </c>
      <c r="AAV22" s="2">
        <v>5.46498594008223E-14</v>
      </c>
      <c r="AAW22" s="2">
        <v>6.018274189990216E-14</v>
      </c>
      <c r="AAX22" s="2">
        <v>6.192589660514848E-19</v>
      </c>
      <c r="AAY22" s="2">
        <v>3.161863526300689E-14</v>
      </c>
      <c r="AAZ22" s="2">
        <v>5.752250829891871E-15</v>
      </c>
      <c r="ABA22" s="2">
        <v>1.6105690639182199E-12</v>
      </c>
      <c r="ABB22" s="2">
        <v>1.564899122833833E-15</v>
      </c>
      <c r="ABC22" s="2">
        <v>2.149321317113708E-15</v>
      </c>
      <c r="ABE22" s="2">
        <v>2.507601771465016E-16</v>
      </c>
      <c r="ABF22" s="2">
        <v>1.357749355215179E-15</v>
      </c>
      <c r="ABG22" s="2">
        <v>3.1129288119297933E-17</v>
      </c>
      <c r="ABH22" s="2">
        <v>3.519826337426229E-19</v>
      </c>
      <c r="ABI22" s="2">
        <v>1.1319425659209327E-18</v>
      </c>
      <c r="ABJ22" s="2">
        <v>4.958357360565598E-18</v>
      </c>
      <c r="ABK22" s="2">
        <v>5.717995798440223E-15</v>
      </c>
      <c r="ABP22" s="2">
        <v>1.2666665439339643E-11</v>
      </c>
      <c r="ABQ22" s="2">
        <v>1.2848302156316904E-19</v>
      </c>
      <c r="ABR22" s="2">
        <v>1.348191049907926E-27</v>
      </c>
      <c r="ABS22" s="2">
        <v>2.37962330996344E-17</v>
      </c>
      <c r="ABT22" s="2">
        <v>4.052368356628874E-29</v>
      </c>
      <c r="ABU22" s="2">
        <v>3.2664774030124243E-13</v>
      </c>
      <c r="ACV22" s="2">
        <v>3.688590542909725E-18</v>
      </c>
      <c r="ACW22" s="2">
        <v>4.212531776584581E-16</v>
      </c>
      <c r="ACX22" s="2">
        <v>4.323307624708148E-19</v>
      </c>
      <c r="ADA22" s="2">
        <v>3.093700424963962E-18</v>
      </c>
      <c r="ADB22" s="2">
        <v>3.0585033466601396E-16</v>
      </c>
      <c r="ADC22" s="2">
        <v>1.3542750413180707E-16</v>
      </c>
      <c r="ADD22" s="2">
        <v>1.720406151280422E-15</v>
      </c>
      <c r="ADE22" s="2">
        <v>7.928381063662105E-17</v>
      </c>
      <c r="ADF22" s="2">
        <v>3.1451706030899423E-17</v>
      </c>
      <c r="ADG22" s="2">
        <v>2.732401329719294E-30</v>
      </c>
      <c r="ADH22" s="2">
        <v>8.01294485763921E-14</v>
      </c>
      <c r="ADI22" s="2">
        <v>1.7314774312346548E-15</v>
      </c>
      <c r="ADJ22" s="2">
        <v>6.392997934414559E-13</v>
      </c>
      <c r="ADK22" s="2">
        <v>9.524662207733926E-31</v>
      </c>
      <c r="ADL22" s="2">
        <v>1.6213927292276854E-29</v>
      </c>
      <c r="ADZ22" s="2">
        <v>5.361966185960271E-13</v>
      </c>
      <c r="AEA22" s="2">
        <v>1.2546736613284914E-14</v>
      </c>
      <c r="AEB22" s="2">
        <v>3.124004350986715E-13</v>
      </c>
      <c r="AEC22" s="2">
        <v>7.336623237540684E-23</v>
      </c>
      <c r="AED22" s="2">
        <v>4.169638882650875E-17</v>
      </c>
      <c r="AEE22" s="2">
        <v>2.4631961274882433E-13</v>
      </c>
      <c r="AEJ22" s="2">
        <v>6.922464837232893E-19</v>
      </c>
      <c r="AEK22" s="2">
        <v>6.141750424540543E-16</v>
      </c>
      <c r="AEM22" s="2">
        <v>1.891232324747886E-15</v>
      </c>
      <c r="AER22" s="2">
        <v>2.4314434454995513E-19</v>
      </c>
      <c r="AES22" s="2">
        <v>1.0183973327648166E-26</v>
      </c>
      <c r="AEX22" s="2">
        <v>6.163726112696908E-13</v>
      </c>
      <c r="AEY22" s="2">
        <v>3.241834416754114E-20</v>
      </c>
      <c r="AEZ22" s="2">
        <v>3.712071036131571E-12</v>
      </c>
      <c r="AFA22" s="2">
        <v>1.3275939702017257E-12</v>
      </c>
      <c r="AFC22" s="2">
        <v>5.0769797311249784E-17</v>
      </c>
      <c r="AFD22" s="2">
        <v>1.0583210292268287E-16</v>
      </c>
      <c r="AFP22" s="2">
        <v>1.9899505186236434E-15</v>
      </c>
      <c r="AFQ22" s="2">
        <v>8.031355628273316E-22</v>
      </c>
      <c r="AFX22" s="2">
        <v>9.376868187821517E-15</v>
      </c>
      <c r="AFY22" s="2">
        <v>8.461979879535289E-18</v>
      </c>
      <c r="AFZ22" s="2">
        <v>7.869386315881734E-14</v>
      </c>
      <c r="AGM22" s="2">
        <v>3.590928298011604E-19</v>
      </c>
      <c r="AHE22" s="2">
        <v>1.3852168756443443E-18</v>
      </c>
      <c r="AHF22" s="2">
        <v>4.2621902258011615E-26</v>
      </c>
      <c r="AHH22" s="2">
        <v>8.417892957047373E-18</v>
      </c>
      <c r="AHK22" s="2">
        <v>1.8850714418558812E-19</v>
      </c>
      <c r="AHL22" s="2">
        <v>3.22375171248824E-22</v>
      </c>
      <c r="AHM22" s="2">
        <v>1.469211392928922E-15</v>
      </c>
      <c r="AHN22" s="2">
        <v>1.4460043399917966E-19</v>
      </c>
      <c r="AHQ22" s="2">
        <v>8.203023853483681E-17</v>
      </c>
      <c r="AHR22" s="2">
        <v>5.838182141600098E-14</v>
      </c>
      <c r="AHV22" s="2">
        <v>8.878398672885695E-20</v>
      </c>
      <c r="AIF22" s="2">
        <v>3.190522363955877E-15</v>
      </c>
      <c r="AIK22" s="2">
        <v>1.953902815709968E-22</v>
      </c>
      <c r="AIL22" s="2">
        <v>1.1765307181203394E-9</v>
      </c>
      <c r="AIM22" s="2">
        <v>5.06671942292296E-22</v>
      </c>
      <c r="AIN22" s="2">
        <v>6.583122357206515E-15</v>
      </c>
      <c r="AIP22" s="2">
        <v>3.323425337530203E-14</v>
      </c>
      <c r="AIQ22" s="2">
        <v>1.5708829426459037E-10</v>
      </c>
      <c r="AIR22" s="2">
        <v>1.5327871982813028E-12</v>
      </c>
      <c r="AIT22" s="2">
        <v>9.196567122815715E-13</v>
      </c>
      <c r="AIU22" s="2">
        <v>9.76921023621851E-19</v>
      </c>
      <c r="AIV22" s="2">
        <v>2.096767721533412E-14</v>
      </c>
      <c r="AIW22" s="2">
        <v>2.1734270854868312E-14</v>
      </c>
      <c r="AIX22" s="2">
        <v>1.104375980209659E-9</v>
      </c>
      <c r="AIY22" s="2">
        <v>7.712610034510345E-11</v>
      </c>
      <c r="AJH22" s="2">
        <v>2.833300795964841E-15</v>
      </c>
      <c r="AJN22" s="2">
        <v>9.721478388203555E-18</v>
      </c>
      <c r="AJO22" s="2">
        <v>3.8383043148895E-14</v>
      </c>
      <c r="AJP22" s="2">
        <v>2.5513726237554973E-25</v>
      </c>
      <c r="AJQ22" s="2">
        <v>4.370365210969133E-15</v>
      </c>
      <c r="AJR22" s="2">
        <v>9.871088613436508E-17</v>
      </c>
      <c r="AJS22" s="2">
        <v>1.3655082487995561E-15</v>
      </c>
      <c r="AJT22" s="2">
        <v>1.3973030495996373E-24</v>
      </c>
      <c r="AJU22" s="2">
        <v>8.235681804886976E-17</v>
      </c>
      <c r="AJW22" s="2">
        <v>1.3781267674403092E-15</v>
      </c>
      <c r="AJY22" s="2">
        <v>1.6320136036054654E-19</v>
      </c>
      <c r="AJZ22" s="2">
        <v>1.9547809675675908E-15</v>
      </c>
      <c r="AKA22" s="2">
        <v>9.830723499172683E-18</v>
      </c>
      <c r="AKB22" s="2">
        <v>1.904445262771017E-17</v>
      </c>
      <c r="AKD22" s="2">
        <v>1.3797212092393557E-17</v>
      </c>
      <c r="AKE22" s="2">
        <v>6.905371912608866E-22</v>
      </c>
      <c r="AKH22" s="2">
        <v>5.2373682554275055E-15</v>
      </c>
      <c r="AKL22" s="2">
        <v>1.916745167859251E-20</v>
      </c>
      <c r="AKM22" s="2">
        <v>7.915923209404017E-23</v>
      </c>
      <c r="AKN22" s="2">
        <v>1.9932912024390425E-24</v>
      </c>
      <c r="ALF22" s="2">
        <v>7.832232488664044E-17</v>
      </c>
      <c r="ALG22" s="2">
        <v>3.1000731945664794E-17</v>
      </c>
      <c r="ALK22" s="2">
        <v>1.2218640735409999E-11</v>
      </c>
      <c r="ALL22" s="2">
        <v>1.8382568031637292E-19</v>
      </c>
      <c r="ALM22" s="2">
        <v>3.9985789856107235E-19</v>
      </c>
      <c r="ALN22" s="2">
        <v>1.1642490275062591E-9</v>
      </c>
      <c r="ALO22" s="2">
        <v>8.635641893987215E-10</v>
      </c>
      <c r="ALP22" s="2">
        <v>2.166288661933977E-13</v>
      </c>
      <c r="ALR22" s="2">
        <v>1.238824073829576E-22</v>
      </c>
      <c r="ALS22" s="2">
        <v>8.625139720323888E-13</v>
      </c>
      <c r="ALT22" s="2">
        <v>4.0522800796511043E-11</v>
      </c>
      <c r="ALU22" s="2">
        <v>6.509532148398815E-10</v>
      </c>
      <c r="ALV22" s="2">
        <v>2.317921447397596E-16</v>
      </c>
      <c r="ALW22" s="2">
        <v>3.890942482745185E-13</v>
      </c>
      <c r="ALY22" s="2">
        <v>5.8477753670492096E-15</v>
      </c>
      <c r="AMA22" s="2">
        <v>5.950013616680377E-18</v>
      </c>
      <c r="AMB22" s="2">
        <v>1.7514119221969177E-15</v>
      </c>
      <c r="AMD22" s="2">
        <v>1.9308225722547855E-13</v>
      </c>
      <c r="AME22" s="2">
        <v>7.475304226242403E-11</v>
      </c>
      <c r="AMF22" s="2">
        <v>1.0198128151688537E-10</v>
      </c>
      <c r="AMG22" s="2">
        <v>3.364368462299504E-23</v>
      </c>
      <c r="AMH22" s="2">
        <v>8.217670408775383E-11</v>
      </c>
      <c r="AMI22" s="2">
        <v>1.6400080443219545E-21</v>
      </c>
      <c r="AMJ22" s="2">
        <v>2.632897277259502E-25</v>
      </c>
      <c r="AMK22" s="2">
        <v>3.721358880436302E-15</v>
      </c>
      <c r="AML22" s="2">
        <v>6.002589865775145E-12</v>
      </c>
      <c r="AMM22" s="2">
        <v>6.4093583599107756E-12</v>
      </c>
      <c r="AMN22" s="2">
        <v>1.5861413223693019E-15</v>
      </c>
      <c r="AMO22" s="2">
        <v>4.0949719644175584E-14</v>
      </c>
      <c r="AMP22" s="2">
        <v>1.6722152873545175E-15</v>
      </c>
      <c r="AMQ22" s="2">
        <v>1.0968205772207573E-21</v>
      </c>
      <c r="AMR22" s="2">
        <v>6.80915784824667E-16</v>
      </c>
      <c r="AMS22" s="2">
        <v>8.236536708251779E-17</v>
      </c>
      <c r="AMT22" s="2">
        <v>4.247260669285132E-15</v>
      </c>
      <c r="AMU22" s="2">
        <v>5.642219146847463E-15</v>
      </c>
      <c r="AMV22" s="2">
        <v>1.2738542443321488E-15</v>
      </c>
      <c r="AMW22" s="2">
        <v>2.925269260469091E-27</v>
      </c>
      <c r="AMX22" s="2">
        <v>1.180536408137823E-25</v>
      </c>
      <c r="AMY22" s="2">
        <v>5.827520707675261E-17</v>
      </c>
      <c r="AMZ22" s="2">
        <v>9.046055054041216E-18</v>
      </c>
      <c r="ANA22" s="2">
        <v>7.323491626379409E-18</v>
      </c>
      <c r="ANB22" s="2">
        <v>1.2191134800456167E-16</v>
      </c>
      <c r="ANC22" s="2">
        <v>6.110582222336094E-26</v>
      </c>
      <c r="AND22" s="2">
        <v>9.207536355059955E-15</v>
      </c>
      <c r="ANE22" s="2">
        <v>6.037609124252677E-28</v>
      </c>
      <c r="ANF22" s="2">
        <v>8.128260977205727E-21</v>
      </c>
      <c r="ANG22" s="2">
        <v>8.788694263276254E-16</v>
      </c>
      <c r="ANH22" s="2">
        <v>1.209688664245033E-16</v>
      </c>
      <c r="ANI22" s="2">
        <v>2.928406704804253E-19</v>
      </c>
      <c r="ANJ22" s="2">
        <v>1.0565995591755172E-16</v>
      </c>
      <c r="ANL22" s="2">
        <v>6.099881987831575E-20</v>
      </c>
      <c r="ANM22" s="2">
        <v>3.174273255824998E-24</v>
      </c>
      <c r="ANO22" s="2">
        <v>3.182897022958694E-23</v>
      </c>
      <c r="ANP22" s="2">
        <v>5.799138531200998E-16</v>
      </c>
      <c r="ANQ22" s="2">
        <v>9.157488781476736E-25</v>
      </c>
      <c r="ANR22" s="2">
        <v>7.439410275266796E-19</v>
      </c>
      <c r="ANS22" s="2">
        <v>1.4864805857115271E-18</v>
      </c>
      <c r="ANT22" s="2">
        <v>1.117538320616633E-18</v>
      </c>
      <c r="ANU22" s="2">
        <v>6.428502030519633E-12</v>
      </c>
      <c r="ANV22" s="2">
        <v>9.813865938045558E-17</v>
      </c>
      <c r="ANW22" s="2">
        <v>4.380340121020072E-20</v>
      </c>
      <c r="ANY22" s="2">
        <v>1.0843838027664717E-12</v>
      </c>
      <c r="AOA22" s="2">
        <v>9.529227985524981E-14</v>
      </c>
      <c r="AOB22" s="2">
        <v>1.548450490622918E-13</v>
      </c>
      <c r="AOD22" s="2">
        <v>2.0056152899327205E-18</v>
      </c>
      <c r="AOE22" s="2">
        <v>6.770754301012853E-22</v>
      </c>
      <c r="AOF22" s="2">
        <v>2.222835038718117E-15</v>
      </c>
      <c r="AOG22" s="2">
        <v>1.8604658177064827E-13</v>
      </c>
      <c r="AOH22" s="2">
        <v>1.9535215584032246E-16</v>
      </c>
      <c r="AOI22" s="2">
        <v>3.3919441953660875E-16</v>
      </c>
      <c r="AOJ22" s="2">
        <v>6.833923815166141E-14</v>
      </c>
      <c r="AOQ22" s="2">
        <v>2.771996336955823E-23</v>
      </c>
      <c r="AOR22" s="2">
        <v>2.1347513786825552E-19</v>
      </c>
      <c r="AOS22" s="2">
        <v>2.1973665850329203E-13</v>
      </c>
      <c r="AOT22" s="2">
        <v>1.1265394224739794E-13</v>
      </c>
      <c r="AOU22" s="2">
        <v>4.603080384583952E-16</v>
      </c>
      <c r="AOV22" s="2">
        <v>8.978336111650626E-21</v>
      </c>
      <c r="AOW22" s="2">
        <v>1.2278808599583467E-18</v>
      </c>
      <c r="AOX22" s="2">
        <v>3.51692093482256E-19</v>
      </c>
      <c r="AOY22" s="2">
        <v>2.7971651319851956E-20</v>
      </c>
      <c r="AOZ22" s="2">
        <v>4.977675973655804E-15</v>
      </c>
      <c r="APB22" s="2">
        <v>8.242906850293146E-15</v>
      </c>
      <c r="APC22" s="2">
        <v>8.145422378948126E-17</v>
      </c>
      <c r="APD22" s="2">
        <v>1.1022193026111992E-24</v>
      </c>
      <c r="APE22" s="2">
        <v>1.6746222693995468E-14</v>
      </c>
      <c r="APF22" s="2">
        <v>-3.4204223742570213E-13</v>
      </c>
      <c r="APH22" s="2">
        <v>7.781304351463076E-15</v>
      </c>
      <c r="API22" s="2">
        <v>3.744944696063346E-13</v>
      </c>
      <c r="APJ22" s="2">
        <v>6.506236783699074E-21</v>
      </c>
      <c r="APK22" s="2">
        <v>2.60630710548785E-17</v>
      </c>
      <c r="APL22" s="2">
        <v>1.8797051608240274E-14</v>
      </c>
      <c r="APM22" s="2">
        <v>2.8145299299804546E-13</v>
      </c>
      <c r="APN22" s="2">
        <v>4.737405255255104E-13</v>
      </c>
      <c r="APS22" s="2">
        <v>7.95366253191361E-15</v>
      </c>
      <c r="AQH22" s="2">
        <v>5.106015304634833E-16</v>
      </c>
      <c r="AQI22" s="2">
        <v>3.0293807453605895E-21</v>
      </c>
      <c r="AQN22" s="2">
        <v>2.1445214239984592E-14</v>
      </c>
      <c r="AQO22" s="2">
        <v>1.7792151285864234E-21</v>
      </c>
      <c r="AQP22" s="2">
        <v>6.447222262509567E-21</v>
      </c>
      <c r="AQQ22" s="2">
        <v>9.750085479740749E-14</v>
      </c>
      <c r="AQX22" s="2">
        <v>4.279744279836776E-22</v>
      </c>
      <c r="AQY22" s="2">
        <v>2.3418854405404956E-16</v>
      </c>
      <c r="ARI22" s="2">
        <v>2.8183456880103662E-11</v>
      </c>
      <c r="ARJ22" s="2">
        <v>8.497920266928775E-19</v>
      </c>
      <c r="ARK22" s="2">
        <v>1.9548385097719442E-11</v>
      </c>
      <c r="ARL22" s="2">
        <v>6.21437063503906E-11</v>
      </c>
      <c r="ARS22" s="2">
        <v>1.7323452253550502E-15</v>
      </c>
      <c r="ART22" s="2">
        <v>1.3481558577606295E-15</v>
      </c>
      <c r="ARU22" s="2">
        <v>1.520800783913999E-14</v>
      </c>
      <c r="ARV22" s="2">
        <v>6.738370326971888E-18</v>
      </c>
      <c r="ARW22" s="2">
        <v>9.18734026956866E-23</v>
      </c>
      <c r="ARX22" s="2">
        <v>1.702051507842708E-15</v>
      </c>
      <c r="ARY22" s="2">
        <v>1.0239749256772598E-24</v>
      </c>
      <c r="ARZ22" s="2">
        <v>5.952976238977594E-16</v>
      </c>
      <c r="ASA22" s="2">
        <v>6.408302029126907E-17</v>
      </c>
      <c r="ASB22" s="2">
        <v>3.929057511416185E-27</v>
      </c>
      <c r="ASC22" s="2">
        <v>1.9705407429966053E-16</v>
      </c>
      <c r="ATI22" s="2">
        <v>2.52133840981473E-20</v>
      </c>
      <c r="ATN22" s="2">
        <v>1.3506999855918285E-16</v>
      </c>
      <c r="ATO22" s="2">
        <v>1.1404804803158837E-13</v>
      </c>
      <c r="ATP22" s="2">
        <v>2.415948640495744E-14</v>
      </c>
      <c r="ATQ22" s="2">
        <v>5.358535662829193E-14</v>
      </c>
      <c r="ATR22" s="2">
        <v>2.7978931438879503E-15</v>
      </c>
      <c r="ATS22" s="2">
        <v>6.602932067284518E-16</v>
      </c>
      <c r="ATW22" s="2">
        <v>1.5761362604049882E-17</v>
      </c>
      <c r="AUC22" s="2">
        <v>2.2798488807865505E-24</v>
      </c>
      <c r="AUE22" s="2">
        <v>4.028738542277401E-14</v>
      </c>
      <c r="AUF22" s="2">
        <v>2.244885561144711E-13</v>
      </c>
      <c r="AUG22" s="2">
        <v>5.2030976366709257E-14</v>
      </c>
      <c r="AUH22" s="2">
        <v>3.1464757761050075E-18</v>
      </c>
      <c r="AUI22" s="2">
        <v>8.3312465137742E-15</v>
      </c>
      <c r="AUJ22" s="2">
        <v>3.2984301104446468E-15</v>
      </c>
      <c r="AUK22" s="2">
        <v>6.950562882406968E-16</v>
      </c>
      <c r="AUL22" s="2">
        <v>5.852119446061235E-19</v>
      </c>
      <c r="AUO22" s="2">
        <v>2.7604436578710007E-14</v>
      </c>
      <c r="AUP22" s="2">
        <v>1.067817412406117E-17</v>
      </c>
      <c r="AVI22" s="2">
        <v>7.371317473206812E-13</v>
      </c>
      <c r="AVJ22" s="2">
        <v>2.531229869573741E-20</v>
      </c>
      <c r="AVK22" s="2">
        <v>1.4369628465176204E-18</v>
      </c>
      <c r="AVL22" s="2">
        <v>4.937520100413061E-16</v>
      </c>
      <c r="AVM22" s="2">
        <v>5.8575732309164316E-18</v>
      </c>
      <c r="AVN22" s="2">
        <v>7.46404126452943E-17</v>
      </c>
      <c r="AVO22" s="2">
        <v>2.2271257714261467E-13</v>
      </c>
      <c r="AVP22" s="2">
        <v>1.7430573905867062E-24</v>
      </c>
      <c r="AVQ22" s="2">
        <v>3.474788197696341E-16</v>
      </c>
      <c r="AVR22" s="2">
        <v>7.258745363626765E-15</v>
      </c>
      <c r="AVS22" s="2">
        <v>4.685260499531802E-17</v>
      </c>
      <c r="AVT22" s="2">
        <v>3.415717922110699E-15</v>
      </c>
      <c r="AVV22" s="2">
        <v>4.493750476918421E-20</v>
      </c>
      <c r="AVX22" s="2">
        <v>8.703050283713957E-20</v>
      </c>
      <c r="AVY22" s="2">
        <v>4.85087102639557E-16</v>
      </c>
      <c r="AVZ22" s="2">
        <v>4.128474550301876E-17</v>
      </c>
      <c r="AWA22" s="2">
        <v>1.2382431295769464E-13</v>
      </c>
      <c r="AWB22" s="2">
        <v>8.751379751416094E-16</v>
      </c>
      <c r="AWC22" s="2">
        <v>1.3415066749051165E-16</v>
      </c>
      <c r="AWD22" s="2">
        <v>5.264713025568079E-14</v>
      </c>
      <c r="AWE22" s="2">
        <v>6.855111473792625E-23</v>
      </c>
      <c r="AWG22" s="2">
        <v>3.445157650094384E-22</v>
      </c>
      <c r="AWO22" s="2">
        <v>2.84313237830283E-21</v>
      </c>
      <c r="AWP22" s="2">
        <v>7.53546158451501E-17</v>
      </c>
      <c r="AWR22" s="2">
        <v>6.557131613254202E-15</v>
      </c>
      <c r="AWS22" s="2">
        <v>8.302478839877556E-18</v>
      </c>
      <c r="AWT22" s="2">
        <v>2.1207845318322545E-18</v>
      </c>
      <c r="AWV22" s="2">
        <v>2.521907596426483E-21</v>
      </c>
      <c r="AWW22" s="2">
        <v>2.7335733433154363E-18</v>
      </c>
      <c r="AWX22" s="2">
        <v>4.0094940998992486E-19</v>
      </c>
      <c r="AWY22" s="2">
        <v>2.798343868260518E-20</v>
      </c>
      <c r="AWZ22" s="2">
        <v>1.3653806610553582E-15</v>
      </c>
      <c r="AXA22" s="2">
        <v>1.7409667784565217E-16</v>
      </c>
      <c r="AXB22" s="2">
        <v>1.622355978508126E-13</v>
      </c>
      <c r="AXF22" s="2">
        <v>1.1953036248331702E-16</v>
      </c>
      <c r="AYW22" s="2">
        <v>1.2795331198083775E-12</v>
      </c>
      <c r="AYX22" s="2">
        <v>6.250838559755603E-15</v>
      </c>
      <c r="AYY22" s="2">
        <v>2.6421393048014226E-18</v>
      </c>
      <c r="AYZ22" s="2">
        <v>3.233243877287391E-16</v>
      </c>
      <c r="AZA22" s="2">
        <v>2.009292308058663E-21</v>
      </c>
      <c r="AZB22" s="2">
        <v>7.234903372710104E-16</v>
      </c>
      <c r="AZC22" s="2">
        <v>1.1586218131493112E-16</v>
      </c>
      <c r="AZD22" s="2">
        <v>6.903866394357471E-15</v>
      </c>
      <c r="AZE22" s="2">
        <v>6.544559871093797E-15</v>
      </c>
      <c r="AZG22" s="2">
        <v>1.4425347507045406E-32</v>
      </c>
      <c r="AZI22" s="2">
        <v>7.395979723067742E-17</v>
      </c>
      <c r="AZJ22" s="2">
        <v>1.8595891669901443E-25</v>
      </c>
      <c r="AZK22" s="2">
        <v>3.5039332770048654E-17</v>
      </c>
      <c r="AZL22" s="2">
        <v>2.0041217438978903E-15</v>
      </c>
      <c r="AZM22" s="2">
        <v>1.2360529150679826E-15</v>
      </c>
      <c r="AZN22" s="2">
        <v>4.962233943081996E-19</v>
      </c>
      <c r="AZO22" s="2">
        <v>8.684619342765534E-15</v>
      </c>
      <c r="AZP22" s="2">
        <v>7.71622178676861E-20</v>
      </c>
      <c r="AZQ22" s="2">
        <v>5.5377133622850035E-17</v>
      </c>
      <c r="AZR22" s="2">
        <v>5.207461790485265E-16</v>
      </c>
      <c r="AZS22" s="2">
        <v>4.1763753790044745E-17</v>
      </c>
      <c r="AZT22" s="2">
        <v>4.017676918388626E-17</v>
      </c>
      <c r="AZU22" s="2">
        <v>1.5237277368954929E-16</v>
      </c>
      <c r="AZV22" s="2">
        <v>2.2484642832781544E-18</v>
      </c>
      <c r="AZW22" s="2">
        <v>6.218036237193471E-23</v>
      </c>
      <c r="AZX22" s="2">
        <v>3.746673217014449E-15</v>
      </c>
      <c r="AZY22" s="2">
        <v>1.0653603137924958E-21</v>
      </c>
      <c r="AZZ22" s="2">
        <v>9.43502142364706E-16</v>
      </c>
      <c r="BAA22" s="2">
        <v>1.2575917933391223E-20</v>
      </c>
      <c r="BAB22" s="2">
        <v>5.557937119655441E-14</v>
      </c>
      <c r="BBP22" s="2">
        <v>6.408320988560831E-14</v>
      </c>
      <c r="BCG22" s="2">
        <v>2.657562505727681E-14</v>
      </c>
      <c r="BCH22" s="2">
        <v>7.69674326073307E-20</v>
      </c>
      <c r="BCJ22" s="2">
        <v>1.8192456475609998E-28</v>
      </c>
      <c r="BCM22" s="2">
        <v>9.531994972093085E-15</v>
      </c>
      <c r="BCN22" s="2">
        <v>1.1136917415460531E-23</v>
      </c>
      <c r="BCO22" s="2">
        <v>2.958703062557006E-15</v>
      </c>
      <c r="BCP22" s="2">
        <v>1.716957379109965E-17</v>
      </c>
      <c r="BCQ22" s="2">
        <v>6.980682483082747E-16</v>
      </c>
      <c r="BCR22" s="2">
        <v>2.2556927002348938E-26</v>
      </c>
      <c r="BCU22" s="2">
        <v>4.1579008370528E-19</v>
      </c>
      <c r="BCV22" s="2">
        <v>2.3855455916283405E-15</v>
      </c>
      <c r="BCW22" s="2">
        <v>5.47096943545669E-17</v>
      </c>
      <c r="BCZ22" s="2">
        <v>3.1152651263319965E-21</v>
      </c>
      <c r="BDA22" s="2">
        <v>2.8437621805267983E-16</v>
      </c>
      <c r="BDC22" s="2">
        <v>3.1419376888562065E-15</v>
      </c>
      <c r="BDD22" s="2">
        <v>6.568069540509986E-19</v>
      </c>
      <c r="BDE22" s="2">
        <v>5.443124023144022E-22</v>
      </c>
      <c r="BDI22" s="2">
        <v>3.9164612507284673E-19</v>
      </c>
      <c r="BDJ22" s="2">
        <v>1.1909846190732049E-13</v>
      </c>
      <c r="BDL22" s="2">
        <v>3.2618748596903344E-14</v>
      </c>
      <c r="BDM22" s="2">
        <v>1.5735545362074872E-15</v>
      </c>
      <c r="BDN22" s="2">
        <v>1.8892913715550558E-14</v>
      </c>
      <c r="BDO22" s="2">
        <v>4.335865233602788E-15</v>
      </c>
      <c r="BDP22" s="2">
        <v>4.1851879151626414E-16</v>
      </c>
      <c r="BDS22" s="2">
        <v>4.107841093789892E-13</v>
      </c>
      <c r="BEC22" s="2">
        <v>2.3561349606419553E-11</v>
      </c>
      <c r="BES22" s="2">
        <v>4.8692491082325684E-18</v>
      </c>
      <c r="BET22" s="2">
        <v>1.7071469773935065E-18</v>
      </c>
      <c r="BFE22" s="2">
        <v>6.649638820697296E-21</v>
      </c>
      <c r="BFL22" s="2">
        <v>1.1033137592376783E-17</v>
      </c>
      <c r="BGC22" s="2">
        <v>2.227345278288877E-16</v>
      </c>
      <c r="BGD22" s="2">
        <v>1.459524118052162E-25</v>
      </c>
      <c r="BGE22" s="2">
        <v>9.084117038048791E-18</v>
      </c>
      <c r="BGF22" s="2">
        <v>2.721729875968053E-16</v>
      </c>
      <c r="BHN22" s="2">
        <v>1.6673536120164902E-19</v>
      </c>
      <c r="BHO22" s="2">
        <v>1.783415193875548E-18</v>
      </c>
      <c r="BHP22" s="2">
        <v>1.1046793606784065E-27</v>
      </c>
      <c r="BHT22" s="2">
        <v>3.509765174003158E-21</v>
      </c>
      <c r="BHU22" s="2">
        <v>2.1442166603602973E-14</v>
      </c>
      <c r="BHV22" s="2">
        <v>6.735929730241693E-17</v>
      </c>
      <c r="BHW22" s="2">
        <v>1.2215953727889946E-26</v>
      </c>
      <c r="BIE22" s="2">
        <v>1.0105590649858913E-19</v>
      </c>
      <c r="BIF22" s="2">
        <v>1.4162225741978886E-19</v>
      </c>
      <c r="BIG22" s="2">
        <v>7.574034235192487E-22</v>
      </c>
      <c r="BIH22" s="2">
        <v>7.07210109820178E-18</v>
      </c>
      <c r="BII22" s="2">
        <v>1.7232167382317243E-17</v>
      </c>
      <c r="BIM22" s="2">
        <v>3.5282226689063574E-15</v>
      </c>
      <c r="BIO22" s="2">
        <v>6.816091820829728E-13</v>
      </c>
      <c r="BIQ22" s="2">
        <v>6.960240244945612E-16</v>
      </c>
      <c r="BIR22" s="2">
        <v>2.2160143092489488E-12</v>
      </c>
      <c r="BIS22" s="2">
        <v>8.87914706947368E-20</v>
      </c>
      <c r="BIW22" s="2">
        <v>4.767748773793937E-10</v>
      </c>
      <c r="BIX22" s="2">
        <v>1.1192239690632065E-24</v>
      </c>
      <c r="BIY22" s="2">
        <v>8.638548443890881E-25</v>
      </c>
      <c r="BJB22" s="2">
        <v>1.1333482360802043E-13</v>
      </c>
      <c r="BJC22" s="2">
        <v>1.1064970062997415E-25</v>
      </c>
      <c r="BJD22" s="2">
        <v>5.015261804775197E-21</v>
      </c>
      <c r="BJE22" s="2">
        <v>2.621949765584735E-18</v>
      </c>
      <c r="BJF22" s="2">
        <v>1.4559930764567966E-29</v>
      </c>
      <c r="BJG22" s="2">
        <v>7.077606837120515E-19</v>
      </c>
      <c r="BJJ22" s="2">
        <v>1.85394461905978E-17</v>
      </c>
      <c r="BJK22" s="2">
        <v>1.3100879076134976E-14</v>
      </c>
      <c r="BJL22" s="2">
        <v>7.048271347156476E-14</v>
      </c>
      <c r="BJM22" s="2">
        <v>1.550021462839585E-14</v>
      </c>
      <c r="BJO22" s="2">
        <v>4.990364429669935E-16</v>
      </c>
      <c r="BJP22" s="2">
        <v>5.661566661051186E-16</v>
      </c>
      <c r="BJQ22" s="2">
        <v>5.335848007663143E-15</v>
      </c>
      <c r="BJR22" s="2">
        <v>1.9635592572695798E-19</v>
      </c>
      <c r="BJS22" s="2">
        <v>2.0080884661378456E-19</v>
      </c>
      <c r="BLE22" s="2">
        <v>1.823452165603039E-17</v>
      </c>
      <c r="BLF22" s="2">
        <v>4.7745424714780265E-20</v>
      </c>
      <c r="BLG22" s="2">
        <v>2.5676222790499593E-24</v>
      </c>
      <c r="BLI22" s="2">
        <v>1.224682740816565E-19</v>
      </c>
      <c r="BLL22" s="2">
        <v>1.9654914517206158E-19</v>
      </c>
      <c r="BLM22" s="2">
        <v>1.0230899084990107E-17</v>
      </c>
      <c r="BLN22" s="2">
        <v>2.3836496407385587E-20</v>
      </c>
      <c r="BLO22" s="2">
        <v>2.4316026092208253E-20</v>
      </c>
      <c r="BLP22" s="2">
        <v>1.0996078435853216E-23</v>
      </c>
      <c r="BLY22" s="2">
        <v>4.997712999051628E-15</v>
      </c>
      <c r="BLZ22" s="2">
        <v>4.2614784227341477E-17</v>
      </c>
      <c r="BMA22" s="2">
        <v>1.0504840377895327E-14</v>
      </c>
      <c r="BMB22" s="2">
        <v>1.6848219397141386E-16</v>
      </c>
      <c r="BMC22" s="2">
        <v>1.3708886420734798E-16</v>
      </c>
      <c r="BMD22" s="2">
        <v>2.1318990520261718E-16</v>
      </c>
      <c r="BOU22" s="2">
        <v>1.1277985662226823E-18</v>
      </c>
      <c r="BOV22" s="2">
        <v>1.35377201434324E-18</v>
      </c>
      <c r="BPB22" s="2">
        <v>4.974904973394541E-21</v>
      </c>
      <c r="BPC22" s="2">
        <v>5.73643990259166E-21</v>
      </c>
      <c r="BPD22" s="2">
        <v>7.996362073181842E-22</v>
      </c>
      <c r="BPE22" s="2">
        <v>1.6648718953859869E-28</v>
      </c>
      <c r="BPI22" s="2">
        <v>3.482684435926056E-21</v>
      </c>
      <c r="BPJ22" s="2">
        <v>1.4718894566894242E-21</v>
      </c>
      <c r="BPK22" s="2">
        <v>1.023731616302879E-13</v>
      </c>
      <c r="BPL22" s="2">
        <v>1.1724463394512516E-17</v>
      </c>
      <c r="BPM22" s="2">
        <v>3.2541631041035267E-26</v>
      </c>
      <c r="BPN22" s="2">
        <v>2.539675776603095E-16</v>
      </c>
      <c r="BPO22" s="2">
        <v>2.8247942115131347E-14</v>
      </c>
      <c r="BPP22" s="2">
        <v>3.285692870876443E-19</v>
      </c>
      <c r="BPQ22" s="2">
        <v>1.538367413390917E-27</v>
      </c>
      <c r="BPR22" s="2">
        <v>3.5195841730208395E-18</v>
      </c>
      <c r="BRI22" s="2">
        <v>3.78407346461659E-17</v>
      </c>
      <c r="BRK22" s="2">
        <v>9.321725080287236E-20</v>
      </c>
      <c r="BRL22" s="2">
        <v>5.725016177169886E-14</v>
      </c>
      <c r="BRM22" s="2">
        <v>1.7696067077986108E-16</v>
      </c>
      <c r="BRP22" s="2">
        <v>1.5140421974389175E-14</v>
      </c>
      <c r="BRQ22" s="2">
        <v>1.2653163768815128E-13</v>
      </c>
      <c r="BRS22" s="2">
        <v>9.885830490213021E-13</v>
      </c>
      <c r="BRT22" s="2">
        <v>1.3374625929743433E-16</v>
      </c>
      <c r="BRV22" s="2">
        <v>5.3073978603648106E-20</v>
      </c>
      <c r="BRW22" s="2">
        <v>7.81883733659827E-18</v>
      </c>
      <c r="BRX22" s="2">
        <v>5.2302501528601414E-17</v>
      </c>
      <c r="BRY22" s="2">
        <v>4.7799642561338026E-17</v>
      </c>
      <c r="BRZ22" s="2">
        <v>9.866474059162023E-15</v>
      </c>
      <c r="BSA22" s="2">
        <v>3.8296925466570895E-15</v>
      </c>
      <c r="BSB22" s="2">
        <v>2.5119931150758246E-17</v>
      </c>
      <c r="BSD22" s="2">
        <v>1.2327117962872982E-14</v>
      </c>
      <c r="CBS22" s="2">
        <v>6.473043176640903E-15</v>
      </c>
      <c r="CBT22" s="2">
        <v>7.06208129930037E-17</v>
      </c>
      <c r="CBU22" s="2">
        <v>1.355806278879193E-13</v>
      </c>
      <c r="CBV22" s="2">
        <v>7.656748853206196E-16</v>
      </c>
      <c r="CBW22" s="2">
        <v>2.9823068223309637E-14</v>
      </c>
      <c r="CBX22" s="2">
        <v>8.562624431360385E-15</v>
      </c>
      <c r="CCA22" s="2">
        <v>3.59227903876992E-13</v>
      </c>
      <c r="CCC22" s="2">
        <v>3.8954350751855137E-13</v>
      </c>
      <c r="CCD22" s="2">
        <v>4.237950600934577E-14</v>
      </c>
      <c r="CCE22" s="2">
        <v>6.765839955279704E-12</v>
      </c>
      <c r="CCF22" s="2">
        <v>4.268817852397846E-11</v>
      </c>
      <c r="CCG22" s="2">
        <v>2.0910472283665767E-12</v>
      </c>
      <c r="CCH22" s="2">
        <v>-7.499450136787148E-10</v>
      </c>
      <c r="CCI22" s="2">
        <v>1.5218602528741711E-15</v>
      </c>
      <c r="CCJ22" s="2">
        <v>8.509622699548259E-22</v>
      </c>
      <c r="CCL22" s="2">
        <v>1.803132286622932E-11</v>
      </c>
      <c r="CCM22" s="2">
        <v>3.3810910317389165E-13</v>
      </c>
      <c r="CCN22" s="2">
        <v>8.776487396489126E-31</v>
      </c>
      <c r="CCQ22" s="2">
        <v>4.789930861017606E-20</v>
      </c>
    </row>
    <row r="23" ht="15.75" customHeight="1">
      <c r="A23" s="5">
        <f t="shared" si="1"/>
        <v>0.000000007803775168</v>
      </c>
      <c r="B23" s="2" t="s">
        <v>67</v>
      </c>
      <c r="C23" s="2" t="s">
        <v>68</v>
      </c>
      <c r="D23" s="2" t="s">
        <v>66</v>
      </c>
      <c r="DA23" s="2">
        <v>1.5955009181805486E-14</v>
      </c>
      <c r="DB23" s="2">
        <v>1.1233013058243331E-15</v>
      </c>
      <c r="DC23" s="2">
        <v>7.097744876668221E-18</v>
      </c>
      <c r="DD23" s="2">
        <v>9.32012865149685E-19</v>
      </c>
      <c r="DF23" s="2">
        <v>3.567421259298857E-13</v>
      </c>
      <c r="DG23" s="2">
        <v>1.5616985269402444E-18</v>
      </c>
      <c r="DH23" s="2">
        <v>3.1338645080745503E-15</v>
      </c>
      <c r="DI23" s="2">
        <v>5.5471255061628684E-15</v>
      </c>
      <c r="DJ23" s="2">
        <v>1.8214066846902359E-16</v>
      </c>
      <c r="DM23" s="2">
        <v>2.3686715116612842E-14</v>
      </c>
      <c r="DQ23" s="2">
        <v>1.6066813967798733E-12</v>
      </c>
      <c r="DR23" s="2">
        <v>1.3782414149975572E-13</v>
      </c>
      <c r="DS23" s="2">
        <v>1.1301674319744785E-22</v>
      </c>
      <c r="DT23" s="2">
        <v>1.361004177393559E-12</v>
      </c>
      <c r="DV23" s="2">
        <v>1.8056657387673645E-17</v>
      </c>
      <c r="DW23" s="2">
        <v>2.7082183749378417E-17</v>
      </c>
      <c r="DX23" s="2">
        <v>7.388450463986427E-17</v>
      </c>
      <c r="EK23" s="2">
        <v>1.2603524775990823E-12</v>
      </c>
      <c r="EL23" s="2">
        <v>2.075755620976202E-15</v>
      </c>
      <c r="EM23" s="2">
        <v>6.952132010067963E-13</v>
      </c>
      <c r="EN23" s="2">
        <v>1.7450274768412553E-17</v>
      </c>
      <c r="EO23" s="2">
        <v>1.308984361800037E-16</v>
      </c>
      <c r="EQ23" s="2">
        <v>1.1598880593690385E-16</v>
      </c>
      <c r="ER23" s="2">
        <v>1.7525641324637294E-11</v>
      </c>
      <c r="ES23" s="2">
        <v>1.7532790550949283E-13</v>
      </c>
      <c r="ET23" s="2">
        <v>1.725047222719067E-11</v>
      </c>
      <c r="FI23" s="2">
        <v>2.6217923008205138E-11</v>
      </c>
      <c r="FJ23" s="2">
        <v>7.463872533993307E-10</v>
      </c>
      <c r="FK23" s="2">
        <v>2.927761786793065E-14</v>
      </c>
      <c r="FN23" s="2">
        <v>5.33439175280333E-10</v>
      </c>
      <c r="FO23" s="2">
        <v>1.5378838363151788E-13</v>
      </c>
      <c r="FP23" s="2">
        <v>2.6018198642820165E-10</v>
      </c>
      <c r="FQ23" s="2">
        <v>7.536725497016864E-11</v>
      </c>
      <c r="FR23" s="2">
        <v>1.3672304157525088E-12</v>
      </c>
      <c r="FS23" s="2">
        <v>1.0109059539100634E-12</v>
      </c>
      <c r="FT23" s="2">
        <v>1.5005802244656308E-12</v>
      </c>
      <c r="FU23" s="2">
        <v>8.85115336527622E-12</v>
      </c>
      <c r="FW23" s="2">
        <v>4.014720562281338E-20</v>
      </c>
      <c r="FX23" s="2">
        <v>4.099152264348112E-17</v>
      </c>
      <c r="FY23" s="2">
        <v>2.161283819096127E-18</v>
      </c>
      <c r="GF23" s="2">
        <v>3.4187333480739296E-13</v>
      </c>
      <c r="GG23" s="2">
        <v>1.2615940036550898E-10</v>
      </c>
      <c r="GK23" s="2">
        <v>1.7377805688780064E-12</v>
      </c>
      <c r="GL23" s="2">
        <v>5.873850713076045E-11</v>
      </c>
      <c r="GM23" s="2">
        <v>8.128784274912683E-16</v>
      </c>
      <c r="GN23" s="2">
        <v>2.4688693207242295E-15</v>
      </c>
      <c r="GO23" s="2">
        <v>2.2308363037198811E-13</v>
      </c>
      <c r="GP23" s="2">
        <v>4.829279373106983E-13</v>
      </c>
      <c r="GQ23" s="2">
        <v>7.475070748629786E-14</v>
      </c>
      <c r="GR23" s="2">
        <v>3.867445599821182E-11</v>
      </c>
      <c r="IG23" s="2">
        <v>1.0319536772054616E-18</v>
      </c>
      <c r="IH23" s="2">
        <v>6.3783289909903386E-18</v>
      </c>
      <c r="II23" s="2">
        <v>7.819257176527106E-14</v>
      </c>
      <c r="IL23" s="2">
        <v>1.3017750877305889E-14</v>
      </c>
      <c r="IM23" s="2">
        <v>2.1891909986158995E-29</v>
      </c>
      <c r="IN23" s="2">
        <v>4.936922515320129E-13</v>
      </c>
      <c r="IO23" s="2">
        <v>1.7547250879842087E-17</v>
      </c>
      <c r="IP23" s="2">
        <v>4.0947114563163493E-29</v>
      </c>
      <c r="IZ23" s="2">
        <v>5.087593708056609E-25</v>
      </c>
      <c r="JT23" s="2">
        <v>5.9475540538577186E-15</v>
      </c>
      <c r="JU23" s="2">
        <v>1.1269532335478141E-19</v>
      </c>
      <c r="JW23" s="2">
        <v>1.285448908287285E-14</v>
      </c>
      <c r="JX23" s="2">
        <v>5.318976541570422E-13</v>
      </c>
      <c r="JY23" s="2">
        <v>5.4302214854850545E-14</v>
      </c>
      <c r="JZ23" s="2">
        <v>8.149147329452126E-14</v>
      </c>
      <c r="KA23" s="2">
        <v>5.844672099779478E-17</v>
      </c>
      <c r="KB23" s="2">
        <v>7.504310815205699E-18</v>
      </c>
      <c r="LD23" s="2">
        <v>1.2259514654588523E-18</v>
      </c>
      <c r="LE23" s="2">
        <v>1.0625616594278642E-21</v>
      </c>
      <c r="LF23" s="2">
        <v>6.858995073215909E-13</v>
      </c>
      <c r="LG23" s="2">
        <v>1.2906984926667664E-14</v>
      </c>
      <c r="LH23" s="2">
        <v>1.436349449443559E-11</v>
      </c>
      <c r="LK23" s="2">
        <v>8.264359581120698E-13</v>
      </c>
      <c r="LL23" s="2">
        <v>7.718274096458837E-11</v>
      </c>
      <c r="LM23" s="2">
        <v>5.034974458498193E-10</v>
      </c>
      <c r="LN23" s="2">
        <v>2.3596997545239903E-11</v>
      </c>
      <c r="LO23" s="2">
        <v>1.5960321997024992E-13</v>
      </c>
      <c r="LP23" s="2">
        <v>3.681158098999561E-12</v>
      </c>
      <c r="LQ23" s="2">
        <v>6.58294378693341E-10</v>
      </c>
      <c r="OM23" s="2">
        <v>1.145700475343307E-20</v>
      </c>
      <c r="OR23" s="2">
        <v>5.439198088356481E-16</v>
      </c>
      <c r="OS23" s="2">
        <v>1.8990911406164878E-14</v>
      </c>
      <c r="PR23" s="2">
        <v>2.309625881713567E-20</v>
      </c>
      <c r="QM23" s="2">
        <v>1.9810732493959652E-20</v>
      </c>
      <c r="QO23" s="2">
        <v>8.606162423904788E-20</v>
      </c>
      <c r="QP23" s="2">
        <v>1.788502251886424E-21</v>
      </c>
      <c r="QQ23" s="2">
        <v>1.1851751490522738E-20</v>
      </c>
      <c r="QR23" s="2">
        <v>1.2191570927293002E-27</v>
      </c>
      <c r="QS23" s="2">
        <v>5.998454706454677E-18</v>
      </c>
      <c r="QT23" s="2">
        <v>3.258979488978044E-17</v>
      </c>
      <c r="QU23" s="2">
        <v>2.8795464332596185E-19</v>
      </c>
      <c r="QV23" s="2">
        <v>1.285937026373645E-16</v>
      </c>
      <c r="QW23" s="2">
        <v>1.5345660642327963E-19</v>
      </c>
      <c r="QX23" s="2">
        <v>2.341268664103009E-15</v>
      </c>
      <c r="QZ23" s="2">
        <v>2.693773476279607E-14</v>
      </c>
      <c r="RB23" s="2">
        <v>1.1543976864166633E-14</v>
      </c>
      <c r="RC23" s="2">
        <v>3.5755330280178554E-15</v>
      </c>
      <c r="RD23" s="2">
        <v>5.293436479003018E-19</v>
      </c>
      <c r="RE23" s="2">
        <v>7.509726854125773E-14</v>
      </c>
      <c r="RF23" s="2">
        <v>1.3600242439747059E-14</v>
      </c>
      <c r="RG23" s="2">
        <v>2.101172493192291E-16</v>
      </c>
      <c r="RH23" s="2">
        <v>2.9483758648718653E-15</v>
      </c>
      <c r="SY23" s="2">
        <v>4.95134736346579E-19</v>
      </c>
      <c r="SZ23" s="2">
        <v>1.1565625023549948E-19</v>
      </c>
      <c r="TA23" s="2">
        <v>5.510278947215957E-16</v>
      </c>
      <c r="TB23" s="2">
        <v>-1.3391258637244775E-12</v>
      </c>
      <c r="TC23" s="2">
        <v>7.776345941127324E-18</v>
      </c>
      <c r="TD23" s="2">
        <v>2.939357370067737E-17</v>
      </c>
      <c r="TE23" s="2">
        <v>2.4607131935601656E-13</v>
      </c>
      <c r="TH23" s="2">
        <v>2.6304024532451497E-17</v>
      </c>
      <c r="TI23" s="2">
        <v>8.72375517873828E-24</v>
      </c>
      <c r="TJ23" s="2">
        <v>7.620156553935643E-14</v>
      </c>
      <c r="TK23" s="2">
        <v>1.668194889837512E-14</v>
      </c>
      <c r="TL23" s="2">
        <v>4.338379046688254E-14</v>
      </c>
      <c r="TY23" s="2">
        <v>4.264819097815566E-14</v>
      </c>
      <c r="TZ23" s="2">
        <v>7.863546845932139E-15</v>
      </c>
      <c r="UA23" s="2">
        <v>3.1129846896831044E-17</v>
      </c>
      <c r="UB23" s="2">
        <v>2.312860234204357E-15</v>
      </c>
      <c r="UC23" s="2">
        <v>1.7724055100459803E-13</v>
      </c>
      <c r="UD23" s="2">
        <v>1.4943322497557834E-15</v>
      </c>
      <c r="UY23" s="2">
        <v>9.145712592179779E-16</v>
      </c>
      <c r="UZ23" s="2">
        <v>2.8669234809548325E-20</v>
      </c>
      <c r="VA23" s="2">
        <v>2.3284802682072783E-17</v>
      </c>
      <c r="ZW23" s="2">
        <v>1.8385360364152875E-16</v>
      </c>
      <c r="ZX23" s="2">
        <v>3.7243342051560966E-17</v>
      </c>
      <c r="ZY23" s="2">
        <v>4.843251372592934E-14</v>
      </c>
      <c r="ZZ23" s="2">
        <v>4.70890635066631E-13</v>
      </c>
      <c r="AAA23" s="2">
        <v>9.217722137655493E-14</v>
      </c>
      <c r="AAB23" s="2">
        <v>1.1446168887816962E-11</v>
      </c>
      <c r="AAC23" s="2">
        <v>5.4517802804230615E-18</v>
      </c>
      <c r="AAD23" s="2">
        <v>5.367825297513423E-12</v>
      </c>
      <c r="AAF23" s="2">
        <v>2.035519854204074E-13</v>
      </c>
      <c r="AAH23" s="2">
        <v>2.3566582112982285E-14</v>
      </c>
      <c r="AAI23" s="2">
        <v>1.7229195853662827E-14</v>
      </c>
      <c r="AAL23" s="2">
        <v>6.3042559319152745E-18</v>
      </c>
      <c r="AEX23" s="2">
        <v>6.163726112696908E-13</v>
      </c>
      <c r="AEY23" s="2">
        <v>3.241834416754114E-20</v>
      </c>
      <c r="AEZ23" s="2">
        <v>3.712071036131571E-12</v>
      </c>
      <c r="AFA23" s="2">
        <v>1.3275939702017257E-12</v>
      </c>
      <c r="AFC23" s="2">
        <v>5.0769797311249784E-17</v>
      </c>
      <c r="AFD23" s="2">
        <v>1.0583210292268287E-16</v>
      </c>
      <c r="AFX23" s="2">
        <v>9.376868187821517E-15</v>
      </c>
      <c r="AFY23" s="2">
        <v>8.461979879535289E-18</v>
      </c>
      <c r="AFZ23" s="2">
        <v>7.869386315881734E-14</v>
      </c>
      <c r="AIK23" s="2">
        <v>1.953902815709968E-22</v>
      </c>
      <c r="AIL23" s="2">
        <v>1.1765307181203394E-9</v>
      </c>
      <c r="AIM23" s="2">
        <v>5.06671942292296E-22</v>
      </c>
      <c r="AIN23" s="2">
        <v>6.583122357206515E-15</v>
      </c>
      <c r="AIP23" s="2">
        <v>3.323425337530203E-14</v>
      </c>
      <c r="AIQ23" s="2">
        <v>1.5708829426459037E-10</v>
      </c>
      <c r="AIR23" s="2">
        <v>1.5327871982813028E-12</v>
      </c>
      <c r="AIT23" s="2">
        <v>9.196567122815715E-13</v>
      </c>
      <c r="AIU23" s="2">
        <v>9.76921023621851E-19</v>
      </c>
      <c r="AIV23" s="2">
        <v>2.096767721533412E-14</v>
      </c>
      <c r="AIW23" s="2">
        <v>2.1734270854868312E-14</v>
      </c>
      <c r="AIX23" s="2">
        <v>1.104375980209659E-9</v>
      </c>
      <c r="AIY23" s="2">
        <v>7.712610034510345E-11</v>
      </c>
      <c r="AJN23" s="2">
        <v>9.721478388203555E-18</v>
      </c>
      <c r="AJO23" s="2">
        <v>3.8383043148895E-14</v>
      </c>
      <c r="AJW23" s="2">
        <v>1.3781267674403092E-15</v>
      </c>
      <c r="AJY23" s="2">
        <v>1.6320136036054654E-19</v>
      </c>
      <c r="AJZ23" s="2">
        <v>1.9547809675675908E-15</v>
      </c>
      <c r="AKA23" s="2">
        <v>9.830723499172683E-18</v>
      </c>
      <c r="AKB23" s="2">
        <v>1.904445262771017E-17</v>
      </c>
      <c r="AKD23" s="2">
        <v>1.3797212092393557E-17</v>
      </c>
      <c r="AKE23" s="2">
        <v>6.905371912608866E-22</v>
      </c>
      <c r="AKH23" s="2">
        <v>5.2373682554275055E-15</v>
      </c>
      <c r="ALK23" s="2">
        <v>1.2218640735409999E-11</v>
      </c>
      <c r="ALL23" s="2">
        <v>1.8382568031637292E-19</v>
      </c>
      <c r="ALM23" s="2">
        <v>3.9985789856107235E-19</v>
      </c>
      <c r="ALN23" s="2">
        <v>1.1642490275062591E-9</v>
      </c>
      <c r="ALO23" s="2">
        <v>8.635641893987215E-10</v>
      </c>
      <c r="ALP23" s="2">
        <v>2.166288661933977E-13</v>
      </c>
      <c r="ALR23" s="2">
        <v>1.238824073829576E-22</v>
      </c>
      <c r="ALS23" s="2">
        <v>8.625139720323888E-13</v>
      </c>
      <c r="ALT23" s="2">
        <v>4.0522800796511043E-11</v>
      </c>
      <c r="ALU23" s="2">
        <v>6.509532148398815E-10</v>
      </c>
      <c r="ALV23" s="2">
        <v>2.317921447397596E-16</v>
      </c>
      <c r="ALW23" s="2">
        <v>3.890942482745185E-13</v>
      </c>
      <c r="ANY23" s="2">
        <v>1.0843838027664717E-12</v>
      </c>
      <c r="AOA23" s="2">
        <v>9.529227985524981E-14</v>
      </c>
      <c r="AOB23" s="2">
        <v>1.548450490622918E-13</v>
      </c>
      <c r="AOD23" s="2">
        <v>2.0056152899327205E-18</v>
      </c>
      <c r="AOE23" s="2">
        <v>6.770754301012853E-22</v>
      </c>
      <c r="AOF23" s="2">
        <v>2.222835038718117E-15</v>
      </c>
      <c r="AOG23" s="2">
        <v>1.8604658177064827E-13</v>
      </c>
      <c r="AOH23" s="2">
        <v>1.9535215584032246E-16</v>
      </c>
      <c r="AOI23" s="2">
        <v>3.3919441953660875E-16</v>
      </c>
      <c r="AOJ23" s="2">
        <v>6.833923815166141E-14</v>
      </c>
      <c r="APB23" s="2">
        <v>8.242906850293146E-15</v>
      </c>
      <c r="APC23" s="2">
        <v>8.145422378948126E-17</v>
      </c>
      <c r="APD23" s="2">
        <v>1.1022193026111992E-24</v>
      </c>
      <c r="APE23" s="2">
        <v>1.6746222693995468E-14</v>
      </c>
      <c r="APF23" s="2">
        <v>-3.4204223742570213E-13</v>
      </c>
      <c r="APH23" s="2">
        <v>7.781304351463076E-15</v>
      </c>
      <c r="API23" s="2">
        <v>3.744944696063346E-13</v>
      </c>
      <c r="APJ23" s="2">
        <v>6.506236783699074E-21</v>
      </c>
      <c r="APK23" s="2">
        <v>2.60630710548785E-17</v>
      </c>
      <c r="APL23" s="2">
        <v>1.8797051608240274E-14</v>
      </c>
      <c r="APM23" s="2">
        <v>2.8145299299804546E-13</v>
      </c>
      <c r="APN23" s="2">
        <v>4.737405255255104E-13</v>
      </c>
      <c r="AQH23" s="2">
        <v>5.106015304634833E-16</v>
      </c>
      <c r="AQI23" s="2">
        <v>3.0293807453605895E-21</v>
      </c>
      <c r="AQX23" s="2">
        <v>4.279744279836776E-22</v>
      </c>
      <c r="AQY23" s="2">
        <v>2.3418854405404956E-16</v>
      </c>
      <c r="AWO23" s="2">
        <v>2.84313237830283E-21</v>
      </c>
      <c r="AWP23" s="2">
        <v>7.53546158451501E-17</v>
      </c>
      <c r="AWR23" s="2">
        <v>6.557131613254202E-15</v>
      </c>
      <c r="AWS23" s="2">
        <v>8.302478839877556E-18</v>
      </c>
      <c r="AWT23" s="2">
        <v>2.1207845318322545E-18</v>
      </c>
      <c r="AWV23" s="2">
        <v>2.521907596426483E-21</v>
      </c>
      <c r="AWW23" s="2">
        <v>2.7335733433154363E-18</v>
      </c>
      <c r="AWX23" s="2">
        <v>4.0094940998992486E-19</v>
      </c>
      <c r="AWY23" s="2">
        <v>2.798343868260518E-20</v>
      </c>
      <c r="AWZ23" s="2">
        <v>1.3653806610553582E-15</v>
      </c>
      <c r="AXA23" s="2">
        <v>1.7409667784565217E-16</v>
      </c>
      <c r="AXB23" s="2">
        <v>1.622355978508126E-13</v>
      </c>
      <c r="BCG23" s="2">
        <v>2.657562505727681E-14</v>
      </c>
      <c r="BCH23" s="2">
        <v>7.69674326073307E-20</v>
      </c>
      <c r="BCJ23" s="2">
        <v>1.8192456475609998E-28</v>
      </c>
      <c r="BCM23" s="2">
        <v>9.531994972093085E-15</v>
      </c>
      <c r="BCN23" s="2">
        <v>1.1136917415460531E-23</v>
      </c>
      <c r="BCO23" s="2">
        <v>2.958703062557006E-15</v>
      </c>
      <c r="BCP23" s="2">
        <v>1.716957379109965E-17</v>
      </c>
      <c r="BCQ23" s="2">
        <v>6.980682483082747E-16</v>
      </c>
      <c r="BCR23" s="2">
        <v>2.2556927002348938E-26</v>
      </c>
      <c r="BCU23" s="2">
        <v>4.1579008370528E-19</v>
      </c>
      <c r="BCV23" s="2">
        <v>2.3855455916283405E-15</v>
      </c>
      <c r="BCW23" s="2">
        <v>5.47096943545669E-17</v>
      </c>
      <c r="BCZ23" s="2">
        <v>3.1152651263319965E-21</v>
      </c>
      <c r="BDA23" s="2">
        <v>2.8437621805267983E-16</v>
      </c>
      <c r="BDC23" s="2">
        <v>3.1419376888562065E-15</v>
      </c>
      <c r="BDD23" s="2">
        <v>6.568069540509986E-19</v>
      </c>
      <c r="BDE23" s="2">
        <v>5.443124023144022E-22</v>
      </c>
      <c r="BDI23" s="2">
        <v>3.9164612507284673E-19</v>
      </c>
      <c r="BDJ23" s="2">
        <v>1.1909846190732049E-13</v>
      </c>
      <c r="BDL23" s="2">
        <v>3.2618748596903344E-14</v>
      </c>
      <c r="BDM23" s="2">
        <v>1.5735545362074872E-15</v>
      </c>
      <c r="BDN23" s="2">
        <v>1.8892913715550558E-14</v>
      </c>
      <c r="BDO23" s="2">
        <v>4.335865233602788E-15</v>
      </c>
      <c r="BDP23" s="2">
        <v>4.1851879151626414E-16</v>
      </c>
      <c r="BDS23" s="2">
        <v>4.107841093789892E-13</v>
      </c>
      <c r="BFE23" s="2">
        <v>6.649638820697296E-21</v>
      </c>
      <c r="BHN23" s="2">
        <v>1.6673536120164902E-19</v>
      </c>
      <c r="BHO23" s="2">
        <v>1.783415193875548E-18</v>
      </c>
      <c r="BHP23" s="2">
        <v>1.1046793606784065E-27</v>
      </c>
      <c r="BHT23" s="2">
        <v>3.509765174003158E-21</v>
      </c>
      <c r="BHU23" s="2">
        <v>2.1442166603602973E-14</v>
      </c>
      <c r="BHV23" s="2">
        <v>6.735929730241693E-17</v>
      </c>
      <c r="BHW23" s="2">
        <v>1.2215953727889946E-26</v>
      </c>
      <c r="BIS23" s="2">
        <v>8.87914706947368E-20</v>
      </c>
      <c r="BJK23" s="2">
        <v>1.3100879076134976E-14</v>
      </c>
      <c r="BJL23" s="2">
        <v>7.048271347156476E-14</v>
      </c>
      <c r="BJM23" s="2">
        <v>1.550021462839585E-14</v>
      </c>
      <c r="BJO23" s="2">
        <v>4.990364429669935E-16</v>
      </c>
      <c r="BJP23" s="2">
        <v>5.661566661051186E-16</v>
      </c>
      <c r="BJQ23" s="2">
        <v>5.335848007663143E-15</v>
      </c>
      <c r="BLE23" s="2">
        <v>1.823452165603039E-17</v>
      </c>
      <c r="BLF23" s="2">
        <v>4.7745424714780265E-20</v>
      </c>
      <c r="BLG23" s="2">
        <v>2.5676222790499593E-24</v>
      </c>
      <c r="BLI23" s="2">
        <v>1.224682740816565E-19</v>
      </c>
      <c r="BLL23" s="2">
        <v>1.9654914517206158E-19</v>
      </c>
      <c r="BLM23" s="2">
        <v>1.0230899084990107E-17</v>
      </c>
      <c r="BLN23" s="2">
        <v>2.3836496407385587E-20</v>
      </c>
      <c r="BLO23" s="2">
        <v>2.4316026092208253E-20</v>
      </c>
      <c r="BLP23" s="2">
        <v>1.0996078435853216E-23</v>
      </c>
      <c r="BRI23" s="2">
        <v>3.78407346461659E-17</v>
      </c>
      <c r="BRK23" s="2">
        <v>9.321725080287236E-20</v>
      </c>
      <c r="BRL23" s="2">
        <v>5.725016177169886E-14</v>
      </c>
      <c r="BRM23" s="2">
        <v>1.7696067077986108E-16</v>
      </c>
      <c r="BRP23" s="2">
        <v>1.5140421974389175E-14</v>
      </c>
      <c r="BRQ23" s="2">
        <v>1.2653163768815128E-13</v>
      </c>
      <c r="BRS23" s="2">
        <v>9.885830490213021E-13</v>
      </c>
      <c r="BRT23" s="2">
        <v>1.3374625929743433E-16</v>
      </c>
      <c r="CCA23" s="2">
        <v>3.59227903876992E-13</v>
      </c>
      <c r="CCC23" s="2">
        <v>3.8954350751855137E-13</v>
      </c>
      <c r="CCD23" s="2">
        <v>4.237950600934577E-14</v>
      </c>
      <c r="CCE23" s="2">
        <v>6.765839955279704E-12</v>
      </c>
      <c r="CCF23" s="2">
        <v>4.268817852397846E-11</v>
      </c>
      <c r="CCG23" s="2">
        <v>2.0910472283665767E-12</v>
      </c>
      <c r="CCH23" s="2">
        <v>-7.499450136787148E-10</v>
      </c>
      <c r="CCI23" s="2">
        <v>1.5218602528741711E-15</v>
      </c>
      <c r="CCJ23" s="2">
        <v>8.509622699548259E-22</v>
      </c>
      <c r="CCL23" s="2">
        <v>1.803132286622932E-11</v>
      </c>
      <c r="CCM23" s="2">
        <v>3.3810910317389165E-13</v>
      </c>
      <c r="CCN23" s="2">
        <v>8.776487396489126E-31</v>
      </c>
      <c r="CCQ23" s="2">
        <v>4.789930861017606E-20</v>
      </c>
    </row>
    <row r="24" ht="15.75" customHeight="1">
      <c r="A24" s="5">
        <f t="shared" si="1"/>
        <v>0.000000001818321</v>
      </c>
      <c r="B24" s="2" t="s">
        <v>69</v>
      </c>
      <c r="C24" s="2" t="s">
        <v>70</v>
      </c>
      <c r="D24" s="2" t="s">
        <v>66</v>
      </c>
      <c r="G24" s="2">
        <v>2.176714144117772E-17</v>
      </c>
      <c r="H24" s="2">
        <v>2.253716753232591E-19</v>
      </c>
      <c r="I24" s="2">
        <v>2.0953813238999378E-19</v>
      </c>
      <c r="J24" s="2">
        <v>2.7023737295733233E-20</v>
      </c>
      <c r="K24" s="2">
        <v>7.924466147338698E-21</v>
      </c>
      <c r="L24" s="2">
        <v>1.5677494362325937E-28</v>
      </c>
      <c r="P24" s="2">
        <v>3.3826655680592096E-18</v>
      </c>
      <c r="Q24" s="2">
        <v>3.392196613403333E-19</v>
      </c>
      <c r="R24" s="2">
        <v>2.5282291876425922E-20</v>
      </c>
      <c r="S24" s="2">
        <v>1.6045280899544185E-17</v>
      </c>
      <c r="T24" s="2">
        <v>6.576890499672992E-21</v>
      </c>
      <c r="Y24" s="2">
        <v>1.5688687750685506E-23</v>
      </c>
      <c r="Z24" s="2">
        <v>4.135161186464296E-16</v>
      </c>
      <c r="AA24" s="2">
        <v>1.2367593098461591E-16</v>
      </c>
      <c r="AB24" s="2">
        <v>3.481973230712069E-17</v>
      </c>
      <c r="AF24" s="2">
        <v>3.895472891622937E-12</v>
      </c>
      <c r="AG24" s="2">
        <v>5.531097852156394E-14</v>
      </c>
      <c r="AJ24" s="2">
        <v>8.673287053722274E-21</v>
      </c>
      <c r="AK24" s="2">
        <v>1.8253645821364837E-30</v>
      </c>
      <c r="AM24" s="2">
        <v>1.9845692082418192E-16</v>
      </c>
      <c r="AN24" s="2">
        <v>1.2688955692508372E-21</v>
      </c>
      <c r="AP24" s="2">
        <v>8.466524403851815E-15</v>
      </c>
      <c r="AQ24" s="2">
        <v>1.0969420476977671E-28</v>
      </c>
      <c r="AR24" s="2">
        <v>1.5704705642057154E-25</v>
      </c>
      <c r="AS24" s="2">
        <v>1.2556600496262708E-22</v>
      </c>
      <c r="AT24" s="2">
        <v>4.5361124606961254E-23</v>
      </c>
      <c r="AU24" s="2">
        <v>1.018728776414133E-18</v>
      </c>
      <c r="AV24" s="2">
        <v>4.4727314135264E-21</v>
      </c>
      <c r="AW24" s="2">
        <v>9.74477371293655E-18</v>
      </c>
      <c r="BA24" s="2">
        <v>8.898075686336736E-15</v>
      </c>
      <c r="BB24" s="2">
        <v>4.936011580312112E-16</v>
      </c>
      <c r="BC24" s="2">
        <v>5.084577913961786E-14</v>
      </c>
      <c r="BD24" s="2">
        <v>1.7218067630185866E-13</v>
      </c>
      <c r="BE24" s="2">
        <v>7.474460181244389E-14</v>
      </c>
      <c r="BG24" s="2">
        <v>2.3626269452508553E-14</v>
      </c>
      <c r="BH24" s="2">
        <v>3.931204807286363E-12</v>
      </c>
      <c r="BI24" s="2">
        <v>5.3902233208676534E-14</v>
      </c>
      <c r="BJ24" s="2">
        <v>7.158127349902902E-32</v>
      </c>
      <c r="BK24" s="2">
        <v>3.600598369815061E-13</v>
      </c>
      <c r="BL24" s="2">
        <v>1.236143930887904E-24</v>
      </c>
      <c r="BM24" s="2">
        <v>5.106227748625903E-10</v>
      </c>
      <c r="BN24" s="2">
        <v>5.790138025596505E-24</v>
      </c>
      <c r="BO24" s="2">
        <v>8.323160490611279E-19</v>
      </c>
      <c r="BP24" s="2">
        <v>4.55491582710176E-16</v>
      </c>
      <c r="BQ24" s="2">
        <v>2.907511443530699E-25</v>
      </c>
      <c r="BR24" s="2">
        <v>3.6167109127488434E-16</v>
      </c>
      <c r="BS24" s="2">
        <v>3.670171254935324E-15</v>
      </c>
      <c r="BT24" s="2">
        <v>1.0146682222773762E-17</v>
      </c>
      <c r="BU24" s="2">
        <v>5.3933499861648114E-21</v>
      </c>
      <c r="BV24" s="2">
        <v>6.804967766496628E-17</v>
      </c>
      <c r="CG24" s="2">
        <v>1.3361973818000443E-15</v>
      </c>
      <c r="CH24" s="2">
        <v>2.9518086226820077E-11</v>
      </c>
      <c r="CI24" s="2">
        <v>2.4310833365264885E-12</v>
      </c>
      <c r="CJ24" s="2">
        <v>1.1055186483991097E-11</v>
      </c>
      <c r="CL24" s="2">
        <v>4.24470718608951E-29</v>
      </c>
      <c r="CM24" s="2">
        <v>6.794139964986969E-16</v>
      </c>
      <c r="CN24" s="2">
        <v>1.0241780406596499E-24</v>
      </c>
      <c r="CO24" s="2">
        <v>1.3130745707507992E-27</v>
      </c>
      <c r="CV24" s="2">
        <v>2.149257070978904E-18</v>
      </c>
      <c r="CW24" s="2">
        <v>4.994603764844136E-14</v>
      </c>
      <c r="CX24" s="2">
        <v>1.1017713939407989E-17</v>
      </c>
      <c r="CY24" s="2">
        <v>2.6594978213500793E-14</v>
      </c>
      <c r="DP24" s="2">
        <v>8.7295730383614E-21</v>
      </c>
      <c r="EC24" s="2">
        <v>4.87818519551412E-15</v>
      </c>
      <c r="ED24" s="2">
        <v>5.955822445771468E-16</v>
      </c>
      <c r="EE24" s="2">
        <v>2.382517400152234E-20</v>
      </c>
      <c r="EF24" s="2">
        <v>2.032029677465888E-23</v>
      </c>
      <c r="EG24" s="2">
        <v>1.4794632579256708E-21</v>
      </c>
      <c r="FC24" s="2">
        <v>4.4178507873931764E-15</v>
      </c>
      <c r="FD24" s="2">
        <v>1.4256901679563322E-17</v>
      </c>
      <c r="FE24" s="2">
        <v>3.316640943988983E-16</v>
      </c>
      <c r="FZ24" s="2">
        <v>2.8178142745470807E-11</v>
      </c>
      <c r="GA24" s="2">
        <v>2.77356364915131E-26</v>
      </c>
      <c r="GB24" s="2">
        <v>6.979423575009506E-25</v>
      </c>
      <c r="GC24" s="2">
        <v>2.921624593460124E-19</v>
      </c>
      <c r="GY24" s="2">
        <v>2.260871291586264E-24</v>
      </c>
      <c r="GZ24" s="2">
        <v>5.296485568141348E-25</v>
      </c>
      <c r="HA24" s="2">
        <v>5.073325236633746E-19</v>
      </c>
      <c r="HB24" s="2">
        <v>4.602748919959962E-16</v>
      </c>
      <c r="HD24" s="2">
        <v>9.734389222995488E-17</v>
      </c>
      <c r="HE24" s="2">
        <v>2.2066445345728291E-16</v>
      </c>
      <c r="HF24" s="2">
        <v>6.327379289342324E-16</v>
      </c>
      <c r="HG24" s="2">
        <v>1.5315534496371983E-12</v>
      </c>
      <c r="HH24" s="2">
        <v>3.440305853217888E-13</v>
      </c>
      <c r="HI24" s="2">
        <v>5.76157980257927E-20</v>
      </c>
      <c r="HJ24" s="2">
        <v>1.7294742541787318E-14</v>
      </c>
      <c r="HK24" s="2">
        <v>2.658541897350395E-15</v>
      </c>
      <c r="HL24" s="2">
        <v>2.1628041502628186E-13</v>
      </c>
      <c r="HM24" s="2">
        <v>7.508158044434822E-16</v>
      </c>
      <c r="HN24" s="2">
        <v>3.223080116192717E-32</v>
      </c>
      <c r="HO24" s="2">
        <v>3.189224369319049E-14</v>
      </c>
      <c r="HP24" s="2">
        <v>7.564986387570955E-24</v>
      </c>
      <c r="HQ24" s="2">
        <v>1.6762605073345942E-16</v>
      </c>
      <c r="HS24" s="2">
        <v>4.283671068754427E-15</v>
      </c>
      <c r="IQ24" s="2">
        <v>9.287047131746985E-14</v>
      </c>
      <c r="KE24" s="2">
        <v>2.1937804758511603E-20</v>
      </c>
      <c r="KI24" s="2">
        <v>2.3466355288869545E-13</v>
      </c>
      <c r="KJ24" s="2">
        <v>5.506873403436503E-20</v>
      </c>
      <c r="KK24" s="2">
        <v>4.479792056977188E-23</v>
      </c>
      <c r="KL24" s="2">
        <v>5.803922799830193E-18</v>
      </c>
      <c r="KM24" s="2">
        <v>3.0004066450482924E-18</v>
      </c>
      <c r="KN24" s="2">
        <v>3.4133401769395975E-15</v>
      </c>
      <c r="KO24" s="2">
        <v>1.0047348365970834E-14</v>
      </c>
      <c r="KP24" s="2">
        <v>1.872934510228312E-15</v>
      </c>
      <c r="KR24" s="2">
        <v>9.040555238997378E-26</v>
      </c>
      <c r="KS24" s="2">
        <v>5.735636484866816E-18</v>
      </c>
      <c r="KU24" s="2">
        <v>4.5998220499100174E-17</v>
      </c>
      <c r="KV24" s="2">
        <v>2.5861596173318657E-18</v>
      </c>
      <c r="KW24" s="2">
        <v>1.947408725983665E-17</v>
      </c>
      <c r="KX24" s="2">
        <v>3.458078194740193E-27</v>
      </c>
      <c r="KY24" s="2">
        <v>5.58773820260051E-17</v>
      </c>
      <c r="MW24" s="2">
        <v>2.62930902390224E-24</v>
      </c>
      <c r="MX24" s="2">
        <v>9.925002403194538E-16</v>
      </c>
      <c r="MY24" s="2">
        <v>3.8385583309912906E-15</v>
      </c>
      <c r="MZ24" s="2">
        <v>1.2131898524177015E-13</v>
      </c>
      <c r="NN24" s="2">
        <v>2.982358536893887E-13</v>
      </c>
      <c r="NO24" s="2">
        <v>1.8337771207244524E-10</v>
      </c>
      <c r="NP24" s="2">
        <v>4.992136349216968E-15</v>
      </c>
      <c r="NQ24" s="2">
        <v>2.34932837294616E-13</v>
      </c>
      <c r="NZ24" s="2">
        <v>6.8276542491076125E-18</v>
      </c>
      <c r="PT24" s="2">
        <v>7.263690054404923E-14</v>
      </c>
      <c r="PU24" s="2">
        <v>1.3220918032408863E-12</v>
      </c>
      <c r="PW24" s="2">
        <v>1.211113125250455E-16</v>
      </c>
      <c r="PX24" s="2">
        <v>1.058921885766487E-18</v>
      </c>
      <c r="PY24" s="2">
        <v>6.793769808298453E-19</v>
      </c>
      <c r="PZ24" s="2">
        <v>3.4099730568347275E-16</v>
      </c>
      <c r="QA24" s="2">
        <v>1.723588702993606E-18</v>
      </c>
      <c r="QB24" s="2">
        <v>4.706506543242351E-18</v>
      </c>
      <c r="QC24" s="2">
        <v>1.208490084797473E-15</v>
      </c>
      <c r="QD24" s="2">
        <v>2.552381776277597E-14</v>
      </c>
      <c r="QH24" s="2">
        <v>1.8754228504426117E-17</v>
      </c>
      <c r="QK24" s="2">
        <v>6.746135835756821E-11</v>
      </c>
      <c r="RK24" s="2">
        <v>2.6561221998543965E-20</v>
      </c>
      <c r="RL24" s="2">
        <v>1.0329554562023296E-21</v>
      </c>
      <c r="RM24" s="2">
        <v>2.968568700243752E-21</v>
      </c>
      <c r="RO24" s="2">
        <v>2.8727426384092833E-18</v>
      </c>
      <c r="RS24" s="2">
        <v>2.4700257800509656E-17</v>
      </c>
      <c r="TR24" s="2">
        <v>1.30396377732099E-32</v>
      </c>
      <c r="TS24" s="2">
        <v>9.561490650090902E-30</v>
      </c>
      <c r="TT24" s="2">
        <v>6.117014681108373E-22</v>
      </c>
      <c r="TU24" s="2">
        <v>5.313698523425374E-15</v>
      </c>
      <c r="TV24" s="2">
        <v>4.2912532528825323E-14</v>
      </c>
      <c r="TW24" s="2">
        <v>1.345645311131341E-17</v>
      </c>
      <c r="UG24" s="2">
        <v>1.768244099895982E-19</v>
      </c>
      <c r="UH24" s="2">
        <v>5.364798836472745E-24</v>
      </c>
      <c r="UI24" s="2">
        <v>1.380838344169112E-20</v>
      </c>
      <c r="UJ24" s="2">
        <v>2.000379475169435E-15</v>
      </c>
      <c r="UK24" s="2">
        <v>1.3484012630351827E-15</v>
      </c>
      <c r="UL24" s="2">
        <v>3.471822359329353E-18</v>
      </c>
      <c r="UM24" s="2">
        <v>5.267942538906238E-18</v>
      </c>
      <c r="UN24" s="2">
        <v>4.741162508827361E-25</v>
      </c>
      <c r="UO24" s="2">
        <v>3.849145610267634E-17</v>
      </c>
      <c r="UP24" s="2">
        <v>6.376164414156472E-19</v>
      </c>
      <c r="UQ24" s="2">
        <v>4.802537663861194E-17</v>
      </c>
      <c r="UR24" s="2">
        <v>1.6694321340962165E-18</v>
      </c>
      <c r="US24" s="2">
        <v>6.877348224975898E-21</v>
      </c>
      <c r="UV24" s="2">
        <v>4.0372517171267984E-26</v>
      </c>
      <c r="UW24" s="2">
        <v>2.5626027363225233E-13</v>
      </c>
      <c r="UX24" s="2">
        <v>1.5265399335762449E-27</v>
      </c>
      <c r="VD24" s="2">
        <v>6.675946161052036E-15</v>
      </c>
      <c r="VE24" s="2">
        <v>1.0028465999691501E-17</v>
      </c>
      <c r="VF24" s="2">
        <v>3.640071680749268E-18</v>
      </c>
      <c r="VG24" s="2">
        <v>4.4812129413894E-18</v>
      </c>
      <c r="VJ24" s="2">
        <v>4.892425812531678E-26</v>
      </c>
      <c r="VK24" s="2">
        <v>3.585894757953017E-16</v>
      </c>
      <c r="VL24" s="2">
        <v>2.3281544327992997E-29</v>
      </c>
      <c r="VM24" s="2">
        <v>1.0476465555284452E-14</v>
      </c>
      <c r="VN24" s="2">
        <v>2.0656716956300577E-23</v>
      </c>
      <c r="VO24" s="2">
        <v>1.1942580294109934E-18</v>
      </c>
      <c r="VP24" s="2">
        <v>7.147686277742487E-17</v>
      </c>
      <c r="VQ24" s="2">
        <v>8.085999621775758E-18</v>
      </c>
      <c r="VR24" s="2">
        <v>3.748127396165269E-14</v>
      </c>
      <c r="VS24" s="2">
        <v>1.6304996888413411E-25</v>
      </c>
      <c r="VT24" s="2">
        <v>8.927248338351824E-26</v>
      </c>
      <c r="VU24" s="2">
        <v>5.258647035277276E-27</v>
      </c>
      <c r="VV24" s="2">
        <v>5.760863521250677E-12</v>
      </c>
      <c r="VW24" s="2">
        <v>3.6606168231178505E-16</v>
      </c>
      <c r="VX24" s="2">
        <v>1.8687574420282752E-17</v>
      </c>
      <c r="VY24" s="2">
        <v>1.491458381194906E-16</v>
      </c>
      <c r="WC24" s="2">
        <v>1.051383207623119E-13</v>
      </c>
      <c r="WD24" s="2">
        <v>5.739082878469116E-12</v>
      </c>
      <c r="WE24" s="2">
        <v>7.439167301310349E-12</v>
      </c>
      <c r="WF24" s="2">
        <v>6.871648730561093E-24</v>
      </c>
      <c r="WM24" s="2">
        <v>2.512758048765747E-16</v>
      </c>
      <c r="WN24" s="2">
        <v>8.674591850656758E-17</v>
      </c>
      <c r="WO24" s="2">
        <v>1.0299953014109845E-19</v>
      </c>
      <c r="WY24" s="2">
        <v>9.235743955664553E-15</v>
      </c>
      <c r="XL24" s="2">
        <v>5.4671883295067365E-18</v>
      </c>
      <c r="XM24" s="2">
        <v>3.394903786017134E-19</v>
      </c>
      <c r="XN24" s="2">
        <v>9.456002499421216E-14</v>
      </c>
      <c r="XO24" s="2">
        <v>8.443907165960165E-16</v>
      </c>
      <c r="XP24" s="2">
        <v>1.1720709590193025E-15</v>
      </c>
      <c r="XT24" s="2">
        <v>3.209575425342431E-31</v>
      </c>
      <c r="XU24" s="2">
        <v>4.386905332241277E-14</v>
      </c>
      <c r="XV24" s="2">
        <v>1.8407430613066684E-18</v>
      </c>
      <c r="XW24" s="2">
        <v>6.931384670888383E-16</v>
      </c>
      <c r="XX24" s="2">
        <v>1.1728692773279946E-18</v>
      </c>
      <c r="XY24" s="2">
        <v>1.1515462843210866E-15</v>
      </c>
      <c r="YA24" s="2">
        <v>6.9370348102920725E-18</v>
      </c>
      <c r="YB24" s="2">
        <v>2.2699190332869527E-19</v>
      </c>
      <c r="YC24" s="2">
        <v>5.787946359261355E-15</v>
      </c>
      <c r="YD24" s="2">
        <v>9.138248208131697E-18</v>
      </c>
      <c r="YE24" s="2">
        <v>1.5306459018256504E-18</v>
      </c>
      <c r="YF24" s="2">
        <v>3.668711236531493E-17</v>
      </c>
      <c r="YG24" s="2">
        <v>2.672982761498533E-16</v>
      </c>
      <c r="YH24" s="2">
        <v>1.4400962619631886E-20</v>
      </c>
      <c r="YI24" s="2">
        <v>6.232854300808229E-16</v>
      </c>
      <c r="YJ24" s="2">
        <v>6.250863588256372E-16</v>
      </c>
      <c r="YN24" s="2">
        <v>4.1060101023592776E-16</v>
      </c>
      <c r="YO24" s="2">
        <v>8.938533868208832E-22</v>
      </c>
      <c r="YP24" s="2">
        <v>2.441294615953023E-16</v>
      </c>
      <c r="YQ24" s="2">
        <v>2.3862898712100278E-17</v>
      </c>
      <c r="YR24" s="2">
        <v>3.0038208889651605E-16</v>
      </c>
      <c r="YS24" s="2">
        <v>3.3785243718480828E-18</v>
      </c>
      <c r="YT24" s="2">
        <v>5.783415780717216E-23</v>
      </c>
      <c r="YU24" s="2">
        <v>1.7078136802406881E-15</v>
      </c>
      <c r="YV24" s="2">
        <v>3.4146913494909163E-13</v>
      </c>
      <c r="YW24" s="2">
        <v>1.3314117098689885E-22</v>
      </c>
      <c r="YX24" s="2">
        <v>5.036858603946104E-15</v>
      </c>
      <c r="YY24" s="2">
        <v>2.102247116364132E-18</v>
      </c>
      <c r="YZ24" s="2">
        <v>2.2399031447198607E-14</v>
      </c>
      <c r="ZA24" s="2">
        <v>8.521938157739984E-19</v>
      </c>
      <c r="ZB24" s="2">
        <v>8.722700637604615E-16</v>
      </c>
      <c r="ZC24" s="2">
        <v>2.374738830170891E-22</v>
      </c>
      <c r="ZD24" s="2">
        <v>3.4111722975696387E-19</v>
      </c>
      <c r="ZE24" s="2">
        <v>3.9075928217689196E-23</v>
      </c>
      <c r="ZF24" s="2">
        <v>1.1316799808179733E-16</v>
      </c>
      <c r="ZG24" s="2">
        <v>1.4187269542638904E-13</v>
      </c>
      <c r="ZJ24" s="2">
        <v>7.281832367080317E-21</v>
      </c>
      <c r="ZL24" s="2">
        <v>1.1992630736204239E-17</v>
      </c>
      <c r="ZM24" s="2">
        <v>5.238338446984659E-17</v>
      </c>
      <c r="ZN24" s="2">
        <v>4.035064341166557E-11</v>
      </c>
      <c r="ZO24" s="2">
        <v>1.2533589034408576E-24</v>
      </c>
      <c r="ZP24" s="2">
        <v>1.9263370899791413E-25</v>
      </c>
      <c r="ZQ24" s="2">
        <v>5.500214737083189E-15</v>
      </c>
      <c r="ZR24" s="2">
        <v>1.2900751259252812E-14</v>
      </c>
      <c r="ZS24" s="2">
        <v>3.41458014147386E-21</v>
      </c>
      <c r="ZT24" s="2">
        <v>1.850371561075182E-21</v>
      </c>
      <c r="ZU24" s="2">
        <v>7.228142980515704E-20</v>
      </c>
      <c r="ZV24" s="2">
        <v>1.7690672039867326E-21</v>
      </c>
      <c r="AAQ24" s="2">
        <v>5.997867656201842E-18</v>
      </c>
      <c r="AAR24" s="2">
        <v>8.427089247195342E-20</v>
      </c>
      <c r="AAS24" s="2">
        <v>5.3738496888109246E-20</v>
      </c>
      <c r="AAT24" s="2">
        <v>1.2899445553580523E-18</v>
      </c>
      <c r="AAU24" s="2">
        <v>1.1875526968341274E-14</v>
      </c>
      <c r="AAV24" s="2">
        <v>5.46498594008223E-14</v>
      </c>
      <c r="AAW24" s="2">
        <v>6.018274189990216E-14</v>
      </c>
      <c r="AAX24" s="2">
        <v>6.192589660514848E-19</v>
      </c>
      <c r="AAY24" s="2">
        <v>3.161863526300689E-14</v>
      </c>
      <c r="AAZ24" s="2">
        <v>5.752250829891871E-15</v>
      </c>
      <c r="ABA24" s="2">
        <v>1.6105690639182199E-12</v>
      </c>
      <c r="ABB24" s="2">
        <v>1.564899122833833E-15</v>
      </c>
      <c r="ABC24" s="2">
        <v>2.149321317113708E-15</v>
      </c>
      <c r="ABE24" s="2">
        <v>2.507601771465016E-16</v>
      </c>
      <c r="ABF24" s="2">
        <v>1.357749355215179E-15</v>
      </c>
      <c r="ABG24" s="2">
        <v>3.1129288119297933E-17</v>
      </c>
      <c r="ABH24" s="2">
        <v>3.519826337426229E-19</v>
      </c>
      <c r="ABI24" s="2">
        <v>1.1319425659209327E-18</v>
      </c>
      <c r="ABJ24" s="2">
        <v>4.958357360565598E-18</v>
      </c>
      <c r="ABK24" s="2">
        <v>5.717995798440223E-15</v>
      </c>
      <c r="ABP24" s="2">
        <v>1.2666665439339643E-11</v>
      </c>
      <c r="ABQ24" s="2">
        <v>1.2848302156316904E-19</v>
      </c>
      <c r="ABR24" s="2">
        <v>1.348191049907926E-27</v>
      </c>
      <c r="ABS24" s="2">
        <v>2.37962330996344E-17</v>
      </c>
      <c r="ABT24" s="2">
        <v>4.052368356628874E-29</v>
      </c>
      <c r="ABU24" s="2">
        <v>3.2664774030124243E-13</v>
      </c>
      <c r="ACV24" s="2">
        <v>3.688590542909725E-18</v>
      </c>
      <c r="ACW24" s="2">
        <v>4.212531776584581E-16</v>
      </c>
      <c r="ACX24" s="2">
        <v>4.323307624708148E-19</v>
      </c>
      <c r="ADA24" s="2">
        <v>3.093700424963962E-18</v>
      </c>
      <c r="ADB24" s="2">
        <v>3.0585033466601396E-16</v>
      </c>
      <c r="ADC24" s="2">
        <v>1.3542750413180707E-16</v>
      </c>
      <c r="ADD24" s="2">
        <v>1.720406151280422E-15</v>
      </c>
      <c r="ADE24" s="2">
        <v>7.928381063662105E-17</v>
      </c>
      <c r="ADF24" s="2">
        <v>3.1451706030899423E-17</v>
      </c>
      <c r="ADG24" s="2">
        <v>2.732401329719294E-30</v>
      </c>
      <c r="ADH24" s="2">
        <v>8.01294485763921E-14</v>
      </c>
      <c r="ADI24" s="2">
        <v>1.7314774312346548E-15</v>
      </c>
      <c r="ADJ24" s="2">
        <v>6.392997934414559E-13</v>
      </c>
      <c r="ADK24" s="2">
        <v>9.524662207733926E-31</v>
      </c>
      <c r="ADL24" s="2">
        <v>1.6213927292276854E-29</v>
      </c>
      <c r="ADZ24" s="2">
        <v>5.361966185960271E-13</v>
      </c>
      <c r="AEA24" s="2">
        <v>1.2546736613284914E-14</v>
      </c>
      <c r="AEB24" s="2">
        <v>3.124004350986715E-13</v>
      </c>
      <c r="AEC24" s="2">
        <v>7.336623237540684E-23</v>
      </c>
      <c r="AED24" s="2">
        <v>4.169638882650875E-17</v>
      </c>
      <c r="AEE24" s="2">
        <v>2.4631961274882433E-13</v>
      </c>
      <c r="AEJ24" s="2">
        <v>6.922464837232893E-19</v>
      </c>
      <c r="AEK24" s="2">
        <v>6.141750424540543E-16</v>
      </c>
      <c r="AEM24" s="2">
        <v>1.891232324747886E-15</v>
      </c>
      <c r="AER24" s="2">
        <v>2.4314434454995513E-19</v>
      </c>
      <c r="AES24" s="2">
        <v>1.0183973327648166E-26</v>
      </c>
      <c r="AFP24" s="2">
        <v>1.9899505186236434E-15</v>
      </c>
      <c r="AFQ24" s="2">
        <v>8.031355628273316E-22</v>
      </c>
      <c r="AGM24" s="2">
        <v>3.590928298011604E-19</v>
      </c>
      <c r="AHE24" s="2">
        <v>1.3852168756443443E-18</v>
      </c>
      <c r="AHF24" s="2">
        <v>4.2621902258011615E-26</v>
      </c>
      <c r="AHH24" s="2">
        <v>8.417892957047373E-18</v>
      </c>
      <c r="AHK24" s="2">
        <v>1.8850714418558812E-19</v>
      </c>
      <c r="AHL24" s="2">
        <v>3.22375171248824E-22</v>
      </c>
      <c r="AHM24" s="2">
        <v>1.469211392928922E-15</v>
      </c>
      <c r="AHN24" s="2">
        <v>1.4460043399917966E-19</v>
      </c>
      <c r="AHQ24" s="2">
        <v>8.203023853483681E-17</v>
      </c>
      <c r="AHR24" s="2">
        <v>5.838182141600098E-14</v>
      </c>
      <c r="AHV24" s="2">
        <v>8.878398672885695E-20</v>
      </c>
      <c r="AIF24" s="2">
        <v>3.190522363955877E-15</v>
      </c>
      <c r="AJH24" s="2">
        <v>2.833300795964841E-15</v>
      </c>
      <c r="AJP24" s="2">
        <v>2.5513726237554973E-25</v>
      </c>
      <c r="AJQ24" s="2">
        <v>4.370365210969133E-15</v>
      </c>
      <c r="AJR24" s="2">
        <v>9.871088613436508E-17</v>
      </c>
      <c r="AJS24" s="2">
        <v>1.3655082487995561E-15</v>
      </c>
      <c r="AJT24" s="2">
        <v>1.3973030495996373E-24</v>
      </c>
      <c r="AJU24" s="2">
        <v>8.235681804886976E-17</v>
      </c>
      <c r="AKL24" s="2">
        <v>1.916745167859251E-20</v>
      </c>
      <c r="AKM24" s="2">
        <v>7.915923209404017E-23</v>
      </c>
      <c r="AKN24" s="2">
        <v>1.9932912024390425E-24</v>
      </c>
      <c r="ALF24" s="2">
        <v>7.832232488664044E-17</v>
      </c>
      <c r="ALG24" s="2">
        <v>3.1000731945664794E-17</v>
      </c>
      <c r="ALY24" s="2">
        <v>5.8477753670492096E-15</v>
      </c>
      <c r="AMA24" s="2">
        <v>5.950013616680377E-18</v>
      </c>
      <c r="AMB24" s="2">
        <v>1.7514119221969177E-15</v>
      </c>
      <c r="AMD24" s="2">
        <v>1.9308225722547855E-13</v>
      </c>
      <c r="AME24" s="2">
        <v>7.475304226242403E-11</v>
      </c>
      <c r="AMF24" s="2">
        <v>1.0198128151688537E-10</v>
      </c>
      <c r="AMG24" s="2">
        <v>3.364368462299504E-23</v>
      </c>
      <c r="AMH24" s="2">
        <v>8.217670408775383E-11</v>
      </c>
      <c r="AMI24" s="2">
        <v>1.6400080443219545E-21</v>
      </c>
      <c r="AMJ24" s="2">
        <v>2.632897277259502E-25</v>
      </c>
      <c r="AMK24" s="2">
        <v>3.721358880436302E-15</v>
      </c>
      <c r="AML24" s="2">
        <v>6.002589865775145E-12</v>
      </c>
      <c r="AMM24" s="2">
        <v>6.4093583599107756E-12</v>
      </c>
      <c r="AMN24" s="2">
        <v>1.5861413223693019E-15</v>
      </c>
      <c r="AMO24" s="2">
        <v>4.0949719644175584E-14</v>
      </c>
      <c r="AMP24" s="2">
        <v>1.6722152873545175E-15</v>
      </c>
      <c r="AMQ24" s="2">
        <v>1.0968205772207573E-21</v>
      </c>
      <c r="AMR24" s="2">
        <v>6.80915784824667E-16</v>
      </c>
      <c r="AMS24" s="2">
        <v>8.236536708251779E-17</v>
      </c>
      <c r="AMT24" s="2">
        <v>4.247260669285132E-15</v>
      </c>
      <c r="AMU24" s="2">
        <v>5.642219146847463E-15</v>
      </c>
      <c r="AMV24" s="2">
        <v>1.2738542443321488E-15</v>
      </c>
      <c r="AMW24" s="2">
        <v>2.925269260469091E-27</v>
      </c>
      <c r="AMX24" s="2">
        <v>1.180536408137823E-25</v>
      </c>
      <c r="AMY24" s="2">
        <v>5.827520707675261E-17</v>
      </c>
      <c r="AMZ24" s="2">
        <v>9.046055054041216E-18</v>
      </c>
      <c r="ANA24" s="2">
        <v>7.323491626379409E-18</v>
      </c>
      <c r="ANB24" s="2">
        <v>1.2191134800456167E-16</v>
      </c>
      <c r="ANC24" s="2">
        <v>6.110582222336094E-26</v>
      </c>
      <c r="AND24" s="2">
        <v>9.207536355059955E-15</v>
      </c>
      <c r="ANE24" s="2">
        <v>6.037609124252677E-28</v>
      </c>
      <c r="ANF24" s="2">
        <v>8.128260977205727E-21</v>
      </c>
      <c r="ANG24" s="2">
        <v>8.788694263276254E-16</v>
      </c>
      <c r="ANH24" s="2">
        <v>1.209688664245033E-16</v>
      </c>
      <c r="ANI24" s="2">
        <v>2.928406704804253E-19</v>
      </c>
      <c r="ANJ24" s="2">
        <v>1.0565995591755172E-16</v>
      </c>
      <c r="ANL24" s="2">
        <v>6.099881987831575E-20</v>
      </c>
      <c r="ANM24" s="2">
        <v>3.174273255824998E-24</v>
      </c>
      <c r="ANO24" s="2">
        <v>3.182897022958694E-23</v>
      </c>
      <c r="ANP24" s="2">
        <v>5.799138531200998E-16</v>
      </c>
      <c r="ANQ24" s="2">
        <v>9.157488781476736E-25</v>
      </c>
      <c r="ANR24" s="2">
        <v>7.439410275266796E-19</v>
      </c>
      <c r="ANS24" s="2">
        <v>1.4864805857115271E-18</v>
      </c>
      <c r="ANT24" s="2">
        <v>1.117538320616633E-18</v>
      </c>
      <c r="ANU24" s="2">
        <v>6.428502030519633E-12</v>
      </c>
      <c r="ANV24" s="2">
        <v>9.813865938045558E-17</v>
      </c>
      <c r="ANW24" s="2">
        <v>4.380340121020072E-20</v>
      </c>
      <c r="AOQ24" s="2">
        <v>2.771996336955823E-23</v>
      </c>
      <c r="AOR24" s="2">
        <v>2.1347513786825552E-19</v>
      </c>
      <c r="AOS24" s="2">
        <v>2.1973665850329203E-13</v>
      </c>
      <c r="AOT24" s="2">
        <v>1.1265394224739794E-13</v>
      </c>
      <c r="AOU24" s="2">
        <v>4.603080384583952E-16</v>
      </c>
      <c r="AOV24" s="2">
        <v>8.978336111650626E-21</v>
      </c>
      <c r="AOW24" s="2">
        <v>1.2278808599583467E-18</v>
      </c>
      <c r="AOX24" s="2">
        <v>3.51692093482256E-19</v>
      </c>
      <c r="AOY24" s="2">
        <v>2.7971651319851956E-20</v>
      </c>
      <c r="AOZ24" s="2">
        <v>4.977675973655804E-15</v>
      </c>
      <c r="APS24" s="2">
        <v>7.95366253191361E-15</v>
      </c>
      <c r="AQN24" s="2">
        <v>2.1445214239984592E-14</v>
      </c>
      <c r="AQO24" s="2">
        <v>1.7792151285864234E-21</v>
      </c>
      <c r="AQP24" s="2">
        <v>6.447222262509567E-21</v>
      </c>
      <c r="AQQ24" s="2">
        <v>9.750085479740749E-14</v>
      </c>
      <c r="ARI24" s="2">
        <v>2.8183456880103662E-11</v>
      </c>
      <c r="ARJ24" s="2">
        <v>8.497920266928775E-19</v>
      </c>
      <c r="ARK24" s="2">
        <v>1.9548385097719442E-11</v>
      </c>
      <c r="ARL24" s="2">
        <v>6.21437063503906E-11</v>
      </c>
      <c r="ARS24" s="2">
        <v>1.7323452253550502E-15</v>
      </c>
      <c r="ART24" s="2">
        <v>1.3481558577606295E-15</v>
      </c>
      <c r="ARU24" s="2">
        <v>1.520800783913999E-14</v>
      </c>
      <c r="ARV24" s="2">
        <v>6.738370326971888E-18</v>
      </c>
      <c r="ARW24" s="2">
        <v>9.18734026956866E-23</v>
      </c>
      <c r="ARX24" s="2">
        <v>1.702051507842708E-15</v>
      </c>
      <c r="ARY24" s="2">
        <v>1.0239749256772598E-24</v>
      </c>
      <c r="ARZ24" s="2">
        <v>5.952976238977594E-16</v>
      </c>
      <c r="ASA24" s="2">
        <v>6.408302029126907E-17</v>
      </c>
      <c r="ASB24" s="2">
        <v>3.929057511416185E-27</v>
      </c>
      <c r="ASC24" s="2">
        <v>1.9705407429966053E-16</v>
      </c>
      <c r="ATI24" s="2">
        <v>2.52133840981473E-20</v>
      </c>
      <c r="ATN24" s="2">
        <v>1.3506999855918285E-16</v>
      </c>
      <c r="ATO24" s="2">
        <v>1.1404804803158837E-13</v>
      </c>
      <c r="ATP24" s="2">
        <v>2.415948640495744E-14</v>
      </c>
      <c r="ATQ24" s="2">
        <v>5.358535662829193E-14</v>
      </c>
      <c r="ATR24" s="2">
        <v>2.7978931438879503E-15</v>
      </c>
      <c r="ATS24" s="2">
        <v>6.602932067284518E-16</v>
      </c>
      <c r="ATW24" s="2">
        <v>1.5761362604049882E-17</v>
      </c>
      <c r="AUC24" s="2">
        <v>2.2798488807865505E-24</v>
      </c>
      <c r="AUE24" s="2">
        <v>4.028738542277401E-14</v>
      </c>
      <c r="AUF24" s="2">
        <v>2.244885561144711E-13</v>
      </c>
      <c r="AUG24" s="2">
        <v>5.2030976366709257E-14</v>
      </c>
      <c r="AUH24" s="2">
        <v>3.1464757761050075E-18</v>
      </c>
      <c r="AUI24" s="2">
        <v>8.3312465137742E-15</v>
      </c>
      <c r="AUJ24" s="2">
        <v>3.2984301104446468E-15</v>
      </c>
      <c r="AUK24" s="2">
        <v>6.950562882406968E-16</v>
      </c>
      <c r="AUL24" s="2">
        <v>5.852119446061235E-19</v>
      </c>
      <c r="AUO24" s="2">
        <v>2.7604436578710007E-14</v>
      </c>
      <c r="AUP24" s="2">
        <v>1.067817412406117E-17</v>
      </c>
      <c r="AVI24" s="2">
        <v>7.371317473206812E-13</v>
      </c>
      <c r="AVJ24" s="2">
        <v>2.531229869573741E-20</v>
      </c>
      <c r="AVK24" s="2">
        <v>1.4369628465176204E-18</v>
      </c>
      <c r="AVL24" s="2">
        <v>4.937520100413061E-16</v>
      </c>
      <c r="AVM24" s="2">
        <v>5.8575732309164316E-18</v>
      </c>
      <c r="AVN24" s="2">
        <v>7.46404126452943E-17</v>
      </c>
      <c r="AVO24" s="2">
        <v>2.2271257714261467E-13</v>
      </c>
      <c r="AVP24" s="2">
        <v>1.7430573905867062E-24</v>
      </c>
      <c r="AVQ24" s="2">
        <v>3.474788197696341E-16</v>
      </c>
      <c r="AVR24" s="2">
        <v>7.258745363626765E-15</v>
      </c>
      <c r="AVS24" s="2">
        <v>4.685260499531802E-17</v>
      </c>
      <c r="AVT24" s="2">
        <v>3.415717922110699E-15</v>
      </c>
      <c r="AVV24" s="2">
        <v>4.493750476918421E-20</v>
      </c>
      <c r="AVX24" s="2">
        <v>8.703050283713957E-20</v>
      </c>
      <c r="AVY24" s="2">
        <v>4.85087102639557E-16</v>
      </c>
      <c r="AVZ24" s="2">
        <v>4.128474550301876E-17</v>
      </c>
      <c r="AWA24" s="2">
        <v>1.2382431295769464E-13</v>
      </c>
      <c r="AWB24" s="2">
        <v>8.751379751416094E-16</v>
      </c>
      <c r="AWC24" s="2">
        <v>1.3415066749051165E-16</v>
      </c>
      <c r="AWD24" s="2">
        <v>5.264713025568079E-14</v>
      </c>
      <c r="AWE24" s="2">
        <v>6.855111473792625E-23</v>
      </c>
      <c r="AWG24" s="2">
        <v>3.445157650094384E-22</v>
      </c>
      <c r="AXF24" s="2">
        <v>1.1953036248331702E-16</v>
      </c>
      <c r="AYW24" s="2">
        <v>1.2795331198083775E-12</v>
      </c>
      <c r="AYX24" s="2">
        <v>6.250838559755603E-15</v>
      </c>
      <c r="AYY24" s="2">
        <v>2.6421393048014226E-18</v>
      </c>
      <c r="AYZ24" s="2">
        <v>3.233243877287391E-16</v>
      </c>
      <c r="AZA24" s="2">
        <v>2.009292308058663E-21</v>
      </c>
      <c r="AZB24" s="2">
        <v>7.234903372710104E-16</v>
      </c>
      <c r="AZC24" s="2">
        <v>1.1586218131493112E-16</v>
      </c>
      <c r="AZD24" s="2">
        <v>6.903866394357471E-15</v>
      </c>
      <c r="AZE24" s="2">
        <v>6.544559871093797E-15</v>
      </c>
      <c r="AZG24" s="2">
        <v>1.4425347507045406E-32</v>
      </c>
      <c r="AZI24" s="2">
        <v>7.395979723067742E-17</v>
      </c>
      <c r="AZJ24" s="2">
        <v>1.8595891669901443E-25</v>
      </c>
      <c r="AZK24" s="2">
        <v>3.5039332770048654E-17</v>
      </c>
      <c r="AZL24" s="2">
        <v>2.0041217438978903E-15</v>
      </c>
      <c r="AZM24" s="2">
        <v>1.2360529150679826E-15</v>
      </c>
      <c r="AZN24" s="2">
        <v>4.962233943081996E-19</v>
      </c>
      <c r="AZO24" s="2">
        <v>8.684619342765534E-15</v>
      </c>
      <c r="AZP24" s="2">
        <v>7.71622178676861E-20</v>
      </c>
      <c r="AZQ24" s="2">
        <v>5.5377133622850035E-17</v>
      </c>
      <c r="AZR24" s="2">
        <v>5.207461790485265E-16</v>
      </c>
      <c r="AZS24" s="2">
        <v>4.1763753790044745E-17</v>
      </c>
      <c r="AZT24" s="2">
        <v>4.017676918388626E-17</v>
      </c>
      <c r="AZU24" s="2">
        <v>1.5237277368954929E-16</v>
      </c>
      <c r="AZV24" s="2">
        <v>2.2484642832781544E-18</v>
      </c>
      <c r="AZW24" s="2">
        <v>6.218036237193471E-23</v>
      </c>
      <c r="AZX24" s="2">
        <v>3.746673217014449E-15</v>
      </c>
      <c r="AZY24" s="2">
        <v>1.0653603137924958E-21</v>
      </c>
      <c r="AZZ24" s="2">
        <v>9.43502142364706E-16</v>
      </c>
      <c r="BAA24" s="2">
        <v>1.2575917933391223E-20</v>
      </c>
      <c r="BAB24" s="2">
        <v>5.557937119655441E-14</v>
      </c>
      <c r="BBP24" s="2">
        <v>6.408320988560831E-14</v>
      </c>
      <c r="BEC24" s="2">
        <v>2.3561349606419553E-11</v>
      </c>
      <c r="BES24" s="2">
        <v>4.8692491082325684E-18</v>
      </c>
      <c r="BET24" s="2">
        <v>1.7071469773935065E-18</v>
      </c>
      <c r="BFL24" s="2">
        <v>1.1033137592376783E-17</v>
      </c>
      <c r="BGC24" s="2">
        <v>2.227345278288877E-16</v>
      </c>
      <c r="BGD24" s="2">
        <v>1.459524118052162E-25</v>
      </c>
      <c r="BGE24" s="2">
        <v>9.084117038048791E-18</v>
      </c>
      <c r="BGF24" s="2">
        <v>2.721729875968053E-16</v>
      </c>
      <c r="BIE24" s="2">
        <v>1.0105590649858913E-19</v>
      </c>
      <c r="BIF24" s="2">
        <v>1.4162225741978886E-19</v>
      </c>
      <c r="BIG24" s="2">
        <v>7.574034235192487E-22</v>
      </c>
      <c r="BIH24" s="2">
        <v>7.07210109820178E-18</v>
      </c>
      <c r="BII24" s="2">
        <v>1.7232167382317243E-17</v>
      </c>
      <c r="BIM24" s="2">
        <v>3.5282226689063574E-15</v>
      </c>
      <c r="BIO24" s="2">
        <v>6.816091820829728E-13</v>
      </c>
      <c r="BIQ24" s="2">
        <v>6.960240244945612E-16</v>
      </c>
      <c r="BIR24" s="2">
        <v>2.2160143092489488E-12</v>
      </c>
      <c r="BIW24" s="2">
        <v>4.767748773793937E-10</v>
      </c>
      <c r="BIX24" s="2">
        <v>1.1192239690632065E-24</v>
      </c>
      <c r="BIY24" s="2">
        <v>8.638548443890881E-25</v>
      </c>
      <c r="BJB24" s="2">
        <v>1.1333482360802043E-13</v>
      </c>
      <c r="BJC24" s="2">
        <v>1.1064970062997415E-25</v>
      </c>
      <c r="BJD24" s="2">
        <v>5.015261804775197E-21</v>
      </c>
      <c r="BJE24" s="2">
        <v>2.621949765584735E-18</v>
      </c>
      <c r="BJF24" s="2">
        <v>1.4559930764567966E-29</v>
      </c>
      <c r="BJG24" s="2">
        <v>7.077606837120515E-19</v>
      </c>
      <c r="BJJ24" s="2">
        <v>1.85394461905978E-17</v>
      </c>
      <c r="BJR24" s="2">
        <v>1.9635592572695798E-19</v>
      </c>
      <c r="BJS24" s="2">
        <v>2.0080884661378456E-19</v>
      </c>
      <c r="BLY24" s="2">
        <v>4.997712999051628E-15</v>
      </c>
      <c r="BLZ24" s="2">
        <v>4.2614784227341477E-17</v>
      </c>
      <c r="BMA24" s="2">
        <v>1.0504840377895327E-14</v>
      </c>
      <c r="BMB24" s="2">
        <v>1.6848219397141386E-16</v>
      </c>
      <c r="BMC24" s="2">
        <v>1.3708886420734798E-16</v>
      </c>
      <c r="BMD24" s="2">
        <v>2.1318990520261718E-16</v>
      </c>
      <c r="BOU24" s="2">
        <v>1.1277985662226823E-18</v>
      </c>
      <c r="BOV24" s="2">
        <v>1.35377201434324E-18</v>
      </c>
      <c r="BPB24" s="2">
        <v>4.974904973394541E-21</v>
      </c>
      <c r="BPC24" s="2">
        <v>5.73643990259166E-21</v>
      </c>
      <c r="BPD24" s="2">
        <v>7.996362073181842E-22</v>
      </c>
      <c r="BPE24" s="2">
        <v>1.6648718953859869E-28</v>
      </c>
      <c r="BPI24" s="2">
        <v>3.482684435926056E-21</v>
      </c>
      <c r="BPJ24" s="2">
        <v>1.4718894566894242E-21</v>
      </c>
      <c r="BPK24" s="2">
        <v>1.023731616302879E-13</v>
      </c>
      <c r="BPL24" s="2">
        <v>1.1724463394512516E-17</v>
      </c>
      <c r="BPM24" s="2">
        <v>3.2541631041035267E-26</v>
      </c>
      <c r="BPN24" s="2">
        <v>2.539675776603095E-16</v>
      </c>
      <c r="BPO24" s="2">
        <v>2.8247942115131347E-14</v>
      </c>
      <c r="BPP24" s="2">
        <v>3.285692870876443E-19</v>
      </c>
      <c r="BPQ24" s="2">
        <v>1.538367413390917E-27</v>
      </c>
      <c r="BPR24" s="2">
        <v>3.5195841730208395E-18</v>
      </c>
      <c r="BRV24" s="2">
        <v>5.3073978603648106E-20</v>
      </c>
      <c r="BRW24" s="2">
        <v>7.81883733659827E-18</v>
      </c>
      <c r="BRX24" s="2">
        <v>5.2302501528601414E-17</v>
      </c>
      <c r="BRY24" s="2">
        <v>4.7799642561338026E-17</v>
      </c>
      <c r="BRZ24" s="2">
        <v>9.866474059162023E-15</v>
      </c>
      <c r="BSA24" s="2">
        <v>3.8296925466570895E-15</v>
      </c>
      <c r="BSB24" s="2">
        <v>2.5119931150758246E-17</v>
      </c>
      <c r="BSD24" s="2">
        <v>1.2327117962872982E-14</v>
      </c>
      <c r="CBS24" s="2">
        <v>6.473043176640903E-15</v>
      </c>
      <c r="CBT24" s="2">
        <v>7.06208129930037E-17</v>
      </c>
      <c r="CBU24" s="2">
        <v>1.355806278879193E-13</v>
      </c>
      <c r="CBV24" s="2">
        <v>7.656748853206196E-16</v>
      </c>
      <c r="CBW24" s="2">
        <v>2.9823068223309637E-14</v>
      </c>
      <c r="CBX24" s="2">
        <v>8.562624431360385E-15</v>
      </c>
    </row>
    <row r="25" ht="15.75" customHeight="1">
      <c r="A25" s="5">
        <f t="shared" si="1"/>
        <v>0.4440484162</v>
      </c>
      <c r="B25" s="2" t="s">
        <v>71</v>
      </c>
      <c r="C25" s="2" t="s">
        <v>72</v>
      </c>
      <c r="D25" s="2" t="s">
        <v>73</v>
      </c>
      <c r="DN25" s="2">
        <v>1.8587246160569845E-10</v>
      </c>
      <c r="DO25" s="2">
        <v>1.4809387346823948E-9</v>
      </c>
      <c r="EV25" s="2">
        <v>1.1496295549866299E-7</v>
      </c>
      <c r="EY25" s="2">
        <v>8.013573933761944E-12</v>
      </c>
      <c r="EZ25" s="2">
        <v>1.565559533063121E-9</v>
      </c>
      <c r="FB25" s="2">
        <v>6.074685537652218E-15</v>
      </c>
      <c r="LT25" s="2">
        <v>2.384584389238291E-10</v>
      </c>
      <c r="LU25" s="2">
        <v>6.217697447510307E-7</v>
      </c>
      <c r="LV25" s="2">
        <v>1.0777517913699663E-5</v>
      </c>
      <c r="LW25" s="2">
        <v>3.917443135022128E-11</v>
      </c>
      <c r="LX25" s="2">
        <v>1.3736126182240044E-10</v>
      </c>
      <c r="LZ25" s="2">
        <v>7.845120478117196E-5</v>
      </c>
      <c r="MA25" s="2">
        <v>7.346021407174783E-6</v>
      </c>
      <c r="MB25" s="2">
        <v>4.275084749854263E-6</v>
      </c>
      <c r="MC25" s="2">
        <v>2.766402503650978E-9</v>
      </c>
      <c r="MD25" s="2">
        <v>5.448313347625926E-10</v>
      </c>
      <c r="OB25" s="2">
        <v>3.5615672547719285E-9</v>
      </c>
      <c r="OC25" s="2">
        <v>3.3157266676405433E-9</v>
      </c>
      <c r="OD25" s="2">
        <v>0.10917367662969156</v>
      </c>
      <c r="OE25" s="2">
        <v>4.1785893881873255E-10</v>
      </c>
      <c r="OF25" s="2">
        <v>7.583361693140142E-5</v>
      </c>
      <c r="SJ25" s="2">
        <v>1.3733948199982417E-14</v>
      </c>
      <c r="SK25" s="2">
        <v>4.83924928909789E-13</v>
      </c>
      <c r="SL25" s="2">
        <v>6.153410249556135E-8</v>
      </c>
      <c r="SM25" s="2">
        <v>1.0533827381602638E-11</v>
      </c>
      <c r="SN25" s="2">
        <v>3.4153563236882927E-9</v>
      </c>
      <c r="SO25" s="2">
        <v>4.121081553054081E-10</v>
      </c>
      <c r="SP25" s="2">
        <v>4.9940749326453533E-5</v>
      </c>
      <c r="SQ25" s="2">
        <v>2.756747173197257E-10</v>
      </c>
      <c r="SR25" s="2">
        <v>4.0515891593050015E-7</v>
      </c>
      <c r="TX25" s="2">
        <v>1.8705564866220363E-12</v>
      </c>
      <c r="AFK25" s="2">
        <v>1.0983095797190872E-5</v>
      </c>
      <c r="AGA25" s="2">
        <v>1.0291971587462991E-7</v>
      </c>
      <c r="AGB25" s="2">
        <v>8.206158829519812E-7</v>
      </c>
      <c r="AGC25" s="2">
        <v>4.7127020543538683E-4</v>
      </c>
      <c r="AGD25" s="2">
        <v>8.994109976410789E-8</v>
      </c>
      <c r="AGE25" s="2">
        <v>1.5647223269917689E-12</v>
      </c>
      <c r="AGF25" s="2">
        <v>5.3938973560571945E-6</v>
      </c>
      <c r="AGG25" s="2">
        <v>2.652370097376315E-10</v>
      </c>
      <c r="AGH25" s="2">
        <v>2.4239572689770865E-10</v>
      </c>
      <c r="AGI25" s="2">
        <v>1.3173485160963837E-8</v>
      </c>
      <c r="AGJ25" s="2">
        <v>9.263210367310015E-11</v>
      </c>
      <c r="AHX25" s="2">
        <v>1.989566522577897E-7</v>
      </c>
      <c r="AHY25" s="2">
        <v>5.8863828289245355E-8</v>
      </c>
      <c r="AIZ25" s="2">
        <v>2.9705719807119502E-6</v>
      </c>
      <c r="AJC25" s="2">
        <v>5.483915159106847E-10</v>
      </c>
      <c r="AJE25" s="2">
        <v>1.5496318716886292E-6</v>
      </c>
      <c r="ALC25" s="2">
        <v>2.4665612779454663E-8</v>
      </c>
      <c r="ALD25" s="2">
        <v>9.632763619549556E-14</v>
      </c>
      <c r="AXN25" s="2">
        <v>4.5568192925614765E-12</v>
      </c>
      <c r="AXO25" s="2">
        <v>7.247779967183724E-13</v>
      </c>
      <c r="AXP25" s="2">
        <v>8.733919662444096E-11</v>
      </c>
      <c r="AXQ25" s="2">
        <v>1.307404485476341E-11</v>
      </c>
      <c r="AXR25" s="2">
        <v>4.372251393303858E-6</v>
      </c>
      <c r="AXV25" s="2">
        <v>2.8324904038404058E-6</v>
      </c>
      <c r="AXX25" s="2">
        <v>9.977504391225015E-10</v>
      </c>
      <c r="BAS25" s="2">
        <v>3.0278277140077597E-4</v>
      </c>
      <c r="BAT25" s="2">
        <v>2.1660920214754038E-7</v>
      </c>
      <c r="BAU25" s="2">
        <v>1.902159925115962E-4</v>
      </c>
      <c r="BAV25" s="2">
        <v>2.7039946037452984E-7</v>
      </c>
      <c r="BAW25" s="2">
        <v>2.803150456612802E-10</v>
      </c>
      <c r="BAX25" s="2">
        <v>2.937354820315447E-6</v>
      </c>
      <c r="BAY25" s="2">
        <v>1.9405249934090433E-9</v>
      </c>
      <c r="BBI25" s="2">
        <v>0.33024849245079446</v>
      </c>
      <c r="BBJ25" s="2">
        <v>0.0030475304438430753</v>
      </c>
      <c r="BBK25" s="2">
        <v>4.094924252060348E-6</v>
      </c>
      <c r="BBL25" s="2">
        <v>3.144843211575045E-6</v>
      </c>
      <c r="BBU25" s="2">
        <v>2.3468118171358296E-10</v>
      </c>
      <c r="BBV25" s="2">
        <v>8.517768967558553E-13</v>
      </c>
      <c r="BEA25" s="2">
        <v>5.310780615330077E-7</v>
      </c>
      <c r="BGA25" s="2">
        <v>4.248776820021081E-8</v>
      </c>
      <c r="BGB25" s="2">
        <v>3.968270301708432E-6</v>
      </c>
      <c r="BKB25" s="2">
        <v>6.047455930324818E-5</v>
      </c>
      <c r="BKD25" s="2">
        <v>2.25637379038863E-8</v>
      </c>
      <c r="BPS25" s="2">
        <v>1.0197156794887501E-5</v>
      </c>
      <c r="BPT25" s="2">
        <v>6.802906755820417E-9</v>
      </c>
      <c r="BPU25" s="2">
        <v>4.092350925674266E-5</v>
      </c>
      <c r="BPV25" s="2">
        <v>1.353661585405315E-5</v>
      </c>
      <c r="BQN25" s="2">
        <v>1.6907480814479147E-4</v>
      </c>
      <c r="BQO25" s="2">
        <v>2.1208282165436007E-12</v>
      </c>
      <c r="BQP25" s="2">
        <v>4.01802323683299E-6</v>
      </c>
      <c r="BQQ25" s="2">
        <v>9.684707467627054E-9</v>
      </c>
      <c r="BQR25" s="2">
        <v>1.0940721190726278E-13</v>
      </c>
      <c r="BQS25" s="2">
        <v>7.321236988142042E-11</v>
      </c>
      <c r="BQT25" s="2">
        <v>6.125574353619514E-7</v>
      </c>
      <c r="BQU25" s="2">
        <v>9.236562014519518E-14</v>
      </c>
      <c r="BQV25" s="2">
        <v>6.036599385007904E-6</v>
      </c>
      <c r="BQX25" s="2">
        <v>3.119860586816935E-8</v>
      </c>
      <c r="BQZ25" s="2">
        <v>2.257943388923941E-9</v>
      </c>
      <c r="BRA25" s="2">
        <v>1.583281045667319E-5</v>
      </c>
      <c r="BRB25" s="2">
        <v>1.8123266878429118E-6</v>
      </c>
      <c r="BRC25" s="2">
        <v>1.072728743126622E-5</v>
      </c>
      <c r="BRD25" s="2">
        <v>8.349844782428214E-6</v>
      </c>
      <c r="BRE25" s="2">
        <v>1.223028438960893E-7</v>
      </c>
      <c r="CBI25" s="2">
        <v>5.6453000726474E-10</v>
      </c>
      <c r="CBJ25" s="2">
        <v>1.8841259767222197E-7</v>
      </c>
    </row>
    <row r="26" ht="15.75" customHeight="1">
      <c r="A26" s="5">
        <f t="shared" si="1"/>
        <v>33.67989706</v>
      </c>
      <c r="B26" s="2" t="s">
        <v>74</v>
      </c>
      <c r="C26" s="2" t="s">
        <v>75</v>
      </c>
      <c r="D26" s="2" t="s">
        <v>76</v>
      </c>
      <c r="ASD26" s="2">
        <v>5.213851052977938E-4</v>
      </c>
      <c r="ASE26" s="2">
        <v>5.4371926586016334E-5</v>
      </c>
      <c r="ASF26" s="2">
        <v>24.63069621350069</v>
      </c>
      <c r="ASG26" s="2">
        <v>3.4621476688910007</v>
      </c>
      <c r="ASH26" s="2">
        <v>0.0849361917968145</v>
      </c>
      <c r="ASI26" s="2">
        <v>0.0015489159985560736</v>
      </c>
      <c r="ASJ26" s="2">
        <v>0.1557776721377129</v>
      </c>
      <c r="ASK26" s="2">
        <v>0.06664259867877409</v>
      </c>
      <c r="ASL26" s="2">
        <v>0.006518344345950769</v>
      </c>
      <c r="ASM26" s="2">
        <v>1.7424543838140507</v>
      </c>
      <c r="ASN26" s="2">
        <v>9.647314590427846E-5</v>
      </c>
      <c r="ASO26" s="2">
        <v>0.005754256770697741</v>
      </c>
      <c r="ASP26" s="2">
        <v>0.28167382912362654</v>
      </c>
      <c r="ASQ26" s="2">
        <v>0.1180764915917371</v>
      </c>
      <c r="ASR26" s="2">
        <v>0.0011237027337009317</v>
      </c>
      <c r="ASS26" s="2">
        <v>2.6329925942756307</v>
      </c>
      <c r="AST26" s="2">
        <v>0.12422846191731701</v>
      </c>
      <c r="ASU26" s="2">
        <v>0.05474516667924848</v>
      </c>
      <c r="ASV26" s="2">
        <v>7.223095774658169E-4</v>
      </c>
      <c r="ASX26" s="2">
        <v>7.758783304200394E-5</v>
      </c>
      <c r="ASY26" s="2">
        <v>2.741850870682042E-4</v>
      </c>
      <c r="ASZ26" s="2">
        <v>0.02144905951789167</v>
      </c>
      <c r="ATA26" s="2">
        <v>0.10743824221054075</v>
      </c>
      <c r="ATB26" s="2">
        <v>0.010451837865637251</v>
      </c>
      <c r="ATC26" s="2">
        <v>0.15714792612542378</v>
      </c>
      <c r="ATD26" s="2">
        <v>1.1400136848566277E-8</v>
      </c>
      <c r="ATE26" s="2">
        <v>1.1153594364119496E-5</v>
      </c>
      <c r="ATF26" s="2">
        <v>0.05682470430289053</v>
      </c>
      <c r="BME26" s="2">
        <v>-1.0039200249613962E-5</v>
      </c>
      <c r="BMF26" s="2">
        <v>-2.60264440216948E-7</v>
      </c>
      <c r="BMG26" s="2">
        <v>-422.22621492759305</v>
      </c>
      <c r="BMH26" s="2">
        <v>-48.85935758257703</v>
      </c>
      <c r="BMI26" s="2">
        <v>-0.6678581341395495</v>
      </c>
      <c r="BMJ26" s="2">
        <v>-3.895652274817997E-5</v>
      </c>
      <c r="BMK26" s="2">
        <v>-0.012268892534343274</v>
      </c>
      <c r="BML26" s="2">
        <v>-0.01192803343193354</v>
      </c>
      <c r="BMM26" s="2">
        <v>-0.013018889918903294</v>
      </c>
      <c r="BMN26" s="2">
        <v>-6.958829672371322E-4</v>
      </c>
      <c r="BMO26" s="2">
        <v>-1.9655124348713263E-4</v>
      </c>
      <c r="BMP26" s="2">
        <v>-5.265947944698833E-5</v>
      </c>
      <c r="BMQ26" s="2">
        <v>-0.005462719587095633</v>
      </c>
      <c r="BMR26" s="2">
        <v>-0.19281975642719543</v>
      </c>
      <c r="BMS26" s="2">
        <v>-1.3061722697580723E-10</v>
      </c>
      <c r="BMT26" s="2">
        <v>-0.040413442516103626</v>
      </c>
      <c r="BMU26" s="2">
        <v>-2.339982467454797E-5</v>
      </c>
      <c r="BMV26" s="2">
        <v>-0.00843105074854978</v>
      </c>
      <c r="BMW26" s="2">
        <v>-4.4358314959524206E-4</v>
      </c>
      <c r="BMX26" s="2">
        <v>-3.594465521699765E-5</v>
      </c>
      <c r="BMY26" s="2">
        <v>-6.131735309619806E-5</v>
      </c>
      <c r="BMZ26" s="2">
        <v>-0.051981803222832475</v>
      </c>
      <c r="BNA26" s="2">
        <v>-6.989836615020925E-5</v>
      </c>
      <c r="BNB26" s="2">
        <v>-9.307717363630234</v>
      </c>
      <c r="BNC26" s="2">
        <v>-0.07353866797328043</v>
      </c>
      <c r="BNF26" s="2">
        <v>-0.004008131635613232</v>
      </c>
      <c r="BNG26" s="2">
        <v>-0.0332658024833581</v>
      </c>
      <c r="BNH26" s="2">
        <v>-0.0018457817545684248</v>
      </c>
      <c r="BNI26" s="2">
        <v>-0.2377688159780393</v>
      </c>
      <c r="BNJ26" s="2">
        <v>-1.6073886600216938E-6</v>
      </c>
      <c r="BNK26" s="2">
        <v>1.067424264893656E-5</v>
      </c>
      <c r="BNL26" s="2">
        <v>422.25251236316575</v>
      </c>
      <c r="BNM26" s="2">
        <v>57.13435474014232</v>
      </c>
      <c r="BNN26" s="2">
        <v>0.9425701495081923</v>
      </c>
      <c r="BNO26" s="2">
        <v>6.503150380483525E-5</v>
      </c>
      <c r="BNP26" s="2">
        <v>0.017181011026696995</v>
      </c>
      <c r="BNQ26" s="2">
        <v>0.018153492738269387</v>
      </c>
      <c r="BNR26" s="2">
        <v>0.2770234409131453</v>
      </c>
      <c r="BNS26" s="2">
        <v>0.01192803343193354</v>
      </c>
      <c r="BNT26" s="2">
        <v>0.013019234495688896</v>
      </c>
      <c r="BNU26" s="2">
        <v>6.958829672371322E-4</v>
      </c>
      <c r="BNV26" s="2">
        <v>1.9655124348713263E-4</v>
      </c>
      <c r="BNW26" s="2">
        <v>0.19282194672538225</v>
      </c>
      <c r="BNX26" s="2">
        <v>0.005462719587095633</v>
      </c>
      <c r="BNY26" s="2">
        <v>7.512941984711982E-6</v>
      </c>
      <c r="BNZ26" s="2">
        <v>0.002055100870222666</v>
      </c>
      <c r="BOA26" s="2">
        <v>0.02260627387888971</v>
      </c>
      <c r="BOB26" s="2">
        <v>0.00494248048487229</v>
      </c>
      <c r="BOC26" s="2">
        <v>0.05093562910442792</v>
      </c>
      <c r="BOD26" s="2">
        <v>0.001538821267388509</v>
      </c>
      <c r="BOE26" s="2">
        <v>0.1888471910730432</v>
      </c>
      <c r="BOF26" s="2">
        <v>0.23081085389317874</v>
      </c>
      <c r="BOG26" s="2">
        <v>0.1921568851183985</v>
      </c>
      <c r="BOH26" s="2">
        <v>0.0040199767916256615</v>
      </c>
      <c r="BOI26" s="2">
        <v>1.0168049430782223E-4</v>
      </c>
      <c r="BOK26" s="2">
        <v>5.475503914138171E-4</v>
      </c>
      <c r="BOL26" s="2">
        <v>0.002108455398845111</v>
      </c>
      <c r="BOM26" s="2">
        <v>0.03494557711150436</v>
      </c>
      <c r="BON26" s="2">
        <v>0.0011165562844629219</v>
      </c>
      <c r="BOO26" s="2">
        <v>0.04797755393256649</v>
      </c>
      <c r="BOP26" s="2">
        <v>0.006216786214832667</v>
      </c>
      <c r="BOQ26" s="2">
        <v>2.8695308448126954E-6</v>
      </c>
      <c r="BOR26" s="2">
        <v>0.04810818544944493</v>
      </c>
    </row>
    <row r="27" ht="15.75" customHeight="1">
      <c r="A27" s="5">
        <f t="shared" si="1"/>
        <v>0.00000003996127129</v>
      </c>
      <c r="B27" s="2" t="s">
        <v>77</v>
      </c>
      <c r="C27" s="2" t="s">
        <v>78</v>
      </c>
      <c r="D27" s="2" t="s">
        <v>79</v>
      </c>
      <c r="J27" s="2">
        <v>2.532005903762986E-13</v>
      </c>
      <c r="K27" s="2">
        <v>6.827652536324807E-14</v>
      </c>
      <c r="P27" s="2">
        <v>7.399695122955492E-10</v>
      </c>
      <c r="Q27" s="2">
        <v>5.406050558487192E-11</v>
      </c>
      <c r="U27" s="2">
        <v>4.109101862094917E-9</v>
      </c>
      <c r="V27" s="2">
        <v>1.958119798266754E-13</v>
      </c>
      <c r="AL27" s="2">
        <v>2.0097966930753657E-11</v>
      </c>
      <c r="KC27" s="2">
        <v>2.2047310981942782E-11</v>
      </c>
      <c r="KD27" s="2">
        <v>1.6434355839252686E-9</v>
      </c>
      <c r="KE27" s="2">
        <v>1.5226980568127048E-16</v>
      </c>
      <c r="KF27" s="2">
        <v>2.9001606747887788E-8</v>
      </c>
      <c r="KG27" s="2">
        <v>6.937559691146101E-14</v>
      </c>
      <c r="KH27" s="2">
        <v>2.0394469235534068E-11</v>
      </c>
      <c r="PW27" s="2">
        <v>4.058130113187688E-10</v>
      </c>
      <c r="PX27" s="2">
        <v>3.297311486039066E-12</v>
      </c>
      <c r="PY27" s="2">
        <v>2.192995096194317E-12</v>
      </c>
      <c r="UY27" s="2">
        <v>2.542604231964064E-10</v>
      </c>
      <c r="UZ27" s="2">
        <v>8.033372259699936E-15</v>
      </c>
      <c r="VA27" s="2">
        <v>6.498912620115898E-12</v>
      </c>
      <c r="AMN27" s="2">
        <v>1.4118032316399813E-10</v>
      </c>
      <c r="AMO27" s="2">
        <v>3.5340411065597183E-9</v>
      </c>
      <c r="ANR27" s="2">
        <v>7.185059180284717E-13</v>
      </c>
      <c r="ANS27" s="2">
        <v>9.19055636027901E-13</v>
      </c>
      <c r="ANT27" s="2">
        <v>8.42534922057172E-13</v>
      </c>
      <c r="BPB27" s="2">
        <v>7.672349670575461E-14</v>
      </c>
      <c r="BPC27" s="2">
        <v>1.2158110937628036E-13</v>
      </c>
    </row>
    <row r="28" ht="15.75" customHeight="1">
      <c r="A28" s="5">
        <f t="shared" si="1"/>
        <v>0.00000004804318972</v>
      </c>
      <c r="B28" s="2" t="s">
        <v>80</v>
      </c>
      <c r="C28" s="2" t="s">
        <v>81</v>
      </c>
      <c r="D28" s="2" t="s">
        <v>82</v>
      </c>
      <c r="DQ28" s="2">
        <v>8.998495641444264E-10</v>
      </c>
      <c r="DR28" s="2">
        <v>2.1824061012629093E-10</v>
      </c>
      <c r="DT28" s="2">
        <v>1.871837561416251E-8</v>
      </c>
      <c r="AQW28" s="2">
        <v>1.8350448062952814E-13</v>
      </c>
      <c r="AQZ28" s="2">
        <v>5.610548322754233E-16</v>
      </c>
      <c r="ARA28" s="2">
        <v>1.5358411591002025E-10</v>
      </c>
      <c r="ARB28" s="2">
        <v>5.199855332759973E-16</v>
      </c>
      <c r="ARC28" s="2">
        <v>1.9229110926889475E-9</v>
      </c>
      <c r="ARD28" s="2">
        <v>1.9322231049237867E-10</v>
      </c>
      <c r="AUQ28" s="2">
        <v>2.8130238085440913E-10</v>
      </c>
      <c r="AUR28" s="2">
        <v>1.1068055837300047E-8</v>
      </c>
      <c r="AUS28" s="2">
        <v>2.2168432440240156E-9</v>
      </c>
      <c r="AUT28" s="2">
        <v>1.4410323424152406E-9</v>
      </c>
      <c r="AUZ28" s="2">
        <v>2.68700687816339E-9</v>
      </c>
      <c r="AVA28" s="2">
        <v>4.432104704639335E-11</v>
      </c>
      <c r="AVB28" s="2">
        <v>4.97156973323009E-10</v>
      </c>
      <c r="AVC28" s="2">
        <v>3.6105604534624235E-10</v>
      </c>
      <c r="AVE28" s="2">
        <v>7.599968151547209E-11</v>
      </c>
      <c r="BHJ28" s="2">
        <v>6.408578179027582E-9</v>
      </c>
      <c r="BHL28" s="2">
        <v>6.66241327312614E-10</v>
      </c>
      <c r="BHM28" s="2">
        <v>1.890038857439585E-10</v>
      </c>
      <c r="BHR28" s="2">
        <v>1.3126759582175855E-19</v>
      </c>
      <c r="BHS28" s="2">
        <v>2.2400002448592751E-13</v>
      </c>
    </row>
    <row r="29" ht="15.75" customHeight="1">
      <c r="A29" s="5">
        <f t="shared" si="1"/>
        <v>0.005182117992</v>
      </c>
      <c r="B29" s="2" t="s">
        <v>83</v>
      </c>
      <c r="C29" s="2" t="s">
        <v>84</v>
      </c>
      <c r="D29" s="2" t="s">
        <v>85</v>
      </c>
      <c r="J29" s="2">
        <v>2.7490349812283844E-14</v>
      </c>
      <c r="K29" s="2">
        <v>7.412879896581218E-15</v>
      </c>
      <c r="AC29" s="2">
        <v>4.2135736387480195E-12</v>
      </c>
      <c r="AD29" s="2">
        <v>2.4570251378256127E-9</v>
      </c>
      <c r="AK29" s="2">
        <v>1.3548074987632275E-21</v>
      </c>
      <c r="AN29" s="2">
        <v>4.764733732642766E-13</v>
      </c>
      <c r="BA29" s="2">
        <v>2.1922942263587714E-7</v>
      </c>
      <c r="BC29" s="2">
        <v>1.132282598680096E-7</v>
      </c>
      <c r="BD29" s="2">
        <v>2.0078945536864268E-7</v>
      </c>
      <c r="BH29" s="2">
        <v>3.176887692889345E-7</v>
      </c>
      <c r="BI29" s="2">
        <v>7.957481543093845E-8</v>
      </c>
      <c r="BK29" s="2">
        <v>5.5176428018096615E-8</v>
      </c>
      <c r="BO29" s="2">
        <v>2.472272073095319E-11</v>
      </c>
      <c r="BP29" s="2">
        <v>3.751912223536134E-8</v>
      </c>
      <c r="BS29" s="2">
        <v>6.649845929402502E-8</v>
      </c>
      <c r="BX29" s="2">
        <v>3.2393271090026278E-9</v>
      </c>
      <c r="BY29" s="2">
        <v>6.708025799628614E-9</v>
      </c>
      <c r="BZ29" s="2">
        <v>2.036861528285201E-9</v>
      </c>
      <c r="HD29" s="2">
        <v>-6.524107448282529E-9</v>
      </c>
      <c r="HE29" s="2">
        <v>-9.000313216640927E-10</v>
      </c>
      <c r="HF29" s="2">
        <v>-4.865283211866555E-9</v>
      </c>
      <c r="HG29" s="2">
        <v>2.162497292968917E-6</v>
      </c>
      <c r="HI29" s="2">
        <v>4.2628601217362405E-13</v>
      </c>
      <c r="HJ29" s="2">
        <v>4.101343765548224E-8</v>
      </c>
      <c r="HL29" s="2">
        <v>1.6002089494887557E-6</v>
      </c>
      <c r="HN29" s="2">
        <v>2.231935448504831E-23</v>
      </c>
      <c r="KJ29" s="2">
        <v>1.942602508745147E-9</v>
      </c>
      <c r="KK29" s="2">
        <v>1.580289694531528E-12</v>
      </c>
      <c r="KL29" s="2">
        <v>6.794284067763172E-9</v>
      </c>
      <c r="KM29" s="2">
        <v>1.7858087000370094E-9</v>
      </c>
      <c r="KN29" s="2">
        <v>1.139695513624613E-5</v>
      </c>
      <c r="KO29" s="2">
        <v>4.624562758375993E-6</v>
      </c>
      <c r="KP29" s="2">
        <v>1.5152573711140737E-6</v>
      </c>
      <c r="KR29" s="2">
        <v>2.243048913267308E-17</v>
      </c>
      <c r="KS29" s="2">
        <v>1.022777084915877E-9</v>
      </c>
      <c r="KX29" s="2">
        <v>7.002531223960962E-19</v>
      </c>
      <c r="NR29" s="2">
        <v>1.657656026461426E-11</v>
      </c>
      <c r="NS29" s="2">
        <v>1.1313766998117249E-5</v>
      </c>
      <c r="NT29" s="2">
        <v>1.9779397740601256E-5</v>
      </c>
      <c r="NU29" s="2">
        <v>2.723720892010267E-5</v>
      </c>
      <c r="PZ29" s="2">
        <v>1.670608076861386E-11</v>
      </c>
      <c r="QB29" s="2">
        <v>3.44802260974288E-13</v>
      </c>
      <c r="QD29" s="2">
        <v>9.393344474664002E-10</v>
      </c>
      <c r="TT29" s="2">
        <v>4.1610669823994327E-13</v>
      </c>
      <c r="TU29" s="2">
        <v>3.1754421869126176E-7</v>
      </c>
      <c r="TW29" s="2">
        <v>1.478385042718374E-9</v>
      </c>
      <c r="UG29" s="2">
        <v>1.7445678223075226E-11</v>
      </c>
      <c r="UH29" s="2">
        <v>9.847723944975068E-16</v>
      </c>
      <c r="UI29" s="2">
        <v>1.8172829518770543E-11</v>
      </c>
      <c r="VD29" s="2">
        <v>8.444151481219373E-10</v>
      </c>
      <c r="VE29" s="2">
        <v>3.0168295227700183E-12</v>
      </c>
      <c r="VF29" s="2">
        <v>6.482612867193698E-13</v>
      </c>
      <c r="VJ29" s="2">
        <v>4.4886830938263406E-17</v>
      </c>
      <c r="XN29" s="2">
        <v>1.9354935247782056E-5</v>
      </c>
      <c r="XO29" s="2">
        <v>6.590861192283525E-8</v>
      </c>
      <c r="XP29" s="2">
        <v>1.3245898368704965E-7</v>
      </c>
      <c r="XV29" s="2">
        <v>2.7569015228671937E-9</v>
      </c>
      <c r="XW29" s="2">
        <v>1.3333770779971948E-7</v>
      </c>
      <c r="XX29" s="2">
        <v>3.998957370088367E-10</v>
      </c>
      <c r="YC29" s="2">
        <v>2.6921390178531064E-7</v>
      </c>
      <c r="YE29" s="2">
        <v>1.230932915695306E-10</v>
      </c>
      <c r="YH29" s="2">
        <v>1.0461983357242465E-11</v>
      </c>
      <c r="YI29" s="2">
        <v>3.848599794173756E-8</v>
      </c>
      <c r="YJ29" s="2">
        <v>7.114427883367573E-8</v>
      </c>
      <c r="YN29" s="2">
        <v>5.647100482574202E-7</v>
      </c>
      <c r="YO29" s="2">
        <v>1.7923733076973096E-11</v>
      </c>
      <c r="YQ29" s="2">
        <v>4.785037829075636E-7</v>
      </c>
      <c r="YR29" s="2">
        <v>7.732372665495524E-7</v>
      </c>
      <c r="AAV29" s="2">
        <v>2.929758951923783E-7</v>
      </c>
      <c r="AAW29" s="2">
        <v>7.794471630541858E-7</v>
      </c>
      <c r="AAX29" s="2">
        <v>8.020233526207668E-12</v>
      </c>
      <c r="ABA29" s="2">
        <v>5.443670054558442E-6</v>
      </c>
      <c r="ABE29" s="2">
        <v>1.0120198122809203E-10</v>
      </c>
      <c r="ABF29" s="2">
        <v>7.34674642607081E-9</v>
      </c>
      <c r="ABH29" s="2">
        <v>2.6438771083910785E-13</v>
      </c>
      <c r="ACV29" s="2">
        <v>8.203644131274729E-9</v>
      </c>
      <c r="ACW29" s="2">
        <v>5.053729252382894E-7</v>
      </c>
      <c r="ACX29" s="2">
        <v>6.580232793150096E-9</v>
      </c>
      <c r="ADH29" s="2">
        <v>3.044358046262924E-6</v>
      </c>
      <c r="ADI29" s="2">
        <v>1.081260168028392E-8</v>
      </c>
      <c r="ADJ29" s="2">
        <v>2.174816248166771E-6</v>
      </c>
      <c r="AHE29" s="2">
        <v>9.65781244572024E-10</v>
      </c>
      <c r="AHF29" s="2">
        <v>1.7225549436899134E-17</v>
      </c>
      <c r="AHG29" s="2">
        <v>3.512100981033457E-19</v>
      </c>
      <c r="AHH29" s="2">
        <v>2.525450961158987E-9</v>
      </c>
      <c r="AHK29" s="2">
        <v>3.2923886597198115E-9</v>
      </c>
      <c r="AHL29" s="2">
        <v>1.1883132301577344E-13</v>
      </c>
      <c r="AHM29" s="2">
        <v>8.560237874482808E-8</v>
      </c>
      <c r="AHN29" s="2">
        <v>1.1956663896130619E-11</v>
      </c>
      <c r="AJQ29" s="2">
        <v>6.937087636458943E-8</v>
      </c>
      <c r="AJR29" s="2">
        <v>4.834586759677921E-8</v>
      </c>
      <c r="AJS29" s="2">
        <v>4.19893842641404E-8</v>
      </c>
      <c r="AME29" s="2">
        <v>1.507147872742754E-5</v>
      </c>
      <c r="AMF29" s="2">
        <v>2.121634142128496E-5</v>
      </c>
      <c r="AMG29" s="2">
        <v>7.229659256021147E-18</v>
      </c>
      <c r="AMH29" s="2">
        <v>1.7658873455592724E-5</v>
      </c>
      <c r="AMK29" s="2">
        <v>7.74197179953997E-10</v>
      </c>
      <c r="AML29" s="2">
        <v>1.2102237278037522E-6</v>
      </c>
      <c r="AMM29" s="2">
        <v>1.3773008964723907E-6</v>
      </c>
      <c r="AMR29" s="2">
        <v>4.0314122881669156E-8</v>
      </c>
      <c r="AMT29" s="2">
        <v>1.809890430015693E-7</v>
      </c>
      <c r="AMV29" s="2">
        <v>1.2350749832068818E-7</v>
      </c>
      <c r="AMZ29" s="2">
        <v>5.2875164969684545E-11</v>
      </c>
      <c r="ANA29" s="2">
        <v>2.7432826688834796E-11</v>
      </c>
      <c r="ANE29" s="2">
        <v>4.819743975822281E-19</v>
      </c>
      <c r="ANF29" s="2">
        <v>1.20671232341399E-11</v>
      </c>
      <c r="ANG29" s="2">
        <v>4.797987336104021E-7</v>
      </c>
      <c r="ANI29" s="2">
        <v>1.88937484243918E-13</v>
      </c>
      <c r="ANJ29" s="2">
        <v>4.3437558509199047E-11</v>
      </c>
      <c r="ANR29" s="2">
        <v>4.0475833382270566E-13</v>
      </c>
      <c r="ANS29" s="2">
        <v>5.177346749623842E-13</v>
      </c>
      <c r="ANT29" s="2">
        <v>4.746280060922069E-13</v>
      </c>
      <c r="AOV29" s="2">
        <v>3.6711887997288624E-11</v>
      </c>
      <c r="AQW29" s="2">
        <v>1.146903003934551E-7</v>
      </c>
      <c r="AQZ29" s="2">
        <v>3.5065927017213955E-10</v>
      </c>
      <c r="ARA29" s="2">
        <v>9.599007244376267E-5</v>
      </c>
      <c r="ARB29" s="2">
        <v>2.4761215870285586E-9</v>
      </c>
      <c r="ARC29" s="2">
        <v>0.0012018194329305922</v>
      </c>
      <c r="ARD29" s="2">
        <v>9.201062404398984E-4</v>
      </c>
      <c r="ARI29" s="2">
        <v>2.556090774542324E-4</v>
      </c>
      <c r="ARJ29" s="2">
        <v>6.021768896633202E-11</v>
      </c>
      <c r="ARK29" s="2">
        <v>0.0013852313703032486</v>
      </c>
      <c r="ARL29" s="2">
        <v>9.993198847070177E-4</v>
      </c>
      <c r="ARZ29" s="2">
        <v>1.6312788006496786E-8</v>
      </c>
      <c r="ASA29" s="2">
        <v>1.8782463012046394E-8</v>
      </c>
      <c r="ASC29" s="2">
        <v>2.8323340782735445E-9</v>
      </c>
      <c r="AVQ29" s="2">
        <v>4.691382563535534E-6</v>
      </c>
      <c r="AVR29" s="2">
        <v>1.0774397270649486E-5</v>
      </c>
      <c r="AVS29" s="2">
        <v>1.253135276761453E-7</v>
      </c>
      <c r="AYY29" s="2">
        <v>2.229026410124935E-9</v>
      </c>
      <c r="AYZ29" s="2">
        <v>1.911067965997363E-8</v>
      </c>
      <c r="AZA29" s="2">
        <v>2.2197582781335478E-13</v>
      </c>
      <c r="AZC29" s="2">
        <v>4.1106984566585686E-8</v>
      </c>
      <c r="AZD29" s="2">
        <v>7.4039442446889905E-6</v>
      </c>
      <c r="AZE29" s="2">
        <v>1.3910643968473897E-6</v>
      </c>
      <c r="AZJ29" s="2">
        <v>1.4855401789050785E-16</v>
      </c>
      <c r="AZK29" s="2">
        <v>1.9760432757885855E-8</v>
      </c>
      <c r="AZO29" s="2">
        <v>6.806296678395639E-8</v>
      </c>
      <c r="AZP29" s="2">
        <v>1.1034389057497504E-12</v>
      </c>
      <c r="AZT29" s="2">
        <v>3.335920178708381E-7</v>
      </c>
      <c r="AZU29" s="2">
        <v>6.514147785031246E-7</v>
      </c>
      <c r="AZV29" s="2">
        <v>3.2283549748571704E-7</v>
      </c>
      <c r="BGC29" s="2">
        <v>1.405302102550883E-9</v>
      </c>
      <c r="BGE29" s="2">
        <v>3.572087834865337E-9</v>
      </c>
      <c r="BGF29" s="2">
        <v>3.380156120219057E-9</v>
      </c>
      <c r="BHJ29" s="2">
        <v>6.496696128989212E-5</v>
      </c>
      <c r="BHK29" s="2">
        <v>1.5531738870625513E-11</v>
      </c>
      <c r="BHL29" s="2">
        <v>5.457795115661919E-5</v>
      </c>
      <c r="BHM29" s="2">
        <v>1.9160268917293794E-6</v>
      </c>
      <c r="BHR29" s="2">
        <v>1.3307252526430776E-15</v>
      </c>
      <c r="BHS29" s="2">
        <v>2.2708002482260906E-9</v>
      </c>
      <c r="BIH29" s="2">
        <v>6.721709292835396E-10</v>
      </c>
      <c r="BII29" s="2">
        <v>9.551555269776233E-10</v>
      </c>
      <c r="BJB29" s="2">
        <v>3.809704573501407E-9</v>
      </c>
      <c r="BJE29" s="2">
        <v>1.9040182955962418E-13</v>
      </c>
      <c r="BJG29" s="2">
        <v>3.2526986964819474E-14</v>
      </c>
      <c r="BMA29" s="2">
        <v>2.9424560023152615E-6</v>
      </c>
      <c r="BMB29" s="2">
        <v>8.666036552323045E-8</v>
      </c>
      <c r="BMD29" s="2">
        <v>6.700573238426942E-7</v>
      </c>
    </row>
    <row r="30" ht="15.75" customHeight="1">
      <c r="A30" s="5">
        <f t="shared" si="1"/>
        <v>25.76791736</v>
      </c>
      <c r="B30" s="2" t="s">
        <v>86</v>
      </c>
      <c r="C30" s="2" t="s">
        <v>87</v>
      </c>
      <c r="D30" s="2" t="s">
        <v>88</v>
      </c>
      <c r="RT30" s="2">
        <v>0.9811038617351036</v>
      </c>
      <c r="RU30" s="2">
        <v>1.1085128333898264</v>
      </c>
      <c r="WZ30" s="2">
        <v>2.680375287770656E-4</v>
      </c>
      <c r="XA30" s="2">
        <v>2.3699890813346855E-4</v>
      </c>
      <c r="XC30" s="2">
        <v>1.8597534582374405E-9</v>
      </c>
      <c r="XD30" s="2">
        <v>3.159029880959177E-4</v>
      </c>
      <c r="ABN30" s="2">
        <v>0.016863461263258484</v>
      </c>
      <c r="ABO30" s="2">
        <v>15.274236279582544</v>
      </c>
      <c r="ATJ30" s="2">
        <v>4.216325358199778</v>
      </c>
      <c r="AVH30" s="2">
        <v>0.010409238133471499</v>
      </c>
      <c r="BQD30" s="2">
        <v>0.0021845464944055524</v>
      </c>
      <c r="BQF30" s="2">
        <v>4.1574608398021295</v>
      </c>
    </row>
    <row r="31" ht="15.75" customHeight="1">
      <c r="A31" s="5">
        <f t="shared" si="1"/>
        <v>0.000005508106602</v>
      </c>
      <c r="B31" s="2" t="s">
        <v>89</v>
      </c>
      <c r="C31" s="2" t="s">
        <v>90</v>
      </c>
      <c r="D31" s="2" t="s">
        <v>91</v>
      </c>
      <c r="DK31" s="2">
        <v>6.775862800839557E-13</v>
      </c>
      <c r="EI31" s="2">
        <v>1.6577970812105812E-15</v>
      </c>
      <c r="JK31" s="2">
        <v>1.2917688097828694E-24</v>
      </c>
      <c r="LC31" s="2">
        <v>1.1968539699672209E-9</v>
      </c>
      <c r="QL31" s="2">
        <v>1.8042893140393918E-7</v>
      </c>
      <c r="RV31" s="2">
        <v>2.516839026339278E-13</v>
      </c>
      <c r="TM31" s="2">
        <v>7.994824847480011E-13</v>
      </c>
      <c r="TN31" s="2">
        <v>8.588448282336796E-8</v>
      </c>
      <c r="TO31" s="2">
        <v>3.612396272735944E-7</v>
      </c>
      <c r="TP31" s="2">
        <v>9.582036352850882E-8</v>
      </c>
      <c r="TQ31" s="2">
        <v>4.7579834863165947E-7</v>
      </c>
      <c r="ABM31" s="2">
        <v>6.277241935825329E-17</v>
      </c>
      <c r="ABV31" s="2">
        <v>1.6592257342990025E-7</v>
      </c>
      <c r="ABW31" s="2">
        <v>7.5568802814371E-8</v>
      </c>
      <c r="ABX31" s="2">
        <v>1.3857642587144077E-7</v>
      </c>
      <c r="ABY31" s="2">
        <v>2.534292232504673E-7</v>
      </c>
      <c r="ABZ31" s="2">
        <v>6.281002821591986E-8</v>
      </c>
      <c r="ACA31" s="2">
        <v>1.5043803783535066E-7</v>
      </c>
      <c r="ACB31" s="2">
        <v>2.329025191744298E-7</v>
      </c>
      <c r="ACC31" s="2">
        <v>2.6262172390207157E-7</v>
      </c>
      <c r="ACD31" s="2">
        <v>1.5736846799345566E-8</v>
      </c>
      <c r="AFR31" s="2">
        <v>7.647294545136619E-12</v>
      </c>
      <c r="AGP31" s="2">
        <v>5.485409723986169E-10</v>
      </c>
      <c r="AIJ31" s="2">
        <v>4.3208076241980806E-7</v>
      </c>
      <c r="AJL31" s="2">
        <v>1.218065637105799E-12</v>
      </c>
      <c r="AKJ31" s="2">
        <v>1.996207605900861E-22</v>
      </c>
      <c r="AKO31" s="2">
        <v>2.5716528853323606E-10</v>
      </c>
      <c r="ALI31" s="2">
        <v>3.4756216266977364E-22</v>
      </c>
      <c r="ANX31" s="2">
        <v>3.812213873314781E-8</v>
      </c>
      <c r="AOL31" s="2">
        <v>1.1488549970056672E-7</v>
      </c>
      <c r="AOM31" s="2">
        <v>1.6352717058261712E-8</v>
      </c>
      <c r="AON31" s="2">
        <v>2.232561394578416E-8</v>
      </c>
      <c r="AOO31" s="2">
        <v>5.992365675299899E-8</v>
      </c>
      <c r="APP31" s="2">
        <v>4.777738845368671E-10</v>
      </c>
      <c r="APQ31" s="2">
        <v>1.5428448464338748E-8</v>
      </c>
      <c r="AUM31" s="2">
        <v>2.4142723523171087E-10</v>
      </c>
      <c r="AUN31" s="2">
        <v>5.799340088498633E-10</v>
      </c>
      <c r="AWU31" s="2">
        <v>1.3326525885883589E-8</v>
      </c>
      <c r="AXE31" s="2">
        <v>1.77575825569844E-10</v>
      </c>
      <c r="AXG31" s="2">
        <v>4.0215620448607136E-17</v>
      </c>
      <c r="AXH31" s="2">
        <v>8.287668407638355E-18</v>
      </c>
      <c r="AXL31" s="2">
        <v>2.244827018748225E-9</v>
      </c>
      <c r="AXM31" s="2">
        <v>8.047494403431871E-9</v>
      </c>
      <c r="AYG31" s="2">
        <v>1.5962831244939433E-18</v>
      </c>
      <c r="BBM31" s="2">
        <v>1.5886479968537315E-12</v>
      </c>
      <c r="BDB31" s="2">
        <v>1.5349380137278888E-24</v>
      </c>
      <c r="BDU31" s="2">
        <v>6.247650939629351E-8</v>
      </c>
      <c r="BDV31" s="2">
        <v>4.512575355072375E-8</v>
      </c>
      <c r="BDW31" s="2">
        <v>4.122315609655395E-9</v>
      </c>
      <c r="BDX31" s="2">
        <v>9.41489355431253E-9</v>
      </c>
      <c r="BDY31" s="2">
        <v>9.228173338922994E-9</v>
      </c>
      <c r="BDZ31" s="2">
        <v>6.089250279394083E-9</v>
      </c>
      <c r="BHD31" s="2">
        <v>1.951136228654194E-6</v>
      </c>
      <c r="BIL31" s="2">
        <v>9.385936200632851E-14</v>
      </c>
      <c r="BIT31" s="2">
        <v>3.4256965245929504E-8</v>
      </c>
      <c r="BKO31" s="2">
        <v>2.5520116785684637E-8</v>
      </c>
      <c r="BLD31" s="2">
        <v>3.482574067853278E-17</v>
      </c>
      <c r="BRH31" s="2">
        <v>2.5619002835896353E-19</v>
      </c>
      <c r="CBY31" s="2">
        <v>7.732902791966296E-8</v>
      </c>
      <c r="CCR31" s="2">
        <v>1.9857939777620694E-13</v>
      </c>
    </row>
    <row r="32" ht="15.75" customHeight="1">
      <c r="A32" s="5">
        <f t="shared" si="1"/>
        <v>0.1011758032</v>
      </c>
      <c r="B32" s="2" t="s">
        <v>92</v>
      </c>
      <c r="C32" s="2" t="s">
        <v>93</v>
      </c>
      <c r="D32" s="2" t="s">
        <v>94</v>
      </c>
      <c r="OQ32" s="2">
        <v>-0.0017165219979452752</v>
      </c>
      <c r="BSL32" s="2">
        <v>-6.92963664481836E-6</v>
      </c>
      <c r="BSM32" s="2">
        <v>-4.439307152755487E-5</v>
      </c>
      <c r="BSR32" s="2">
        <v>-236.8936853635518</v>
      </c>
      <c r="BST32" s="2">
        <v>-2.1614033364870486E-7</v>
      </c>
      <c r="BSU32" s="2">
        <v>-1.7037226759417391E-6</v>
      </c>
      <c r="BSV32" s="2">
        <v>-3.315369655828342E-7</v>
      </c>
      <c r="BSX32" s="2">
        <v>-1.4107624715750154E-9</v>
      </c>
      <c r="BSY32" s="2">
        <v>-2.171910001780462E-7</v>
      </c>
      <c r="BTA32" s="2">
        <v>-2.3622575280351813E-10</v>
      </c>
      <c r="BTB32" s="2">
        <v>-5.506263145332258E-6</v>
      </c>
      <c r="BTD32" s="2">
        <v>-1.696202632303388E-10</v>
      </c>
      <c r="BTF32" s="2">
        <v>-1.7548796925876887E-9</v>
      </c>
      <c r="BTG32" s="2">
        <v>-1.2627316866677587E-9</v>
      </c>
      <c r="BTH32" s="2">
        <v>-2.4456342471026147E-9</v>
      </c>
      <c r="BTJ32" s="2">
        <v>-5.357270279097368E-12</v>
      </c>
      <c r="BTL32" s="2">
        <v>-2.0385141861131446E-6</v>
      </c>
      <c r="BTN32" s="2">
        <v>-1.5618178808419352E-9</v>
      </c>
      <c r="BTO32" s="2">
        <v>-7.855702532065691E-6</v>
      </c>
      <c r="BTQ32" s="2">
        <v>-1.4655248430255363E-10</v>
      </c>
      <c r="BTR32" s="2">
        <v>-3.5849753137334574E-7</v>
      </c>
      <c r="BTS32" s="2">
        <v>-2.029554132332628E-5</v>
      </c>
      <c r="BTU32" s="2">
        <v>-4.583154708522748E-9</v>
      </c>
      <c r="BTV32" s="2">
        <v>5.551363122659755E-6</v>
      </c>
      <c r="BTW32" s="2">
        <v>8.61883666969138E-4</v>
      </c>
      <c r="BTX32" s="2">
        <v>1.1108353295202724E-6</v>
      </c>
      <c r="BTY32" s="2">
        <v>1.3615129633989586E-4</v>
      </c>
      <c r="BTZ32" s="2">
        <v>4.7164588045637336E-4</v>
      </c>
      <c r="BUA32" s="2">
        <v>0.5730241738387257</v>
      </c>
      <c r="BUD32" s="2">
        <v>-4.378616336411786E-9</v>
      </c>
      <c r="BUE32" s="2">
        <v>-1.3208927566915238E-8</v>
      </c>
      <c r="BUG32" s="2">
        <v>-3.431407166754685E-8</v>
      </c>
      <c r="BUH32" s="2">
        <v>-1.8771637426413588E-9</v>
      </c>
      <c r="BUJ32" s="2">
        <v>-1.8644065072968095E-4</v>
      </c>
      <c r="BUK32" s="2">
        <v>-1.8580717093058595E-8</v>
      </c>
      <c r="BUL32" s="2">
        <v>-1.9936117091927883E-5</v>
      </c>
      <c r="BUN32" s="2">
        <v>-3.829667209997909E-7</v>
      </c>
      <c r="BUO32" s="2">
        <v>-2.237944970288661E-8</v>
      </c>
      <c r="BUQ32" s="2">
        <v>-2.197760055330508E-10</v>
      </c>
      <c r="BUS32" s="2">
        <v>0.0017165219979452754</v>
      </c>
      <c r="BUU32" s="2">
        <v>-2.6809011862682604E-8</v>
      </c>
      <c r="BUV32" s="2">
        <v>-1.4110971777902087E-8</v>
      </c>
      <c r="BUW32" s="2">
        <v>-1.2887765500004385E-8</v>
      </c>
      <c r="BUY32" s="2">
        <v>-2.1078060782515546E-11</v>
      </c>
      <c r="BUZ32" s="2">
        <v>-8.508422263723445E-21</v>
      </c>
      <c r="BVA32" s="2">
        <v>-9.244710889375537E-8</v>
      </c>
      <c r="BVD32" s="2">
        <v>-2.6598893704961527E-9</v>
      </c>
      <c r="BVF32" s="2">
        <v>-4.991503957060541E-8</v>
      </c>
      <c r="BVG32" s="2">
        <v>-5.4634860390181583E-11</v>
      </c>
      <c r="BVJ32" s="2">
        <v>-4.7451656613344725E-11</v>
      </c>
      <c r="BVK32" s="2">
        <v>-2.9171113242817715E-7</v>
      </c>
      <c r="BVL32" s="2">
        <v>-1.0542154822680328E-5</v>
      </c>
      <c r="BVM32" s="2">
        <v>-4.1593313414192596E-7</v>
      </c>
      <c r="BVN32" s="2">
        <v>-1.6226158076919632E-7</v>
      </c>
      <c r="BVP32" s="2">
        <v>-1.7071909534752704E-6</v>
      </c>
      <c r="BVR32" s="2">
        <v>-4.679202274177072E-12</v>
      </c>
      <c r="BVT32" s="2">
        <v>-1.5786965749180294E-7</v>
      </c>
      <c r="BVU32" s="2">
        <v>-6.448554010811186E-7</v>
      </c>
      <c r="BVV32" s="2">
        <v>-2.566964160779884E-5</v>
      </c>
      <c r="BVW32" s="2">
        <v>6.956424618772343E-4</v>
      </c>
      <c r="BVX32" s="2">
        <v>6.952349145185022E-5</v>
      </c>
      <c r="BVZ32" s="2">
        <v>-2.7020702220639674E-11</v>
      </c>
      <c r="BWA32" s="2">
        <v>-1.1482990904337038E-5</v>
      </c>
      <c r="BWB32" s="2">
        <v>-3.155518161820122E-11</v>
      </c>
      <c r="BWD32" s="2">
        <v>-8.341720956491018E-7</v>
      </c>
      <c r="BWF32" s="2">
        <v>-1.324887651773711E-8</v>
      </c>
      <c r="BWG32" s="2">
        <v>-8.474416423818761E-11</v>
      </c>
      <c r="BWH32" s="2">
        <v>-8.050632084866845E-7</v>
      </c>
      <c r="BWI32" s="2">
        <v>-2.2760930634857238E-8</v>
      </c>
      <c r="BWJ32" s="2">
        <v>-3.934666908450138E-9</v>
      </c>
      <c r="BWM32" s="2">
        <v>-2.24506073927581E-18</v>
      </c>
      <c r="BWN32" s="2">
        <v>-4.4692825930698E-11</v>
      </c>
      <c r="BWP32" s="2">
        <v>-1.5207188243868843E-13</v>
      </c>
      <c r="BWR32" s="2">
        <v>-3.6494240790750457E-7</v>
      </c>
      <c r="BWS32" s="2">
        <v>-1.5474961372072036E-6</v>
      </c>
      <c r="BWU32" s="2">
        <v>-1.0190094015132972E-8</v>
      </c>
      <c r="BWV32" s="2">
        <v>1.2519734590678566E-7</v>
      </c>
      <c r="BWW32" s="2">
        <v>3.9073080803994647E-7</v>
      </c>
      <c r="BWX32" s="2">
        <v>4.602415100239377E-8</v>
      </c>
      <c r="BWY32" s="2">
        <v>1.577263741423604E-7</v>
      </c>
      <c r="BWZ32" s="2">
        <v>7.313210599025394E-5</v>
      </c>
      <c r="BXA32" s="2">
        <v>3.009988612369405E-4</v>
      </c>
      <c r="BXB32" s="2">
        <v>-2.946965838051736E-8</v>
      </c>
      <c r="BXD32" s="2">
        <v>-1.3829179533265237E-5</v>
      </c>
      <c r="BXF32" s="2">
        <v>-2.718557523306239E-5</v>
      </c>
      <c r="BXG32" s="2">
        <v>-0.012082585541450383</v>
      </c>
      <c r="BXH32" s="2">
        <v>0.2650288579712682</v>
      </c>
      <c r="BXI32" s="2">
        <v>0.001983330020252428</v>
      </c>
      <c r="BXJ32" s="2">
        <v>-9.764895063004062E-8</v>
      </c>
      <c r="BXK32" s="2">
        <v>-4.5387846699058445E-5</v>
      </c>
      <c r="BXL32" s="2">
        <v>-1.773442145219423E-6</v>
      </c>
      <c r="BXO32" s="2">
        <v>-2.921119350997422E-9</v>
      </c>
      <c r="BXT32" s="2">
        <v>-4.670349844138307E-11</v>
      </c>
      <c r="BXU32" s="2">
        <v>-1.4123072979695165E-9</v>
      </c>
      <c r="BXV32" s="2">
        <v>-3.101429179967847E-6</v>
      </c>
      <c r="BXW32" s="2">
        <v>-6.197020831273615E-11</v>
      </c>
      <c r="BXY32" s="2">
        <v>-8.147439509454529E-7</v>
      </c>
      <c r="BXZ32" s="2">
        <v>236.0341589473237</v>
      </c>
      <c r="BYA32" s="2">
        <v>-1.7932399643589142E-7</v>
      </c>
      <c r="BYB32" s="2">
        <v>2.1614033364870486E-7</v>
      </c>
      <c r="BYC32" s="2">
        <v>1.7037226759417391E-6</v>
      </c>
      <c r="BYD32" s="2">
        <v>5.821847045832289E-7</v>
      </c>
      <c r="BYE32" s="2">
        <v>1.4345293708709191E-8</v>
      </c>
      <c r="BYF32" s="2">
        <v>2.19593054296869E-7</v>
      </c>
      <c r="BYG32" s="2">
        <v>5.506263145332258E-6</v>
      </c>
      <c r="BYH32" s="2">
        <v>1.801405908326389E-8</v>
      </c>
      <c r="BYI32" s="2">
        <v>2.2173449503559235E-9</v>
      </c>
      <c r="BYJ32" s="2">
        <v>4.294580119623884E-9</v>
      </c>
      <c r="BYK32" s="2">
        <v>2.038568661347055E-6</v>
      </c>
      <c r="BYL32" s="2">
        <v>1.9873829884447923E-5</v>
      </c>
      <c r="BYM32" s="2">
        <v>1.490214315606237E-9</v>
      </c>
      <c r="BYN32" s="2">
        <v>1.7796031387775285E-4</v>
      </c>
      <c r="BYO32" s="2">
        <v>8.048104847444629E-9</v>
      </c>
      <c r="BYP32" s="2">
        <v>4.452382215232417E-8</v>
      </c>
      <c r="BYQ32" s="2">
        <v>1.9513369021932753E-7</v>
      </c>
      <c r="BYR32" s="2">
        <v>1.9087880327200916E-8</v>
      </c>
      <c r="BYS32" s="2">
        <v>1.8644065072968095E-4</v>
      </c>
      <c r="BYT32" s="2">
        <v>3.2628097110443184E-8</v>
      </c>
      <c r="BYU32" s="2">
        <v>1.9936117091927883E-5</v>
      </c>
      <c r="BYV32" s="2">
        <v>3.916564476662022E-6</v>
      </c>
      <c r="BYW32" s="2">
        <v>2.2347853823887785E-9</v>
      </c>
      <c r="BYX32" s="2">
        <v>2.8671756357438735E-7</v>
      </c>
      <c r="BYY32" s="2">
        <v>1.3102097096447855E-8</v>
      </c>
      <c r="BYZ32" s="2">
        <v>5.812216042853642E-5</v>
      </c>
      <c r="BZA32" s="2">
        <v>8.508422263723445E-21</v>
      </c>
      <c r="BZB32" s="2">
        <v>9.400455117872225E-7</v>
      </c>
      <c r="BZC32" s="2">
        <v>2.7047001193504575E-8</v>
      </c>
      <c r="BZD32" s="2">
        <v>4.991503957060541E-8</v>
      </c>
      <c r="BZE32" s="2">
        <v>5.555528551567383E-10</v>
      </c>
      <c r="BZF32" s="2">
        <v>4.825106740493892E-10</v>
      </c>
      <c r="BZG32" s="2">
        <v>2.9171113242817715E-7</v>
      </c>
      <c r="BZH32" s="2">
        <v>1.0542154822680328E-5</v>
      </c>
      <c r="BZI32" s="2">
        <v>4.1593313414192596E-7</v>
      </c>
      <c r="BZJ32" s="2">
        <v>3.357142721170693E-6</v>
      </c>
      <c r="BZK32" s="2">
        <v>4.75803207825555E-11</v>
      </c>
      <c r="BZL32" s="2">
        <v>1.5542760166824995E-6</v>
      </c>
      <c r="BZM32" s="2">
        <v>6.448554010811186E-7</v>
      </c>
      <c r="BZN32" s="2">
        <v>2.566964160779884E-5</v>
      </c>
      <c r="BZO32" s="2">
        <v>2.747591585264505E-10</v>
      </c>
      <c r="BZP32" s="2">
        <v>1.1482990904337038E-5</v>
      </c>
      <c r="BZQ32" s="2">
        <v>8.344929635184032E-7</v>
      </c>
      <c r="BZR32" s="2">
        <v>1.3480552727748032E-7</v>
      </c>
      <c r="BZS32" s="2">
        <v>8.050632084866845E-7</v>
      </c>
      <c r="BZT32" s="2">
        <v>6.277046702735878E-8</v>
      </c>
      <c r="BZU32" s="2">
        <v>4.5445759348811333E-10</v>
      </c>
      <c r="BZV32" s="2">
        <v>1.5463381415184472E-12</v>
      </c>
      <c r="BZW32" s="2">
        <v>3.6494240790750457E-7</v>
      </c>
      <c r="BZX32" s="2">
        <v>2.717388643811327E-6</v>
      </c>
      <c r="BZY32" s="2">
        <v>1.0190094015132972E-8</v>
      </c>
      <c r="BZZ32" s="2">
        <v>2.996612920188284E-7</v>
      </c>
      <c r="CAA32" s="2">
        <v>1.3829179533265237E-5</v>
      </c>
      <c r="CAB32" s="2">
        <v>0.009371044564657462</v>
      </c>
      <c r="CAC32" s="2">
        <v>9.764895063004062E-8</v>
      </c>
      <c r="CAD32" s="2">
        <v>4.5387846699058445E-5</v>
      </c>
      <c r="CAE32" s="2">
        <v>1.773442145219423E-6</v>
      </c>
      <c r="CAF32" s="2">
        <v>2.9703310013250362E-8</v>
      </c>
      <c r="CAG32" s="2">
        <v>1.8872103492378865E-9</v>
      </c>
      <c r="CAH32" s="2">
        <v>3.101429179967847E-6</v>
      </c>
      <c r="CAI32" s="2">
        <v>6.301421092124801E-10</v>
      </c>
      <c r="CAJ32" s="2">
        <v>1.4306827052303677E-6</v>
      </c>
      <c r="CAK32" s="2">
        <v>1.7932399643589142E-7</v>
      </c>
      <c r="CAL32" s="2">
        <v>6.540886584809974E-4</v>
      </c>
      <c r="CAM32" s="2">
        <v>9.989116276243438E-7</v>
      </c>
      <c r="CAN32" s="2">
        <v>4.750247442246932E-8</v>
      </c>
      <c r="CAO32" s="2">
        <v>3.355158617657346E-10</v>
      </c>
      <c r="CAP32" s="2">
        <v>0.09412548734124658</v>
      </c>
      <c r="CAR32" s="2">
        <v>-4.0941525201574394E-8</v>
      </c>
      <c r="CAS32" s="2">
        <v>-6.536723458729341E-4</v>
      </c>
      <c r="CAT32" s="2">
        <v>-9.989116276243438E-7</v>
      </c>
      <c r="CAU32" s="2">
        <v>-2.705124958327899E-8</v>
      </c>
      <c r="CAV32" s="2">
        <v>0.025387299842889368</v>
      </c>
      <c r="CAW32" s="2">
        <v>0.0010027324416071635</v>
      </c>
      <c r="CAX32" s="2">
        <v>6.0720846816231254E-5</v>
      </c>
      <c r="CAY32" s="2">
        <v>2.5198491378717326E-5</v>
      </c>
      <c r="CAZ32" s="2">
        <v>-3.29957124621215E-11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2026-07-26T14:40:28Z</dcterms:created>
  <dc:creator>Apache POI</dc:creator>
</cp:coreProperties>
</file>